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pivotCache/pivotCacheDefinition1.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defaultThemeVersion="202300"/>
  <mc:AlternateContent xmlns:mc="http://schemas.openxmlformats.org/markup-compatibility/2006">
    <mc:Choice Requires="x15">
      <x15ac:absPath xmlns:x15ac="http://schemas.microsoft.com/office/spreadsheetml/2010/11/ac" url="C:\Users\marke\Desktop\"/>
    </mc:Choice>
  </mc:AlternateContent>
  <xr:revisionPtr revIDLastSave="0" documentId="13_ncr:1_{4DF85E2B-F0DA-4801-B3A6-2213405A086C}" xr6:coauthVersionLast="47" xr6:coauthVersionMax="47" xr10:uidLastSave="{00000000-0000-0000-0000-000000000000}"/>
  <bookViews>
    <workbookView xWindow="-108" yWindow="-108" windowWidth="23256" windowHeight="12456" xr2:uid="{93C6A15A-EAEC-421A-846E-CE03D1FDF8F6}"/>
  </bookViews>
  <sheets>
    <sheet name="Sheet1" sheetId="1" r:id="rId1"/>
  </sheets>
  <calcPr calcId="191029"/>
  <pivotCaches>
    <pivotCache cacheId="3" r:id="rId2"/>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C2631F9-B6A9-496C-8FF8-2915B68807C3}" odcFile="C:\Users\marke\OneDrive\Έγγραφα\My Data Sources\LAPTOP-EOHDB7CB Books Cube Books DW.odc" keepAlive="1" name="LAPTOP-EOHDB7CB Books Cube Books DW" description="A cube created and used for our Big Data assignment." type="5" refreshedVersion="8" background="1">
    <dbPr connection="Provider=MSOLAP.8;Integrated Security=SSPI;Persist Security Info=True;Initial Catalog=Books Cube;Data Source=LAPTOP-EOHDB7CB;MDX Compatibility=1;Safety Options=2;MDX Missing Member Mode=Error;Update Isolation Level=2" command="Books DW" commandType="1"/>
    <olapPr sendLocale="1" rowDrillCount="1000"/>
  </connection>
</connections>
</file>

<file path=xl/sharedStrings.xml><?xml version="1.0" encoding="utf-8"?>
<sst xmlns="http://schemas.openxmlformats.org/spreadsheetml/2006/main" count="10330" uniqueCount="10330">
  <si>
    <t>Average Rating</t>
  </si>
  <si>
    <t>Book Engagement</t>
  </si>
  <si>
    <t>Book Impact Score</t>
  </si>
  <si>
    <t>Book Percentage</t>
  </si>
  <si>
    <t>Book Popularity</t>
  </si>
  <si>
    <t>Calculated Average Rating</t>
  </si>
  <si>
    <t>Fact Book Count</t>
  </si>
  <si>
    <t>Pages per Engagement</t>
  </si>
  <si>
    <t>Pages per Rating</t>
  </si>
  <si>
    <t>Pages per Reviews</t>
  </si>
  <si>
    <t>Ratings Count</t>
  </si>
  <si>
    <t>Reviews per Rating</t>
  </si>
  <si>
    <t>Text Reviews Count</t>
  </si>
  <si>
    <t>Row Labels</t>
  </si>
  <si>
    <t>Alcoholics Anonymous</t>
  </si>
  <si>
    <t>Andreas Gursky</t>
  </si>
  <si>
    <t>Andrew Carnegie</t>
  </si>
  <si>
    <t>Astrid Lindgren</t>
  </si>
  <si>
    <t>Charles Dickens</t>
  </si>
  <si>
    <t>Charles Taylor</t>
  </si>
  <si>
    <t>Diana Vreeland</t>
  </si>
  <si>
    <t>Isaac Newton</t>
  </si>
  <si>
    <t>John Adams</t>
  </si>
  <si>
    <t>Johnny Cash</t>
  </si>
  <si>
    <t>Jorge Luis Borges</t>
  </si>
  <si>
    <t>Marilyn Manson</t>
  </si>
  <si>
    <t>Mark Rothko</t>
  </si>
  <si>
    <t>Oprah Winfrey</t>
  </si>
  <si>
    <t>Oscar Wilde</t>
  </si>
  <si>
    <t>Rumer Godden</t>
  </si>
  <si>
    <t>Seamus Heaney</t>
  </si>
  <si>
    <t>The Beatles</t>
  </si>
  <si>
    <t>Tom Ford</t>
  </si>
  <si>
    <t>V.S. Naipaul</t>
  </si>
  <si>
    <t>Virginia Woolf</t>
  </si>
  <si>
    <t>Grand Total</t>
  </si>
  <si>
    <t>1776</t>
  </si>
  <si>
    <t>1632</t>
  </si>
  <si>
    <t>1984</t>
  </si>
  <si>
    <t xml:space="preserve">  said the shotgun to the head.</t>
  </si>
  <si>
    <t>$30 Film School: How to Write  Direct  Produce  Shoot  Edit  Distribute  Tour With  and Sell Your Own No-Budget Digital Movie</t>
  </si>
  <si>
    <t>+Ç tout jamais</t>
  </si>
  <si>
    <t>-+Qui+®n te lo ha contado?</t>
  </si>
  <si>
    <t>+üngeles y demonios (Robert Langdon  #1)</t>
  </si>
  <si>
    <t>µÀÀÞíÇþÄïÕ¡ÉþÜäÞâîÕÅø (ÕôêÕê®µ¦óþë¦  #6)</t>
  </si>
  <si>
    <t>µê¦Õ+óÕôü</t>
  </si>
  <si>
    <t>1 000 Places to See Before You Die</t>
  </si>
  <si>
    <t>10 lb Penalty</t>
  </si>
  <si>
    <t>100 Great Fantasy Short Short Stories</t>
  </si>
  <si>
    <t>100 Love Sonnets</t>
  </si>
  <si>
    <t>100 Years of Lynchings</t>
  </si>
  <si>
    <t>1000 Record Covers</t>
  </si>
  <si>
    <t>1000 Rings: Inspiring Adornments for the Hand</t>
  </si>
  <si>
    <t>1001 Illuminated Initial Letters: 27 Full-Color Plates</t>
  </si>
  <si>
    <t>101 Stories of the Great Ballets: The Scene-by-Scene Stories of the Most Popular Ballets  Old and New</t>
  </si>
  <si>
    <t>11 de Septiembre</t>
  </si>
  <si>
    <t>13 Little Blue Envelopes (Little Blue Envelope  #1)</t>
  </si>
  <si>
    <t>13th Directorate</t>
  </si>
  <si>
    <t>1421: The Year China Discovered America</t>
  </si>
  <si>
    <t>1491: New Revelations of the Americas Before Columbus</t>
  </si>
  <si>
    <t>1599: A Year in the Life of William Shakespeare</t>
  </si>
  <si>
    <t>1635: The Cannon Law (Assiti Shards  #8)</t>
  </si>
  <si>
    <t>18 Best Stories by Edgar Allan Poe</t>
  </si>
  <si>
    <t>1848: The Revolution of the Intellectuals</t>
  </si>
  <si>
    <t>1912 Manuscript on the Special Theory of Relativity</t>
  </si>
  <si>
    <t>1919 (U.S.A.  #2)</t>
  </si>
  <si>
    <t>1968: The Year That Rocked the World</t>
  </si>
  <si>
    <t>1968: War and Democracy</t>
  </si>
  <si>
    <t>1st To Die (The Women's Murder Club  #1)</t>
  </si>
  <si>
    <t>1st to Die (Women's Murder Club  #1)</t>
  </si>
  <si>
    <t>20 000 Leagues Under The Sea</t>
  </si>
  <si>
    <t>200 Quilt Blocks: To Mix and Match</t>
  </si>
  <si>
    <t>2006 International Building Code</t>
  </si>
  <si>
    <t>2012: The Return of Quetzalcoatl</t>
  </si>
  <si>
    <t>22 Indigo Place</t>
  </si>
  <si>
    <t>23 Days in July: Inside the Tour de France and Lance Armstrong's Record-Breaking Victory</t>
  </si>
  <si>
    <t>25 Ways to Win with People: How to Make Others Feel Like a Million Bucks</t>
  </si>
  <si>
    <t>2nd Chance (Women's Murder Club  #2)</t>
  </si>
  <si>
    <t>2nd Chance (Women's Murder Club #2)</t>
  </si>
  <si>
    <t>3rd Degree</t>
  </si>
  <si>
    <t>3rd Degree (Women's Murder Club  #3)</t>
  </si>
  <si>
    <t>4:50 from Paddington / A Pocket Full of Rye (BBC Presents: Two Miss Marple Dramas)</t>
  </si>
  <si>
    <t>4th of July (Women's Murder Club  #4)</t>
  </si>
  <si>
    <t>50 Great Curries of India</t>
  </si>
  <si>
    <t>7 h+íbitos de las familias altamente efectivas</t>
  </si>
  <si>
    <t>7 Steps to Midnight</t>
  </si>
  <si>
    <t>72 Hour Hold</t>
  </si>
  <si>
    <t>9-11</t>
  </si>
  <si>
    <t>A +Ültima Batalha (As Cr+¦nicas de N+írnia  #7)</t>
  </si>
  <si>
    <t>A Backward Glance</t>
  </si>
  <si>
    <t>A Beautiful Mind</t>
  </si>
  <si>
    <t>A Bend in the River</t>
  </si>
  <si>
    <t>A Bend in the Road</t>
  </si>
  <si>
    <t>A Birthday for Frances</t>
  </si>
  <si>
    <t>A Bite to Remember (Argeneau #5)</t>
  </si>
  <si>
    <t>A Book of Blue Flowers</t>
  </si>
  <si>
    <t>A Book of Common Prayer</t>
  </si>
  <si>
    <t>A Box of Matches</t>
  </si>
  <si>
    <t>A Break with Charity: A Story about the Salem Witch Trials</t>
  </si>
  <si>
    <t>A Break With Charity: A Story of the Salem Witch Trials</t>
  </si>
  <si>
    <t>A Breath of Snow and Ashes (Outlander  #6)</t>
  </si>
  <si>
    <t>A Brief History of Time</t>
  </si>
  <si>
    <t>A Briefer History of Time</t>
  </si>
  <si>
    <t>A Calendar of Wisdom: Daily Thoughts to Nourish the Soul</t>
  </si>
  <si>
    <t>A Caress of Twilight (Merry Gentry  #2)</t>
  </si>
  <si>
    <t>A Cargo of Women: Susannah Watson and the Convicts of the Princess Royal</t>
  </si>
  <si>
    <t>A Caribbean Mystery</t>
  </si>
  <si>
    <t>A Caribbean Mystery (Miss Marple  #10)</t>
  </si>
  <si>
    <t>A Carl Hiaasen Collection: Stormy Weather  Tourist Season  and  Strip Tease</t>
  </si>
  <si>
    <t>A Case of Need</t>
  </si>
  <si>
    <t>A Cat  a Man  and Two Women</t>
  </si>
  <si>
    <t>A Cavern of Black Ice (Sword of Shadows  #1)</t>
  </si>
  <si>
    <t>A Certain Justice (Abe Glitsky  #1)</t>
  </si>
  <si>
    <t>A Certain Justice (Adam Dalgliesh  #10)</t>
  </si>
  <si>
    <t>A Changeling for All Seasons (Changeling Seasons #1)</t>
  </si>
  <si>
    <t>A Child's Garden of Verses</t>
  </si>
  <si>
    <t>A Chosen Few: The Resurrection of European Jewry (Reader's Circle)</t>
  </si>
  <si>
    <t>A Christmas Carol</t>
  </si>
  <si>
    <t>A Christmas Carol (Great Illustrated Classics)</t>
  </si>
  <si>
    <t>A Christmas Carol and Other Christmas Books</t>
  </si>
  <si>
    <t>A Christmas Carol and Other Christmas Writings</t>
  </si>
  <si>
    <t>A Christmas Carol and The Night Before Christmas</t>
  </si>
  <si>
    <t>A Christmas Memory</t>
  </si>
  <si>
    <t>A Christmas Story</t>
  </si>
  <si>
    <t>A Circle of Quiet (Crosswicks Journals #1)</t>
  </si>
  <si>
    <t>A Civil Action</t>
  </si>
  <si>
    <t>A Clash of Kings  (A Song of Ice and Fire  #2)</t>
  </si>
  <si>
    <t>A Clash of Kings (A Song of Ice and Fire  #2)</t>
  </si>
  <si>
    <t>A Clockwork Orange</t>
  </si>
  <si>
    <t>A Clockwork Orange (Stage Play)</t>
  </si>
  <si>
    <t>A Cold Treachery (Inspector Ian Rutledge  #7)</t>
  </si>
  <si>
    <t>A Collection of Rudyard Kipling's Just So Stories</t>
  </si>
  <si>
    <t>A Companion to Plato's Republic</t>
  </si>
  <si>
    <t>A Complicated Kindness</t>
  </si>
  <si>
    <t>A Complicated Kindness (Bookclub-In-A-Box)</t>
  </si>
  <si>
    <t>A Confederacy of Dunces</t>
  </si>
  <si>
    <t>A Confederate General from Big Sur / Dreaming of Babylon / The Hawkline Monster</t>
  </si>
  <si>
    <t>A Conflict of Visions: Ideological Origins of Political Struggles</t>
  </si>
  <si>
    <t>A Couple of April Fools (The Hamlet Chronicles #6)</t>
  </si>
  <si>
    <t>A Crack in the Edge of the World</t>
  </si>
  <si>
    <t>A Crown of Swords (The Wheel of Time  #7)</t>
  </si>
  <si>
    <t>A Damsel in Distress</t>
  </si>
  <si>
    <t>A Dance At The Slaughterhouse (Matthew Scudder  #9)</t>
  </si>
  <si>
    <t>A Dance to the Music of Time: 1st Movement (A Dance to the Music of Time  #1-3)</t>
  </si>
  <si>
    <t>A Dance to the Music of Time: 2nd Movement (A Dance to the Music of Time  #4-6)</t>
  </si>
  <si>
    <t>A Dance to the Music of Time: 3rd Movement (A Dance to the Music of Time  #7-9)</t>
  </si>
  <si>
    <t>A Dance to the Music of Time: 4th Movement (A Dance to the Music of Time  #10-12)</t>
  </si>
  <si>
    <t>A Dangerous Fortune</t>
  </si>
  <si>
    <t>A Dangerous Man (Hank Thompson  #3)</t>
  </si>
  <si>
    <t>A Day in the Life: The Music and Artistry of the Beatles</t>
  </si>
  <si>
    <t>A Devilish Dilemma</t>
  </si>
  <si>
    <t>A Different Mirror: A History of Multicultural America</t>
  </si>
  <si>
    <t>A Dirty Job (Grim Reaper  #1)</t>
  </si>
  <si>
    <t>A Distant Mirror: The Calamitous 14th Century</t>
  </si>
  <si>
    <t>A Divine Revelation of Hell</t>
  </si>
  <si>
    <t>A Door of Hope</t>
  </si>
  <si>
    <t>A Dracula Handbook</t>
  </si>
  <si>
    <t>A Drink Before the War (Kenzie &amp; Gennaro  #1)</t>
  </si>
  <si>
    <t>A Dubious Codicil</t>
  </si>
  <si>
    <t>A Fabulous  Formless Darkness</t>
  </si>
  <si>
    <t>A Faint Cold Fear (Grant County  #3)</t>
  </si>
  <si>
    <t>A Fairly Honourable Defeat</t>
  </si>
  <si>
    <t>A Faith Like Mine</t>
  </si>
  <si>
    <t>A False Mirror (Inspector Ian Rutledge  #9)</t>
  </si>
  <si>
    <t>A Fan's Notes</t>
  </si>
  <si>
    <t>A Farewell to Arms</t>
  </si>
  <si>
    <t>A Farewell to Arms?: Beyond the Good Friday Agreement</t>
  </si>
  <si>
    <t>A Fearsome Doubt (Inspector Ian Rutledge  #6)</t>
  </si>
  <si>
    <t>A Feather on the Breath of God</t>
  </si>
  <si>
    <t>A Fighting Man of Mars (Barsoom  #7)</t>
  </si>
  <si>
    <t>A Fine Balance</t>
  </si>
  <si>
    <t>A First Course in String Theory</t>
  </si>
  <si>
    <t>A Fistful of Charms (The Hollows  #4)</t>
  </si>
  <si>
    <t>A Framework for Understanding Poverty</t>
  </si>
  <si>
    <t>A Free Enquiry Into the Vulgarly Received Notion of Nature</t>
  </si>
  <si>
    <t>A Friar's Bloodfeud (Knights Templar  #20)</t>
  </si>
  <si>
    <t>A Friend of the Earth</t>
  </si>
  <si>
    <t>A Frolic of His Own</t>
  </si>
  <si>
    <t>A Full House: An Austin Family Christmas (Austin Family  #5.6)</t>
  </si>
  <si>
    <t>A Game of You (The Sandman  #5)</t>
  </si>
  <si>
    <t>A Garden of Earthly Delights (Wonderland Quartet  #1)</t>
  </si>
  <si>
    <t>A Garden Of Vipers (Carson Ryder  #3)</t>
  </si>
  <si>
    <t>A Gateway to Sindarin: A Grammar of an Elvish Language from J.R.R. Tolkien's Lord of the Rings</t>
  </si>
  <si>
    <t>A General History of the Pyrates</t>
  </si>
  <si>
    <t>A General Theory of Love</t>
  </si>
  <si>
    <t>A Gift Of Wings</t>
  </si>
  <si>
    <t>A God in Ruins</t>
  </si>
  <si>
    <t>A Gravity's Rainbow Companion: Sources and Contexts for Pynchon's Novel</t>
  </si>
  <si>
    <t>A Great and Terrible Beauty (Gemma Doyle #1)</t>
  </si>
  <si>
    <t>A Green Desire</t>
  </si>
  <si>
    <t>A Guide to the Words of My Perfect Teacher</t>
  </si>
  <si>
    <t>A Guided Tour of 5 Works by Plato: Euthyphro/Apology/Crito/Phaedo/Cave</t>
  </si>
  <si>
    <t>A Happy Death</t>
  </si>
  <si>
    <t>A Hard Day's Write: The Stories Behind Every Beatles Song</t>
  </si>
  <si>
    <t>A Harlot High and Low</t>
  </si>
  <si>
    <t>A Hat Full of Sky (Discworld  #32; Tiffany Aching  #2)</t>
  </si>
  <si>
    <t>A Heartbreaking Work of Staggering Genius</t>
  </si>
  <si>
    <t>A Higher Justice (The Trials of Kit Shannon #5)</t>
  </si>
  <si>
    <t>A History of Britain: The Fate Of Empire 1776-2000 (A History of Britain  #3)</t>
  </si>
  <si>
    <t>A History of God: The 4 000-Year Quest of Judaism  Christianity  and Islam</t>
  </si>
  <si>
    <t>A History of Modern Europe  Volume 2: From the French Revolution to the Present</t>
  </si>
  <si>
    <t>A History of Philosophy 1: Greece and Rome</t>
  </si>
  <si>
    <t>A History of the Life Sciences</t>
  </si>
  <si>
    <t>A History of the World in 10-¢  Chapters</t>
  </si>
  <si>
    <t>A History of the World in 6 Glasses</t>
  </si>
  <si>
    <t>A History of Venice</t>
  </si>
  <si>
    <t>A Hole in the World: An American Boyhood</t>
  </si>
  <si>
    <t>A Home at the End of the World</t>
  </si>
  <si>
    <t>A House Divided (House of Earth  #3)</t>
  </si>
  <si>
    <t>A House Like a Lotus (O'Keefe Family  #3)</t>
  </si>
  <si>
    <t>A Hundred Camels in the Courtyard</t>
  </si>
  <si>
    <t>A Hunger Like No Other (Immortals After Dark  #1)</t>
  </si>
  <si>
    <t>A Is for Abductive : The Language of the Emerging Church</t>
  </si>
  <si>
    <t>A Jockey's Life: The Biography of Lester Piggott</t>
  </si>
  <si>
    <t>A Killing in Comics (Jack &amp; Maggie Starr  #1)</t>
  </si>
  <si>
    <t>A Killing Rain (Louis Kincaid  #6)</t>
  </si>
  <si>
    <t>A Kiss Before Dying</t>
  </si>
  <si>
    <t>A Kiss Before Dying (Sweet Valley High  #122)</t>
  </si>
  <si>
    <t>A Kiss Remembered</t>
  </si>
  <si>
    <t>A Kiss to Remember (Once Upon a Time  #3)</t>
  </si>
  <si>
    <t>A Lady At Last (deWarenne Dynasty  #7)</t>
  </si>
  <si>
    <t>A Lesson Before Dying</t>
  </si>
  <si>
    <t>A Lie and a Libel: The History of the Protocols of the Elders of Zion</t>
  </si>
  <si>
    <t>A Life in Letters</t>
  </si>
  <si>
    <t>A Light in the Attic</t>
  </si>
  <si>
    <t>A Light in the Attic (Book &amp; CD)</t>
  </si>
  <si>
    <t>A Little Bit Wicked (Last Man Standing  #1)</t>
  </si>
  <si>
    <t>A Little House Birthday</t>
  </si>
  <si>
    <t>A Little House Traveler: Writings from Laura Ingalls Wilder's Journeys Across America</t>
  </si>
  <si>
    <t>A Little Prairie House</t>
  </si>
  <si>
    <t>A Little Princess</t>
  </si>
  <si>
    <t>A Lloyd Alexander Collection</t>
  </si>
  <si>
    <t>A Long Shadow (Inspector Ian Rutledge  #8)</t>
  </si>
  <si>
    <t>A Long Short War: The Postponed Liberation of Iraq</t>
  </si>
  <si>
    <t>A Long Way Down</t>
  </si>
  <si>
    <t>A Long Way from Chicago (A Long Way from Chicago  #1)</t>
  </si>
  <si>
    <t>A Long Way from Chicago (Saddleback's Focus on Reading Study Guides)</t>
  </si>
  <si>
    <t>A Long Way Gone: Memoirs of a Boy Soldier</t>
  </si>
  <si>
    <t>A Mad People's History of Madness</t>
  </si>
  <si>
    <t>A Madman Dreams of Turing Machines</t>
  </si>
  <si>
    <t>A Magic Crystal? (Marvin Redpost)</t>
  </si>
  <si>
    <t>A Magic-Lover's Treasury of the Fantastic</t>
  </si>
  <si>
    <t>A Man of the People</t>
  </si>
  <si>
    <t>A Man Rides Through (Mordant's Need  #2)</t>
  </si>
  <si>
    <t>A Man Without a Country</t>
  </si>
  <si>
    <t>A Man's Protection</t>
  </si>
  <si>
    <t>A Manual for Living</t>
  </si>
  <si>
    <t>A Map of the World</t>
  </si>
  <si>
    <t>A Matter Of Trust</t>
  </si>
  <si>
    <t>A Matter of Trust (Justice  #0)</t>
  </si>
  <si>
    <t>A Matter of Trust: The Case of the Mesmerizing Boss / The Case of the Confirmed Bachelor</t>
  </si>
  <si>
    <t>A Memoir of Jane Austen and Other Family Recollections</t>
  </si>
  <si>
    <t>A Midsummer Night's Dream</t>
  </si>
  <si>
    <t>A Midsummer Night's Dream (SparkNotes Literature Guide)</t>
  </si>
  <si>
    <t>A Midwife's Story</t>
  </si>
  <si>
    <t>A Midwife's Tale: The Life of Martha Ballard  Based on Her Diary  1785-1812</t>
  </si>
  <si>
    <t>A Million Little Lies</t>
  </si>
  <si>
    <t>A Million Little Pieces</t>
  </si>
  <si>
    <t>A Million Little Pieces of Feces</t>
  </si>
  <si>
    <t>A Mind To Murder (Adam Dalgliesh  #2)</t>
  </si>
  <si>
    <t>A Modern Utopia</t>
  </si>
  <si>
    <t>A Modest Proposal and Other Satirical Works</t>
  </si>
  <si>
    <t>A Mortal Bane (Magdalene La Batarde  #1)</t>
  </si>
  <si>
    <t>A Moveable Feast</t>
  </si>
  <si>
    <t>A Mulligan for Bobby Jobe: A Novel</t>
  </si>
  <si>
    <t>A Multitude of Sins</t>
  </si>
  <si>
    <t>A Murder Is Announced (Miss Marple  #5)</t>
  </si>
  <si>
    <t>A Near Thing for Captain Najork (Captain Najork #2)</t>
  </si>
  <si>
    <t>A New Collection of Three Complete Novels: Congo / Sphere / Eaters of the Dead</t>
  </si>
  <si>
    <t>A New History of Early English Drama</t>
  </si>
  <si>
    <t>A New Hope: The Illustrated Screenplay (Star Wars  Episode IV)</t>
  </si>
  <si>
    <t>A New Leash on Death (A Dog Lover's Mystery  #1)</t>
  </si>
  <si>
    <t>A Nose for Murder (Jack and Jamie #1)</t>
  </si>
  <si>
    <t>A Note Slipped Under the Door: Teaching from Poems We Love</t>
  </si>
  <si>
    <t>A Painted House</t>
  </si>
  <si>
    <t>A Pale View of Hills</t>
  </si>
  <si>
    <t>A Parchment of Leaves</t>
  </si>
  <si>
    <t>A Passage to India</t>
  </si>
  <si>
    <t>A Passage to India: A Reader's Guide to Essential Criticism</t>
  </si>
  <si>
    <t>A Patchwork Planet</t>
  </si>
  <si>
    <t>A People's History of the United States</t>
  </si>
  <si>
    <t>A People's History of the United States: The Civil War to the Present</t>
  </si>
  <si>
    <t>A People's Tragedy: The Russian Revolution: 1891-1924</t>
  </si>
  <si>
    <t>A Perfect Vacuum</t>
  </si>
  <si>
    <t>A Personal Matter</t>
  </si>
  <si>
    <t>A Philosophical Enquiry into the Origin of our Ideas of the Sublime and Beautiful</t>
  </si>
  <si>
    <t>A Picture Book of Anne Frank</t>
  </si>
  <si>
    <t>A Picture Book of Thomas Jefferson (Picture Book Biographies) (Picture Book Biography)</t>
  </si>
  <si>
    <t>A Pinch of Poison (Hemlock Falls Mysteries  #3)</t>
  </si>
  <si>
    <t>A Pinch of Snuff (Dalziel &amp; Pascoe  #5)</t>
  </si>
  <si>
    <t>A Pirate Looks at Fifty</t>
  </si>
  <si>
    <t>A Place So Foreign and Eight More</t>
  </si>
  <si>
    <t>A Place Where the Sea Remembers</t>
  </si>
  <si>
    <t>A Pocket Full of Rye: A BBC Radio 4 Full-Cast Dramatisation</t>
  </si>
  <si>
    <t>A Portrait of the Artist as a Young Man</t>
  </si>
  <si>
    <t>A Power Governments Cannot Suppress</t>
  </si>
  <si>
    <t>A Practical Guide to Dragons</t>
  </si>
  <si>
    <t>A Prayer for Owen Meany</t>
  </si>
  <si>
    <t>A Preface to Democratic Theory</t>
  </si>
  <si>
    <t>A Primate's Memoir: A Neuroscientist's Unconventional Life Among the Baboons</t>
  </si>
  <si>
    <t>A Princess of Mars (Barsoom  #1)</t>
  </si>
  <si>
    <t>A Quantum Murder (Greg Mandel  #2)</t>
  </si>
  <si>
    <t>A Quick Bite (Argeneau #1)</t>
  </si>
  <si>
    <t>A Quiver Full of Arrows</t>
  </si>
  <si>
    <t>A Random Walk Down Wall Street</t>
  </si>
  <si>
    <t>A Reader's Digest Songbook: Remembering Yesterday's Hits</t>
  </si>
  <si>
    <t>A Reading Guide to Island of the Blue Dolphins</t>
  </si>
  <si>
    <t>A Redwall Winter's Tale</t>
  </si>
  <si>
    <t>A Ring of Endless Light (Austin Family  #4)</t>
  </si>
  <si>
    <t>A River Runs Through It</t>
  </si>
  <si>
    <t>A River Runs Through it and Other Stories</t>
  </si>
  <si>
    <t>A Robin McKinley Collection: Spindle's End  The Hero and the Crown and The Blue Sword (Folktales #1-3)</t>
  </si>
  <si>
    <t>A Room of One's Own</t>
  </si>
  <si>
    <t>A Room with a View</t>
  </si>
  <si>
    <t>A Room with a View / Howards End</t>
  </si>
  <si>
    <t>A Rose for the Crown</t>
  </si>
  <si>
    <t>A Savage War of Peace: Algeria  1954-1962</t>
  </si>
  <si>
    <t>A Scandalous Life: The Biography of Jane Digby</t>
  </si>
  <si>
    <t>A Scanner Darkly</t>
  </si>
  <si>
    <t>A Search for What Makes Sense: Finding Faith</t>
  </si>
  <si>
    <t>A Secret Splendor</t>
  </si>
  <si>
    <t>A Sentimental Education</t>
  </si>
  <si>
    <t>A Separate Peace</t>
  </si>
  <si>
    <t>A Separate War and Other Stories</t>
  </si>
  <si>
    <t>A Severed Head</t>
  </si>
  <si>
    <t>A Shadow in Summer (Long Price Quartet  #1)</t>
  </si>
  <si>
    <t>A Short History of Byzantium</t>
  </si>
  <si>
    <t>A Short History of Decay</t>
  </si>
  <si>
    <t>A Short History of Modern Philosophy (Routledge Classics)</t>
  </si>
  <si>
    <t>A Short History of Nearly Everything</t>
  </si>
  <si>
    <t>A Short History of Nearly Everything (Illustrated Edition)</t>
  </si>
  <si>
    <t>A Short History of World War I</t>
  </si>
  <si>
    <t>A Short History of World War II</t>
  </si>
  <si>
    <t>A Simple Habana Melody</t>
  </si>
  <si>
    <t>A Single Man</t>
  </si>
  <si>
    <t>A Slipping-Down Life</t>
  </si>
  <si>
    <t>A Small Pinch of Weather</t>
  </si>
  <si>
    <t>A Smart Girl's Guide to Money: How to Make It  Save It  And Spend It</t>
  </si>
  <si>
    <t>A Son of the Circus</t>
  </si>
  <si>
    <t>A Song Of Stone</t>
  </si>
  <si>
    <t>A Source Book in Indian Philosophy</t>
  </si>
  <si>
    <t>A Sparrow Falls (Courtney #3)</t>
  </si>
  <si>
    <t>A Spiritual Journey</t>
  </si>
  <si>
    <t>A Star Called Henry</t>
  </si>
  <si>
    <t>A Stolen Season (Alex McKnight  #7)</t>
  </si>
  <si>
    <t>A Stranger Came Ashore</t>
  </si>
  <si>
    <t>A Streetcar Named Desire</t>
  </si>
  <si>
    <t>A Streetcar Named Desire (SparkNotes Literature Guide)</t>
  </si>
  <si>
    <t>A Stroke of Midnight (Merry Gentry  #4)</t>
  </si>
  <si>
    <t>A Study Guide to Gabriel Garcia Marquez' One Hundred Years of Solitude</t>
  </si>
  <si>
    <t>A Sudden Wild Magic</t>
  </si>
  <si>
    <t>A Summer to Remember (Bedwyn Prequels  #2)</t>
  </si>
  <si>
    <t>A Supposedly Fun Thing I'll Never Do Again:  Essays and Arguments</t>
  </si>
  <si>
    <t>A Supposedly Fun Thing I'll Never Do Again: Essays and Arguments</t>
  </si>
  <si>
    <t>A Tale of Love and Darkness</t>
  </si>
  <si>
    <t>A Tale of Two Cities</t>
  </si>
  <si>
    <t>A Tale of Two Cities: Charles Dickens</t>
  </si>
  <si>
    <t>A Tangled Web</t>
  </si>
  <si>
    <t>A Taste for Death (Adam Dalgliesh  #7)</t>
  </si>
  <si>
    <t>A Tear and a Smile</t>
  </si>
  <si>
    <t>A Tempest</t>
  </si>
  <si>
    <t>A Theory of Fun for Game Design</t>
  </si>
  <si>
    <t>A Theory of Semiotics</t>
  </si>
  <si>
    <t>A Thousand Acres</t>
  </si>
  <si>
    <t>A Thread of Grace</t>
  </si>
  <si>
    <t>A Three Dog Life</t>
  </si>
  <si>
    <t>A Throne in Brussels: Britain  the Saxe-Coburgs and the Belgianisation of Europe</t>
  </si>
  <si>
    <t>A Time to Embrace (Timeless Love  #2)</t>
  </si>
  <si>
    <t>A Time to Embrace: Same-Gender Relationships in Religion  Law  and Politics</t>
  </si>
  <si>
    <t>A Tourist Guide to Lancre</t>
  </si>
  <si>
    <t>A Tramp Abroad</t>
  </si>
  <si>
    <t>A Transatlantic Love Affair: Letters to Nelson Algren</t>
  </si>
  <si>
    <t>A Treasury of Dick and Jane and Friends (Dick and Jane)</t>
  </si>
  <si>
    <t>A Tree Grows in Brooklyn</t>
  </si>
  <si>
    <t>A Universal History of Iniquity</t>
  </si>
  <si>
    <t>A Very Long Engagement</t>
  </si>
  <si>
    <t>A Viagem do Caminheiro da Alvorada (As Cr+¦nicas de N+írnia  #5)</t>
  </si>
  <si>
    <t>A Virtuous Woman</t>
  </si>
  <si>
    <t>A Visitation of Spirits</t>
  </si>
  <si>
    <t>A Void</t>
  </si>
  <si>
    <t>A Walk in the Woods (Stickerific)</t>
  </si>
  <si>
    <t>A Walk in the Woods: Rediscovering America on the Appalachian Trail</t>
  </si>
  <si>
    <t>A Walk to Remember</t>
  </si>
  <si>
    <t>A War Like No Other: How the Athenians &amp; Spartans Fought the Peloponnesian War</t>
  </si>
  <si>
    <t>A Whole Lotta Love</t>
  </si>
  <si>
    <t>A Whole New Light</t>
  </si>
  <si>
    <t>A Wicked Gentleman (Cavendish Square  #1)</t>
  </si>
  <si>
    <t>A Wife After God's Own Heart Growth and Study Guide</t>
  </si>
  <si>
    <t>A Wild Sheep Chase (The Rat  #3)</t>
  </si>
  <si>
    <t>A Winter Haunting (Seasons of Horror  #2)</t>
  </si>
  <si>
    <t>A Woman in Berlin: Eight Weeks in the Conquered City: A Diary</t>
  </si>
  <si>
    <t>A Woman in Jerusalem</t>
  </si>
  <si>
    <t>A Woman of Substance (Emma Harte Saga #1)</t>
  </si>
  <si>
    <t>A Woman's High Calling Growth and Study Guide</t>
  </si>
  <si>
    <t>A Working Stiff's Manifesto: A Memoir of Thirty Jobs I Quit  Nine That Fired Me  and Three I Can't Remember</t>
  </si>
  <si>
    <t>A World Lit Only by Fire</t>
  </si>
  <si>
    <t>A World Lit Only by Fire: The Medieval Mind and the Renaissance: Portrait of an Age</t>
  </si>
  <si>
    <t>A World of Art</t>
  </si>
  <si>
    <t>A Wrinkle in Time: A Guide for Using "A Wrinkle in Time" in the Classroom</t>
  </si>
  <si>
    <t>A Wrinkle in Time: With Related Readings (A Wrinkle in Time Quintet #1)</t>
  </si>
  <si>
    <t>A Writer's Diary</t>
  </si>
  <si>
    <t>A Writer's Workbook: Daily Exercises for the Writing Life</t>
  </si>
  <si>
    <t>A Year at the Races: Reflections on Horses  Humans  Love  Money  and Luck</t>
  </si>
  <si>
    <t>A Year Down Yonder (A Long Way from Chicago  #2)</t>
  </si>
  <si>
    <t>A Year in Chocolate: Four Seasons of Unforgettable Desserts</t>
  </si>
  <si>
    <t>A Year in Provence</t>
  </si>
  <si>
    <t>A Year in the Life of William Shakespeare: 1599</t>
  </si>
  <si>
    <t>A Year in the Merde</t>
  </si>
  <si>
    <t>A Yellow Raft in Blue Water</t>
  </si>
  <si>
    <t>A Young Person's Guide To Philosophy</t>
  </si>
  <si>
    <t>Abandoned Prayers: The Incredible True Story of Murder  Obsession and Amish Secrets</t>
  </si>
  <si>
    <t>Abandonment</t>
  </si>
  <si>
    <t>Abarat: Days of Magic  Nights of War</t>
  </si>
  <si>
    <t>About a Boy</t>
  </si>
  <si>
    <t>About the B'nai Bagels</t>
  </si>
  <si>
    <t>About This Life</t>
  </si>
  <si>
    <t>Above and Beyond</t>
  </si>
  <si>
    <t>Absent in the Spring and Other Novels (Mary Westmacott Omnibus  #1--Absent in the Spring  Giant's Bread  The Rose and the Yew Tree)</t>
  </si>
  <si>
    <t>Absolute C++</t>
  </si>
  <si>
    <t>Absolute Trust in the Goodness of the Earth: New Poems</t>
  </si>
  <si>
    <t>Absolute Truths (Starbridge  #6)</t>
  </si>
  <si>
    <t>Absolutely Mahvelous</t>
  </si>
  <si>
    <t>Absolutely Normal Chaos</t>
  </si>
  <si>
    <t>Accelerando</t>
  </si>
  <si>
    <t>Access the Power of Your Higher Self: Your Source of Inner Guidance and Spiritual Transformation (Pocket Guides to Practical Spirituality)</t>
  </si>
  <si>
    <t>Accidental Empires</t>
  </si>
  <si>
    <t>Accordion Crimes</t>
  </si>
  <si>
    <t>Acharnians</t>
  </si>
  <si>
    <t>Aches &amp; Pains</t>
  </si>
  <si>
    <t>Achilles in Vietnam: Combat Trauma and the Undoing of Character</t>
  </si>
  <si>
    <t>Across the River and into the Trees</t>
  </si>
  <si>
    <t>Act of Treason (Mitch Rapp  #9)</t>
  </si>
  <si>
    <t>Active Literacy Across the Curriculum: Strategies for Reading  Writing  Speaking  and Listening</t>
  </si>
  <si>
    <t>Acts of Faith</t>
  </si>
  <si>
    <t>Acts of God: The Unnatural History of Natural Disaster in America</t>
  </si>
  <si>
    <t>Ad Infinitum... The Ghost in Turing's Machine: Taking God Out of Mathematics and Putting the Body Back In. An Essay in Corporeal Semiotics</t>
  </si>
  <si>
    <t>Ada  or Ardor: A Family Chronicle</t>
  </si>
  <si>
    <t>Adam and Eve and Pinch Me</t>
  </si>
  <si>
    <t>Adam's Fall (Mason Sisters  #2)</t>
  </si>
  <si>
    <t>ADHD in Adulthood: A Guide to Current Theory  Diagnosis  and Treatment</t>
  </si>
  <si>
    <t>Adieu  Chunky Rice</t>
  </si>
  <si>
    <t>Adios Hemingway</t>
  </si>
  <si>
    <t>Adrift in the Pacific: Two Years Holiday (Extraordinary Voyages  #32)</t>
  </si>
  <si>
    <t>Adrift on the Nile</t>
  </si>
  <si>
    <t>Advanced Global Illumination</t>
  </si>
  <si>
    <t>Advanced Statistics Demystified</t>
  </si>
  <si>
    <t>Adventures of Huckleberry Finn</t>
  </si>
  <si>
    <t>Adventures of the Scarlet Pimpernel</t>
  </si>
  <si>
    <t>Aeneid</t>
  </si>
  <si>
    <t>Aeneid: Selections from Books 1  2  4  6  10  12</t>
  </si>
  <si>
    <t>Aerie (Dragon Jousters  #4)</t>
  </si>
  <si>
    <t>Aeschylus  1: The Oresteia: Agamemnon/The Libation Bearers/The Eumenides</t>
  </si>
  <si>
    <t>Aeschylus 2: The Persians/Seven Against Thebes/The Suppliants/Prometheus Bound</t>
  </si>
  <si>
    <t>Aeschylus I: Oresteia (Agamemnon  The Libation Bearers  The Eumenides)</t>
  </si>
  <si>
    <t>Aeschylus II: The Suppliant Maidens  The Persians  Seven against Thebes  and Prometheus Bound (The Complete Greek Tragedies)</t>
  </si>
  <si>
    <t>Aeschylus: The Oresteia (A Student Guide: Landmarks of World Literature)</t>
  </si>
  <si>
    <t>Aesop's Fables</t>
  </si>
  <si>
    <t>Affliction</t>
  </si>
  <si>
    <t>Africa South of the Sahara: A Geographical Interpretation (Texts In Regional Geography)</t>
  </si>
  <si>
    <t>African Nights</t>
  </si>
  <si>
    <t>African Origins of the Major "Western Religions"</t>
  </si>
  <si>
    <t>After</t>
  </si>
  <si>
    <t>After Collapse: The Regeneration of Complex Societies</t>
  </si>
  <si>
    <t>After Dark</t>
  </si>
  <si>
    <t>After Glow (Ghost Hunters  #2)</t>
  </si>
  <si>
    <t>After Henry</t>
  </si>
  <si>
    <t>After Many a Summer Dies the Swan</t>
  </si>
  <si>
    <t>After the Funeral</t>
  </si>
  <si>
    <t>After the Mourning (Francis Hancock #2)</t>
  </si>
  <si>
    <t>After the Plague: and Other Stories</t>
  </si>
  <si>
    <t>After the Quake</t>
  </si>
  <si>
    <t>After the Wreck  I Picked Myself Up  Spread My Wings  and Flew Away</t>
  </si>
  <si>
    <t>Afterglow: A Last Conversation With Pauline Kael</t>
  </si>
  <si>
    <t>Aftershock  (Sweet Valley High Super Edition  #12)</t>
  </si>
  <si>
    <t>Against the Day</t>
  </si>
  <si>
    <t>Against the Odds: Tales of Achievement</t>
  </si>
  <si>
    <t>Agap-ô Agape</t>
  </si>
  <si>
    <t>Agatha Christie: An Autobiography</t>
  </si>
  <si>
    <t>Age of Iron</t>
  </si>
  <si>
    <t>Agile Web Development with Rails: A Pragmatic Guide</t>
  </si>
  <si>
    <t>Agnes Grey</t>
  </si>
  <si>
    <t>Agricola / Germania / Dialogue on Oratory</t>
  </si>
  <si>
    <t>Agricola/Germany</t>
  </si>
  <si>
    <t>Ahab's Wife  or The Star-Gazer</t>
  </si>
  <si>
    <t>Ahora sabr+®is lo que es correr</t>
  </si>
  <si>
    <t>Air Gear  Vol. 1 (Air Gear  #1)</t>
  </si>
  <si>
    <t>Air Gear  Vol. 2 (Air Gear  #2)</t>
  </si>
  <si>
    <t>Air Gear  Vol. 3 (Air Gear  #3)</t>
  </si>
  <si>
    <t>Air Gear  Vol. 4 (Air Gear  #4)</t>
  </si>
  <si>
    <t>Airborne: A Guided Tour Of An Airborne Task Force</t>
  </si>
  <si>
    <t>Airs Above the Ground</t>
  </si>
  <si>
    <t>Ajax in Action</t>
  </si>
  <si>
    <t>Ak+®: The Years of Childhood</t>
  </si>
  <si>
    <t>Akhenaten: Dweller in Truth</t>
  </si>
  <si>
    <t>Alanna: The First Adventure (Song of the Lioness  #1)</t>
  </si>
  <si>
    <t>Alas  Babylon</t>
  </si>
  <si>
    <t>Alaska</t>
  </si>
  <si>
    <t>Alberic the Wise</t>
  </si>
  <si>
    <t>Alcestis</t>
  </si>
  <si>
    <t>Alentejo Blue</t>
  </si>
  <si>
    <t>Aleutian Sparrow</t>
  </si>
  <si>
    <t>Alexander Hamilton</t>
  </si>
  <si>
    <t>Alfred Hitchcock and the Making of Psycho</t>
  </si>
  <si>
    <t>Algebra the Easy Way</t>
  </si>
  <si>
    <t>Algernon  Charlie  and I: A Writer's Journey: Plus the Complete Original Short Novelette Version of Flowers for Algernon</t>
  </si>
  <si>
    <t>Algorithms in C  Parts 1-4: Fundamentals  Data Structures  Sorting  Searching</t>
  </si>
  <si>
    <t>Ali and Nino</t>
  </si>
  <si>
    <t>Ali und Nino</t>
  </si>
  <si>
    <t>Alice in Wonderland</t>
  </si>
  <si>
    <t>Alice in Wonderland / Hunting of the Snark</t>
  </si>
  <si>
    <t>Alice's Adventures in Wonderland</t>
  </si>
  <si>
    <t>Alice's Adventures in Wonderland &amp; Through the Looking-Glass</t>
  </si>
  <si>
    <t>Alice's Adventures in Wonderland and Through the Looking Glass</t>
  </si>
  <si>
    <t>Alice's Adventures in Wonderland and Through the Looking-Glass (Alice's Adventures in Wonderland  #1-2)</t>
  </si>
  <si>
    <t>Alice's Adventures in Wonderland: A Pop-Up Adaptation</t>
  </si>
  <si>
    <t>Alien</t>
  </si>
  <si>
    <t>Alien Nation</t>
  </si>
  <si>
    <t>Aliens: Nightmare Asylum</t>
  </si>
  <si>
    <t>Aliens: Original Sin</t>
  </si>
  <si>
    <t>All About Love: New Visions</t>
  </si>
  <si>
    <t>All Around the Town</t>
  </si>
  <si>
    <t>All Aunt Hagar's Children: Stories</t>
  </si>
  <si>
    <t>All Families Are Psychotic</t>
  </si>
  <si>
    <t>All I Really Need to Know I Learned in Kindergarten</t>
  </si>
  <si>
    <t>All I Want is Everything (Gossip Girl  #3)</t>
  </si>
  <si>
    <t>All New People</t>
  </si>
  <si>
    <t>All Night Long</t>
  </si>
  <si>
    <t>All of Us: The Collected Poems</t>
  </si>
  <si>
    <t>All Over You (Secret Lives of Daytime Divas  #2)</t>
  </si>
  <si>
    <t>All Quiet on the Western Front</t>
  </si>
  <si>
    <t>All Rivers Run to the Sea</t>
  </si>
  <si>
    <t>All the King's Men</t>
  </si>
  <si>
    <t>All the King's Men: Three Stage Versions</t>
  </si>
  <si>
    <t>All the Little Live Things</t>
  </si>
  <si>
    <t>All the Names</t>
  </si>
  <si>
    <t>All the Sad Young Men (Works of F. Scott Fitzgerald)</t>
  </si>
  <si>
    <t>All Things Wise and Wonderful</t>
  </si>
  <si>
    <t>All Through the Night</t>
  </si>
  <si>
    <t>All Tomorrow's Parties (Bridge  #3)</t>
  </si>
  <si>
    <t>All-American Girl (All-American Girl  #1)</t>
  </si>
  <si>
    <t>Allegiance (Star Wars)</t>
  </si>
  <si>
    <t>Alles ist erleuchtet</t>
  </si>
  <si>
    <t>All-of-a-Kind Family (All-of-a-Kind-Family  #1)</t>
  </si>
  <si>
    <t>All-of-a-Kind Family Uptown (All-of-a-Kind-Family  #4)</t>
  </si>
  <si>
    <t>Allusions in Ulysses: An Annotated List</t>
  </si>
  <si>
    <t>Almond Cookies &amp; Dragon Well Tea</t>
  </si>
  <si>
    <t>Alone (Detective D.D. Warren  #1)</t>
  </si>
  <si>
    <t>Alone (Fearless  #22)</t>
  </si>
  <si>
    <t>Alone in the Crowd (Sweet Valley High  #28)</t>
  </si>
  <si>
    <t>Along Came a Spider (Alex Cross  #1)</t>
  </si>
  <si>
    <t>Alphabet Weekends</t>
  </si>
  <si>
    <t>Already Dead (Joe Pitt  #1)</t>
  </si>
  <si>
    <t>Also sprach Zarathustra: Ein Buch f++r Alle und Keinen.</t>
  </si>
  <si>
    <t>Alta (Dragon Jousters  #2)</t>
  </si>
  <si>
    <t>Alvin Journeyman (Tales of Alvin Maker  #4)</t>
  </si>
  <si>
    <t>Always Enough: God's Miraculous Provision Among the Poorest Children on Earth</t>
  </si>
  <si>
    <t>Always Remember Me: How One Family Survived World War II</t>
  </si>
  <si>
    <t>Am I That Name?: Feminism And The Category Of Women In History</t>
  </si>
  <si>
    <t>Aman: The Story of a Somali Girl</t>
  </si>
  <si>
    <t>Amanda's Story (The Girls of Lighthouse Lane #4)</t>
  </si>
  <si>
    <t>Amanda's Unlucky Day (Junior Gymnasts  #6)</t>
  </si>
  <si>
    <t>Amarse con los ojos abiertos</t>
  </si>
  <si>
    <t>Amazing Disgrace (Gerald Samper #2)</t>
  </si>
  <si>
    <t>Amber and Ashes (Dragonlance: The Dark Disciple  #1)</t>
  </si>
  <si>
    <t>Amber Brown Is Green With Envy</t>
  </si>
  <si>
    <t>Amber Brown Is Not a Crayon</t>
  </si>
  <si>
    <t>Amelia Bedelia 50th Anniversary Library: Amelia Bedelia  Amelia Bedelia and the Surprise Shower  and Play Ball  Amelia Bedelia</t>
  </si>
  <si>
    <t>Amelia Bedelia and the Baby (Amelia Bedelia)</t>
  </si>
  <si>
    <t>Amelia Bedelia Goes Camping</t>
  </si>
  <si>
    <t>Amelia Bedelia Helps Out</t>
  </si>
  <si>
    <t>Amelia's 6th-Grade Notebook (Amelia's Notebooks  #15)</t>
  </si>
  <si>
    <t>Amelia's Notebook (Amelia's Notebooks  #1)</t>
  </si>
  <si>
    <t>America (The Book): A Citizen's Guide to Democracy Inaction  (Teacher's Edition)</t>
  </si>
  <si>
    <t>America Alone: The End of the World As We Know It</t>
  </si>
  <si>
    <t>American Caesar: Douglas MacArthur 1880-1964</t>
  </si>
  <si>
    <t>American Dragons: Twenty-five Asian American Voices</t>
  </si>
  <si>
    <t>American Film Guide</t>
  </si>
  <si>
    <t>American Genesis: Captain John Smith and the Founding of Virginia</t>
  </si>
  <si>
    <t>American Gods</t>
  </si>
  <si>
    <t>American Gods (American Gods  #1)</t>
  </si>
  <si>
    <t>American Gospel: God  the Founding Fathers  and the Making of a Nation</t>
  </si>
  <si>
    <t>American Government: Continuity and Change</t>
  </si>
  <si>
    <t>American Government: Continuity and Change  Alternate Edition</t>
  </si>
  <si>
    <t>American Government: Continuity and Change  Texas Edition</t>
  </si>
  <si>
    <t>American Legal History: Cases and Materials</t>
  </si>
  <si>
    <t>American Pastoral (The American Trilogy  #1)</t>
  </si>
  <si>
    <t>American Psycho</t>
  </si>
  <si>
    <t>American Sign Language The Easy Way</t>
  </si>
  <si>
    <t>American Slavery  American Freedom</t>
  </si>
  <si>
    <t>American Sphinx: The Character of Thomas Jefferson</t>
  </si>
  <si>
    <t>American Splendor: Another Day</t>
  </si>
  <si>
    <t>American Sublime: Poems</t>
  </si>
  <si>
    <t>American Tabloid (Underworld USA #1)</t>
  </si>
  <si>
    <t>American Tragedy: Kennedy  Johnson  and the Origins of the Vietnam War</t>
  </si>
  <si>
    <t>American Writers  Supplement VIII</t>
  </si>
  <si>
    <t>Americana</t>
  </si>
  <si>
    <t>Amerika</t>
  </si>
  <si>
    <t>Amnesia Moon</t>
  </si>
  <si>
    <t>Among the Dolls</t>
  </si>
  <si>
    <t>Amor Y Respeto/love And Respect: El Respeto Que El Desesperadamente Necesita/ The Love She Most Desires And The Respect He Desperately Needs</t>
  </si>
  <si>
    <t>Amsterdam</t>
  </si>
  <si>
    <t>An Acceptable Time (Time Quintet  #5)</t>
  </si>
  <si>
    <t>An American Childhood</t>
  </si>
  <si>
    <t>An Arab-Syrian Gentleman and Warrior in the Period of the Crusades: Memoirs of Usamah Ibn-Munqidh</t>
  </si>
  <si>
    <t>An Artist of the Floating World</t>
  </si>
  <si>
    <t>An Episode of Sparrows</t>
  </si>
  <si>
    <t>An Evening of Long Goodbyes</t>
  </si>
  <si>
    <t>An Hour Before Daylight: Memories of a Rural Boyhood</t>
  </si>
  <si>
    <t>An Ideal Husband</t>
  </si>
  <si>
    <t>An Imaginary Life</t>
  </si>
  <si>
    <t>An Inconvenient Truth: The Planetary Emergency of Global Warming and What We Can Do About It</t>
  </si>
  <si>
    <t>An Inquiry into the Nature and Causes of the Wealth of Nations</t>
  </si>
  <si>
    <t>An Instance of the Fingerpost</t>
  </si>
  <si>
    <t>An Introduction to Old Norse</t>
  </si>
  <si>
    <t>An Introduction to Political Philosophy</t>
  </si>
  <si>
    <t>An Introduction to the Old Testament Poetic Books</t>
  </si>
  <si>
    <t>An Odyssey in Learning and Perception</t>
  </si>
  <si>
    <t>An Old-Fashioned Thanksgiving</t>
  </si>
  <si>
    <t>An Original Sin</t>
  </si>
  <si>
    <t>An Unfinished Life: John F. Kennedy  1917-1963</t>
  </si>
  <si>
    <t>An Unfortunate Woman</t>
  </si>
  <si>
    <t>An Unofficial Rose</t>
  </si>
  <si>
    <t>An Unquiet Grave (Louis Kincaid  #7)</t>
  </si>
  <si>
    <t>Ana+»s Nin: A Biography</t>
  </si>
  <si>
    <t>Analects</t>
  </si>
  <si>
    <t>Anastasia on Her Own (Anastasia Krupnik  #5)</t>
  </si>
  <si>
    <t>Anatomy of a Boyfriend (Anatomy  #1)</t>
  </si>
  <si>
    <t>Anatomy of Love: A Natural History of Mating  Marriage  and Why We Stray</t>
  </si>
  <si>
    <t>Anaximander  Heraclitus  Parmenides  Plotinus  Lao-Tzu  Nagarjuna (from Great Philosophers 2)</t>
  </si>
  <si>
    <t>Ancient Greece and the Olympics (Magic Tree House Research Guide  #10)</t>
  </si>
  <si>
    <t>Ancient Philosophy</t>
  </si>
  <si>
    <t>Ancient Rome and Pompeii (Magic Tree House Research Guide  #14)</t>
  </si>
  <si>
    <t>Ancilla to the Pre-Socratic Philosophers</t>
  </si>
  <si>
    <t>And I Don't Want to Live This Life: A Mother's Story of Her Daughter's Murder</t>
  </si>
  <si>
    <t>And Still I Rise</t>
  </si>
  <si>
    <t>And the Band Played On: Politics  People  and the AIDS Epidemic</t>
  </si>
  <si>
    <t>And the Envelope  Please...: Ever After / An Affair To Remember / It Happened One Night</t>
  </si>
  <si>
    <t>And Then There Were None</t>
  </si>
  <si>
    <t>And to Think That I Saw It on Mulberry Street</t>
  </si>
  <si>
    <t>Andrew Carnegie and the Rise of Big Business (Library of American Biography Series)</t>
  </si>
  <si>
    <t>Anesthesiology Review</t>
  </si>
  <si>
    <t>Angel Christmas</t>
  </si>
  <si>
    <t>Angela's Ashes</t>
  </si>
  <si>
    <t>Angeles &amp; Demonios</t>
  </si>
  <si>
    <t>Angelina's Ballet Class</t>
  </si>
  <si>
    <t>Angels</t>
  </si>
  <si>
    <t>Angels &amp; Demons (Robert Langdon  #1)</t>
  </si>
  <si>
    <t>Angels &amp; Insects</t>
  </si>
  <si>
    <t>Angels Don't Know Karate (The Adventures Of The Bailey School Kids  #23)</t>
  </si>
  <si>
    <t>Angels Fall</t>
  </si>
  <si>
    <t>Angels Flight (Harry Bosch  #6)</t>
  </si>
  <si>
    <t>Angels Flight (Harry Bosch  #6; Harry Bosch Universe  #7)</t>
  </si>
  <si>
    <t>Angels: Celestial Spirits in Legend &amp; Art</t>
  </si>
  <si>
    <t>Angle of Repose</t>
  </si>
  <si>
    <t>Angry Black White Boy</t>
  </si>
  <si>
    <t>Anhelos ocultos</t>
  </si>
  <si>
    <t>Anil's Ghost</t>
  </si>
  <si>
    <t>Animal  Vegetable  Miracle: A Year of Food Life</t>
  </si>
  <si>
    <t>Animal E.R.: Extraordinary Stories Hope Healing from 1 World's Leading Veterinary Hospitals</t>
  </si>
  <si>
    <t>Animal Farm</t>
  </si>
  <si>
    <t>Animal Farm / 1984</t>
  </si>
  <si>
    <t>Animal Liberation</t>
  </si>
  <si>
    <t>Animal: The Definitive Visual Guide to the World's Wildlife</t>
  </si>
  <si>
    <t>Animales No Se Visten  Los (Animals Should Definitely Not Wear Clothing) with CD</t>
  </si>
  <si>
    <t>Animals in Translation: Using the Mysteries of Autism to Decode Animal Behavior</t>
  </si>
  <si>
    <t>Anita Blake  Vampire Hunter Collection 1-4 (Anita Blake  Vampire Hunter  #1-4)</t>
  </si>
  <si>
    <t>Anita Diamant's The Red Tent: A Reader's Guide</t>
  </si>
  <si>
    <t>Anleitung zum Zickigsein</t>
  </si>
  <si>
    <t>Anna Karenina</t>
  </si>
  <si>
    <t>Annals of the Former World</t>
  </si>
  <si>
    <t>Anne Frank Beyond the Diary: A Photographic Remembrance</t>
  </si>
  <si>
    <t>Anne Frank Remembered: The Story of the Woman Who Helped to Hide the Frank Family</t>
  </si>
  <si>
    <t>Anne Frank: Life in Hiding</t>
  </si>
  <si>
    <t>Anne of Avonlea</t>
  </si>
  <si>
    <t>Anne of Green Gables</t>
  </si>
  <si>
    <t>Anne of Green Gables (Anne of Green Gables  #1)</t>
  </si>
  <si>
    <t>Anne of the Island and Tales of Avonlea</t>
  </si>
  <si>
    <t>Anne Rice Value Collection: Mayfair Witches (Lives of the Mayfair Witches #1-3)</t>
  </si>
  <si>
    <t>Anne Rice's The Vampire Lestat: A Graphic Novel</t>
  </si>
  <si>
    <t>Anne's House Of Dreams</t>
  </si>
  <si>
    <t>Another Bullshit Night in Suck City</t>
  </si>
  <si>
    <t>Another Day in Cubicle Paradise</t>
  </si>
  <si>
    <t>Another Day in Paradise: The Fourth Sherman's Lagoon Collection</t>
  </si>
  <si>
    <t>Answered Prayers</t>
  </si>
  <si>
    <t>Answers to Questions Teachers Ask about Sensory Integration: Forms  Checklists  and Practical Tools for Teachers and Parents</t>
  </si>
  <si>
    <t>Antarctica</t>
  </si>
  <si>
    <t>Antes que anochezca</t>
  </si>
  <si>
    <t>Anthem</t>
  </si>
  <si>
    <t>Anthonology</t>
  </si>
  <si>
    <t>Anthony Powell: A Life</t>
  </si>
  <si>
    <t>Anthony Thwaite: In Conversation With Peter Dale and Ian Hamilton</t>
  </si>
  <si>
    <t>Antibodies</t>
  </si>
  <si>
    <t>Antigone</t>
  </si>
  <si>
    <t>Antigone; Oedipus the Kingn; Electra</t>
  </si>
  <si>
    <t>Antigone's Claim: Kinship Between Life and Death</t>
  </si>
  <si>
    <t>Anti-Semite and Jew: An Exploration of the Etiology of Hate</t>
  </si>
  <si>
    <t>Antitrust Law</t>
  </si>
  <si>
    <t>Anton Chekhov's Selected Plays</t>
  </si>
  <si>
    <t>Any Woman's Blues</t>
  </si>
  <si>
    <t>Anybody Out There? (Walsh Family  #4)</t>
  </si>
  <si>
    <t>Anyone But You</t>
  </si>
  <si>
    <t>Ape and Essence</t>
  </si>
  <si>
    <t>Aphrodite: A Memoir of the Senses</t>
  </si>
  <si>
    <t>Aphrodite's Flame (Superhero Central #4)</t>
  </si>
  <si>
    <t>Aphrodite's Passion (Superhero Central #2)</t>
  </si>
  <si>
    <t>Aphrodite's Secret (Superhero Central #3)</t>
  </si>
  <si>
    <t>Apollodorus' Library and Hyginus' Myths: Two Handbooks of Greek Mythology</t>
  </si>
  <si>
    <t>Apologia Pro Vita Sua (A Defense of One's Life)</t>
  </si>
  <si>
    <t>Apple Pie 4th of July</t>
  </si>
  <si>
    <t>Applied Economics: Thinking Beyond Stage One</t>
  </si>
  <si>
    <t>Approaches to Teaching Atwood's "the Handmaid's Tale" and Other Works (Approaches to Teaching World Literature)</t>
  </si>
  <si>
    <t>April  May und June</t>
  </si>
  <si>
    <t>Aquatic Turtles: Sliders  Cooters  Painted  and Map Turtles</t>
  </si>
  <si>
    <t>Aquinas's Shorter Summa: Saint Thomas's Own Concise Version of His Summa Theologica</t>
  </si>
  <si>
    <t>Arcadia</t>
  </si>
  <si>
    <t>Archie Americana Series: Best of the Eighties  Vol. 1</t>
  </si>
  <si>
    <t>Architecture and Tourism: Perception  Performance and Place</t>
  </si>
  <si>
    <t>Arctic Dreams</t>
  </si>
  <si>
    <t>Are We There Yet?</t>
  </si>
  <si>
    <t>Are You Afraid of the Dark?</t>
  </si>
  <si>
    <t>Argumentative Indian: Writings On Indian History Culture And Identity</t>
  </si>
  <si>
    <t>Ariadne's Web (Book of the Gods  #2)</t>
  </si>
  <si>
    <t>Ariel Sharon: A Life</t>
  </si>
  <si>
    <t>Ariel: The Restored Edition</t>
  </si>
  <si>
    <t>Aristophanes 1: The Acharnians/Peace/Celebrating Ladies/Wealth</t>
  </si>
  <si>
    <t>Aristophanes and Athens: An Introduction to the Plays</t>
  </si>
  <si>
    <t>Aristophanes and His Theatre of the Absurd</t>
  </si>
  <si>
    <t>Aristophanes I: Clouds/Wasps/Birds</t>
  </si>
  <si>
    <t>Aristotle's Ethics (SparkNotes Literature Guides)</t>
  </si>
  <si>
    <t>Arkham Asylum: Living Hell</t>
  </si>
  <si>
    <t>Armadale</t>
  </si>
  <si>
    <t>Armageddon: The Cosmic Battle of the Ages (Left Behind  #11)</t>
  </si>
  <si>
    <t>Armageddon's Children (Genesis of Shannara  #1)</t>
  </si>
  <si>
    <t>Arms and Armor: A Pictorial Archive from Nineteenth-Century Sources</t>
  </si>
  <si>
    <t>Around the World in 8 1/2 Days (Judy Moody #7)</t>
  </si>
  <si>
    <t>Around the World in Eighty Days</t>
  </si>
  <si>
    <t>Arrow of God (The African Trilogy  #3)</t>
  </si>
  <si>
    <t>Arrow's Fall (Heralds of Valdemar  #3)</t>
  </si>
  <si>
    <t>Arrows of the Queen (Heralds of Valdemar  #1)</t>
  </si>
  <si>
    <t>Arrowsmith</t>
  </si>
  <si>
    <t>Arrowsmith / Elmer Gantry / Dodsworth</t>
  </si>
  <si>
    <t>Art and Beauty in the Middle Ages</t>
  </si>
  <si>
    <t>Art and Culture: Critical Essays</t>
  </si>
  <si>
    <t>Art and Lies</t>
  </si>
  <si>
    <t>Art Objects: Essays on Ecstasy and Effrontery</t>
  </si>
  <si>
    <t>Art Out of Time: Unknown Comics Visionaries  1900-1969</t>
  </si>
  <si>
    <t>Artemis Fowl (Artemis Fowl  #1)</t>
  </si>
  <si>
    <t>Artesia Volume 1</t>
  </si>
  <si>
    <t>Artesia: Adventures in the Known World</t>
  </si>
  <si>
    <t>Artful Paper Dolls: New Ways to Play with a Traditional Form</t>
  </si>
  <si>
    <t>Arthur &amp; George</t>
  </si>
  <si>
    <t>Arthur and the Lost Kingdoms</t>
  </si>
  <si>
    <t>Arthur Edward Waite's Quest of the Golden Stairs</t>
  </si>
  <si>
    <t>Artificial Intelligence: A Modern Approach</t>
  </si>
  <si>
    <t>Arundhati Roy's The God of Small Things: A Reader's Guide</t>
  </si>
  <si>
    <t>As Eve Said to the Serpent: On Landscape  Gender  and Art</t>
  </si>
  <si>
    <t>As I Crossed a Bridge of Dreams: Recollections of a Woman in Eleventh-Century Japan</t>
  </si>
  <si>
    <t>As I Lay Dying</t>
  </si>
  <si>
    <t>As Nature Made Him: The Boy Who Was Raised as a Girl</t>
  </si>
  <si>
    <t>As She Climbed Across the Table</t>
  </si>
  <si>
    <t>As the Crow Flies</t>
  </si>
  <si>
    <t>As You Like It</t>
  </si>
  <si>
    <t>As You Like It (No Fear Shakespeare)</t>
  </si>
  <si>
    <t>Asfixia</t>
  </si>
  <si>
    <t>Asimov's Guide to the Bible: The Old Testament</t>
  </si>
  <si>
    <t>Asimov's New Guide to Science</t>
  </si>
  <si>
    <t>Aspects of the Theory of Syntax</t>
  </si>
  <si>
    <t>Assassin's Quest (Farseer Trilogy  #3)</t>
  </si>
  <si>
    <t>Assembling California</t>
  </si>
  <si>
    <t>Assembly of Women (Literary Classics)</t>
  </si>
  <si>
    <t>Assumed Identity</t>
  </si>
  <si>
    <t>Astonishing X-Men  Volume 1: Gifted</t>
  </si>
  <si>
    <t>Astonishing X-Men  Volume 2: Dangerous</t>
  </si>
  <si>
    <t>Astonishing X-Men  Volume 3: Torn</t>
  </si>
  <si>
    <t>Astrid Lindgren: Storyteller to the World</t>
  </si>
  <si>
    <t>Astronomy For Dummies</t>
  </si>
  <si>
    <t>Astronomy Today</t>
  </si>
  <si>
    <t>Astronomy: A Beginner's Guide to the Universe</t>
  </si>
  <si>
    <t>Astronomy: A Self-Teaching Guide</t>
  </si>
  <si>
    <t>Asylum (Blackstone Chronicles  #6)</t>
  </si>
  <si>
    <t>At Bertram's Hotel</t>
  </si>
  <si>
    <t>At First Sight (Jeremy Marsh &amp; Lexie Darnell  #2)</t>
  </si>
  <si>
    <t>At Risk (Winston Garano  #1)</t>
  </si>
  <si>
    <t>At Sword's Point (Knights of the Blood  #2)</t>
  </si>
  <si>
    <t>At the Edge (Psychic Triplet Trilogy  #1)</t>
  </si>
  <si>
    <t>At the Edge of the World (Crispin  #2)</t>
  </si>
  <si>
    <t>At the Mountains of Madness</t>
  </si>
  <si>
    <t>At the Mountains of Madness and Other Novels</t>
  </si>
  <si>
    <t>At the Mountains of Madness and Other Novels of Terror</t>
  </si>
  <si>
    <t>At the Mountains of Madness and Other Tales of Terror</t>
  </si>
  <si>
    <t>Athena (The Freddie Montgomery Trilogy #3)</t>
  </si>
  <si>
    <t>Atlantic Shift</t>
  </si>
  <si>
    <t>Atlantis Found (Dirk Pitt  #15)</t>
  </si>
  <si>
    <t>Atlas Shrugged</t>
  </si>
  <si>
    <t>Atonement</t>
  </si>
  <si>
    <t>Augustine</t>
  </si>
  <si>
    <t>Augustine of Hippo: A Biography</t>
  </si>
  <si>
    <t>Augustine: A Very Short Introduction</t>
  </si>
  <si>
    <t>Aurora Dawn</t>
  </si>
  <si>
    <t>Australia</t>
  </si>
  <si>
    <t>Auszeit f++r Engel Walsh Family  #3)</t>
  </si>
  <si>
    <t>Authentic Happiness: Using the New Positive Psychology to Realize Your Potential for Lasting Fulfillment</t>
  </si>
  <si>
    <t>Autobiographies: Narrative of the Life of Frederick Douglass / My Bondage and My Freedom / Life and Times of Frederick Douglass</t>
  </si>
  <si>
    <t>Autobiography of a Fat Bride: True Tales of a Pretend Adulthood</t>
  </si>
  <si>
    <t>Autobiography of a Yogi</t>
  </si>
  <si>
    <t>Autobiography of Thomas Jefferson</t>
  </si>
  <si>
    <t>Avalanche</t>
  </si>
  <si>
    <t>Avalon</t>
  </si>
  <si>
    <t>Avid Editing: A Guide for Beginning and Intermediate Users</t>
  </si>
  <si>
    <t>Awake in the Dark: The Best of Roger Ebert</t>
  </si>
  <si>
    <t>Awakening (Chasing Yesterday  #1)</t>
  </si>
  <si>
    <t>Awakening at Midlife: A Guide to Reviving Your Spirit  Recreating Your Life  and Returning to Your Truest Self</t>
  </si>
  <si>
    <t>Awakening Intuition: Using Your Mind-Body Network for Insight and Healing</t>
  </si>
  <si>
    <t>Awakening the Buddha Within: Eight Steps to Enlightenment</t>
  </si>
  <si>
    <t>Awakenings</t>
  </si>
  <si>
    <t>Azumanga Daioh  Vol. 3 (Azumanga Daioh  #3)</t>
  </si>
  <si>
    <t>Babar's World Tour</t>
  </si>
  <si>
    <t>Babbitt</t>
  </si>
  <si>
    <t>Babies (Baby Einstein)</t>
  </si>
  <si>
    <t>Baby Names for Dummies</t>
  </si>
  <si>
    <t>Baby Proof</t>
  </si>
  <si>
    <t>Baby Signing For Dummies</t>
  </si>
  <si>
    <t>Baby's Alphabet</t>
  </si>
  <si>
    <t>Babyville</t>
  </si>
  <si>
    <t>Bacacay</t>
  </si>
  <si>
    <t>Bachelor Brothers' Bed &amp; Breakfast Pillow Book</t>
  </si>
  <si>
    <t>Back Bay (Peter Fallon  #1)</t>
  </si>
  <si>
    <t>Back to Barbary Lane: The Tales of the City Omnibus (Tales of the City  #4-6)</t>
  </si>
  <si>
    <t>Back to the Bedroom (Elsie Hawkins #1)</t>
  </si>
  <si>
    <t>Back to Wando Passo</t>
  </si>
  <si>
    <t>Back When We Were Grownups</t>
  </si>
  <si>
    <t>Bad (Fearless  #13)</t>
  </si>
  <si>
    <t>Bad Astronomy</t>
  </si>
  <si>
    <t>Bad Boys In Black Tie (Watson Brothers  #3)</t>
  </si>
  <si>
    <t>Bad Dreams</t>
  </si>
  <si>
    <t>Bad Haircut: Stories of the Seventies</t>
  </si>
  <si>
    <t>Bad Luck and Trouble (Jack Reacher  #11)</t>
  </si>
  <si>
    <t>Baghdad Without a Map and Other Misadventures in Arabia</t>
  </si>
  <si>
    <t>Bailando al rescate (Dora La Exploradora)</t>
  </si>
  <si>
    <t>Bait and Switch: The (Futile) Pursuit of the American Dream</t>
  </si>
  <si>
    <t>Bakkhai</t>
  </si>
  <si>
    <t>Balanchine: A Biography</t>
  </si>
  <si>
    <t>Balkan Ghosts: A Journey Through History</t>
  </si>
  <si>
    <t>Ballad of the Whiskey Robber: A True Story of Bank Heists  Ice Hockey  Transylvanian Pelt Smuggling  Moonlighting Detectives  and Broken Hearts</t>
  </si>
  <si>
    <t>Ballet and Modern Dance</t>
  </si>
  <si>
    <t>Ballet Class</t>
  </si>
  <si>
    <t>Ballet for Dummies</t>
  </si>
  <si>
    <t>Ballet in Western Culture: A History of Its Origins and Evolution</t>
  </si>
  <si>
    <t>Ballet Shoes</t>
  </si>
  <si>
    <t>Baltasar and Blimunda</t>
  </si>
  <si>
    <t>Balzac And The Little Chinese Seamstress</t>
  </si>
  <si>
    <t>Balzac und die kleine chinesische Schneiderin</t>
  </si>
  <si>
    <t>Band of Brothers: E Company  506th Regiment  101st Airborne from Normandy to Hitler's Eagle's Nest</t>
  </si>
  <si>
    <t>Banker</t>
  </si>
  <si>
    <t>Banker to the Poor: Micro-Lending and the Battle Against World Poverty</t>
  </si>
  <si>
    <t>Banvard's Folly: Thirteen Tales of People Who Didn't Change the World</t>
  </si>
  <si>
    <t>Barack Obama: Working to Make a Difference</t>
  </si>
  <si>
    <t>Bare Bones: Conversations on Terror with Stephen King</t>
  </si>
  <si>
    <t>Bargaining for Advantage: Negotiation Strategies for Reasonable People</t>
  </si>
  <si>
    <t>Barnaby Rudge</t>
  </si>
  <si>
    <t>Barnyard Dance</t>
  </si>
  <si>
    <t>Barracuda 945 (Admiral Arnold Morgan  #6)</t>
  </si>
  <si>
    <t>Barrel Fever and Other Stories</t>
  </si>
  <si>
    <t>Barron's Book Notes: Lord of the Flies</t>
  </si>
  <si>
    <t>Baseball: a Literary Anthology</t>
  </si>
  <si>
    <t>Basic Economics: A Citizen's Guide to the Economy</t>
  </si>
  <si>
    <t>Basic Economics: A Common Sense Guide to the Economy</t>
  </si>
  <si>
    <t>Basic Writings of Nietzsche</t>
  </si>
  <si>
    <t>Basin and Range</t>
  </si>
  <si>
    <t>Basket Case</t>
  </si>
  <si>
    <t>Batman: Arkham Asylum - A Serious House on Serious Earth</t>
  </si>
  <si>
    <t>Batman: Gothic</t>
  </si>
  <si>
    <t>Batman: Inferno</t>
  </si>
  <si>
    <t>Battle Angel Alita - Last Order : Angel's Vision  Vol. 08</t>
  </si>
  <si>
    <t>Battle Angel Alita - Last Order : Guilty Angel  Vol. 07</t>
  </si>
  <si>
    <t>Battle Cry</t>
  </si>
  <si>
    <t>Battle Cry of Freedom</t>
  </si>
  <si>
    <t>Battle for the Planet of the Apes</t>
  </si>
  <si>
    <t>Battle of the Bunheads (Scrambled Legs  #2)</t>
  </si>
  <si>
    <t>Battlefield of the Mind: Winning the Battle in Your Mind</t>
  </si>
  <si>
    <t>Baudolino</t>
  </si>
  <si>
    <t>Baumgartner's Bombay</t>
  </si>
  <si>
    <t>Be Happy or I'll Scream!: My Deranged Quest for the Perfect Husband  Family  and Life</t>
  </si>
  <si>
    <t>Be Here Now</t>
  </si>
  <si>
    <t>Be More Chill</t>
  </si>
  <si>
    <t>Be the Person You Want to Find: Relationship and Self-Discovery</t>
  </si>
  <si>
    <t>Beach Blanket Bad Boys</t>
  </si>
  <si>
    <t>Beach Girls</t>
  </si>
  <si>
    <t>Beach Music</t>
  </si>
  <si>
    <t>Beat That! Cookbook</t>
  </si>
  <si>
    <t>Beatles: Every Little Thing</t>
  </si>
  <si>
    <t>Beatrice's Goat</t>
  </si>
  <si>
    <t>Beatrix Potter: A Life in Nature</t>
  </si>
  <si>
    <t>Beatrix Potter's Journal</t>
  </si>
  <si>
    <t>Beautiful Boys (Weetzie Bat  #4-5)</t>
  </si>
  <si>
    <t>Beautiful Evidence</t>
  </si>
  <si>
    <t>Beauty</t>
  </si>
  <si>
    <t>Beauty and Sadness</t>
  </si>
  <si>
    <t>Beauty and the Beast</t>
  </si>
  <si>
    <t>Beauty and the Contemporary Sublime</t>
  </si>
  <si>
    <t>Beauty is the Beast  Vol. 4</t>
  </si>
  <si>
    <t>Beauty: A Retelling of the Story of Beauty and the Beast</t>
  </si>
  <si>
    <t>Beauty: The Invisible Embrace</t>
  </si>
  <si>
    <t>Beauty's Punishment</t>
  </si>
  <si>
    <t>Beauty's Punishment (Sleeping Beauty  #2)</t>
  </si>
  <si>
    <t>Beauty's Release (Sleeping Beauty  #3)</t>
  </si>
  <si>
    <t>Because I Remember Terror  Father  I Remember You</t>
  </si>
  <si>
    <t>Because It Is Bitter  and Because It Is My Heart</t>
  </si>
  <si>
    <t>Because Of Winn Dixie</t>
  </si>
  <si>
    <t>Because the Night (Lloyd Hopkins  #2)</t>
  </si>
  <si>
    <t>Beckett Football Card Price Guide</t>
  </si>
  <si>
    <t>Becoming a Contagious Christian</t>
  </si>
  <si>
    <t>Becoming a Contagious Christian Leader's Guide: Communicating Your Faith in a Style That Fits You</t>
  </si>
  <si>
    <t>Becoming a Goddess of Inner Poise: Spirituality for the Bridget Jones in All of Us</t>
  </si>
  <si>
    <t>Becoming a Woman of Beauty and Strength: Esther</t>
  </si>
  <si>
    <t>Bedlam's Bard (Bedlam Bard  #1-2)</t>
  </si>
  <si>
    <t>Bedlam's Edge (Bedlam's Bard  #8)</t>
  </si>
  <si>
    <t>Beef</t>
  </si>
  <si>
    <t>Been Down So Long It Looks Like Up To Me</t>
  </si>
  <si>
    <t>Before Night Falls</t>
  </si>
  <si>
    <t>Before the Frost (Linda Wallander #1)</t>
  </si>
  <si>
    <t>Before The Mayflower A History of Black America</t>
  </si>
  <si>
    <t>Before the Mayflower: A History of Black America</t>
  </si>
  <si>
    <t>Before We Were Free</t>
  </si>
  <si>
    <t>Beginning Again: An Autobiography of The Years 1911 to 1918</t>
  </si>
  <si>
    <t>Beginning PHP and MySQL 5: From Novice to Professional</t>
  </si>
  <si>
    <t>Behaving Like Adults</t>
  </si>
  <si>
    <t>Behind Closed Doors: Secrets of Great Management</t>
  </si>
  <si>
    <t>Behind the Curtain (Echo Falls  #2)</t>
  </si>
  <si>
    <t>Behind the Scenes at the Museum</t>
  </si>
  <si>
    <t>Being a Green Mother (Incarnations of Immortality  #5)</t>
  </si>
  <si>
    <t>Being and Nothingness</t>
  </si>
  <si>
    <t>Being Dead Is No Excuse: The Official Southern Ladies Guide to Hosting the Perfect Funeral</t>
  </si>
  <si>
    <t>Bel Canto</t>
  </si>
  <si>
    <t>Bella y oscura</t>
  </si>
  <si>
    <t>Belle Ruin (Emma Graham  #3)</t>
  </si>
  <si>
    <t>Bellwether</t>
  </si>
  <si>
    <t>Beloved</t>
  </si>
  <si>
    <t>Beloved Bride: The Letters of Stonewall Jackson to His Wife</t>
  </si>
  <si>
    <t>Below the Root</t>
  </si>
  <si>
    <t>Belshazzar's Daughter (Inspector Ikmen #1)</t>
  </si>
  <si>
    <t>Beneath the Wheel</t>
  </si>
  <si>
    <t>Bengal Nights</t>
  </si>
  <si>
    <t>Benjamin Franklin</t>
  </si>
  <si>
    <t>Beowulf</t>
  </si>
  <si>
    <t>Beowulf &amp; Grendel: The Truth Behind England's Oldest Legend</t>
  </si>
  <si>
    <t>Beowulf: A Dual-Language Edition</t>
  </si>
  <si>
    <t>Beowulf: A New Telling</t>
  </si>
  <si>
    <t>Berlin Blues</t>
  </si>
  <si>
    <t>Berlin Diary: The Journal of a Foreign Correspondent 1934-1941</t>
  </si>
  <si>
    <t>Berlin: The Downfall  1945</t>
  </si>
  <si>
    <t>Berlioz: Servitude and Greatness  1832-1869 (Volume 2)</t>
  </si>
  <si>
    <t>Berserker: Blue Death (Berserker  #8)</t>
  </si>
  <si>
    <t>Berserkers: The Beginning (Berserkers  #1 &amp; #5)</t>
  </si>
  <si>
    <t>Best Ghost and Horror Stories</t>
  </si>
  <si>
    <t>Best Kept Secrets</t>
  </si>
  <si>
    <t>Best of London (Lonely Planet Best Of)</t>
  </si>
  <si>
    <t>Best Science Fiction Stories of Clifford D. Simak</t>
  </si>
  <si>
    <t>Best Science Fiction Stories of H. G. Wells</t>
  </si>
  <si>
    <t>Betcha Can't Read Just One</t>
  </si>
  <si>
    <t>Betrayal (Chasing Yesterday  #2)</t>
  </si>
  <si>
    <t>Betrayal of Trust: The Collapse of Global Public Health</t>
  </si>
  <si>
    <t>Betraying Spinoza: The Renegade Jew Who Gave Us Modernity</t>
  </si>
  <si>
    <t>Betrogen</t>
  </si>
  <si>
    <t>Betsy and Joe (Betsy-Tacy  #8)</t>
  </si>
  <si>
    <t>Betsy and Tacy Go Downtown (Betsy-Tacy  #4)</t>
  </si>
  <si>
    <t>Betsy and Tacy Go Over the Big Hill (Betsy-Tacy  #3)</t>
  </si>
  <si>
    <t>Betsy and the Great World (Betsy-Tacy  #9)</t>
  </si>
  <si>
    <t>Betsy Was a Junior (Betsy-Tacy  #7)</t>
  </si>
  <si>
    <t>Betsy's Wedding (Betsy-Tacy  #10)</t>
  </si>
  <si>
    <t>Betsy-Tacy (Betsy-Tacy  #1)</t>
  </si>
  <si>
    <t>Betsy-Tacy and Tib (Betsy-Tacy  #2)</t>
  </si>
  <si>
    <t>Betty Friedan and the Making of "The Feminine Mystique": The American Left  the Cold War  and Modern Feminism</t>
  </si>
  <si>
    <t>Between Time and Timbuktu or Prometheus-5</t>
  </si>
  <si>
    <t>Bevor es Nacht wird. Ein Leben in Havanna</t>
  </si>
  <si>
    <t>Beyond Death: The Gates of Consciousness</t>
  </si>
  <si>
    <t>Beyond Good and Evil</t>
  </si>
  <si>
    <t>Beyond Good and Evil: Prelude to a Philosophy of the Future</t>
  </si>
  <si>
    <t>Beyond Innocence (Beyond Duet  #1)</t>
  </si>
  <si>
    <t>Beyond Reach (Grant County  #6)</t>
  </si>
  <si>
    <t>Beyond Seduction (Beyond Duet  #2)</t>
  </si>
  <si>
    <t>Beyond the Chains of Illusion: My Encounter with Marx and Freud</t>
  </si>
  <si>
    <t>Beyond the Hundredth Meridian: John Wesley Powell and the Second Opening of the West</t>
  </si>
  <si>
    <t>Beyond the Post-Modern Mind: The Place of Meaning in a Global Civilization</t>
  </si>
  <si>
    <t>Beyond World's End (Bedlam's Bard  #4)</t>
  </si>
  <si>
    <t>BFF*: Just As Long As We're Together / Here's to You  Rachel Robinson (*Best Friends Forever)</t>
  </si>
  <si>
    <t>Big Anthony and the Magic Ring</t>
  </si>
  <si>
    <t>Big Baby</t>
  </si>
  <si>
    <t>Big Bad Wolf</t>
  </si>
  <si>
    <t>Big Dead Place: Inside the Strange and Menacing World of Antarctica</t>
  </si>
  <si>
    <t>Big Dog... Little Dog</t>
  </si>
  <si>
    <t>Big Money</t>
  </si>
  <si>
    <t>Big Red Tub</t>
  </si>
  <si>
    <t>Bill Bryson: The Complete Notes</t>
  </si>
  <si>
    <t>Bill Bryson's African Diary</t>
  </si>
  <si>
    <t>Bill Buzz</t>
  </si>
  <si>
    <t>Bill Gates: Computer Legend (Famous Lives)</t>
  </si>
  <si>
    <t>Billy Budd  marin</t>
  </si>
  <si>
    <t>Billy Budd  Sailor</t>
  </si>
  <si>
    <t>Billy Budd  Sailor and Other Uncompleted Writings</t>
  </si>
  <si>
    <t>Billy Budd  Sailor and Other Uncompleted Writings: The Writings of Herman Melville  Volume 13</t>
  </si>
  <si>
    <t>Binary</t>
  </si>
  <si>
    <t>Bioinformatics: Sequence and Genome Analysis</t>
  </si>
  <si>
    <t>Bird Songs: Of North America</t>
  </si>
  <si>
    <t>Birds of America</t>
  </si>
  <si>
    <t>Birds of Prey (Courtney #9)</t>
  </si>
  <si>
    <t>Birds Without Wings</t>
  </si>
  <si>
    <t>Birdsong</t>
  </si>
  <si>
    <t>Birth Of A Tragedy: Kashmir 1947</t>
  </si>
  <si>
    <t>Birthday (Ring  #4)</t>
  </si>
  <si>
    <t>Birthday Machine (Disney's Little Einsteins Early Reader)</t>
  </si>
  <si>
    <t>Birthright (Diablo: The Sin War  #1)</t>
  </si>
  <si>
    <t>Bite (Anita Blake  Vampire Hunter  #8.5; Sookie Stackhouse  #5.1; Undead  #2.5; Mageverse  #1.5)</t>
  </si>
  <si>
    <t>Bite Club (Bite Club  #1)</t>
  </si>
  <si>
    <t>Bite Me If You Can (Argeneau #6)</t>
  </si>
  <si>
    <t>Bite Me!: An Unofficial Guide to the World of Buffy the Vampire Slayer</t>
  </si>
  <si>
    <t>Bitten (Otherworld  #1)</t>
  </si>
  <si>
    <t>Bitter Is the New Black: Confessions of a Condescending  Egomaniacal  Self-Centered Smartass  Or  Why You Should Never Carry A Prada Bag to the Unemployment Office</t>
  </si>
  <si>
    <t>Bittersweet: Recipes and Tales from a Life in Chocolate</t>
  </si>
  <si>
    <t>Bizarre World</t>
  </si>
  <si>
    <t>Black and Blue</t>
  </si>
  <si>
    <t>Black Beauty</t>
  </si>
  <si>
    <t>Black Beauty (Coloring Book)</t>
  </si>
  <si>
    <t>Black Boy</t>
  </si>
  <si>
    <t>Black Cat (Gemini  #2)</t>
  </si>
  <si>
    <t>Black Cats and Broken Mirrors</t>
  </si>
  <si>
    <t>Black Coffee (Hercule Poirot  #45.5)</t>
  </si>
  <si>
    <t>Black Dogs</t>
  </si>
  <si>
    <t>Black Elk Speaks: Being the Life Story of a Holy Man of the Oglala Sioux</t>
  </si>
  <si>
    <t>Black Friday</t>
  </si>
  <si>
    <t>Black Girl/White Girl</t>
  </si>
  <si>
    <t>Black Hawk Down: A Story of Modern War</t>
  </si>
  <si>
    <t>Black Hearts in Battersea (The Wolves Chronicles  #2)</t>
  </si>
  <si>
    <t>Black Hole</t>
  </si>
  <si>
    <t>Black Hole  tome 3: Visions</t>
  </si>
  <si>
    <t>Black Hole  tome 4 : Reine des l+®zards</t>
  </si>
  <si>
    <t>Black Holes &amp; Time Warps: Einstein's Outrageous Legacy</t>
  </si>
  <si>
    <t>Black House (The Talisman  #2)</t>
  </si>
  <si>
    <t>Black Ice (Ice  #1)</t>
  </si>
  <si>
    <t>Black Kiss</t>
  </si>
  <si>
    <t>Black Lamb and Grey Falcon</t>
  </si>
  <si>
    <t>Black Light (Bob Lee Swagger  #2)</t>
  </si>
  <si>
    <t>Black Like Me</t>
  </si>
  <si>
    <t>Black Like Us: A Century of Lesbian  Gay  and Bisexual African American Fiction</t>
  </si>
  <si>
    <t>Black Man of the Nile and His Family</t>
  </si>
  <si>
    <t>Black Meets White</t>
  </si>
  <si>
    <t>Black Mischief</t>
  </si>
  <si>
    <t>Black on Red: My 44 Years Inside the Soviet Union: An Autobiography</t>
  </si>
  <si>
    <t>Black Rednecks and White Liberals</t>
  </si>
  <si>
    <t>Black Sun Rising (The Coldfire Trilogy  #1)</t>
  </si>
  <si>
    <t>Black Sunday</t>
  </si>
  <si>
    <t>Black Veil: A Memoir with Digressions</t>
  </si>
  <si>
    <t>Black Water</t>
  </si>
  <si>
    <t>Black Widow: Homecoming</t>
  </si>
  <si>
    <t>Black Widow: The Things They Say About Her</t>
  </si>
  <si>
    <t>Black Wind (Dirk Pitt  #18)</t>
  </si>
  <si>
    <t>Blackberry Wine</t>
  </si>
  <si>
    <t>Blackout (Kat Bronsky #2)</t>
  </si>
  <si>
    <t>Blade of Fortriu (The Bridei Chronicles  #2)</t>
  </si>
  <si>
    <t>Blade Runner</t>
  </si>
  <si>
    <t>Blame It on Paris</t>
  </si>
  <si>
    <t>Blame It on the Brain: Distinguishing Chemical Imbalances  Brain Disorders  and Disobedience</t>
  </si>
  <si>
    <t>Blame!  Vol. 7</t>
  </si>
  <si>
    <t>Blame!  Vol. 8</t>
  </si>
  <si>
    <t>Blame! #1</t>
  </si>
  <si>
    <t>Blaming the Victims: Spurious Scholarship and the Palestinian Question</t>
  </si>
  <si>
    <t>Blandings Castle (Blandings Castle  #3)</t>
  </si>
  <si>
    <t>Blankets</t>
  </si>
  <si>
    <t>Bleach  Tome 1: The Death and the Strawberry</t>
  </si>
  <si>
    <t>Bleach  Volume 01</t>
  </si>
  <si>
    <t>Bleach  Volume 10</t>
  </si>
  <si>
    <t>Bleach  Volume 11</t>
  </si>
  <si>
    <t>Bleach  Volume 12</t>
  </si>
  <si>
    <t>Bleach  Volume 13</t>
  </si>
  <si>
    <t>Bleach  Volume 14</t>
  </si>
  <si>
    <t>Bleach  Volume 15</t>
  </si>
  <si>
    <t>Bleach  Volume 16</t>
  </si>
  <si>
    <t>Bleach  Volume 17</t>
  </si>
  <si>
    <t>Bleach  Volume 18</t>
  </si>
  <si>
    <t>Bleach  Volume 19</t>
  </si>
  <si>
    <t>Bleach  Volume 20</t>
  </si>
  <si>
    <t>BleachÔÇòÒâûÒâ¬Òâ+ÒâüÔÇò 1 [Bur-½chi 1] (Bleach  #1)</t>
  </si>
  <si>
    <t>Bleak House</t>
  </si>
  <si>
    <t>Bless Me  Ultima</t>
  </si>
  <si>
    <t>Blessings</t>
  </si>
  <si>
    <t>Blessings from the Other Side: Wisdom and Comfort from the Afterlife for This Life</t>
  </si>
  <si>
    <t>Blind Flight</t>
  </si>
  <si>
    <t>Blind Willow  Sleeping Woman</t>
  </si>
  <si>
    <t>Blind Willow  Sleeping Woman: 24 Stories</t>
  </si>
  <si>
    <t>Blindness</t>
  </si>
  <si>
    <t>Blindness and Insight: Essays in the Rhetoric of Contemporary Criticism</t>
  </si>
  <si>
    <t>Blindsighted (Grant County  #1)</t>
  </si>
  <si>
    <t>Blink</t>
  </si>
  <si>
    <t>Blink 182</t>
  </si>
  <si>
    <t>Blink: The Power of Thinking Without Thinking</t>
  </si>
  <si>
    <t>Blink-182: Tales from Beneath Your Mom</t>
  </si>
  <si>
    <t>Bliss</t>
  </si>
  <si>
    <t>Blonde</t>
  </si>
  <si>
    <t>Blood And Gold (The Vampire Chronicles  #8)</t>
  </si>
  <si>
    <t>Blood and Smoke</t>
  </si>
  <si>
    <t>Blood Canticle (The Vampire Chronicles #10)</t>
  </si>
  <si>
    <t>Blood Done Sign My Name: A True Story</t>
  </si>
  <si>
    <t>Blood Meridian</t>
  </si>
  <si>
    <t>Blood Meridian  or the Evening Redness in the West</t>
  </si>
  <si>
    <t>Blood Moon Over Bengal</t>
  </si>
  <si>
    <t>Blood Moon Over Britain</t>
  </si>
  <si>
    <t>Blood on the Moon (Lloyd Hopkins  #1)</t>
  </si>
  <si>
    <t>Blood on the Moon: The Assassination of Abraham Lincoln</t>
  </si>
  <si>
    <t>Blood Sport</t>
  </si>
  <si>
    <t>Blood Stripes: The Grunt's View of the War in Iraq</t>
  </si>
  <si>
    <t>Blood Wedding and Yerma</t>
  </si>
  <si>
    <t>Bloodlines</t>
  </si>
  <si>
    <t>Bloodsucking Fiends (A Love Story  #1)</t>
  </si>
  <si>
    <t>Bloody Bones (Anita Blake  Vampire Hunter #5)</t>
  </si>
  <si>
    <t>Bloody River Blues (John Pellam  #2)</t>
  </si>
  <si>
    <t>Blow Fly (Kay Scarpetta  #12)</t>
  </si>
  <si>
    <t>Blowback (Scot Harvath  #4)</t>
  </si>
  <si>
    <t>Blubberina (Scrambled Legs  #5)</t>
  </si>
  <si>
    <t>Blue Angel</t>
  </si>
  <si>
    <t>Blue at the Mizzen (Aubrey &amp; Maturin #20)</t>
  </si>
  <si>
    <t>Blue Like Jazz: Nonreligious Thoughts on Christian Spirituality</t>
  </si>
  <si>
    <t>Blue Moon (Anita Blake  Vampire Hunter  #8)</t>
  </si>
  <si>
    <t>Blue Noon (Midnighters  #3)</t>
  </si>
  <si>
    <t>Blue Ocean Strategy: How to Create Uncontested Market Space and Make the Competition Irrelevant</t>
  </si>
  <si>
    <t>Blue Shoes and Happiness (No. 1 Ladies' Detective Agency  #7)</t>
  </si>
  <si>
    <t>Blue Shoes and Happiness (No. 1 Ladies' Detective Agency #7)</t>
  </si>
  <si>
    <t>Blueberry Muffin Murder (Hannah Swensen  #3)</t>
  </si>
  <si>
    <t>Blues for Mister Charlie</t>
  </si>
  <si>
    <t>Bob Marley - Songs of Freedom</t>
  </si>
  <si>
    <t>Body Double (Rizzoli &amp; Isles  #4)</t>
  </si>
  <si>
    <t>Body for Life for Women: A Woman's Plan for Physical and Mental Transformation</t>
  </si>
  <si>
    <t>Body For Life: 12 Weeks to Mental and Physical Strength</t>
  </si>
  <si>
    <t>Body Language (Mark Manning Mystery  #3)</t>
  </si>
  <si>
    <t>Body Surfing</t>
  </si>
  <si>
    <t>Boeing Versus Airbus: The Inside Story of the Greatest International Competition in Business</t>
  </si>
  <si>
    <t>Bold Land  Bold Love (Australian Trilogy  #1)</t>
  </si>
  <si>
    <t>Bolt (Kit Fielding  #2)</t>
  </si>
  <si>
    <t>Boltzmon!</t>
  </si>
  <si>
    <t>Bone In The Throat</t>
  </si>
  <si>
    <t>Bonecrack</t>
  </si>
  <si>
    <t>Bones of the Moon (Answered Prayers  #1)</t>
  </si>
  <si>
    <t>Bonesetter's Daughter</t>
  </si>
  <si>
    <t>Bono: In Conversation with Michka Assayas</t>
  </si>
  <si>
    <t>Boogaloo on 2nd Avenue</t>
  </si>
  <si>
    <t>Book of Dreams</t>
  </si>
  <si>
    <t>Book of Haikus</t>
  </si>
  <si>
    <t>Book of Nightmares (Diadem  Worlds of Magic  #6)</t>
  </si>
  <si>
    <t>Book of Sketches</t>
  </si>
  <si>
    <t>Book of the Dead (Kay Scarpetta  #15)</t>
  </si>
  <si>
    <t>Bookends</t>
  </si>
  <si>
    <t>Books of Blood: Volumes One to Three (Books of Blood #1-3)</t>
  </si>
  <si>
    <t>Boomers  Xers  and Other Strangers: Understanding the Generational Differences that Divide Us</t>
  </si>
  <si>
    <t>Bored of the Rings: A Parody of J.R.R. Tolkien's Lord of the Rings</t>
  </si>
  <si>
    <t>Borges and The Eternal Orangutans</t>
  </si>
  <si>
    <t>Born to Be Wild</t>
  </si>
  <si>
    <t>Bosnia: A Short History</t>
  </si>
  <si>
    <t>Boudicca: The Warrior Queen</t>
  </si>
  <si>
    <t>Bound for Oregon</t>
  </si>
  <si>
    <t>Bound In Blood: The Erotic Journey of a Vampire</t>
  </si>
  <si>
    <t>Bouvard and Pecuchet</t>
  </si>
  <si>
    <t>Bowling Alone: The Collapse and Revival of American Community</t>
  </si>
  <si>
    <t>Boy  Were  We Wrong About Dinosaurs!</t>
  </si>
  <si>
    <t>Boy Meets Boy</t>
  </si>
  <si>
    <t>Boy: Tales of Childhood (Roald Dahl's Autobiography  #1)</t>
  </si>
  <si>
    <t>Boyhood: Scenes from Provincial Life</t>
  </si>
  <si>
    <t>Boys Against Girls (Sweet Valley Twins  #17)</t>
  </si>
  <si>
    <t>Boys and Girls Together</t>
  </si>
  <si>
    <t>Boy's Life</t>
  </si>
  <si>
    <t>Boys' Life &amp; Search and Destroy</t>
  </si>
  <si>
    <t>Boys of Summer</t>
  </si>
  <si>
    <t>Boys or Ballet? (Royal Ballet School Diaries  #8)</t>
  </si>
  <si>
    <t>Boys that Bite (Blood Coven Vampire  #1)</t>
  </si>
  <si>
    <t>Bradbury Stories: 100 of His Most Celebrated Tales</t>
  </si>
  <si>
    <t>Brainstorms: Philosophical Essays on Mind and Psychology</t>
  </si>
  <si>
    <t>Brand New Justice: How Branding Places and Products Can Help the Developing World</t>
  </si>
  <si>
    <t>Brando Unzipped: A Revisionist and Very Private Look at America's Greatest Actor</t>
  </si>
  <si>
    <t>Bras &amp; Broomsticks (Magic in Manhattan  #1)</t>
  </si>
  <si>
    <t>Brave Companions: Portraits in History</t>
  </si>
  <si>
    <t>Brave New World</t>
  </si>
  <si>
    <t>Brave New World / Brave New World Revisited</t>
  </si>
  <si>
    <t>Brave New World and Brave New World Revisited</t>
  </si>
  <si>
    <t>Brave New World Revisited</t>
  </si>
  <si>
    <t>Bravo Two Zero</t>
  </si>
  <si>
    <t>Brazil</t>
  </si>
  <si>
    <t>Breach of Promise</t>
  </si>
  <si>
    <t>Bread and Roses  Too</t>
  </si>
  <si>
    <t>Break In (Kit Fielding  #1)</t>
  </si>
  <si>
    <t>Breakfast at Tiffany's</t>
  </si>
  <si>
    <t>Breakfast at Tiffany's: A Short Novel and Three Stories</t>
  </si>
  <si>
    <t>Breakfast in Bed (Bed &amp; Breakfast #1)</t>
  </si>
  <si>
    <t>Breakfast of Champions</t>
  </si>
  <si>
    <t>Breaking Free from Compulsive Eating</t>
  </si>
  <si>
    <t>Breaking Open the Head: A Psychedelic Journey Into the Heart of Contemporary Shamanism</t>
  </si>
  <si>
    <t>Breaking Point (Tom Clancy's Net Force  #4)</t>
  </si>
  <si>
    <t>Breaking the Maya Code</t>
  </si>
  <si>
    <t>Breaking the Spell: Religion as a Natural Phenomenon</t>
  </si>
  <si>
    <t>Breath  Eyes  Memory</t>
  </si>
  <si>
    <t>Breathing Lessons</t>
  </si>
  <si>
    <t>Brev+¡sima historia del tiempo</t>
  </si>
  <si>
    <t>Brewer's Dictionary of Phrase and Fable</t>
  </si>
  <si>
    <t>Brian's Winter</t>
  </si>
  <si>
    <t>Brick Lane</t>
  </si>
  <si>
    <t>Bride &amp; Groom (A Dog Lover's Mystery  #16)</t>
  </si>
  <si>
    <t>Brideshead Revisited</t>
  </si>
  <si>
    <t>Bridge of Birds (The Chronicles of Master Li and Number Ten Ox  #1)</t>
  </si>
  <si>
    <t>Bridge to Terabithia</t>
  </si>
  <si>
    <t>Bridget Jones: The Edge Of Reason (Bridget Jones #2)</t>
  </si>
  <si>
    <t>Bridget Jones's Guide to Life</t>
  </si>
  <si>
    <t>Brief Interviews with Hideous Men</t>
  </si>
  <si>
    <t>Brighid's Quest (Partholon  #5)</t>
  </si>
  <si>
    <t>Bright Lights  Big Ass</t>
  </si>
  <si>
    <t>Bright Lights  Big City</t>
  </si>
  <si>
    <t>Bright Purple: Color Me Confused (TrueColors  #10)</t>
  </si>
  <si>
    <t>Bright Star's Promise</t>
  </si>
  <si>
    <t>Brightness Falls</t>
  </si>
  <si>
    <t>Brightness Reef (Uplift Storm Trilogy  #1)</t>
  </si>
  <si>
    <t>Bringing Down The House</t>
  </si>
  <si>
    <t>Brit-Think  Ameri-Think: A Transatlantic Survival Guide</t>
  </si>
  <si>
    <t>Brodie's notes on Aldous Huxley's brave new world</t>
  </si>
  <si>
    <t>Brokeback Mountain</t>
  </si>
  <si>
    <t>Broken (Women of the Otherworld  #6)</t>
  </si>
  <si>
    <t>Broken Prey (Lucas Davenport  #16)</t>
  </si>
  <si>
    <t>Broken Vessels</t>
  </si>
  <si>
    <t>Brother Odd (Odd Thomas  #3)</t>
  </si>
  <si>
    <t>Brothers in Arms (Dragonlance: Raistlin Chronicles  #2)</t>
  </si>
  <si>
    <t>Brown Girl  Brownstones</t>
  </si>
  <si>
    <t>Brown V. Board of Education: A Civil Rights Milestone and Its Troubled Legacy</t>
  </si>
  <si>
    <t>Brown's Star Atlas: Showing All The Bright Stars With Full Instructions How To Find And Use Them For Navigational Purposes And Department Of Trade Examinations.</t>
  </si>
  <si>
    <t>Bruno's Dream</t>
  </si>
  <si>
    <t>Bryson's Dictionary of Troublesome Words: A Writer's Guide to Getting It Right</t>
  </si>
  <si>
    <t>BSD Hacks</t>
  </si>
  <si>
    <t>Buddha</t>
  </si>
  <si>
    <t>Buddhism: A Concise Introduction</t>
  </si>
  <si>
    <t>Bueno en la Cama</t>
  </si>
  <si>
    <t>Buenos Presagios: las buenas y ajustadas profec+¡as de Agnes La Chalada</t>
  </si>
  <si>
    <t>Buffy the Vampire Slayer and Philosophy: Fear and Trembling in Sunnydale</t>
  </si>
  <si>
    <t>Bugs for Lunch/Insectos para el almuerzo</t>
  </si>
  <si>
    <t>Built To Last: Building America's Amazing Bridges  Dams  Tunnels  and Skyscrapers (Built to Last)</t>
  </si>
  <si>
    <t>Built to Last: Successful Habits of Visionary Companies</t>
  </si>
  <si>
    <t>Bulfinch's Mythology</t>
  </si>
  <si>
    <t>Bulgakov's the Master and Margarita: The Text as a Cipher</t>
  </si>
  <si>
    <t>Bull Halsey</t>
  </si>
  <si>
    <t>Bullet Proof (Eliot Ness  #3)</t>
  </si>
  <si>
    <t>Bullshit and Philosophy</t>
  </si>
  <si>
    <t>Bully for Brontosaurus: Reflections in Natural History</t>
  </si>
  <si>
    <t>Buried Child</t>
  </si>
  <si>
    <t>Burning Bright</t>
  </si>
  <si>
    <t>Burning Chrome (Sprawl  #0)</t>
  </si>
  <si>
    <t>Burning The Map</t>
  </si>
  <si>
    <t>Burnt Offerings (Anita Blake  Vampire Hunter  #7)</t>
  </si>
  <si>
    <t>Burr</t>
  </si>
  <si>
    <t>Burroughs Live: The Collected Interviews  1960-1997</t>
  </si>
  <si>
    <t>Burt Dow  Deep-Water Man</t>
  </si>
  <si>
    <t>Bury the Chains</t>
  </si>
  <si>
    <t>Butch/Femme</t>
  </si>
  <si>
    <t>Butterfly Suits (Disney's Little Einsteins)</t>
  </si>
  <si>
    <t>By Myself and Then Some</t>
  </si>
  <si>
    <t>By Slanderous Tongues (Doubled Edge  #3)</t>
  </si>
  <si>
    <t>By the Light of the Green Star (Green Star  #3)</t>
  </si>
  <si>
    <t>By the River Piedra I Sat Down and Wept</t>
  </si>
  <si>
    <t>By the Sword (Valdemar)</t>
  </si>
  <si>
    <t>By-Line: Selected Articles and Dispatches of Four Decades</t>
  </si>
  <si>
    <t>C. S. Lewis: Life  Works  and Legacy</t>
  </si>
  <si>
    <t>C.G. Jung and Hermann Hesse: A Book of Two Friendships</t>
  </si>
  <si>
    <t>C.S. Lewis and the Catholic Church</t>
  </si>
  <si>
    <t>C++ Programmer's Notebook</t>
  </si>
  <si>
    <t>C+íntico de sangre (Cr+¦nicas Vamp+¡ricas  #10)</t>
  </si>
  <si>
    <t>Caesar (Masters of Rome  #5)</t>
  </si>
  <si>
    <t>Caesar's Commentaries: On the Gallic War &amp; On the Civil War</t>
  </si>
  <si>
    <t>Caesar's Women (Masters of Rome  #4)</t>
  </si>
  <si>
    <t>Caligula</t>
  </si>
  <si>
    <t>Caligula and Three Other Plays</t>
  </si>
  <si>
    <t>Call After Midnight &amp; Under The Knife</t>
  </si>
  <si>
    <t>Call of Cthulhu: Horror Roleplaying (Call of Cthulhu RPG)</t>
  </si>
  <si>
    <t>Call of the Moon</t>
  </si>
  <si>
    <t>Calvin and Hobbes: Sunday Pages 1985-1995: An Exhibition Catalogue</t>
  </si>
  <si>
    <t>Camera Lucida: Reflections on Photography</t>
  </si>
  <si>
    <t>Camus at Combat: Writing 1944-1947</t>
  </si>
  <si>
    <t>Can You Keep a Secret?</t>
  </si>
  <si>
    <t>Canada's Incredible Coasts</t>
  </si>
  <si>
    <t>Cancer Ward</t>
  </si>
  <si>
    <t>Candide</t>
  </si>
  <si>
    <t>Candide and Other Stories (World's Classics)</t>
  </si>
  <si>
    <t>Candide and Related Writings</t>
  </si>
  <si>
    <t>Candide: or  Optimism</t>
  </si>
  <si>
    <t>Candy</t>
  </si>
  <si>
    <t>Candy Girl: A Year in the Life of an Unlikely Stripper</t>
  </si>
  <si>
    <t>Candy Licker</t>
  </si>
  <si>
    <t>Cane River</t>
  </si>
  <si>
    <t>Cannery Row</t>
  </si>
  <si>
    <t>Canopy: A Work for Voice and Light in Harvard Yard</t>
  </si>
  <si>
    <t>Can't Wait to Get to Heaven</t>
  </si>
  <si>
    <t>Can't Win With You 1</t>
  </si>
  <si>
    <t>Capitalism: The Unknown Ideal</t>
  </si>
  <si>
    <t>Captain Cat</t>
  </si>
  <si>
    <t>Captain Slaughterboard Drops Anchor</t>
  </si>
  <si>
    <t>Captivating: Unveiling the Mystery of a Woman's Soul</t>
  </si>
  <si>
    <t>Captive Dreams</t>
  </si>
  <si>
    <t>Caramelo</t>
  </si>
  <si>
    <t>Caravans</t>
  </si>
  <si>
    <t>Cards on the Table (Hercule Poirot  #15)</t>
  </si>
  <si>
    <t>Caribbean</t>
  </si>
  <si>
    <t>Carly's Sound</t>
  </si>
  <si>
    <t>Carnet de Voyage</t>
  </si>
  <si>
    <t>Carpe Demon (Demon-Hunting Soccer Mom  #1)</t>
  </si>
  <si>
    <t>Carpe Jugulum (Discworld #23; Witches #6)</t>
  </si>
  <si>
    <t>Carpenter's Gothic</t>
  </si>
  <si>
    <t>Carretera maldita</t>
  </si>
  <si>
    <t>Carrie</t>
  </si>
  <si>
    <t>Carrie (Biblioteca de Stephen King. 102  8)</t>
  </si>
  <si>
    <t>Carrie / 'Salem's Lot / The Shining</t>
  </si>
  <si>
    <t>Carried Away: A Personal Selection of Stories</t>
  </si>
  <si>
    <t>Carrier: A Guided Tour of an Aircraft Carrier (Guided Tour)</t>
  </si>
  <si>
    <t>Carrion Comfort</t>
  </si>
  <si>
    <t>Carry On  Jeeves (Jeeves  #3)</t>
  </si>
  <si>
    <t>Cartas del diablo a su sobrino</t>
  </si>
  <si>
    <t>Carter Beats the Devil</t>
  </si>
  <si>
    <t>Case Closed: Lee Harvey Oswald and the Assassination of JFK</t>
  </si>
  <si>
    <t>Case Histories (Jackson Brodie #1)</t>
  </si>
  <si>
    <t>Cash</t>
  </si>
  <si>
    <t>Casino Royale</t>
  </si>
  <si>
    <t>Casino Royale (James Bond  #1)</t>
  </si>
  <si>
    <t>Cast a Yellow Shadow (Mac McCorkle  #2)</t>
  </si>
  <si>
    <t>Cast in Courtlight (Chronicles of Elantra  #2)</t>
  </si>
  <si>
    <t>Cast in Shadow (Chronicles of Elantra  #1)</t>
  </si>
  <si>
    <t>Castaways of the Flying Dutchman (Flying Dutchman  #1)</t>
  </si>
  <si>
    <t>Castle Diary: The Journal of Tobias Burgess</t>
  </si>
  <si>
    <t>Castle of Wizardry (The Belgariad  #4)</t>
  </si>
  <si>
    <t>Castlevania: Curse of Darkness Official Strategy Guide</t>
  </si>
  <si>
    <t>Cat &amp; Mouse (Alex Cross #4)</t>
  </si>
  <si>
    <t>Cat Among the Pigeons (Hercule Poirot  #34)</t>
  </si>
  <si>
    <t>Cat Breaking Free (Joe Grey  #11)</t>
  </si>
  <si>
    <t>Cat Cross Their Graves (Joe Grey  #10)</t>
  </si>
  <si>
    <t>Cat in the Dark (Joe Grey  #4)</t>
  </si>
  <si>
    <t>Cat Laughing Last (Joe Grey  #7)</t>
  </si>
  <si>
    <t>Cat Seeing Double (Joe Grey  #8)</t>
  </si>
  <si>
    <t>Catch That Pass!</t>
  </si>
  <si>
    <t>Catch-22</t>
  </si>
  <si>
    <t>Catching Alice</t>
  </si>
  <si>
    <t>Category: Freaks  Vol. 1 (Category: Freaks  #1)</t>
  </si>
  <si>
    <t>Catfish and Mandala: A Two-Wheeled Voyage Through the Landscape and Memory of Vietnam</t>
  </si>
  <si>
    <t>Cathedral</t>
  </si>
  <si>
    <t>Cathedral  Forge  and Waterwheel: Technology and Invention in the Middle Ages</t>
  </si>
  <si>
    <t>Catherine  Called Birdy</t>
  </si>
  <si>
    <t>Cat's Cradle (Cat  #1)</t>
  </si>
  <si>
    <t>Cat's Cradle/God Bless You Mr. Rosewater/Breakfast of Champions</t>
  </si>
  <si>
    <t>Cattus Petasatus: The Cat in the Hat in Latin</t>
  </si>
  <si>
    <t>Catwings (Catwings #1)</t>
  </si>
  <si>
    <t>Caucasia</t>
  </si>
  <si>
    <t>Caught Inside: A Surfer's Year on the California Coast</t>
  </si>
  <si>
    <t>Caught Stealing (Hank Thompson  #1)</t>
  </si>
  <si>
    <t>Cause of Death (Kay Scarpetta  #7)</t>
  </si>
  <si>
    <t>Celebrations: Rituals of Peace and Prayer</t>
  </si>
  <si>
    <t>Celestial Navigation</t>
  </si>
  <si>
    <t>Celtic Tree Mysteries: Practical Druid Magic &amp; Divination</t>
  </si>
  <si>
    <t>Centennial</t>
  </si>
  <si>
    <t>Center City Philadelphia in the 19th Century (Images of America: Pennsylvania)</t>
  </si>
  <si>
    <t>Certain Prey (Lucas Davenport  #10)</t>
  </si>
  <si>
    <t>Cerulean Sins (Anita Blake  Vampire Hunter  #11)</t>
  </si>
  <si>
    <t>Cervantes in Algiers: A Captive's Tale</t>
  </si>
  <si>
    <t>Challengers of the Unknown: Stolen Moments  Borrowed Time</t>
  </si>
  <si>
    <t>Cham+ín (Familia Cole  #2)</t>
  </si>
  <si>
    <t>Chance (Spenser  #23)</t>
  </si>
  <si>
    <t>Changeling</t>
  </si>
  <si>
    <t>Changeling (Changeling  #1)</t>
  </si>
  <si>
    <t>Changeling Storytellers Guide</t>
  </si>
  <si>
    <t>Changelings</t>
  </si>
  <si>
    <t>Changing Planes</t>
  </si>
  <si>
    <t>Chapterhouse: Dune (Dune Chronicles #6)</t>
  </si>
  <si>
    <t>Charade</t>
  </si>
  <si>
    <t>Charles Dickens' A Christmas Carol</t>
  </si>
  <si>
    <t>Charles Dickens as a Legal Historian</t>
  </si>
  <si>
    <t>Charles Dickens: Four Novels:  Great Expectations  Hard Times  A Christmas Carol  and A Tale of Two Cities</t>
  </si>
  <si>
    <t>Charlie and the Chocolate Factory (Abridged)</t>
  </si>
  <si>
    <t>Charlie and the Chocolate Factory (Charlie Bucket  #1)</t>
  </si>
  <si>
    <t>Charlie and the Chocolate Factory: A Play</t>
  </si>
  <si>
    <t>Charlie Oink</t>
  </si>
  <si>
    <t>Charlie Wilson's War: The Extraordinary Story of How the Wildest Man in Congress and a Rogue CIA Agent Changed the History of our Times</t>
  </si>
  <si>
    <t>Charlie Wilson's War: The Extraordinary Story of the Largest Cover Operation in History</t>
  </si>
  <si>
    <t>Charlie Wilson's War: The Extraordinary Story of the Largest Covert Operation in History</t>
  </si>
  <si>
    <t>Charlotte's Web</t>
  </si>
  <si>
    <t>Charlotte's Web: Wilbur Finds a Friend</t>
  </si>
  <si>
    <t>Charms for the Easy Life</t>
  </si>
  <si>
    <t>Charon's Landing (Philip Mercer  #2)</t>
  </si>
  <si>
    <t>Chasing the Dime</t>
  </si>
  <si>
    <t>Chasing The Falconers (On The Run  #1)</t>
  </si>
  <si>
    <t>Chaucer's Canterbury Tales</t>
  </si>
  <si>
    <t>Chaucer's Canterbury Tales (Selected): An Interlinear Translation</t>
  </si>
  <si>
    <t>Che Guevara: A Revolutionary Life</t>
  </si>
  <si>
    <t>Checkmate (Tom Clancy's Splinter Cell  #3)</t>
  </si>
  <si>
    <t>Checkpoint</t>
  </si>
  <si>
    <t>Chekhov's Doctors: A Collection of Chekhov's Medical Tales (Literature &amp; Medicine 5)</t>
  </si>
  <si>
    <t>Chemistry and Other Stories</t>
  </si>
  <si>
    <t>Chemistry: The Central Science</t>
  </si>
  <si>
    <t>Cherry Cheesecake Murder (Hannah Swensen  #8)</t>
  </si>
  <si>
    <t>Chesapeake</t>
  </si>
  <si>
    <t>Chester</t>
  </si>
  <si>
    <t>Chester's Way</t>
  </si>
  <si>
    <t>Chew on This: Everything You Don't Want to Know About Fast Food</t>
  </si>
  <si>
    <t>Chicago Blues: The City and the Music</t>
  </si>
  <si>
    <t>Chicago Stories</t>
  </si>
  <si>
    <t>Chicago Stories: Tales of the City</t>
  </si>
  <si>
    <t>Chicken Trek</t>
  </si>
  <si>
    <t>Chicken with Plums</t>
  </si>
  <si>
    <t>Chickenhawk: Back in the World Again: Life After Vietnam</t>
  </si>
  <si>
    <t>Child of Darkness (Gemini  #3)</t>
  </si>
  <si>
    <t>Child of the Owl (Golden Mountain Chronicles  #7)</t>
  </si>
  <si>
    <t>Child of the Prophecy (Sevenwaters  #3)</t>
  </si>
  <si>
    <t>Child of War  Woman of Peace</t>
  </si>
  <si>
    <t>Childhood Shadows: The Hidden Story of the Black Dahlia Murder</t>
  </si>
  <si>
    <t>Children of God (The Sparrow  #2)</t>
  </si>
  <si>
    <t>Children of Heracles / Hippolytus / Andromache / Hecuba</t>
  </si>
  <si>
    <t>Children of the Alley</t>
  </si>
  <si>
    <t>Children of the Drake (Dragonrealm: Origins  #2)</t>
  </si>
  <si>
    <t>Children of the Mind (Ender's Saga  #4)</t>
  </si>
  <si>
    <t>Children of the Night</t>
  </si>
  <si>
    <t>Children of the Night (Diana Tregarde  #2)</t>
  </si>
  <si>
    <t>Children of the Star (Children of the Star  #1-3)</t>
  </si>
  <si>
    <t>Children of the Thunder / The Tides of Time / The Crucible of Time</t>
  </si>
  <si>
    <t>Children Playing Before a Statue of Hercules</t>
  </si>
  <si>
    <t>Children's Christmas Stories and Poems: In Easy-to-Read Type</t>
  </si>
  <si>
    <t>Chilly Scenes of Winter</t>
  </si>
  <si>
    <t>Chimera</t>
  </si>
  <si>
    <t>China and Japan (Myths and Legends)</t>
  </si>
  <si>
    <t>China Court: The Hours of a Country House</t>
  </si>
  <si>
    <t>Chocolate and the Art of Low-Fat Desserts</t>
  </si>
  <si>
    <t>Chocolate Chip Cookie Murder (Hannah Swensen  #1)</t>
  </si>
  <si>
    <t>Choke</t>
  </si>
  <si>
    <t>Choke Point: A Brinker Mystery (Brinker P.I.)</t>
  </si>
  <si>
    <t>Choo Choo (Carry Along Book &amp; Cassette Favorites)</t>
  </si>
  <si>
    <t>Chop Shop (Bug Man  #2)</t>
  </si>
  <si>
    <t>Chorus Skating (Spellsinger  #8)</t>
  </si>
  <si>
    <t>Chosen But Free</t>
  </si>
  <si>
    <t>Chosen By God: Know God's Perfect Plan for His Glory and His Children</t>
  </si>
  <si>
    <t>Chosen Prey (Lucas Davenport  #12)</t>
  </si>
  <si>
    <t>Christian Mythmakers: C.S. Lewis  Madeleine L'Engle  J.R.R. Tolkien  George MacDonald  G.K. Chesterton  Charles Williams  Dante Alighieri  John Bunyan  Walter Wangerin  Robert Siegel  and Hannah Hurnard</t>
  </si>
  <si>
    <t>Christian Theology: An Introduction</t>
  </si>
  <si>
    <t>Christianity for Modern Pagans: Pascal's Pens+®es - Edited  Outlined &amp; Explained</t>
  </si>
  <si>
    <t>Christine</t>
  </si>
  <si>
    <t>Christmas Bestiary</t>
  </si>
  <si>
    <t>Christmas in Noisy Village</t>
  </si>
  <si>
    <t>Christmas in the Big Woods</t>
  </si>
  <si>
    <t>Christmas Stories (Little House Chapter Books: Laura  #10)</t>
  </si>
  <si>
    <t>Christopher and His Kind</t>
  </si>
  <si>
    <t>Christopher et son monde  1929-1939</t>
  </si>
  <si>
    <t>Chronicle of a Death Foretold</t>
  </si>
  <si>
    <t>Chronicles: Volume One</t>
  </si>
  <si>
    <t>Chronik eines angek++ndigten Todes</t>
  </si>
  <si>
    <t>Chuck Klosterman IV: A Decade of Curious People and Dangerous Ideas</t>
  </si>
  <si>
    <t>Cider</t>
  </si>
  <si>
    <t>Cien a+¦os de soledad</t>
  </si>
  <si>
    <t>Cigarettes Are Sublime</t>
  </si>
  <si>
    <t>Circle of Friends</t>
  </si>
  <si>
    <t>Circus of the Damned (Anita Blake  Vampire Hunter  #3)</t>
  </si>
  <si>
    <t>Citas Celestiales</t>
  </si>
  <si>
    <t>Cities in Dust (Wasteland #1)</t>
  </si>
  <si>
    <t>Cities of Salt (+àÏ»+å Ïº+ä+à+äÏ¡ #1)</t>
  </si>
  <si>
    <t>Cities of the Plain (The Border Trilogy  #3)</t>
  </si>
  <si>
    <t>Cities of the Red Night</t>
  </si>
  <si>
    <t>Citizen Girl</t>
  </si>
  <si>
    <t>Citizen of the Galaxy</t>
  </si>
  <si>
    <t>Citizen X: Killer Department</t>
  </si>
  <si>
    <t>Citizens: A Chronicle of the French Revolution</t>
  </si>
  <si>
    <t>City Eclogue</t>
  </si>
  <si>
    <t>City of Glass (The New York Trilogy  #1)</t>
  </si>
  <si>
    <t>City of Glass: Douglas Coupland's Vancouver</t>
  </si>
  <si>
    <t>City of Glass: The Graphic Novel</t>
  </si>
  <si>
    <t>City of God</t>
  </si>
  <si>
    <t>City of Golden Shadow (Otherland  #1)</t>
  </si>
  <si>
    <t>City of Night (Dean Koontz's Frankenstein  #2)</t>
  </si>
  <si>
    <t>City of the Beasts (Eagle and Jaguar  #1)</t>
  </si>
  <si>
    <t>City on the Seine: Paris in the Time of Richelieu and Louis XIV  1614-1715</t>
  </si>
  <si>
    <t>Civil Disobedience and Other Essays</t>
  </si>
  <si>
    <t>Civilization and Its Discontents</t>
  </si>
  <si>
    <t>CivilWarLand in Bad Decline</t>
  </si>
  <si>
    <t>Clarissa  Or The History of a Young Lady</t>
  </si>
  <si>
    <t>Classic Myths to Read Aloud: The Great Stories of Greek and Roman Mythology  Specially Arranged for Children Five and Up by an Educational Expert</t>
  </si>
  <si>
    <t>Classic Stories 1: The Golden Apples of the Sun/R is for Rocket</t>
  </si>
  <si>
    <t>Classical Drawing Atelier: A Contemporary Guide to Traditional Studio Practice</t>
  </si>
  <si>
    <t>Classroom Interactions as Cross-Cultural Encounters: Native Speakers in EFL Lessons</t>
  </si>
  <si>
    <t>Clave Red Rabbit (Jack Ryan  #2)</t>
  </si>
  <si>
    <t>Clay's Quilt</t>
  </si>
  <si>
    <t>Clea (The Alexandria Quartet #4)</t>
  </si>
  <si>
    <t>Cleansing the Doors of Perception: The Religious Significance of Entheogenic Plants and Chemicals</t>
  </si>
  <si>
    <t>Clear Light of Day</t>
  </si>
  <si>
    <t>Click  Clack  Moo: Cows That Type</t>
  </si>
  <si>
    <t>CliffNotes on Williams' Glass Menagerie &amp; Streetcar Named Desire (Cliffs Notes)</t>
  </si>
  <si>
    <t>Cliffs Notes on Aristophanes' Lysistrata  The Birds  The Clouds  The Frogs</t>
  </si>
  <si>
    <t>Cliffs Notes on Billy Budd &amp; Typee</t>
  </si>
  <si>
    <t>Cliffs Notes on Cervantes' Don Quixote</t>
  </si>
  <si>
    <t>Cliffs Notes on Fitzgerald's the Great Gatsby</t>
  </si>
  <si>
    <t>Cliffs Notes on Frank's The Diary of Anne Frank</t>
  </si>
  <si>
    <t>Cliffs Notes on Hansberry's A Raisin in the Sun</t>
  </si>
  <si>
    <t>Cliffs Notes on Hemingway's The Old Man and the Sea</t>
  </si>
  <si>
    <t>Cliffs Notes on Hemingway's The Sun Also Rises</t>
  </si>
  <si>
    <t>Cliffs Notes on Hugo's Les Miserables</t>
  </si>
  <si>
    <t>Cliffs Notes on Shakespeare's Hamlet</t>
  </si>
  <si>
    <t>Cliffs Notes on Shakespeare's Macbeth</t>
  </si>
  <si>
    <t>Cliffs Notes on Voltaire's Candide</t>
  </si>
  <si>
    <t>Cliffs notes on Warren's All the King's Men</t>
  </si>
  <si>
    <t>Cliffs Notes on Wiesel's Night</t>
  </si>
  <si>
    <t>Cliffs Notes on Woolf's Mrs. Dalloway</t>
  </si>
  <si>
    <t>Cliffs Notes on Wright's Black Boy</t>
  </si>
  <si>
    <t>Cliffs of Despair: A Journey to Suicide's Edge</t>
  </si>
  <si>
    <t>Cliffsnotes on Beckett's Waiting for Godot and Other Plays</t>
  </si>
  <si>
    <t>Cliffsnotes on Dostoevsky's Crime and Punishment</t>
  </si>
  <si>
    <t>CliffsNotes on Dostoevsky's The Brothers Karamazov</t>
  </si>
  <si>
    <t>Cliffsnotes on Eliot's Middlemarch</t>
  </si>
  <si>
    <t>CliffsNotes on Euripides' Medea and Electra</t>
  </si>
  <si>
    <t>CliffsNotes on Faulkner's Absalom  Absalom!</t>
  </si>
  <si>
    <t>CliffsNotes on Faulkner's As I Lay Dying (Cliffs Notes)</t>
  </si>
  <si>
    <t>CliffsNotes on Faulkner's The Sound and the Fury (Cliffs Notes)</t>
  </si>
  <si>
    <t>CliffsNotes on Heller's Catch-22</t>
  </si>
  <si>
    <t>CliffsNotes on Joyce's Dubliners (Cliffs Notes)</t>
  </si>
  <si>
    <t>CliffsNotes on Remarque's All Quiet on the Western Front</t>
  </si>
  <si>
    <t>Cliffsnotes on Shakespeare's Henry IV  Part 1</t>
  </si>
  <si>
    <t>CliffsNotes on Shakespeare's Twelfth Night</t>
  </si>
  <si>
    <t>CliffsNotes on Steinbeck's The Grapes of Wrath</t>
  </si>
  <si>
    <t>CliffsNotes on Tolstoy's Anna Karenina</t>
  </si>
  <si>
    <t>Climb the Family Tree  Jesse Bear!</t>
  </si>
  <si>
    <t>Clive Cussler and Dirk Pitt Revealed</t>
  </si>
  <si>
    <t>Cloak and Dagger (Tom Clancy's Net Force Explorers  #17)</t>
  </si>
  <si>
    <t>Clock of the Long Now: Time and Responsibility: The Ideas Behind the World's Slowest Computer</t>
  </si>
  <si>
    <t>Clockwork (Cover to Cover)</t>
  </si>
  <si>
    <t>Clockwork Orange</t>
  </si>
  <si>
    <t>Close Range</t>
  </si>
  <si>
    <t>Closing Time</t>
  </si>
  <si>
    <t>Cloud Atlas</t>
  </si>
  <si>
    <t>Clouds</t>
  </si>
  <si>
    <t>Clouds/Wasps/Birds (Aristophanes 1)</t>
  </si>
  <si>
    <t>Clouds/Wasps/Peace</t>
  </si>
  <si>
    <t>Cloudsplitter</t>
  </si>
  <si>
    <t>Cloudy With a Chance of Meatballs (Cloudy with a Chance of Meatballs  #1)</t>
  </si>
  <si>
    <t>Clown</t>
  </si>
  <si>
    <t>Clown Girl</t>
  </si>
  <si>
    <t>Co. Aytch: A Confederate Memoir of the Civil War</t>
  </si>
  <si>
    <t>Coach: Lessons on the Game of Life</t>
  </si>
  <si>
    <t>Cocktail Time</t>
  </si>
  <si>
    <t>Cocolat: Extraordinary Chocolate Desserts</t>
  </si>
  <si>
    <t>Cod: A Biography of the Fish That Changed the World</t>
  </si>
  <si>
    <t>Code</t>
  </si>
  <si>
    <t>Code Check Electrical: An Illustrated Guide to Wiring a Safe House</t>
  </si>
  <si>
    <t>Code Complete</t>
  </si>
  <si>
    <t>Code of the Samurai: A Modern Translation of the Bushido Shoshinshu of Taira Shigesuke</t>
  </si>
  <si>
    <t>Code Orange</t>
  </si>
  <si>
    <t>Code Word Kangaroo (Adam Sharp #6)</t>
  </si>
  <si>
    <t>Code: And Other Laws of Cyberspace</t>
  </si>
  <si>
    <t>Codebreakers' Victory: How the Allied Cryptographers Won World War II</t>
  </si>
  <si>
    <t>Coffee at Luke's: An Unauthorized Gilmore Girls Gabfest</t>
  </si>
  <si>
    <t>Coffin: The Art of Vampire Hunter D</t>
  </si>
  <si>
    <t>Cognitive Behavioral Treatment of Insomnia: A Session-By-Session Guide</t>
  </si>
  <si>
    <t>Coin Locker Babies</t>
  </si>
  <si>
    <t>Cold As Ice (Ice  #2)</t>
  </si>
  <si>
    <t>Cold Blood (Lorraine Page  #2)</t>
  </si>
  <si>
    <t>Cold Counsel: Women in Old Norse Literature and Myth</t>
  </si>
  <si>
    <t>Cold Fire / Hideaway / The Key to Midnight</t>
  </si>
  <si>
    <t>Cold Hit (Shane Scully #5)</t>
  </si>
  <si>
    <t>Cold Mountain</t>
  </si>
  <si>
    <t>Cold Sleep (Cold Series #1)</t>
  </si>
  <si>
    <t>Collapse of Complex Societies</t>
  </si>
  <si>
    <t>Collapse: How Societies Choose to Fail or Succeed</t>
  </si>
  <si>
    <t>Collected Essays and Poems</t>
  </si>
  <si>
    <t>Collected Essays: Notes of a Native Son / Nobody Knows My Name / The Fire Next Time / No Name in the Street / The Devil Finds Work / Other Essays</t>
  </si>
  <si>
    <t>Collected Fictions</t>
  </si>
  <si>
    <t>Collected Novellas</t>
  </si>
  <si>
    <t>Collected Plays 1944-1961</t>
  </si>
  <si>
    <t>Collected Plays: Henry IV  The Man with the Flower in His Mouth  Right You Are</t>
  </si>
  <si>
    <t>Collected Poems</t>
  </si>
  <si>
    <t>Collected Poems  Prose  and Plays</t>
  </si>
  <si>
    <t>Collected Prose: Autobiographical Writings  True Stories  Critical Essays  Prefaces  and Collaborations with Artists</t>
  </si>
  <si>
    <t>Collected Short Stories</t>
  </si>
  <si>
    <t>Collected Shorter Fiction: Volume I</t>
  </si>
  <si>
    <t>Collected Stories</t>
  </si>
  <si>
    <t>Collected Stories  1891-1910</t>
  </si>
  <si>
    <t>Collected Stories  1911-1937</t>
  </si>
  <si>
    <t>Collected Stories  Vol. 2</t>
  </si>
  <si>
    <t>Collected Stories and Later Writings</t>
  </si>
  <si>
    <t>Collected Stories I: Gimpel the Fool to The Letter Writer</t>
  </si>
  <si>
    <t>Collected Stories III: One Night in Brazil to The Death of Methuselah</t>
  </si>
  <si>
    <t>Collected Tales  Sketches  Speeches  &amp; Essays 1852ÔÇô1890</t>
  </si>
  <si>
    <t>Collected Tales  Sketches  Speeches  &amp; Essays 1891ÔÇô1910</t>
  </si>
  <si>
    <t>Colonialism and Neocolonialism</t>
  </si>
  <si>
    <t>Color Drawing: Design Drawing Skills and Techniques for Architects  Landscape Architects  and Interior Designers</t>
  </si>
  <si>
    <t>Color: A Natural History of the Palette</t>
  </si>
  <si>
    <t>Colossians and Philemon: A Critical and Exegetical Commentary (International Critical Commentary)</t>
  </si>
  <si>
    <t>Colter: The True Story of the Best Dog I Ever Had</t>
  </si>
  <si>
    <t>Comanche Moon</t>
  </si>
  <si>
    <t>Combray (Remembrance of Things Past  #1)</t>
  </si>
  <si>
    <t>Come a Stranger (Tillerman Cycle  #5)</t>
  </si>
  <si>
    <t>Come Away My Beloved</t>
  </si>
  <si>
    <t>Come to Grief (Sid Halley  #3)</t>
  </si>
  <si>
    <t>Come to Grief / Decider / Wild Horses</t>
  </si>
  <si>
    <t>Comfort Me With Apples</t>
  </si>
  <si>
    <t>Comfort Me with Apples: More Adventures at the Table</t>
  </si>
  <si>
    <t>Coming Into the Country</t>
  </si>
  <si>
    <t>Coming of Age in Mississippi: The Classic Autobiography of a Young Black Girl in the Rural South</t>
  </si>
  <si>
    <t>Coming Out</t>
  </si>
  <si>
    <t>Common Ground: A Turbulent Decade in the Lives of Three American Families</t>
  </si>
  <si>
    <t>Common Ground: The Water  Earth  and Air We Share</t>
  </si>
  <si>
    <t>Common Herbs for Natural Health</t>
  </si>
  <si>
    <t>Como agua para chocolate</t>
  </si>
  <si>
    <t>Comoediae 1: Acharenses/Equites/Nubes/Vespae/Pax/Aves</t>
  </si>
  <si>
    <t>Company</t>
  </si>
  <si>
    <t>Compasi+¦n</t>
  </si>
  <si>
    <t>Complete Beatles Chronicle  The</t>
  </si>
  <si>
    <t>Complete Divine (Dungeons &amp; Dragons Edition 3.5)</t>
  </si>
  <si>
    <t>Complete Essays 1  1920-25</t>
  </si>
  <si>
    <t>Complete Essays 4  1936-38</t>
  </si>
  <si>
    <t>Complete Guide to OneNote</t>
  </si>
  <si>
    <t>Complete Guide to the Bible</t>
  </si>
  <si>
    <t>Complete Idiot's Guide to The Beatles</t>
  </si>
  <si>
    <t>Complete Novels and Stories</t>
  </si>
  <si>
    <t>Complete Novels: The Robber Bridegroom  Delta Wedding  The Ponder Heart  Losing Battles  The Optimist's Daughter</t>
  </si>
  <si>
    <t>Complete Plays 1913ÔÇô1920</t>
  </si>
  <si>
    <t>Complete Plays 1920ÔÇô1931</t>
  </si>
  <si>
    <t>Complete Poems (Library of Classic Poets)</t>
  </si>
  <si>
    <t>Complete Short Stories</t>
  </si>
  <si>
    <t>Complete Short Stories  Vol 2</t>
  </si>
  <si>
    <t>Complete Shorter Fiction</t>
  </si>
  <si>
    <t>Complete Star Wars Trilogy Scrapbook Re-issue</t>
  </si>
  <si>
    <t>Complete Stories 1892ÔÇô1898</t>
  </si>
  <si>
    <t>Complete Tales and Poems</t>
  </si>
  <si>
    <t>Complete Works of Oscar Wilde</t>
  </si>
  <si>
    <t>Complete Works of Tacitus</t>
  </si>
  <si>
    <t>Complications: A Surgeon's Notes on an Imperfect Science</t>
  </si>
  <si>
    <t>Conan and the Demons of Khitai</t>
  </si>
  <si>
    <t>Conan: Sword of Skelos</t>
  </si>
  <si>
    <t>Confederates in the Attic: Dispatches from the Unfinished Civil War</t>
  </si>
  <si>
    <t>Confesiones de un chef</t>
  </si>
  <si>
    <t>Confessions</t>
  </si>
  <si>
    <t>Confessions  Books 1-13</t>
  </si>
  <si>
    <t>Confessions of a French Baker: Breadmaking Secrets  Tips  and Recipes</t>
  </si>
  <si>
    <t>Confessions of a Pagan Nun</t>
  </si>
  <si>
    <t>Confessions of a Shopaholic (Shopaholic  #1)</t>
  </si>
  <si>
    <t>Confessions of an Actor</t>
  </si>
  <si>
    <t>Confessions of an Ugly Stepsister</t>
  </si>
  <si>
    <t>Confessions of Saint Augustine (Paraclete Living Library)</t>
  </si>
  <si>
    <t>Congo</t>
  </si>
  <si>
    <t>Conrad's Fate (Chrestomanci  #5)</t>
  </si>
  <si>
    <t>Consider the Lilies</t>
  </si>
  <si>
    <t>Consider the Lobster and Other Essays</t>
  </si>
  <si>
    <t>Conspiracy of Fools</t>
  </si>
  <si>
    <t>Constructing the Little House: Gender  Culture  and Laura Ingalls Wilder</t>
  </si>
  <si>
    <t>Contemporary Political Philosophy</t>
  </si>
  <si>
    <t>Continental Drift</t>
  </si>
  <si>
    <t>Contingency  Hegemony  Universality: Contemporary Dialogues on the Left</t>
  </si>
  <si>
    <t>Control Freak (SVH Senior Year  #35)</t>
  </si>
  <si>
    <t>Controversy Creates Cash</t>
  </si>
  <si>
    <t>Convergence Culture: Where Old and New Media Collide</t>
  </si>
  <si>
    <t>Conversation: A History of a Declining Art</t>
  </si>
  <si>
    <t>Conversations with +¢i+¥ek</t>
  </si>
  <si>
    <t>Conversations with Bernard Malamud (Literary Conversations)</t>
  </si>
  <si>
    <t>Conversations with Don DeLillo</t>
  </si>
  <si>
    <t>Conversations with Ernest Hemingway (Literary Conversations)</t>
  </si>
  <si>
    <t>Conversations with God: An Uncommon Dialogue  Book 1</t>
  </si>
  <si>
    <t>Conversations With God: An Uncommon Dialogue  Book 2</t>
  </si>
  <si>
    <t>Conversations With God: An Uncommon Dialogue  Book 3</t>
  </si>
  <si>
    <t>Conversations with Jerzy Kosinski</t>
  </si>
  <si>
    <t>Conversations with John Updike</t>
  </si>
  <si>
    <t>Conversations with Kurt Vonnegut</t>
  </si>
  <si>
    <t>Cookies: Bite-Size Life Lessons</t>
  </si>
  <si>
    <t>Cook's Illustrated 1995 (Cook's Illustrated Annuals)</t>
  </si>
  <si>
    <t>Cook's Illustrated 2003 (Cook's Illustrated Annuals)</t>
  </si>
  <si>
    <t>Cook's Illustrated 2005 (Cook's Illustrated Annuals)</t>
  </si>
  <si>
    <t>Cool Girl</t>
  </si>
  <si>
    <t>Coraline</t>
  </si>
  <si>
    <t>Coraz+¦n de mar (Gallagher  #3)</t>
  </si>
  <si>
    <t>Corelli's Mandolin</t>
  </si>
  <si>
    <t>Cormac McCarthy's All the Pretty Horses</t>
  </si>
  <si>
    <t>Coronado: Stories</t>
  </si>
  <si>
    <t>Corpse: Nature  Forensics  and the Struggle to Pinpoint Time of Death</t>
  </si>
  <si>
    <t>Corroborating Evidence: The Black Dahlia Murder</t>
  </si>
  <si>
    <t>Corvette</t>
  </si>
  <si>
    <t>Corvette: Fifty Years</t>
  </si>
  <si>
    <t>Cosmopolis</t>
  </si>
  <si>
    <t>Cosmos</t>
  </si>
  <si>
    <t>Cosmos and Pornografia: Two Novels</t>
  </si>
  <si>
    <t>Could Do Better: Why Children Underachieve and What to Do About It</t>
  </si>
  <si>
    <t>Count Karlstein</t>
  </si>
  <si>
    <t>Count Zero (Sprawl  #2)</t>
  </si>
  <si>
    <t>Counting Christmas</t>
  </si>
  <si>
    <t>Country of Origin</t>
  </si>
  <si>
    <t>Courageous Faith Through the Year</t>
  </si>
  <si>
    <t>Cousin Pons</t>
  </si>
  <si>
    <t>Cover Her Face (Adam Dalgliesh #1)</t>
  </si>
  <si>
    <t>Coyote Dreams (Walker Papers  #3)</t>
  </si>
  <si>
    <t>Cr+¦nica de una muerte anunciada</t>
  </si>
  <si>
    <t>Cradle and All</t>
  </si>
  <si>
    <t>Cradle to Cradle: Remaking the Way We Make Things</t>
  </si>
  <si>
    <t>Crash Proof: How to Profit from the Coming Economic Collapse</t>
  </si>
  <si>
    <t>Cravings (Undead #1.5; Moon #3.5)</t>
  </si>
  <si>
    <t>Crazy For You</t>
  </si>
  <si>
    <t>Crazy Hot (The Au Pairs  #4)</t>
  </si>
  <si>
    <t>Crazy Lady!</t>
  </si>
  <si>
    <t>Created in Darkness by Troubled Americans: The Best of McSweeney's Humor Category</t>
  </si>
  <si>
    <t>Creating a Life Worth Living</t>
  </si>
  <si>
    <t>Creating the Worlds of Star Wars: 365 Days</t>
  </si>
  <si>
    <t>Creative Correction: Extraordinary Ideas For Everyday Discipline</t>
  </si>
  <si>
    <t>Creature</t>
  </si>
  <si>
    <t>Creatures of the Night</t>
  </si>
  <si>
    <t>Creepers</t>
  </si>
  <si>
    <t>Creepshow</t>
  </si>
  <si>
    <t>Crescent and Star: Turkey Between Two Worlds</t>
  </si>
  <si>
    <t>Crest of the Stars 2: A Modest War  (Seikai no Monshou  #2)</t>
  </si>
  <si>
    <t>Crest of the Stars 3: Return to a Strange World  (Seikai no Monshou  #3)</t>
  </si>
  <si>
    <t>Crime and Punishment</t>
  </si>
  <si>
    <t>Crime and Punishment (Norton Critical Editions)</t>
  </si>
  <si>
    <t>Crime and Punishment in America</t>
  </si>
  <si>
    <t>Crime and Punishment in American History</t>
  </si>
  <si>
    <t>Crime Novels: American Noir of the 1950s</t>
  </si>
  <si>
    <t>Crime Partners</t>
  </si>
  <si>
    <t>Crime Stories and Other Writings</t>
  </si>
  <si>
    <t>Crime Wave: Reportage and Fiction from the Underside of L.A.</t>
  </si>
  <si>
    <t>Crimes Against Nature: How George W. Bush and His Corporate Pals Are Plundering the Country and Hijacking Our Democracy</t>
  </si>
  <si>
    <t>Criminal Investigation: The Art and the Science</t>
  </si>
  <si>
    <t>Criptonomic+¦n II: El c+¦digo Pontifex</t>
  </si>
  <si>
    <t>Criss Cross</t>
  </si>
  <si>
    <t>Critique of Pure Reason</t>
  </si>
  <si>
    <t>Critique of Pure Reason (Studies in the History of Philosophy)</t>
  </si>
  <si>
    <t>Cromartie High School  Vol. 01</t>
  </si>
  <si>
    <t>Cromartie High School  Vol. 02</t>
  </si>
  <si>
    <t>Cromartie High School  Vol. 05</t>
  </si>
  <si>
    <t>Cromartie High School  Vol. 06</t>
  </si>
  <si>
    <t>Crooked House</t>
  </si>
  <si>
    <t>Crooked Little Vein</t>
  </si>
  <si>
    <t>Cross (Alex Cross  #12)</t>
  </si>
  <si>
    <t>Cross Stitch (Outlander  #1)</t>
  </si>
  <si>
    <t>Crossing to Safety</t>
  </si>
  <si>
    <t>Crossroads and Other Tales of Valdemar (Tales of Valdemar #3)</t>
  </si>
  <si>
    <t>Crossroads of Twilight (Wheel of Time  #10)</t>
  </si>
  <si>
    <t>Cross-X</t>
  </si>
  <si>
    <t>Crow Lake</t>
  </si>
  <si>
    <t>Crown Duel (Crown &amp; Court #1-2)</t>
  </si>
  <si>
    <t>Crown of Shadows (The Coldfire Trilogy  #3)</t>
  </si>
  <si>
    <t>Crown of Stars (Crown of Stars  #7)</t>
  </si>
  <si>
    <t>Crucial Conversations: Tools for Talking When Stakes Are High</t>
  </si>
  <si>
    <t>Crucible of War: The Seven Years' War and the Fate of Empire in British North America  1754 - 1766</t>
  </si>
  <si>
    <t>Cruelest Journey: Six Hundred Miles To Timbuktu</t>
  </si>
  <si>
    <t>Crusade in Europe</t>
  </si>
  <si>
    <t>Cry  the Beloved Country</t>
  </si>
  <si>
    <t>Cry to Heaven</t>
  </si>
  <si>
    <t>Cryptonomicon</t>
  </si>
  <si>
    <t>CSS Cookbook</t>
  </si>
  <si>
    <t>CSS: The Definitive Guide</t>
  </si>
  <si>
    <t>Cuba (Jake Grafton #7)</t>
  </si>
  <si>
    <t>Cuba 15</t>
  </si>
  <si>
    <t>Cuba: A New History</t>
  </si>
  <si>
    <t>Cujo</t>
  </si>
  <si>
    <t>Cults in Our Midst: The Continuing Fight Against Their Hidden Menace</t>
  </si>
  <si>
    <t>Culture and Imperialism</t>
  </si>
  <si>
    <t>Culture of Fear Revisited</t>
  </si>
  <si>
    <t>Culture Shock! Laos (Culture Shock!)</t>
  </si>
  <si>
    <t>Cumbres borrascosas</t>
  </si>
  <si>
    <t>Curries Without Worries</t>
  </si>
  <si>
    <t>Curry: A Tale of Cooks and Conquerors</t>
  </si>
  <si>
    <t>Curse Of The Kings</t>
  </si>
  <si>
    <t>Cursor's Fury (Codex Alera  #3)</t>
  </si>
  <si>
    <t>Cutting Edge (Tom Clancy's Power Plays  #6)</t>
  </si>
  <si>
    <t>Cybernation (Tom Clancy's Net Force  #6)</t>
  </si>
  <si>
    <t>Cyberpunk and Cyberculture: Science Fiction and the Work of William Gibson</t>
  </si>
  <si>
    <t>Cyclops (Dirk Pitt  #8)</t>
  </si>
  <si>
    <t>Cyclops / Alcestis / Medea</t>
  </si>
  <si>
    <t>Cygnet (Cygnet  #1-2)</t>
  </si>
  <si>
    <t>Cypress Gardens (Images of America: Florida)</t>
  </si>
  <si>
    <t>Cyrano de Bergerac</t>
  </si>
  <si>
    <t>D is for Dahl: A gloriumptious A-Z guide to the world of Roald Dahl</t>
  </si>
  <si>
    <t>D.B.</t>
  </si>
  <si>
    <t>D.H. Lawrence and Italy: Twilight in Italy/Sea and Sardinia/Etruscan Places</t>
  </si>
  <si>
    <t>ð£ð¦ÐüÐéðÁÐÇ ð© ð£ð¦ÐÇð¦ð¦ÐÇð©Ðéð¦</t>
  </si>
  <si>
    <t>Da Vinci Code (Robert Langdon  #2)</t>
  </si>
  <si>
    <t>Daily Reflections For Highly Effective People: Living the 7 Habits of Highly Successful People Every Day</t>
  </si>
  <si>
    <t>Dairy Queen (Dairy Queen  #1)</t>
  </si>
  <si>
    <t>Daisy Bates: Civil Rights Crusader from Arkansas</t>
  </si>
  <si>
    <t>Daisy Miller and Other Stories</t>
  </si>
  <si>
    <t>Daisy-Head Mayzie</t>
  </si>
  <si>
    <t>Dakota</t>
  </si>
  <si>
    <t>Dale Carnegie's Lifetime Plan for Success: How to Win Friends and Influence People &amp; How to Stop Worrying and Start Living</t>
  </si>
  <si>
    <t>Dale Loves Sophie to Death</t>
  </si>
  <si>
    <t>Dalit: The Black Untaouchables of India</t>
  </si>
  <si>
    <t>Dance Dance Dance</t>
  </si>
  <si>
    <t>Dance Down the Stars (Duel of Sorcery: Dancer  #3)</t>
  </si>
  <si>
    <t>Dance of the Gods (Circle Trilogy  #2)</t>
  </si>
  <si>
    <t>Dancing in the Flames: The Dark Goddess in the Transformation of Consciousness</t>
  </si>
  <si>
    <t>Dancing On Air</t>
  </si>
  <si>
    <t>Dancing on His Grave: A True Story of Survival and Triumph</t>
  </si>
  <si>
    <t>Dancing on My Grave</t>
  </si>
  <si>
    <t>Dandelion Wine</t>
  </si>
  <si>
    <t>Dangling Man</t>
  </si>
  <si>
    <t>Daniel Deronda</t>
  </si>
  <si>
    <t>Danny  Champion Du Monde</t>
  </si>
  <si>
    <t>Danny The Champion of the World</t>
  </si>
  <si>
    <t>Dans les coulisses du mus+®e</t>
  </si>
  <si>
    <t>Danse Macabre</t>
  </si>
  <si>
    <t>Danse Macabre (Anita Blake  Vampire Hunter  #14)</t>
  </si>
  <si>
    <t>Dante Alighieri's Divine Comedy  the Inferno</t>
  </si>
  <si>
    <t>Dante: Poet of the Secular World</t>
  </si>
  <si>
    <t>Dante's Inferno</t>
  </si>
  <si>
    <t>Dark Birthright</t>
  </si>
  <si>
    <t>Dark Horse Deluxe Journal: Craig Thompson's Angels and Demons</t>
  </si>
  <si>
    <t>Dark Intimacy: Hope for Those in Difficult Prayer-Experiences</t>
  </si>
  <si>
    <t>Dark Lover (Black Dagger Brotherhood  #1)</t>
  </si>
  <si>
    <t>Dark Prince (Dark  #1)</t>
  </si>
  <si>
    <t>Dark Rivers of the Heart / Sole Survivor / Intensity</t>
  </si>
  <si>
    <t>Dark Star Safari: Overland from Cairo to Cape Town</t>
  </si>
  <si>
    <t>Dark Visions</t>
  </si>
  <si>
    <t>Dark Watch (Oregon Files  #3)</t>
  </si>
  <si>
    <t>Dark Water</t>
  </si>
  <si>
    <t>Dark Water (Fog Point  #1)</t>
  </si>
  <si>
    <t>Dark Water's Embrace (Mictlan  #1)</t>
  </si>
  <si>
    <t>Darkest Fear (Myron Bolitar  #7)</t>
  </si>
  <si>
    <t>Darkest Hour (The Mediator  #4)</t>
  </si>
  <si>
    <t>Darkfall</t>
  </si>
  <si>
    <t>Darkness at Noon</t>
  </si>
  <si>
    <t>Darkness Visible: A Memoir of Madness</t>
  </si>
  <si>
    <t>Darwin's Dangerous Idea: Evolution and the Meanings of Life</t>
  </si>
  <si>
    <t>Darwin's Watch (The Science of Discworld  #3)</t>
  </si>
  <si>
    <t>Das Hotel New Hampshire</t>
  </si>
  <si>
    <t>Das Parfum. Die Geschichte eines M+Ârders</t>
  </si>
  <si>
    <t>Das Tulpenhaus oder Bekenntnisse einer h+ñ+ƒlichen Stiefschwester</t>
  </si>
  <si>
    <t>Das Zauberer-Handbuch - Die Magische Welt der Joanne K. Rowling von A bis Z</t>
  </si>
  <si>
    <t>Data Structures and Abstractions with Java</t>
  </si>
  <si>
    <t>Data Structures and Algorithm Analysis in C</t>
  </si>
  <si>
    <t>Data Structures and Algorithm Analysis in C++</t>
  </si>
  <si>
    <t>Data Structures and Algorithms in C++</t>
  </si>
  <si>
    <t>Data Structures and Algorithms in Java</t>
  </si>
  <si>
    <t>Dates from Hell</t>
  </si>
  <si>
    <t>Daughter of Fortune</t>
  </si>
  <si>
    <t>D'Aulaires' Book of Norse Myths</t>
  </si>
  <si>
    <t>David Boring</t>
  </si>
  <si>
    <t>David Copperfield</t>
  </si>
  <si>
    <t>David Foster Wallace's Infinite Jest: A Reader's Guide</t>
  </si>
  <si>
    <t>Davita's Harp</t>
  </si>
  <si>
    <t>Dawn (The Night Trilogy  #2)</t>
  </si>
  <si>
    <t>Day (The Night Trilogy  #3)</t>
  </si>
  <si>
    <t>Day and Night</t>
  </si>
  <si>
    <t>Daybreak: Thoughts on the Prejudices of Morality</t>
  </si>
  <si>
    <t>Days Between Stations</t>
  </si>
  <si>
    <t>Days: A Tangier Diary</t>
  </si>
  <si>
    <t>Dayworld (Dayworld #1)</t>
  </si>
  <si>
    <t>Dazzling Brightness (Greek Myths  #1)</t>
  </si>
  <si>
    <t>De Kooning: An American Master</t>
  </si>
  <si>
    <t>De profundis</t>
  </si>
  <si>
    <t>De Profundis and Other Writings</t>
  </si>
  <si>
    <t>Dead Babies</t>
  </si>
  <si>
    <t>Dead Beat (The Dresden Files  #7)</t>
  </si>
  <si>
    <t>Dead Cert</t>
  </si>
  <si>
    <t>Dead I Well May Be (Dead Trilogy #1)</t>
  </si>
  <si>
    <t>Dead Man's Folly (Hercule Poirot  #33)</t>
  </si>
  <si>
    <t>Dead Of Winter (Louis Kincaid  #2)</t>
  </si>
  <si>
    <t>Dead Sleep</t>
  </si>
  <si>
    <t>Dead Souls</t>
  </si>
  <si>
    <t>Dead Witch Walking (The Hollows  #1)</t>
  </si>
  <si>
    <t>Dead Wrong (Joanna Brady  #12)</t>
  </si>
  <si>
    <t>Deadlock</t>
  </si>
  <si>
    <t>Deadly Feasts: Tracking the Secrets of a Terrifying New Plague</t>
  </si>
  <si>
    <t>Deadly Love (Francesca Cahill Deadly  #1)</t>
  </si>
  <si>
    <t>Dealing in Futures</t>
  </si>
  <si>
    <t>Dear Genius...: A Memoir of My Life with Truman Capote</t>
  </si>
  <si>
    <t>Dear Genius: The Letters of Ursula Nordstrom</t>
  </si>
  <si>
    <t>Dear God  Help!!! Love  Earl</t>
  </si>
  <si>
    <t>Dear John</t>
  </si>
  <si>
    <t>Dear Peter Rabbit</t>
  </si>
  <si>
    <t>Dear Sister (Sweet Valley High  #7)</t>
  </si>
  <si>
    <t>Death and the King's Horseman</t>
  </si>
  <si>
    <t>Death by Black Hole: And Other Cosmic Quandaries</t>
  </si>
  <si>
    <t>Death in Berlin</t>
  </si>
  <si>
    <t>Death in Holy Orders (Adam Dalgliesh  #11)</t>
  </si>
  <si>
    <t>Death in Kashmir</t>
  </si>
  <si>
    <t>Death in the Andamans</t>
  </si>
  <si>
    <t>Death Match</t>
  </si>
  <si>
    <t>Death Match (Tom Clancy's Net Force Explorers  #18)</t>
  </si>
  <si>
    <t>Death Note  Vol. 1: Boredom (Death Note  #1)</t>
  </si>
  <si>
    <t>Death Note  Vol. 10: Deletion (Death Note  #10)</t>
  </si>
  <si>
    <t>Death Note  Vol. 2: Confluence (Death Note  #2)</t>
  </si>
  <si>
    <t>Death Note  Vol. 3: µ+ÇÞÁ¦ (Death Note  #3)</t>
  </si>
  <si>
    <t>Death Note  Vol. 3: Hard Run (Death Note  #3)</t>
  </si>
  <si>
    <t>Death Note  Vol. 4: µüïÕ+â (Death Note  #4)</t>
  </si>
  <si>
    <t>Death Note  Vol. 4: Love (Death Note  #4)</t>
  </si>
  <si>
    <t>Death Note  Vol. 5: Whiteout (Death Note  #5)</t>
  </si>
  <si>
    <t>Death Note  Vol. 6: Give-and-Take (Death Note  #6)</t>
  </si>
  <si>
    <t>Death Note  Vol. 7: Zero (Death Note  #7)</t>
  </si>
  <si>
    <t>Death Note  Vol. 8: Target (Death Note  #8)</t>
  </si>
  <si>
    <t>Death Note  Vol. 9: Contact (Death Note  #9)</t>
  </si>
  <si>
    <t>DEATH NOTE ÒâçÒé¦ÒâÄÒâ+Òâê 1</t>
  </si>
  <si>
    <t>Death Of A Blue Movie Star (Rune  #2)</t>
  </si>
  <si>
    <t>Death of a Celebrity (Hamish Macbeth  #17)</t>
  </si>
  <si>
    <t>Death of a Charming Man (Hamish Macbeth  #10)</t>
  </si>
  <si>
    <t>Death of a Darklord (Ravenloft #13)</t>
  </si>
  <si>
    <t>Death of a Dreamer (Hamish Macbeth  #22)</t>
  </si>
  <si>
    <t>Death of a Perfect Wife (Hamish Macbeth  #4)</t>
  </si>
  <si>
    <t>Death of a Poison Pen (Hamish Macbeth  #19)</t>
  </si>
  <si>
    <t>Death of a Salesman</t>
  </si>
  <si>
    <t>Death of a Scriptwriter (Hamish Macbeth  #14)</t>
  </si>
  <si>
    <t>Death of a Snob (Hamish Macbeth  #6)</t>
  </si>
  <si>
    <t>Death of an Addict (Hamish Macbeth  #15)</t>
  </si>
  <si>
    <t>Death of an Expert Witness (Adam Dalgliesh #6)</t>
  </si>
  <si>
    <t>Death of an Outsider (Hamish Macbeth  #3)</t>
  </si>
  <si>
    <t>Death on the Nile (Hercule Poirot  #17)</t>
  </si>
  <si>
    <t>Death Ship of Dartmouth (Knights Templar  #21)</t>
  </si>
  <si>
    <t>Death: The High Cost of Living</t>
  </si>
  <si>
    <t>Death: The Time of Your Life (Death of the Endless  #2)</t>
  </si>
  <si>
    <t>Death's Acre: Inside the Legendary Forensic Lab the Body Farm Where the Dead Do Tell Tales</t>
  </si>
  <si>
    <t>Debt of Honor (Jack Ryan  #7)</t>
  </si>
  <si>
    <t>Deception</t>
  </si>
  <si>
    <t>Deception on His Mind (Inspector Lynley  #9)</t>
  </si>
  <si>
    <t>Deception Point</t>
  </si>
  <si>
    <t>Decider</t>
  </si>
  <si>
    <t>Deck the Halls</t>
  </si>
  <si>
    <t>Declarations of Independence: Cross-Examining American Ideology</t>
  </si>
  <si>
    <t>Deep Fire Rising (Philip Mercer  #6)</t>
  </si>
  <si>
    <t>Deep River</t>
  </si>
  <si>
    <t>Deep Six (Dirk Pitt  #7)</t>
  </si>
  <si>
    <t>Deep Storm (Jeremy Logan  #1)</t>
  </si>
  <si>
    <t>Deep Waters (Cetin Ikmen  #4)</t>
  </si>
  <si>
    <t>Deerskin</t>
  </si>
  <si>
    <t>Del amor y otros demonios</t>
  </si>
  <si>
    <t>Deluxe Encyclopedia of Mandolin Chords</t>
  </si>
  <si>
    <t>Delwau Duon: Peintiadau Nicholas Evans = Symphonies in Black: The Paintings of Nicholas Evans</t>
  </si>
  <si>
    <t>Demian</t>
  </si>
  <si>
    <t>Democracy</t>
  </si>
  <si>
    <t>Democracy in America</t>
  </si>
  <si>
    <t>Democracy in America Volume 2</t>
  </si>
  <si>
    <t>Democracy Matters: Winning the Fight Against Imperialism</t>
  </si>
  <si>
    <t>Demon Angel (The Guardians  #1)</t>
  </si>
  <si>
    <t>Demon Box</t>
  </si>
  <si>
    <t>Demon Deathchase (Vampire Hunter D  #3)</t>
  </si>
  <si>
    <t>Demon Diary  Volume 01</t>
  </si>
  <si>
    <t>Demon Diary  Volume 02</t>
  </si>
  <si>
    <t>Demon Diary  Volume 03</t>
  </si>
  <si>
    <t>Demon Diary  Volume 04</t>
  </si>
  <si>
    <t>Demon in My View</t>
  </si>
  <si>
    <t>Demon Rumm</t>
  </si>
  <si>
    <t>Demonic Males: Apes and the Origins of Human Violence</t>
  </si>
  <si>
    <t>Demons</t>
  </si>
  <si>
    <t>Demons Are Forever (Demon-Hunting Soccer Mom  #3)</t>
  </si>
  <si>
    <t>Demons Don't Dream (Xanth #16)</t>
  </si>
  <si>
    <t>Den of Thieves</t>
  </si>
  <si>
    <t>Den of Thieves (Cat Royal  #3)</t>
  </si>
  <si>
    <t>Der Buchh+ñndler aus Kabul: Eine Familiengeschichte</t>
  </si>
  <si>
    <t>Der F+ñnger im Roggen</t>
  </si>
  <si>
    <t>Der Gesang Des Meeres. Beach Music</t>
  </si>
  <si>
    <t>Der Golem</t>
  </si>
  <si>
    <t>Der lohfarbene Mann (Die zweiten Chroniken von Fitz  dem Weitseher  #1)</t>
  </si>
  <si>
    <t>Der Prophet</t>
  </si>
  <si>
    <t>Der Prozess</t>
  </si>
  <si>
    <t>Der Richter und sein Henker</t>
  </si>
  <si>
    <t>Der Sohn von Shannara</t>
  </si>
  <si>
    <t>Descent of Man</t>
  </si>
  <si>
    <t>Desde mi cielo</t>
  </si>
  <si>
    <t>Desecration (Left Behind  #9)</t>
  </si>
  <si>
    <t>Desert Children</t>
  </si>
  <si>
    <t>Desert Dawn</t>
  </si>
  <si>
    <t>Desert Flower</t>
  </si>
  <si>
    <t>Desert Heat (Joanna Brady  #1)</t>
  </si>
  <si>
    <t>Desert Queen: The Extraordinary Life of Gertrude Bell: Adventurer  Adviser to Kings  Ally of Lawrence of Arabia</t>
  </si>
  <si>
    <t>Design Like You Give a Damn: Architectural Responses to Humanitarian Crises</t>
  </si>
  <si>
    <t>Desire and Duty: A Sequel to Jane Austen's Pride and Prejudice</t>
  </si>
  <si>
    <t>Desiring God: Meditations of a Christian Hedonist</t>
  </si>
  <si>
    <t>Desolation Angels</t>
  </si>
  <si>
    <t>Desolation Jones: Made in England</t>
  </si>
  <si>
    <t>Despair</t>
  </si>
  <si>
    <t>Desperation / The Regulators: Box Set</t>
  </si>
  <si>
    <t>Destiny's Daughters</t>
  </si>
  <si>
    <t>Development  Geography  and Economic Theory</t>
  </si>
  <si>
    <t>Devil May Care</t>
  </si>
  <si>
    <t>Devilish</t>
  </si>
  <si>
    <t>Devil's Backbone</t>
  </si>
  <si>
    <t>Devil's Embrace (Devil  #1)</t>
  </si>
  <si>
    <t>Dewdrops on a Lotus Leaf: Zen Poems of Ryokan</t>
  </si>
  <si>
    <t>Diabetes Meal Planning Made Easy</t>
  </si>
  <si>
    <t>Diablo II Ultimate Strategy Guide</t>
  </si>
  <si>
    <t>Diabolo: Volume 1</t>
  </si>
  <si>
    <t>Diaries  1910-1923</t>
  </si>
  <si>
    <t>Diary</t>
  </si>
  <si>
    <t>Diary of a Madman and Other Stories</t>
  </si>
  <si>
    <t>Diary of a Man in Despair</t>
  </si>
  <si>
    <t>Diary of a Mistress</t>
  </si>
  <si>
    <t>Diary of a Spider</t>
  </si>
  <si>
    <t>Dicey's Song (Tillerman Cycle  #2)</t>
  </si>
  <si>
    <t>Die Br++cke ++ber die Drina</t>
  </si>
  <si>
    <t>Die Broke: A Radical Four-Part Financial Plan</t>
  </si>
  <si>
    <t>Die Entdeckung der Langsamkeit</t>
  </si>
  <si>
    <t>Die Farbe von Wasser</t>
  </si>
  <si>
    <t>Die Flucht der Waisen (Die Orphan-Saga  #5)</t>
  </si>
  <si>
    <t>Die Geisha</t>
  </si>
  <si>
    <t>Die Hexen von Salem Falls</t>
  </si>
  <si>
    <t>Die Hyperion-Ges+ñnge</t>
  </si>
  <si>
    <t>Die Leiden des Jungen Werther</t>
  </si>
  <si>
    <t>Die Mandarins von Paris</t>
  </si>
  <si>
    <t>Die Naschkatzen</t>
  </si>
  <si>
    <t>Die Tageb++cher einer Nanny</t>
  </si>
  <si>
    <t>Die Umarmung des Todes</t>
  </si>
  <si>
    <t>Die Verschwundene Katze = The Missing Cat</t>
  </si>
  <si>
    <t>Die Wahrheit der letzten Stunde</t>
  </si>
  <si>
    <t>Diez Cuentos de Eva Luna Con Guia de Comprension y Repaso de Gramatica</t>
  </si>
  <si>
    <t>Different Seasons</t>
  </si>
  <si>
    <t>Difficult Conversations: How to Discuss What Matters Most</t>
  </si>
  <si>
    <t>Difficult Loves</t>
  </si>
  <si>
    <t>Digging to America</t>
  </si>
  <si>
    <t>Dime Store Magic (Women of the Otherworld  #3)</t>
  </si>
  <si>
    <t>Dime-Store Alchemy: The Art of Joseph Cornell</t>
  </si>
  <si>
    <t>Dinner with Anna Karenina</t>
  </si>
  <si>
    <t>Dionysiac Poetics and Euripides' Bacchae</t>
  </si>
  <si>
    <t>Directing the Documentary</t>
  </si>
  <si>
    <t>Dirk Gently's Holistic Detective Agency (Dirk Gently #1)</t>
  </si>
  <si>
    <t>Dirt (Stone Barrington  #2)</t>
  </si>
  <si>
    <t>Dirty Beasts</t>
  </si>
  <si>
    <t>Dirty Italian: Everyday Slang from "What's Up?" to "F*%# Off!"</t>
  </si>
  <si>
    <t>Dirty Jokes and Beer: Stories of the Unrefined</t>
  </si>
  <si>
    <t>Dirty Little Secrets</t>
  </si>
  <si>
    <t>Dirty Little Secrets (Marisela Morales/Dirty #1)</t>
  </si>
  <si>
    <t>Dirty Snow</t>
  </si>
  <si>
    <t>Dirty White Boys</t>
  </si>
  <si>
    <t>Disaster!: Catastrophes That Shook the World</t>
  </si>
  <si>
    <t>Discourse on Method and Meditations on First Philosophy</t>
  </si>
  <si>
    <t>Discourse on the Origin of Inequality</t>
  </si>
  <si>
    <t>Discourses  Books 3-4. The Enchiridion (Loeb Classical Library #218)</t>
  </si>
  <si>
    <t>Discovering God's Will</t>
  </si>
  <si>
    <t>Discovering Great Artists: Hands-On Art for Children in the Styles of the Great Masters</t>
  </si>
  <si>
    <t>Discovery of the Presence of God: Devotional Nonduality</t>
  </si>
  <si>
    <t>Disgrace</t>
  </si>
  <si>
    <t>Disney's Beauty and the Beast (A Little Golden Book)</t>
  </si>
  <si>
    <t>Disordered Minds</t>
  </si>
  <si>
    <t>Disparitions</t>
  </si>
  <si>
    <t>Dispatch</t>
  </si>
  <si>
    <t>Dispatches</t>
  </si>
  <si>
    <t>Dispatches from the Edge: A Memoir of War  Disasters  and Survival</t>
  </si>
  <si>
    <t>Dispatches from the Tenth Circle: The Best of the Onion</t>
  </si>
  <si>
    <t>Dissecting Marilyn Manson</t>
  </si>
  <si>
    <t>Divide and Conquer (Tom Clancy's Op-Center  #7)</t>
  </si>
  <si>
    <t>Divine</t>
  </si>
  <si>
    <t>Divine By Choice (Partholon  #2)</t>
  </si>
  <si>
    <t>Divine By Mistake (Partholon  #1)</t>
  </si>
  <si>
    <t>Divine Conspiracy: Rediscovering Our Hidden Life in God</t>
  </si>
  <si>
    <t>Divine Filth: Lost Writings (Modern Classics)</t>
  </si>
  <si>
    <t>Divorcio a la Francesa: Le Divorce</t>
  </si>
  <si>
    <t>Do Androids Dream Of Electric Sheep?</t>
  </si>
  <si>
    <t>Do Not Open This Book</t>
  </si>
  <si>
    <t>Doce cuentos peregrinos</t>
  </si>
  <si>
    <t>Doctor Copernicus  (The Revolutions Trilogy #1)</t>
  </si>
  <si>
    <t>Doctor Faustus</t>
  </si>
  <si>
    <t>Doctor Faustus and Other Plays</t>
  </si>
  <si>
    <t>Doctor Tandy's First Guide to Life Extension and Transhumanity</t>
  </si>
  <si>
    <t>Doctor Who Short Trips: Repercussions</t>
  </si>
  <si>
    <t>Doctor Who: Cat's Cradle-Time's Crucible</t>
  </si>
  <si>
    <t>Doctor Who: Cat's Cradle-Warhead</t>
  </si>
  <si>
    <t>Doctor Who: Cat's Cradle-Witch Mark</t>
  </si>
  <si>
    <t>Doctor Who: The Inside Story</t>
  </si>
  <si>
    <t>Dodge Caravan/Plymouth Voyager/Chrysler Town &amp; Country 96-02 (Haynes Manuals)</t>
  </si>
  <si>
    <t>Does Anybody Have a Problem With That? The Best of Politically Incorrect</t>
  </si>
  <si>
    <t>Does Anything Eat Wasps?: And 101 Other Unsettling  Witty Answers to Questions You Never Thought You Wanted to Ask</t>
  </si>
  <si>
    <t>Does God Know How to Tie Shoes?</t>
  </si>
  <si>
    <t>Dogeaters</t>
  </si>
  <si>
    <t>Dogged Pursuit (Jack and Jamie #5)</t>
  </si>
  <si>
    <t>Doisneau</t>
  </si>
  <si>
    <t>Dominion</t>
  </si>
  <si>
    <t>Dominion (Ollie Chandler #2)</t>
  </si>
  <si>
    <t>Dominion: The Power of Man  the Suffering of Animals  and the Call to Mercy</t>
  </si>
  <si>
    <t>Don DeLillo's White Noise: A Reader's Guide</t>
  </si>
  <si>
    <t>Don Quixote</t>
  </si>
  <si>
    <t>Don Quixote: The Ormsby Translation  Revised  Backgrounds and Sources  Criticism</t>
  </si>
  <si>
    <t>Don't Get Too Comfortable: The Indignities of Coach Class  The Torments of Low Thread Count  The Never-Ending Quest for Artisanal Olive Oil  and Other First World Problems</t>
  </si>
  <si>
    <t>Don't Make Me Think: A Common Sense Approach to Web Usability</t>
  </si>
  <si>
    <t>Don't Stop the Carnival</t>
  </si>
  <si>
    <t>Don't Wait for Your Ship to Come In... Swim Out to Meet It!: Bite-Sized Inspirations to Help You Achieve Your Dreams</t>
  </si>
  <si>
    <t>Dooby Dooby Moo</t>
  </si>
  <si>
    <t>Doom Patrol  Vol. 1: Crawling from the Wreckage (Doom Patrol  #1)</t>
  </si>
  <si>
    <t>Doom Patrol  Vol. 4: Musclebound</t>
  </si>
  <si>
    <t>Doom Patrol  Vol. 5: Magic Bus</t>
  </si>
  <si>
    <t>Doomed Queen Anne (Young Royals  #3)</t>
  </si>
  <si>
    <t>Dornen des Gl++cks (Das Erbe von Foxworth Hall  #3)</t>
  </si>
  <si>
    <t>Dostoevsky</t>
  </si>
  <si>
    <t>Dostoevsky  Kierkegaard  Nietzsche and Kafka</t>
  </si>
  <si>
    <t>Dostoevsky: The Mantle of the Prophet  1871-1881</t>
  </si>
  <si>
    <t>Dostoevsky: The Stir of Liberation  1860-1865</t>
  </si>
  <si>
    <t>Dostoevsky: The Years of Ordeal  1850-1859</t>
  </si>
  <si>
    <t>Double Dealer (CSI: Crime Scene Investigation  #1)</t>
  </si>
  <si>
    <t>Double Fold: Libraries and the Assault on Paper</t>
  </si>
  <si>
    <t>Double Identity</t>
  </si>
  <si>
    <t>Double Image</t>
  </si>
  <si>
    <t>Double Love (Sweet Valley High  #1)</t>
  </si>
  <si>
    <t>Double Take (FBI Thriller  #11)</t>
  </si>
  <si>
    <t>Double Tap (Paul Madriani  #8)</t>
  </si>
  <si>
    <t>Double Whammy (Skink #1)</t>
  </si>
  <si>
    <t>Double-Cross (Athena Force #4)</t>
  </si>
  <si>
    <t>Doubling the Point: Essays and Interviews</t>
  </si>
  <si>
    <t>Douglas Adams's Starship Titanic</t>
  </si>
  <si>
    <t>Down and Out in the Magic Kingdom</t>
  </si>
  <si>
    <t>Down the Long Hills</t>
  </si>
  <si>
    <t>Down the Yellow Brick Road:The Making of The Wizard of Oz</t>
  </si>
  <si>
    <t>Down to the Bonny Glen (Little House: The Martha Years  #3)</t>
  </si>
  <si>
    <t>Down Under</t>
  </si>
  <si>
    <t>Downfall (Dragonlance: Dhamon Saga  #1)</t>
  </si>
  <si>
    <t>Doyle Brunson's Super System</t>
  </si>
  <si>
    <t>Dr No / Moonraker / Thunderball / From Russia with Love / On Her Majesty's Secret Service / Goldfinger</t>
  </si>
  <si>
    <t>Dr. Desirable</t>
  </si>
  <si>
    <t>Dr. Faustus</t>
  </si>
  <si>
    <t>Dr. Jekyll and Mr. Hyde (Bullseye Chillers)</t>
  </si>
  <si>
    <t>Dr. Mary's Monkey: How the Unsolved Murder of a Doctor  a Secret Laboratory in New Orleans and Cancer-Causing Monkey Viruses are Linked to Lee Harvey Oswald  the JFK Assassination and Emerging Global Epidemics</t>
  </si>
  <si>
    <t>Dr. Seuss (First Biographies)</t>
  </si>
  <si>
    <t>Dr. Seuss Goes to War: The World War II Editorial Cartoons of Theodor Seuss Geisel</t>
  </si>
  <si>
    <t>Dr. Seuss's ABC</t>
  </si>
  <si>
    <t>Dr. Seuss's ABC (Book &amp; CD)</t>
  </si>
  <si>
    <t>Dr. Seuss's Sleep Book</t>
  </si>
  <si>
    <t>Dracula</t>
  </si>
  <si>
    <t>Dracula Was a Woman: In Search of the Blood Countess of Transylvania</t>
  </si>
  <si>
    <t>Dragon (Dirk Pitt  #10)</t>
  </si>
  <si>
    <t>Dragon Quest VIII: Journey of the Cursed King Official Strategy Guide</t>
  </si>
  <si>
    <t>Dragondrums (Harper Hall  #3)</t>
  </si>
  <si>
    <t>Dragonflight (Pern: Dragonriders of Pern  #1)</t>
  </si>
  <si>
    <t>Dragonfly in Amber (Outlander  #2)</t>
  </si>
  <si>
    <t>Dragonology (Ologies  #1)</t>
  </si>
  <si>
    <t>Dragon's Eye</t>
  </si>
  <si>
    <t>Dragon's Eye (Stonefort  #1)</t>
  </si>
  <si>
    <t>Dragon's Fire (Pern  #19)</t>
  </si>
  <si>
    <t>Dragon's Gate (Golden Mountain Chronicles  #3)</t>
  </si>
  <si>
    <t>Dragons in the Archives: The Best of Weis &amp; Hickman (Dragonlance Anthology)</t>
  </si>
  <si>
    <t>Dragon's Kin (Pern  #17)</t>
  </si>
  <si>
    <t>Dragons of a Vanished Moon (Dragonlance: The War of Souls  #3)</t>
  </si>
  <si>
    <t>Dragons of Eden: Speculations on the Evolution of Human Intelligence</t>
  </si>
  <si>
    <t>Dragons of the Highlord Skies (Dragonlance: The Lost Chronicles  #2)</t>
  </si>
  <si>
    <t>Dragons of Winter Night (Dragonlance: Chronicles  #2)</t>
  </si>
  <si>
    <t>Dragons of Winter Night (Dragonlance: Chronicles #2)</t>
  </si>
  <si>
    <t>Dragon's Treasure</t>
  </si>
  <si>
    <t>Dragonsinger (Harper Hall  #2)</t>
  </si>
  <si>
    <t>Dragonsong (Harper Hall  #1)</t>
  </si>
  <si>
    <t>Dragonsong (Pern: Harper Hall  #1)</t>
  </si>
  <si>
    <t>Drat! We're Rats! (Scrambled Legs  #1)</t>
  </si>
  <si>
    <t>Drawing Down the Moon: Witches  Druids  Goddess-Worshippers  and Other Pagans in America</t>
  </si>
  <si>
    <t>Dream Country (The Sandman  #3)</t>
  </si>
  <si>
    <t>Dream Makers: Untamed / Less of a Stranger</t>
  </si>
  <si>
    <t>Dreamcatcher</t>
  </si>
  <si>
    <t>Dreamer of Dune: The Biography of Frank Herbert</t>
  </si>
  <si>
    <t>Dreaming in Pictures: The Photography</t>
  </si>
  <si>
    <t>Dreamland</t>
  </si>
  <si>
    <t>Dreamland (Dreamland  #1)</t>
  </si>
  <si>
    <t>Dreams from My Father: A Story of Race and Inheritance</t>
  </si>
  <si>
    <t>Drina Ballerina</t>
  </si>
  <si>
    <t>Drina Dances in Italy</t>
  </si>
  <si>
    <t>Drina Dances in Madeira</t>
  </si>
  <si>
    <t>Drina Dances in Paris</t>
  </si>
  <si>
    <t>Drina Dances in Switzerland</t>
  </si>
  <si>
    <t>Drina Goes on Tour</t>
  </si>
  <si>
    <t>Driving Force</t>
  </si>
  <si>
    <t>Drop City</t>
  </si>
  <si>
    <t>Drop Dead Gorgeous (Blair Mallory  #2)</t>
  </si>
  <si>
    <t>Drop Shot (Myron Bolitar  #2)</t>
  </si>
  <si>
    <t>Drop The Rock: Removing Character Defects - Steps Six and Seven</t>
  </si>
  <si>
    <t>Drowning Ruth</t>
  </si>
  <si>
    <t>Drum Calls (Drums of Chaos  #2)</t>
  </si>
  <si>
    <t>Drum Into Silence (Drums of Chaos  #3)</t>
  </si>
  <si>
    <t>Drums of Autumn (Outlander  #4)</t>
  </si>
  <si>
    <t>Dry</t>
  </si>
  <si>
    <t>Dublin 4</t>
  </si>
  <si>
    <t>Dubliners</t>
  </si>
  <si>
    <t>Dubliners: Text  Criticism  and Notes</t>
  </si>
  <si>
    <t>Duel</t>
  </si>
  <si>
    <t>Dumbing Down Our Kids: Why American Children Feel Good About Themselves But Can't Read  Write or Add</t>
  </si>
  <si>
    <t>Dumpy's Valentine</t>
  </si>
  <si>
    <t>Dune (Dune #1)</t>
  </si>
  <si>
    <t>Dune Messiah (Dune Chronicles #2)</t>
  </si>
  <si>
    <t>Dunk</t>
  </si>
  <si>
    <t>Dust (Richard Jury  #21)</t>
  </si>
  <si>
    <t>Dwight D. Eisenhower (The American Presidents  #34)</t>
  </si>
  <si>
    <t>E. M. Forster: A Life</t>
  </si>
  <si>
    <t>E.E. Cummings: Complete Poems 1904-1962 (Revised  Corrected  and Expanded Edition)</t>
  </si>
  <si>
    <t>E.M. Forster: Critical Guidebook</t>
  </si>
  <si>
    <t>E=mc-¦: A Biography of the World's Most Famous Equation</t>
  </si>
  <si>
    <t>E=mc2: A Biography of the World's Most Famous Equation</t>
  </si>
  <si>
    <t>Early Candlelight</t>
  </si>
  <si>
    <t>Early Color</t>
  </si>
  <si>
    <t>Early Greek Philosophy</t>
  </si>
  <si>
    <t>Earned Value Project Management</t>
  </si>
  <si>
    <t>Earth  Air  Fire  Water (Tales from the Eternal Archives  #2)</t>
  </si>
  <si>
    <t>Earthborn (Homecoming Saga #5)</t>
  </si>
  <si>
    <t>Earthbound</t>
  </si>
  <si>
    <t>Earthly Powers</t>
  </si>
  <si>
    <t>Earthquake in the Early Morning (Magic Tree House  #24)</t>
  </si>
  <si>
    <t>East and West: The Making of a Rift in the Church from Apostolic Times until the Council of Florence (History of the Christian Church)</t>
  </si>
  <si>
    <t>East Is East</t>
  </si>
  <si>
    <t>East of Eden</t>
  </si>
  <si>
    <t>East Wind: West Wind</t>
  </si>
  <si>
    <t>Eastern Standard Tribe</t>
  </si>
  <si>
    <t>Easy French Reader</t>
  </si>
  <si>
    <t>Easy Labor: Every Woman's Guide to Choosing Less Pain and More Joy During Childbirth</t>
  </si>
  <si>
    <t>Easy Prey (Lucas Davenport  #11)</t>
  </si>
  <si>
    <t>Easy Riders  Raging Bulls</t>
  </si>
  <si>
    <t>Easy Riders  Raging Bulls: How the Sex-Drugs-And-Rock-'N'-Roll Generation Saved Hollywood</t>
  </si>
  <si>
    <t>Eat  Pray  Love</t>
  </si>
  <si>
    <t>Eat  Pray  Love: One Woman's Search for Everything Across Italy  India and Indonesia</t>
  </si>
  <si>
    <t>Eat Right 4 Your Type</t>
  </si>
  <si>
    <t>Eat This Book: Cooking with Global Fresh Flavors</t>
  </si>
  <si>
    <t>Eaters of the Dead</t>
  </si>
  <si>
    <t>Eating for Life: Your Guide to Great Health  Fat Loss and Increased Energy!</t>
  </si>
  <si>
    <t>Eating Stone: Imagination and the Loss of the Wild</t>
  </si>
  <si>
    <t>Eats  Shoots &amp; Leaves: Why  Commas Really Do Make a Difference!</t>
  </si>
  <si>
    <t>eBay Business All-in-One Desk Reference for Dummies</t>
  </si>
  <si>
    <t>eBay for Dummies</t>
  </si>
  <si>
    <t>ebay Timesaving Techniques for Dummies</t>
  </si>
  <si>
    <t>eBay: Top 100 Simplified Tips &amp; Tricks</t>
  </si>
  <si>
    <t>Ebert's "Bigger" Little Movie Glossary</t>
  </si>
  <si>
    <t>Echo</t>
  </si>
  <si>
    <t>Echo Burning (Jack Reacher  #5)</t>
  </si>
  <si>
    <t>Echo Park (Harry Bosch  #12; Harry Bosch Universe  #16)</t>
  </si>
  <si>
    <t>Echoes</t>
  </si>
  <si>
    <t>Echoes of the Marseillaise: Two Centuries Look Back on the French Revolution</t>
  </si>
  <si>
    <t>Eclogues. Georgics. Aeneid: Books 1-6</t>
  </si>
  <si>
    <t>Economic Origins of Dictatorship and Democracy</t>
  </si>
  <si>
    <t>Economics</t>
  </si>
  <si>
    <t>Ecstasia</t>
  </si>
  <si>
    <t>Ecstasy</t>
  </si>
  <si>
    <t>Ecuador &amp; the Galapagos Islands</t>
  </si>
  <si>
    <t>Eddie's Valuable Property</t>
  </si>
  <si>
    <t>Eden</t>
  </si>
  <si>
    <t>Eden Close</t>
  </si>
  <si>
    <t>Eden in the East: The Drowned Continent of Southeast Asia</t>
  </si>
  <si>
    <t>Eden: It's an Endless World  Volume 1 (Eden: It's an Endless World  #1)</t>
  </si>
  <si>
    <t>Eden: It's an Endless World  Volume 3 (Eden: It's an Endless World  #3)</t>
  </si>
  <si>
    <t>Edgar A. Poe: Mournful and Never-ending Remembrance</t>
  </si>
  <si>
    <t>Edgar Allan Poe A to Z</t>
  </si>
  <si>
    <t>Edie</t>
  </si>
  <si>
    <t>Edie: Girl on Fire</t>
  </si>
  <si>
    <t>Education as My Agenda: Gertrude Williams  Race &amp; the Baltimore Public Schools</t>
  </si>
  <si>
    <t>Edward Lear's Book of Nonsense: With Lear's Original Illustrations</t>
  </si>
  <si>
    <t>Effigies (Faye Longchamp  #3)</t>
  </si>
  <si>
    <t>Eggs  Beans  and Crumpets</t>
  </si>
  <si>
    <t>Ego and Hubris: The Michael Malice Story</t>
  </si>
  <si>
    <t>Egyptian Myth: A Very Short Introduction</t>
  </si>
  <si>
    <t>Eight Black Horses (87th Precinct  #38)</t>
  </si>
  <si>
    <t>Eight Cousins (Eight Cousins  #1)</t>
  </si>
  <si>
    <t>Eight Little Piggies: Reflections in Natural History</t>
  </si>
  <si>
    <t>Eight Men Out: The Black Sox and the 1919 World Series</t>
  </si>
  <si>
    <t>Eight Mindful Steps to Happiness: Walking the Buddha's Path</t>
  </si>
  <si>
    <t>Ein Gentleman f++r Mma Ramotswe (No. 1 Ladies' Detective Agency  #2)</t>
  </si>
  <si>
    <t>Ein Koch f++r Mma Ramotswe (No. 1 Ladies' Detective Agency  #3)</t>
  </si>
  <si>
    <t>Ein Platz f++r Hot Dogs: Another Roadside Attraction</t>
  </si>
  <si>
    <t>Ein Sommernachtsspiel</t>
  </si>
  <si>
    <t>Einstein: His Life and Universe</t>
  </si>
  <si>
    <t>Einstein's Dreams</t>
  </si>
  <si>
    <t>Einstein's Monsters</t>
  </si>
  <si>
    <t>Eisenhower  Volume #2: The President</t>
  </si>
  <si>
    <t>Eisenhower: Soldier and President</t>
  </si>
  <si>
    <t>Either/Or: A Fragment of Life</t>
  </si>
  <si>
    <t>El +¦ltimo lector</t>
  </si>
  <si>
    <t>El Aleph</t>
  </si>
  <si>
    <t>El Alquimista: Edicion Illustrada: Edicion Illustrada</t>
  </si>
  <si>
    <t>El alquimista: una f+íbula para seguir tus sue+¦os</t>
  </si>
  <si>
    <t>El amor en los tiempos del c+¦lera</t>
  </si>
  <si>
    <t>El azul de la virgen</t>
  </si>
  <si>
    <t>El Borbah</t>
  </si>
  <si>
    <t>El bosque de los pigmeos</t>
  </si>
  <si>
    <t>El c+¦digo Da Vinci (Robert Langdon  #2)</t>
  </si>
  <si>
    <t>El catalejo lacado (La Materia Oscura  #3)</t>
  </si>
  <si>
    <t>El cazador de aut+¦grafos</t>
  </si>
  <si>
    <t>El Clan Del Oso Cavernario</t>
  </si>
  <si>
    <t>El Club Dante</t>
  </si>
  <si>
    <t>El Coleccionista De Huesos (Lincoln Rhyme  #1)</t>
  </si>
  <si>
    <t>El coronel no tiene quien le escriba</t>
  </si>
  <si>
    <t>El cubo B (Artemis Fowl  #3)</t>
  </si>
  <si>
    <t>El Dia Que Nietzsche Llor+¦</t>
  </si>
  <si>
    <t>El Diablo Cojuelo</t>
  </si>
  <si>
    <t>El diablo de la botella</t>
  </si>
  <si>
    <t>El Escorpion: La Marca del Diablo: El Escorpion: The Mark of the Devil</t>
  </si>
  <si>
    <t>El Evangelio Seg+¦n Jesucristo</t>
  </si>
  <si>
    <t>El Guardi+ín</t>
  </si>
  <si>
    <t>El hombre duplicado</t>
  </si>
  <si>
    <t>El Hotel New Hampshire</t>
  </si>
  <si>
    <t>El laberinto</t>
  </si>
  <si>
    <t>El Libertador: Writings of Sim+¦n Bol+¡var</t>
  </si>
  <si>
    <t>El librero de Kabul</t>
  </si>
  <si>
    <t>El matrimonio amateur</t>
  </si>
  <si>
    <t>El Mes+¡as: El ni+¦o jud+¡o</t>
  </si>
  <si>
    <t>El misterio de Salem's Lot</t>
  </si>
  <si>
    <t>El nombre de la rosa</t>
  </si>
  <si>
    <t>El ojo de fuego</t>
  </si>
  <si>
    <t>El Paso</t>
  </si>
  <si>
    <t>El Perfume: Historia De Un Asesino</t>
  </si>
  <si>
    <t>El plan infinito</t>
  </si>
  <si>
    <t>El pr+¡ncipe de la niebla (Trilog+¡a de la Niebla  #1)</t>
  </si>
  <si>
    <t>El Reino Animal</t>
  </si>
  <si>
    <t>El reino del drag+¦n de oro</t>
  </si>
  <si>
    <t>El Retrato De Dorian Gray</t>
  </si>
  <si>
    <t>El retrato de Rose Madder</t>
  </si>
  <si>
    <t>El rey de Les Halles</t>
  </si>
  <si>
    <t>El Superzorro</t>
  </si>
  <si>
    <t>El t+¦nel</t>
  </si>
  <si>
    <t>El talism+ín</t>
  </si>
  <si>
    <t>El umbral de la noche</t>
  </si>
  <si>
    <t>Elbow Room: The Varieties of Free Will Worth Wanting</t>
  </si>
  <si>
    <t>Eleanor Rigby</t>
  </si>
  <si>
    <t>Election</t>
  </si>
  <si>
    <t>Electra and Other Plays</t>
  </si>
  <si>
    <t>Electric Light</t>
  </si>
  <si>
    <t>Elements of the Philosophy of Right</t>
  </si>
  <si>
    <t>Eleven on Top (Stephanie Plum  #11)</t>
  </si>
  <si>
    <t>Ella Enchanted (Ella Enchanted #1)</t>
  </si>
  <si>
    <t>Ella Minnow Pea: A Novel in Letters</t>
  </si>
  <si>
    <t>Elliott Erwitt: Snaps</t>
  </si>
  <si>
    <t>Ellora's Cavemen: Dreams of the Oasis Volume II</t>
  </si>
  <si>
    <t>Elmer Gantry</t>
  </si>
  <si>
    <t>Elphame's Choice (Partholon  #4)</t>
  </si>
  <si>
    <t>Elric of Melnibon+® (The Elric Saga  #1)</t>
  </si>
  <si>
    <t>Elric of Melnibone: Bright Shadows</t>
  </si>
  <si>
    <t>Elven Star (The Death Gate Cycle  #2)</t>
  </si>
  <si>
    <t>Embrace</t>
  </si>
  <si>
    <t>Embracing Love  Vol. 4</t>
  </si>
  <si>
    <t>Embracing Love  Vol. 5</t>
  </si>
  <si>
    <t>Embracing Love  Vol. 6</t>
  </si>
  <si>
    <t>Embracing the Love of God: The Path and Promise of Christian Life</t>
  </si>
  <si>
    <t>Embroideries</t>
  </si>
  <si>
    <t>Emergence: Labeled Autistic</t>
  </si>
  <si>
    <t>Emergence: The Connected Lives of Ants  Brains  Cities  and Software</t>
  </si>
  <si>
    <t>Emily of Deep Valley (Deep Valley  #2)</t>
  </si>
  <si>
    <t>Emily of New Moon (Emily  #1)</t>
  </si>
  <si>
    <t>Emma</t>
  </si>
  <si>
    <t>Emma  Vol. 01</t>
  </si>
  <si>
    <t>Emma Lazarus</t>
  </si>
  <si>
    <t>Emotional Design: Why We Love (or Hate) Everyday Things</t>
  </si>
  <si>
    <t>Emotional Intelligence: Why It Can Matter More Than IQ</t>
  </si>
  <si>
    <t>Emotionally Weird</t>
  </si>
  <si>
    <t>Emperor Mage (Immortals  #3)</t>
  </si>
  <si>
    <t>Empire (Empire  #1)</t>
  </si>
  <si>
    <t>Empire 2.0: A Modest Proposal for a United States of the West (Terra Nova)</t>
  </si>
  <si>
    <t>Empire of the Senseless</t>
  </si>
  <si>
    <t>Empires of the Monsoon: A History of the Indian Ocean and Its Invaders</t>
  </si>
  <si>
    <t>En attendant Godot</t>
  </si>
  <si>
    <t>Enchanted April: Acting Edition</t>
  </si>
  <si>
    <t>Enchanted Evening</t>
  </si>
  <si>
    <t>Enchantment</t>
  </si>
  <si>
    <t>Enchantment: The Life of Audrey Hepburn</t>
  </si>
  <si>
    <t>Enchantress from the Stars</t>
  </si>
  <si>
    <t>Encore Provence: New Adventures in the South of France</t>
  </si>
  <si>
    <t>Encuentro en el +ürtico (Artemis Fowl  #2)</t>
  </si>
  <si>
    <t>Encyclopedia Brown and the Case of the Sleeping Dog (Encyclopedia Brown  #21)</t>
  </si>
  <si>
    <t>Encyclopedia Brown and the Case of the Slippery Salamander (Encyclopedia Brown  #22)</t>
  </si>
  <si>
    <t>Encyclopedia Brown and the Case of the Treasure Hunt (Encyclopedia Brown  #17)</t>
  </si>
  <si>
    <t>Encyclopedia Brown Solves Them All (Encyclopedia Brown  #5)</t>
  </si>
  <si>
    <t>Encyclopedia of an Ordinary Life</t>
  </si>
  <si>
    <t>End Game (Dreamland  #8)</t>
  </si>
  <si>
    <t>Ender's Game Boxed Set: Ender's Game  Ender's Shadow  Shadow of the Hegemon</t>
  </si>
  <si>
    <t>Ender's Shadow (The Shadow Series  #1)</t>
  </si>
  <si>
    <t>Enduring Love</t>
  </si>
  <si>
    <t>Endymion</t>
  </si>
  <si>
    <t>Endymion (Hyperion Cantos  #3)</t>
  </si>
  <si>
    <t>Endymion: Pforten der Zeit</t>
  </si>
  <si>
    <t>English Passengers</t>
  </si>
  <si>
    <t>Ennead IV (Plotinus IV)</t>
  </si>
  <si>
    <t>Enquiry</t>
  </si>
  <si>
    <t>Ensayo sobre la lucidez</t>
  </si>
  <si>
    <t>Enslaved by Ducks</t>
  </si>
  <si>
    <t>Enthusiasm and Divine Madness</t>
  </si>
  <si>
    <t>Entre Amis: An Interactive Approach</t>
  </si>
  <si>
    <t>Entrevista con el vampiro (Cr+¦nicas vamp+¡ricas  #1)</t>
  </si>
  <si>
    <t>Entry to Elsewhen</t>
  </si>
  <si>
    <t>Epileptic</t>
  </si>
  <si>
    <t>Equal Rites (Discworld  #3; Witches  #1)</t>
  </si>
  <si>
    <t>ER Vets: Life in an Animal Emergency Room</t>
  </si>
  <si>
    <t>Eragon: Prima Official Game Guide</t>
  </si>
  <si>
    <t>Erla¦êuterungen Zu Max Frisch  Homo Faber</t>
  </si>
  <si>
    <t>Erotism: Death and Sensuality</t>
  </si>
  <si>
    <t>Error humano</t>
  </si>
  <si>
    <t>Escape from Fire Mountain (World of Adventure  #3)</t>
  </si>
  <si>
    <t>Escape from Freedom</t>
  </si>
  <si>
    <t>Escape on Venus (Venus  #4)</t>
  </si>
  <si>
    <t>Escape: The Love Story from Whirlwind</t>
  </si>
  <si>
    <t>Essay on the Freedom of the Will</t>
  </si>
  <si>
    <t>Essays</t>
  </si>
  <si>
    <t>Essays and Aphorisms</t>
  </si>
  <si>
    <t>Essays and Stories by Marian Keyes: Bags  Trips  Make-up Tips  Charity  Glory  and the Darker Side of the Story</t>
  </si>
  <si>
    <t>Essence and Alchemy: A Natural History of Perfume</t>
  </si>
  <si>
    <t>Essential Dialogues of Plato</t>
  </si>
  <si>
    <t>Essential McLuhan</t>
  </si>
  <si>
    <t>Essential Monster of Frankenstein  Vol. 1</t>
  </si>
  <si>
    <t>Essential Tales and Poems</t>
  </si>
  <si>
    <t>Essential Welty: Why I Live at the P.O.  A Memory  Powerhouse and Petrified Man</t>
  </si>
  <si>
    <t>Essentials of American and Texas Government: Continuity and Change</t>
  </si>
  <si>
    <t>Essentials of American Government: Continuity and Change</t>
  </si>
  <si>
    <t>Essentials of Classic Italian Cooking</t>
  </si>
  <si>
    <t>Essentials of Conservation Biology</t>
  </si>
  <si>
    <t>Estado De Miedo</t>
  </si>
  <si>
    <t>Ethan Frome and Summer</t>
  </si>
  <si>
    <t>Ethics and the Limits of Philosophy</t>
  </si>
  <si>
    <t>Eudora Welty: Photographs</t>
  </si>
  <si>
    <t>Eugene Onegin</t>
  </si>
  <si>
    <t>Eugene Onegin  Vol. II (Commentary)</t>
  </si>
  <si>
    <t>Eugene Onegin: A Novel in Verse</t>
  </si>
  <si>
    <t>Eugene Onegin: A Novel in Verse (Vol. 1)</t>
  </si>
  <si>
    <t>EULIS! The History of Love</t>
  </si>
  <si>
    <t>Eureka Mill</t>
  </si>
  <si>
    <t>Euripides 3: Alcestis/Daughters of Troy/The Phoenician Women/Iphigenia at Aulis/Rhesus</t>
  </si>
  <si>
    <t>Euripides I: Alcestis / The Medea / The Heracleidae / Hippolytus</t>
  </si>
  <si>
    <t>Euripides II: The Cyclops / Heracles / Iphigenia in Tauris / Helen</t>
  </si>
  <si>
    <t>Euripides III: Hecuba / Andromache / The Trojan Women / Ion (Complete Greek Tragedies  #7)</t>
  </si>
  <si>
    <t>Euripides IV: Rhesus / The Suppliant Women / Orestes / Iphigenia in Aulis</t>
  </si>
  <si>
    <t>Euripides V: Electra / The Phoenician Women / The Bacchae</t>
  </si>
  <si>
    <t>Euripides: Iphigenia at Aulis (Companions to Greek &amp; Roman Tragedy)</t>
  </si>
  <si>
    <t>Euripides: Medea</t>
  </si>
  <si>
    <t>Europe and the People Without History</t>
  </si>
  <si>
    <t>Europe Central</t>
  </si>
  <si>
    <t>Europe on a Shoestring</t>
  </si>
  <si>
    <t>Europe: A History</t>
  </si>
  <si>
    <t>Eva Hesse Drawing</t>
  </si>
  <si>
    <t>Eva Luna</t>
  </si>
  <si>
    <t>Evelina</t>
  </si>
  <si>
    <t>Even Cowgirls Get the Blues</t>
  </si>
  <si>
    <t>Even Cowgirls Get the Blues &amp; My Own Private Idaho</t>
  </si>
  <si>
    <t>Evening</t>
  </si>
  <si>
    <t>Evening Class</t>
  </si>
  <si>
    <t>Ever After (Lost Love  #2)</t>
  </si>
  <si>
    <t>Everest: Expedition to the Ultimate</t>
  </si>
  <si>
    <t>Everest: Mountain Without Mercy</t>
  </si>
  <si>
    <t>Evermore</t>
  </si>
  <si>
    <t>Everville (Book of the Art #2)</t>
  </si>
  <si>
    <t>Every Book Its Reader: The Power of the Printed Word to Stir the World</t>
  </si>
  <si>
    <t>Every Good Boy Deserves Favor &amp; Professional Foul</t>
  </si>
  <si>
    <t>Every Man a Tiger: The Gulf War Air Campaign (Commanders)</t>
  </si>
  <si>
    <t>Every Night Italian: Every Night Italian</t>
  </si>
  <si>
    <t>Every Second Counts</t>
  </si>
  <si>
    <t>Every Tongue Got to Confess: Negro Folk-tales from the Gulf States</t>
  </si>
  <si>
    <t>Every Which Way But Dead (The Hollows  #3)</t>
  </si>
  <si>
    <t>Everybody Was Kung Fu Fighting: Afro-Asian Connections and the Myth of Cultural Purity</t>
  </si>
  <si>
    <t>Everyday Italian: 125 Simple and Delicious Recipes</t>
  </si>
  <si>
    <t>Everyday Pasta</t>
  </si>
  <si>
    <t>Everyman</t>
  </si>
  <si>
    <t>Everyone Worth Knowing</t>
  </si>
  <si>
    <t>Everything and Nothing</t>
  </si>
  <si>
    <t>Everything Bad is Good for You</t>
  </si>
  <si>
    <t>Everything I Needed to Know about Being a Girl I Learned from Judy Blume</t>
  </si>
  <si>
    <t>Everything Is Illuminated</t>
  </si>
  <si>
    <t>Everything on a Waffle (Coal Harbour #1)</t>
  </si>
  <si>
    <t>Everything's Eventual: 14 Dark Tales</t>
  </si>
  <si>
    <t>Evil Under the Sun (Hercule Poirot  #24)</t>
  </si>
  <si>
    <t>Evolution (Star Trek Voyager: String Theory  #3)</t>
  </si>
  <si>
    <t>Evolution and the Theory of Games</t>
  </si>
  <si>
    <t>Evolution's Darling</t>
  </si>
  <si>
    <t>Ewan McGregor: From Junkie to Jedi</t>
  </si>
  <si>
    <t>Excellence</t>
  </si>
  <si>
    <t>Excession (Culture  #5)</t>
  </si>
  <si>
    <t>Exclusion &amp; Embrace: A Theological Exploration of Identity  Otherness  and Reconciliation</t>
  </si>
  <si>
    <t>Exclusive</t>
  </si>
  <si>
    <t>Excursion to Tindari (Inspector Montalbano #5)</t>
  </si>
  <si>
    <t>Executive Orders (Jack Ryan  #8)</t>
  </si>
  <si>
    <t>Exemplary Novels IV: Lady Cornelia  the Deceitful Marriage  the Dialogue of the Dogs</t>
  </si>
  <si>
    <t>Exemplary Stories</t>
  </si>
  <si>
    <t>Exile</t>
  </si>
  <si>
    <t>Exile and the Kingdom</t>
  </si>
  <si>
    <t>Exiled in Paris: Richard Wright  James Baldwin  Samuel Beckett and Others on the Left Bank</t>
  </si>
  <si>
    <t>Exile's Children (Exiles  #1)</t>
  </si>
  <si>
    <t>Exile's Honor (Heralds of Valdemar  #6)</t>
  </si>
  <si>
    <t>Exile's Valor (Heralds of Valdemar  #7)</t>
  </si>
  <si>
    <t>Existential Meditation</t>
  </si>
  <si>
    <t>Existential Psychotherapy</t>
  </si>
  <si>
    <t>Existentialism and Human Emotions</t>
  </si>
  <si>
    <t>Existentialism from Dostoevsky to Sartre</t>
  </si>
  <si>
    <t>Existentialists and Mystics: Writings on Philosophy and Literature</t>
  </si>
  <si>
    <t>Exit Strategy (Nadia Stafford #1)</t>
  </si>
  <si>
    <t>Exit to Eden</t>
  </si>
  <si>
    <t>Exodus</t>
  </si>
  <si>
    <t>Expectant Father</t>
  </si>
  <si>
    <t>Expelled from Eden: A William T. Vollmann Reader</t>
  </si>
  <si>
    <t>Experience</t>
  </si>
  <si>
    <t>Experiencing Father's Embrace</t>
  </si>
  <si>
    <t>Experimental Phenomenology: An Introduction</t>
  </si>
  <si>
    <t>Explode the Code 1</t>
  </si>
  <si>
    <t>Exploring the Northern Tradition: A Guide to the Gods  Lore  Rites  and Celebrations From the Norse  German  and Anglo-Saxon Traditions</t>
  </si>
  <si>
    <t>Expository Writing: Mini-Lessons * Strategies * Activities</t>
  </si>
  <si>
    <t>Exquisite Corpse</t>
  </si>
  <si>
    <t>Extraordinary Popular Delusions &amp; the Madness of Crowds (Great Minds)</t>
  </si>
  <si>
    <t>Extraordinary Popular Delusions and the Madness of Crowds/Confusi+¦n de Confusiones (Marketplace Book)</t>
  </si>
  <si>
    <t>Extremely Loud and Incredibly Close</t>
  </si>
  <si>
    <t>Exzession (Culture  #5)</t>
  </si>
  <si>
    <t>Eye Contact (Mark Manning Mystery  #2)</t>
  </si>
  <si>
    <t>Eyes of Prey (Lucas Davenport  #3)</t>
  </si>
  <si>
    <t>Fa+½rie</t>
  </si>
  <si>
    <t>Fablehaven (Fablehaven  #1)</t>
  </si>
  <si>
    <t>Fables  Vol. 1: Legends in Exile</t>
  </si>
  <si>
    <t>Fables  Vol. 3: Storybook Love</t>
  </si>
  <si>
    <t>Fables  Vol. 4: March of the Wooden Soldiers</t>
  </si>
  <si>
    <t>Fables  Vol. 5: The Mean Seasons</t>
  </si>
  <si>
    <t>Fables  Vol. 6: Homelands</t>
  </si>
  <si>
    <t>Fables  Vol. 7: Arabian Nights (and Days)</t>
  </si>
  <si>
    <t>Fables  Vol. 8: Wolves</t>
  </si>
  <si>
    <t>Fables &amp; Reflections (The Sandman  #6)</t>
  </si>
  <si>
    <t>Fables: 1001 Nights of Snowfall</t>
  </si>
  <si>
    <t>Fabulous Small Jews</t>
  </si>
  <si>
    <t>Face Off: How to Draw Amazing Caricatures &amp; Comic Portraits</t>
  </si>
  <si>
    <t>Factotum</t>
  </si>
  <si>
    <t>Fads and Fallacies in the Name of Science</t>
  </si>
  <si>
    <t>Faerie Tale</t>
  </si>
  <si>
    <t>Fahrenheit 451</t>
  </si>
  <si>
    <t>Faith of Tarot (Tarot  #3)</t>
  </si>
  <si>
    <t>Faithful: Two Diehard Boston Red Sox Fans Chronicle the Historic 2004 Season</t>
  </si>
  <si>
    <t>Faithless (Grant County  #5)</t>
  </si>
  <si>
    <t>Faking It (Dempseys  #2)</t>
  </si>
  <si>
    <t>Falconer</t>
  </si>
  <si>
    <t>Falconry &amp; Hawking</t>
  </si>
  <si>
    <t>Fall on Your Knees</t>
  </si>
  <si>
    <t>Falling Angel</t>
  </si>
  <si>
    <t>Falling Angels</t>
  </si>
  <si>
    <t>Falling Angels (Luc Actar #1)</t>
  </si>
  <si>
    <t>Falling for You</t>
  </si>
  <si>
    <t>Falling Man</t>
  </si>
  <si>
    <t>False Colours</t>
  </si>
  <si>
    <t>Familienalbum</t>
  </si>
  <si>
    <t>Family (Firstborn  #4)</t>
  </si>
  <si>
    <t>Family Matters</t>
  </si>
  <si>
    <t>Famous Last Words</t>
  </si>
  <si>
    <t>Fannie Flagg's Original Whistle Stop Cafe Cookbook</t>
  </si>
  <si>
    <t>Fanning the Flame: Bible  Cross  and Mission</t>
  </si>
  <si>
    <t>Fanny: Being the True History of the Adventures of Fanny Hackabout-Jones</t>
  </si>
  <si>
    <t>Fanta C (Loveswept   #217)</t>
  </si>
  <si>
    <t>Fanta C (Mason Sisters  #1)</t>
  </si>
  <si>
    <t>Fantasmas</t>
  </si>
  <si>
    <t>Fantastic Alice</t>
  </si>
  <si>
    <t>Fantastic Beasts and Where to Find Them (Hogwarts Library)</t>
  </si>
  <si>
    <t>Fantastic Four  Vol 5: Disassembled</t>
  </si>
  <si>
    <t>Fantastic Four  Volume 2</t>
  </si>
  <si>
    <t>Fantastic Four  Volume 3</t>
  </si>
  <si>
    <t>Fantastic Mr Fox</t>
  </si>
  <si>
    <t>Fantastic Mr Fox and Other Animal Stories</t>
  </si>
  <si>
    <t>Fantastic Mr. Fox</t>
  </si>
  <si>
    <t>Fantastic Mr. Fox (Cover to Cover)</t>
  </si>
  <si>
    <t>Fantastic! Wow! and Unreal!: A Book About Interjections and Conjunctions</t>
  </si>
  <si>
    <t>Fantasy Gone Wrong</t>
  </si>
  <si>
    <t>Far Afield</t>
  </si>
  <si>
    <t>Far from the Madding Crowd</t>
  </si>
  <si>
    <t>Far to Go (Margaret Thursday  #2)</t>
  </si>
  <si>
    <t>Farewell Summer (Green Town  #3)</t>
  </si>
  <si>
    <t>Farewell to Salonica: City at the Crossroads</t>
  </si>
  <si>
    <t>Fargo Rock City: A Heavy Metal Odyssey in Rural North Dakota</t>
  </si>
  <si>
    <t>Farm Animals (A Chunky Book)</t>
  </si>
  <si>
    <t>Farmer Boy (Little House  #2)</t>
  </si>
  <si>
    <t>Farmer Giles of Ham</t>
  </si>
  <si>
    <t>Fast Food Nation: The Dark Side of the All-American Meal</t>
  </si>
  <si>
    <t>Fast Food Nation: What The All-American Meal is Doing to the World</t>
  </si>
  <si>
    <t>Fat Pig</t>
  </si>
  <si>
    <t>Fates Worse Than Death</t>
  </si>
  <si>
    <t>Father Hunger: Fathers  Daughters  and the Pursuit of Thinness</t>
  </si>
  <si>
    <t>Father Hunger: Fathers  Daughters &amp; Food</t>
  </si>
  <si>
    <t>Father of Frankenstein</t>
  </si>
  <si>
    <t>Father to Son  (The Destroyer  #129)</t>
  </si>
  <si>
    <t>Fathers and Sons</t>
  </si>
  <si>
    <t>Faulkner: A Biography</t>
  </si>
  <si>
    <t>Faun &amp; Games (Xanth #21)</t>
  </si>
  <si>
    <t>Faust  First Part</t>
  </si>
  <si>
    <t>Faust  Part One</t>
  </si>
  <si>
    <t>Faust  Part Two</t>
  </si>
  <si>
    <t>Favorite Tales of Sholom Aleichem</t>
  </si>
  <si>
    <t>FDR's Folly: How Roosevelt and His New Deal Prolonged the Great Depression</t>
  </si>
  <si>
    <t>Fear (Fearless  #23)</t>
  </si>
  <si>
    <t>Fear and Loathing in America: The Brutal Odyssey of an Outlaw Journalist  1968-1976</t>
  </si>
  <si>
    <t>Fear and Loathing in Las Vegas</t>
  </si>
  <si>
    <t>Fear and Loathing on the Campaign Trail '72</t>
  </si>
  <si>
    <t>Fear and Trembling</t>
  </si>
  <si>
    <t>Fear and Trembling and The Sickness Unto Death</t>
  </si>
  <si>
    <t>Fear and Trembling/Repetition</t>
  </si>
  <si>
    <t>Fear Nothing (Moonlight Bay  #1)</t>
  </si>
  <si>
    <t>Fear of Falling: The Inner Life of the Middle Class</t>
  </si>
  <si>
    <t>Fear of Fifty: A Midlife Memoir</t>
  </si>
  <si>
    <t>Feast of Souls (The Magister Trilogy  #1)</t>
  </si>
  <si>
    <t>Feast: Food to Celebrate Life</t>
  </si>
  <si>
    <t>Feeding the Future: From Fat to Famine  How to Solve the World's Food Crises</t>
  </si>
  <si>
    <t>Feeding the Hungry Heart: The Experience of Compulsive Eating</t>
  </si>
  <si>
    <t>Feel the Fear . . . and Do It Anyway</t>
  </si>
  <si>
    <t>Feeling Better  Getting Better  Staying Better: Profound Self-Help Therapy for Your Emotions</t>
  </si>
  <si>
    <t>Feersum Endjinn</t>
  </si>
  <si>
    <t>Fell</t>
  </si>
  <si>
    <t>Female Chauvinist Pigs: Women and the Rise of Raunch Culture</t>
  </si>
  <si>
    <t>Feminist Measures: Soundings in Poetry and Theory</t>
  </si>
  <si>
    <t>Ferdydurke</t>
  </si>
  <si>
    <t>Fergus and the Night-Demon</t>
  </si>
  <si>
    <t>Fermat's Enigma: The Epic Quest to Solve the World's Greatest Mathematical Problem</t>
  </si>
  <si>
    <t>Fever Pitch</t>
  </si>
  <si>
    <t>Fevre Dream</t>
  </si>
  <si>
    <t>Fiasco</t>
  </si>
  <si>
    <t>Ficciones</t>
  </si>
  <si>
    <t>Fiddler Fair</t>
  </si>
  <si>
    <t>Fiddlers (87th Precinct  #55)</t>
  </si>
  <si>
    <t>Field Guide to Home Buying in America</t>
  </si>
  <si>
    <t>Field Notes: The Grace Note of the Canyon Wren</t>
  </si>
  <si>
    <t>Field of Thirteen</t>
  </si>
  <si>
    <t>Fierce Invalids Home from Hot Climates</t>
  </si>
  <si>
    <t>Fifty Degrees Below (Science in the Capital  #2)</t>
  </si>
  <si>
    <t>Fifty-One Tales</t>
  </si>
  <si>
    <t>Fight Club</t>
  </si>
  <si>
    <t>Fighting Ruben Wolfe (Wolfe Brothers  #2)</t>
  </si>
  <si>
    <t>Filth</t>
  </si>
  <si>
    <t>Filth: Dirt  Disgust  and Modern Life</t>
  </si>
  <si>
    <t>Final Fantasy Origins - Official Strategy Guide</t>
  </si>
  <si>
    <t>FINAL FANTASY X Official Strategy Guide</t>
  </si>
  <si>
    <t>Final Payments</t>
  </si>
  <si>
    <t>Final Rain (The Survivalist  #19)</t>
  </si>
  <si>
    <t>Financial Intelligence: A Manager's Guide to Knowing What the Numbers Really Mean</t>
  </si>
  <si>
    <t>Finders Keepers: Selected Prose  1971-2001</t>
  </si>
  <si>
    <t>Finding and Exploring Your Spiritual Path: An Exploration of the Pleasures and Perils of Seeking Personal Enlightenment</t>
  </si>
  <si>
    <t>Finding Time Again (In Search of Lost Time #7)</t>
  </si>
  <si>
    <t>Fine Lines (One-Eyed Mack  #6)</t>
  </si>
  <si>
    <t>Finnegans Wake</t>
  </si>
  <si>
    <t>Finnegan's Week</t>
  </si>
  <si>
    <t>Fire from Within</t>
  </si>
  <si>
    <t>Fire Ice (NUMA Files  #3)</t>
  </si>
  <si>
    <t>Fire in the Minds of Men: Origins of the Revolutionary Faith</t>
  </si>
  <si>
    <t>Fire in the Sky (Diadem: Shadowsong  #1)</t>
  </si>
  <si>
    <t>Fire Lover: A True Story</t>
  </si>
  <si>
    <t>Fire Sea (The Death Gate Cycle  #3)</t>
  </si>
  <si>
    <t>Fire: From "A Journal of Love": The Unexpurgated Diary of Ana+»s Nin  1934-1937</t>
  </si>
  <si>
    <t>Fire: From A Journal of Love - The Unexpurgated Diary of Ana+»s Nin (1934-1937)</t>
  </si>
  <si>
    <t>Firebirds Rising: An Anthology of Original Science Fiction and Fantasy</t>
  </si>
  <si>
    <t>Firebirds: An Anthology of Original Fantasy and Science Fiction</t>
  </si>
  <si>
    <t>Firedrake (Dragonrealm #1)</t>
  </si>
  <si>
    <t>Firefighters in the Dark</t>
  </si>
  <si>
    <t>Firefly</t>
  </si>
  <si>
    <t>Firefly Summer</t>
  </si>
  <si>
    <t>First  Last and Always (Sweet Dreams  #96)</t>
  </si>
  <si>
    <t>First Among Sequels (Thursday Next  #5)</t>
  </si>
  <si>
    <t>First Comes Love (Hot Water  California #1)</t>
  </si>
  <si>
    <t>First Deadly Sin</t>
  </si>
  <si>
    <t>First Impressions</t>
  </si>
  <si>
    <t>First King of Shannara (Shannara Prequel)</t>
  </si>
  <si>
    <t>First King of Shannara (The Original Shannara Trilogy #0)</t>
  </si>
  <si>
    <t>First Love</t>
  </si>
  <si>
    <t>First Love  Second Chance</t>
  </si>
  <si>
    <t>First Love and Other Stories</t>
  </si>
  <si>
    <t>First Love: A Gothic Tale</t>
  </si>
  <si>
    <t>First Meetings in Ender's Universe (Ender's Saga  #0.5)</t>
  </si>
  <si>
    <t>First Meetings: In the Enderverse</t>
  </si>
  <si>
    <t>First Snow on Fuji</t>
  </si>
  <si>
    <t>First They Killed My Father: A Daughter of Cambodia Remembers</t>
  </si>
  <si>
    <t>First Things First</t>
  </si>
  <si>
    <t>Fish &amp; Chips (The Barrytown Trilogie  #3)</t>
  </si>
  <si>
    <t>Fiskadoro</t>
  </si>
  <si>
    <t>Five Children and It</t>
  </si>
  <si>
    <t>Five Children and It (Five Children #1)</t>
  </si>
  <si>
    <t>Five Complete Miss Marple Novels: The Mirror Crack'd / A Caribbean Mystery / Nemesis / What Mrs. McGillicuddy Saw! / The Body in the Library</t>
  </si>
  <si>
    <t>Five Complete Novels</t>
  </si>
  <si>
    <t>Five Dialogues: Euthyphro  Apology  Crito  Meno  Phaedo</t>
  </si>
  <si>
    <t>Five Little Peppers and How They Grew (Five Little Peppers  #1)</t>
  </si>
  <si>
    <t>Five Little Peppers at School</t>
  </si>
  <si>
    <t>Five on a Treasure Island (Famous Five  #1)</t>
  </si>
  <si>
    <t>Five Patients</t>
  </si>
  <si>
    <t>Five Quarters of the Orange</t>
  </si>
  <si>
    <t>Five Rings of Fire (Able Team  #11)</t>
  </si>
  <si>
    <t>Five T'ang Poets</t>
  </si>
  <si>
    <t>Flags of Our Fathers</t>
  </si>
  <si>
    <t>Flags of Our Fathers: A Young People's Edition</t>
  </si>
  <si>
    <t>Flap Your Wings</t>
  </si>
  <si>
    <t>Flashman on the March (The Flashman Papers  #12)</t>
  </si>
  <si>
    <t>Flatland</t>
  </si>
  <si>
    <t>Flatland: A Romance of Many Dimensions</t>
  </si>
  <si>
    <t>Flatterland</t>
  </si>
  <si>
    <t>Flaubert in Egypt: A Sensibility on Tour</t>
  </si>
  <si>
    <t>Flaubert's Parrot</t>
  </si>
  <si>
    <t>Flight Dreams (Mark Manning Mystery  #1)</t>
  </si>
  <si>
    <t>Flight of the Nighthawks (The Darkwar Saga  #1)</t>
  </si>
  <si>
    <t>Flinx's Folly (Pip &amp; Flinx #9)</t>
  </si>
  <si>
    <t>Flirting with Danger</t>
  </si>
  <si>
    <t>Flirting With Danger (Samantha Jellicoe  #1)</t>
  </si>
  <si>
    <t>Floaters</t>
  </si>
  <si>
    <t>Floating Dragon</t>
  </si>
  <si>
    <t>Floating in My Mother's Palm</t>
  </si>
  <si>
    <t>Floor Games (Sandplay Classics)</t>
  </si>
  <si>
    <t>Flores en el +ítico</t>
  </si>
  <si>
    <t>Flow My Tears  the Policeman Said</t>
  </si>
  <si>
    <t>Flowers (Eyewitness Explorers)</t>
  </si>
  <si>
    <t>Flowers for Algernon</t>
  </si>
  <si>
    <t>Flowers of Evil and Other Works/Les Fleurs du Mal et Oeuvres Choisies : A Dual-Language Book (Dover Foreign Language Study Guides) (English and French Edition)</t>
  </si>
  <si>
    <t>Fluffy Humpy Poopy Puppy: A Ruff  Dog-Eared Look at Man's Best Friend</t>
  </si>
  <si>
    <t>Fluke: Or  I Know Why the Winged Whale Sings</t>
  </si>
  <si>
    <t>Flush</t>
  </si>
  <si>
    <t>Flying Finish</t>
  </si>
  <si>
    <t>Focus: The Future of Your Company Depends on It</t>
  </si>
  <si>
    <t>Fodor's Amsterdam (Fodor's Gold Guides)</t>
  </si>
  <si>
    <t>Follow Your Heart</t>
  </si>
  <si>
    <t>Follow Your Heart's Vegetarian Soup Cookbook</t>
  </si>
  <si>
    <t>Folly and Glory (The Berrybender Narratives  #4)</t>
  </si>
  <si>
    <t>Fooled by Randomness: The Hidden Role of Chance in Life and in the Markets</t>
  </si>
  <si>
    <t>Fools Die</t>
  </si>
  <si>
    <t>For a Few Demons More (The Hollows  #5)</t>
  </si>
  <si>
    <t>For All Time (Time Travelers  #4)</t>
  </si>
  <si>
    <t>For Her Own Good: Two Centuries of the Experts' Advice to Women</t>
  </si>
  <si>
    <t>For Keeps: 30 Years at the Movies</t>
  </si>
  <si>
    <t>For Kicks</t>
  </si>
  <si>
    <t>For Lust of Knowing: The Orientalists and Their Enemies</t>
  </si>
  <si>
    <t>For One More Day</t>
  </si>
  <si>
    <t>For the Love of a Dog: Understanding Emotion in You and Your Best Friend</t>
  </si>
  <si>
    <t>For the New Intellectual: The Philosophy of Ayn Rand</t>
  </si>
  <si>
    <t>For the Relief of Unbearable Urges</t>
  </si>
  <si>
    <t>For the Sake of Argument: Essays and Minority Reports</t>
  </si>
  <si>
    <t>For the Sins of My Father: A Mafia Killer  His Son  and the Legacy of a Mob Life</t>
  </si>
  <si>
    <t>For the Time Being</t>
  </si>
  <si>
    <t>For Whom The Bell Tolls</t>
  </si>
  <si>
    <t>Forbidden Love (Sweet Valley High #34)</t>
  </si>
  <si>
    <t>Foreign Correspondence: A Pen Pal's Journey from Down Under to All Over</t>
  </si>
  <si>
    <t>Forest Mage (Soldier Son  #2)</t>
  </si>
  <si>
    <t>Forever (Firstborn  #5)</t>
  </si>
  <si>
    <t>Forever . . .</t>
  </si>
  <si>
    <t>Forever Amber</t>
  </si>
  <si>
    <t>Forever in Blue: The Fourth Summer of the Sisterhood (Sisterhood  #4)</t>
  </si>
  <si>
    <t>Forever Odd (Odd Thomas  #2)</t>
  </si>
  <si>
    <t>Forever Peace (The Forever War  #2)</t>
  </si>
  <si>
    <t>Forever Summer</t>
  </si>
  <si>
    <t>Forever...</t>
  </si>
  <si>
    <t>Forfeit</t>
  </si>
  <si>
    <t>Forget Me Not: Photography and Remembrance</t>
  </si>
  <si>
    <t>Forgiven (Firstborn  #2)</t>
  </si>
  <si>
    <t>Forgotten New York: Views of a Lost Metropolis</t>
  </si>
  <si>
    <t>Formas breves</t>
  </si>
  <si>
    <t>Forms of Talk</t>
  </si>
  <si>
    <t>Fortress of Solitude / The Devil Genghis</t>
  </si>
  <si>
    <t>Fortune's Fool (Five Hundred Kingdoms  #3)</t>
  </si>
  <si>
    <t>Forty Signs of Rain (Science in the Capital #1)</t>
  </si>
  <si>
    <t>Forty Stories</t>
  </si>
  <si>
    <t>Foucault's Pendulum</t>
  </si>
  <si>
    <t>Foucault's Virginity: Ancient Erotic Fiction &amp; the History of Sexuality (Stanford Memorial Lecture)</t>
  </si>
  <si>
    <t>Found (Firstborn  #3)</t>
  </si>
  <si>
    <t>Foundation (Foundation  #1)</t>
  </si>
  <si>
    <t>Foundation and Earth (Foundation #5)</t>
  </si>
  <si>
    <t>Foundation and Empire (Foundation #2)</t>
  </si>
  <si>
    <t>Foundations of Clinical Research: Applications to Practice</t>
  </si>
  <si>
    <t>Founding Brothers: The Revolutionary Generation</t>
  </si>
  <si>
    <t>Four &amp; Twenty Blackbirds (Bardic Voices  #4)</t>
  </si>
  <si>
    <t>Four Blondes</t>
  </si>
  <si>
    <t>Four Comedies: Lysistrata / The Frogs / The Birds / Ladies' Day</t>
  </si>
  <si>
    <t>Four Mothers</t>
  </si>
  <si>
    <t>Four Mothers at Chautuaqua</t>
  </si>
  <si>
    <t>Four Novels of the 1960s: The Man in the High Castle / The Three Stigmata of Palmer Eldritch / Do Androids Dream of Electric Sheep? / Ubik</t>
  </si>
  <si>
    <t>Four Past Midnight</t>
  </si>
  <si>
    <t>Four Past Midnight: Featuring "The Langoliers"</t>
  </si>
  <si>
    <t>Four Plays: The Clouds/The Birds/Lysistrata/The Frogs</t>
  </si>
  <si>
    <t>Four Stupid Cupids (The Hamlet Chronicles  #4)</t>
  </si>
  <si>
    <t>Four to Score (Stephanie Plum  #4)</t>
  </si>
  <si>
    <t>Four Weddings and a Funeral</t>
  </si>
  <si>
    <t>Fourth of July Mice!</t>
  </si>
  <si>
    <t>Fox Evil</t>
  </si>
  <si>
    <t>Foxmask (Saga of the Light Isles  #2)</t>
  </si>
  <si>
    <t>Fractal Mode (Mode  #2)</t>
  </si>
  <si>
    <t>Fragile Things: Short Fictions and Wonders</t>
  </si>
  <si>
    <t>Fragments</t>
  </si>
  <si>
    <t>Frankenstein</t>
  </si>
  <si>
    <t>Frankenstein  or the Modern Prometheus</t>
  </si>
  <si>
    <t>Frankenstein (SparkNotes Literature Guide)</t>
  </si>
  <si>
    <t>Frankenstein Makes a Sandwich</t>
  </si>
  <si>
    <t>Franny and Zooey</t>
  </si>
  <si>
    <t>Franz Kafka: The Complete Stories</t>
  </si>
  <si>
    <t>Freak Show: Presenting Human Oddities for Amusement and Profit</t>
  </si>
  <si>
    <t>Freak the Mighty (Freak The Mighty  #1)</t>
  </si>
  <si>
    <t>Freakonomics: A Rogue Economist Explores the Hidden Side of Everything</t>
  </si>
  <si>
    <t>Freakonomics: Un economista pol+¡ticamente incorrecto explora el lado oculto de lo que nos afecta</t>
  </si>
  <si>
    <t>Freaks of the Storm: From Flying Cows to Stealing Thunder: The World's Strangest True Weather Stories</t>
  </si>
  <si>
    <t>Freaks!: How to Draw Fantastic Fantasy Creatures</t>
  </si>
  <si>
    <t>Free Play: Improvisation in Life and Art</t>
  </si>
  <si>
    <t>Freedom Evolves</t>
  </si>
  <si>
    <t>Freedom Riders: John Lewis and Jim Zwerg on the Front Lines of the Civil Rights Movement</t>
  </si>
  <si>
    <t>Friday</t>
  </si>
  <si>
    <t>Friends  Lovers  Chocolate (Isabel Dalhousie  #2)</t>
  </si>
  <si>
    <t>Frogs &amp; French Kisses (Magic in Manhattan  #2)</t>
  </si>
  <si>
    <t>Frogs/Assemblywomen/Wealth (Loeb Classical Library 180)</t>
  </si>
  <si>
    <t>From a Buick 8</t>
  </si>
  <si>
    <t>From a Limestone Ledge: Some Essays and Other Ruminations about Country Life in Texas</t>
  </si>
  <si>
    <t>From Babylon to Timbuktu: A History of the Ancient Black Races Including the Black Hebrews</t>
  </si>
  <si>
    <t>From Far Away</t>
  </si>
  <si>
    <t>From Far Away  Vol. 01</t>
  </si>
  <si>
    <t>From Far Away  Vol. 12</t>
  </si>
  <si>
    <t>From Far Away  Vol. 13</t>
  </si>
  <si>
    <t>From Far Away  Vol. 14</t>
  </si>
  <si>
    <t>From Glencoe to Stirling: Rob Roy  the Highlanders &amp; Scotlands Chivalric Age (Tales of a Scottish Grandfather 3)</t>
  </si>
  <si>
    <t>From Hinton to Hamlet: Building Bridges between Young Adult Literature and the Classics</t>
  </si>
  <si>
    <t>From Nomads to Pilgrims: Stories from Practicing Congregations</t>
  </si>
  <si>
    <t>From Potter's Field (Kay Scarpetta  #6)</t>
  </si>
  <si>
    <t>From Sawdust to Stardust: The Biography of DeForest Kelley</t>
  </si>
  <si>
    <t>From Socrates to Sartre: The Philosophic Quest</t>
  </si>
  <si>
    <t>From the Age of Discovery to a World at War (America: The Last Best Hope #1)</t>
  </si>
  <si>
    <t>From the Corner of His Eye</t>
  </si>
  <si>
    <t>From the Earth to the Moon (Extraordinary Voyages  #4)</t>
  </si>
  <si>
    <t>Frost</t>
  </si>
  <si>
    <t>Fucked By Rock + Cd</t>
  </si>
  <si>
    <t>Fudge-a-Mania (Fudge  #4)</t>
  </si>
  <si>
    <t>Fugitive Pieces</t>
  </si>
  <si>
    <t>Fugitive Prince (Wars of Light and Shadow  #4)</t>
  </si>
  <si>
    <t>Fugitives and Refugees: A Walk in Portland  Oregon</t>
  </si>
  <si>
    <t>Fulgor oculto (Landry  #3)</t>
  </si>
  <si>
    <t>Full Blast (Full #4)</t>
  </si>
  <si>
    <t>Full Circle: A South American Journey</t>
  </si>
  <si>
    <t>Full House: The Spread of Excellence from Plato to Darwin</t>
  </si>
  <si>
    <t>Full Moon (Blandings Castle  #7)</t>
  </si>
  <si>
    <t>Full Speed (Full  #3)</t>
  </si>
  <si>
    <t>Full Steam Ahead!: Unleash the Power of Vision in Your Work and Your Life</t>
  </si>
  <si>
    <t>Full Woman  Fleshly Apple  Hot Moon: Selected Poems</t>
  </si>
  <si>
    <t>Fullmetal Alchemist  Vol. 1 (Fullmetal Alchemist  #1)</t>
  </si>
  <si>
    <t>Fullmetal Alchemist  Vol. 10</t>
  </si>
  <si>
    <t>Fullmetal Alchemist  Vol. 11 (Fullmetal Alchemist  #11)</t>
  </si>
  <si>
    <t>Fullmetal Alchemist  Vol. 12 (Fullmetal Alchemist  #12)</t>
  </si>
  <si>
    <t>Fullmetal Alchemist  Vol. 14 (Fullmetal Alchemist  #14)</t>
  </si>
  <si>
    <t>Fullmetal Alchemist  Vol. 2 (Fullmetal Alchemist  #2)</t>
  </si>
  <si>
    <t>Fullmetal Alchemist  Vol. 3 (Fullmetal Alchemist  #3)</t>
  </si>
  <si>
    <t>Fullmetal Alchemist  Vol. 4 (Fullmetal Alchemist  #4)</t>
  </si>
  <si>
    <t>Fullmetal Alchemist  Vol. 5 (Fullmetal Alchemist  #5)</t>
  </si>
  <si>
    <t>Fullmetal Alchemist  Vol. 6 (Fullmetal Alchemist  #6)</t>
  </si>
  <si>
    <t>Fullmetal Alchemist  Vol. 8 (Fullmetal Alchemist  #8)</t>
  </si>
  <si>
    <t>Fullmetal Alchemist  Vol. 9 (Fullmetal Alchemist  #9)</t>
  </si>
  <si>
    <t>Fullmetal Alchemist: The Abducted Alchemist (Fullmetal Alchemist  #2)</t>
  </si>
  <si>
    <t>Fun Home: A Family Tragicomic</t>
  </si>
  <si>
    <t>Fundamentals of Heat and Mass Transfer [with IHT/FEHT 3.0 CD with User Guide Set]</t>
  </si>
  <si>
    <t>Furies of Calderon (Codex Alera  #1)</t>
  </si>
  <si>
    <t>Fury</t>
  </si>
  <si>
    <t>Fuselfieber</t>
  </si>
  <si>
    <t>G+Âdel  Escher  Bach: An Eternal Golden Braid</t>
  </si>
  <si>
    <t>Gabriel Garc+¡a M+írquez: One Hundred Years of Solitude</t>
  </si>
  <si>
    <t>Gabriel Garcia Marquez's Love in the Time of Cholera: A Reader's Guide</t>
  </si>
  <si>
    <t>Gai-Jin (Asian Saga  #3)</t>
  </si>
  <si>
    <t>Gain</t>
  </si>
  <si>
    <t>Gal+ípagos</t>
  </si>
  <si>
    <t>Galactic Effectuator</t>
  </si>
  <si>
    <t>Galactic Goodnight (Disney's Little Einsteins)</t>
  </si>
  <si>
    <t>Galapagos: A Natural History</t>
  </si>
  <si>
    <t>Galapagos: World's End</t>
  </si>
  <si>
    <t>Galatea 2.2</t>
  </si>
  <si>
    <t>Gale Gand's Short + Sweet : Quick Desserts with Eight Ingredients or Less</t>
  </si>
  <si>
    <t>Galileo's Daughter</t>
  </si>
  <si>
    <t>Galileo's Daughter: A Historical Memoir of Science  Faith and Love</t>
  </si>
  <si>
    <t>Game of Shadows: Barry Bonds  BALCO  and the Steroids Scandal that Rocked Professional Sports</t>
  </si>
  <si>
    <t>Garden State</t>
  </si>
  <si>
    <t>Gardening with a Wild Heart: Restoring California's Native Landscapes at Home</t>
  </si>
  <si>
    <t>Gargantua and Pantagruel</t>
  </si>
  <si>
    <t>Gary Grizzle</t>
  </si>
  <si>
    <t>Gates of Fire</t>
  </si>
  <si>
    <t>Gathering Blue (The Giver  #2)</t>
  </si>
  <si>
    <t>Gatsby's Girl</t>
  </si>
  <si>
    <t>Geek Love</t>
  </si>
  <si>
    <t>Gefahr im Roten Meer (Treason's Harbour) (Aubrey/Maturin Book 9)</t>
  </si>
  <si>
    <t>Geis of the Gargoyle (Xanth #18)</t>
  </si>
  <si>
    <t>Geisha</t>
  </si>
  <si>
    <t>Geisha of Gion</t>
  </si>
  <si>
    <t>Geisha: The Life  the Voices  the Art</t>
  </si>
  <si>
    <t>Gemma Alone (Gemma  #3)</t>
  </si>
  <si>
    <t>Generation of Swine: Tales of Shame and Degradation in the '80's</t>
  </si>
  <si>
    <t>Genetics and the Origin of Species</t>
  </si>
  <si>
    <t>Genome: the Autobiography of a Species in 23 Chapters</t>
  </si>
  <si>
    <t>Genres in Dialogue: Plato and the Construct of Philosophy</t>
  </si>
  <si>
    <t>Gentlemen and Players</t>
  </si>
  <si>
    <t>George Eliot: The Last Victorian</t>
  </si>
  <si>
    <t>George Washington and Benedict Arnold: A Tale of Two Patriots</t>
  </si>
  <si>
    <t>George Washington's Rules of Civility &amp; Decent Behavior in Company and Conversation (Little Books of Wisdom)</t>
  </si>
  <si>
    <t>George Washington's Sacred Fire</t>
  </si>
  <si>
    <t>Gerald's Game</t>
  </si>
  <si>
    <t>Germinal</t>
  </si>
  <si>
    <t>Gerontius</t>
  </si>
  <si>
    <t>Gertrud</t>
  </si>
  <si>
    <t>Gertrud The Great Of Helfta: Spiritual Exercises</t>
  </si>
  <si>
    <t>Get Out of My Life  but First Could You Drive Me &amp; Cheryl to the Mall?</t>
  </si>
  <si>
    <t>Get Out of Your Mind and Into Your Life: The New Acceptance and Commitment Therapy</t>
  </si>
  <si>
    <t>Getting a Grip on the Basics: Building a Firm Foundation for the Victorious Christian Life</t>
  </si>
  <si>
    <t>Getting Results with Curriculum Mapping</t>
  </si>
  <si>
    <t>Getting Rid of Bradley</t>
  </si>
  <si>
    <t>Getting the Girl (Wolfe Brothers  #3)</t>
  </si>
  <si>
    <t>Getting Things Done When You Are Not in Charge</t>
  </si>
  <si>
    <t>Getting Things Done: The Art of Stress-Free Productivity</t>
  </si>
  <si>
    <t>Ghost Hunter (Ghost Hunters  #3)</t>
  </si>
  <si>
    <t>Ghost Hunters: William James and the Search for Scientific Proof of Life After Death</t>
  </si>
  <si>
    <t>Ghost in the Shell</t>
  </si>
  <si>
    <t>Ghost in the Shell (Ghost in the Shell  #1)</t>
  </si>
  <si>
    <t>Ghost in the Shell 2: Innocence: After The Long Goodbye</t>
  </si>
  <si>
    <t>Ghost Ship: A Cape Cod Story</t>
  </si>
  <si>
    <t>Ghost Stories (Nancy Drew)</t>
  </si>
  <si>
    <t>Ghost Story</t>
  </si>
  <si>
    <t>Ghosthunters and the Incredibly Revolting Ghost (Ghosthunters  #1)</t>
  </si>
  <si>
    <t>Ghosthunters and the Muddy Monster of Doom! (Ghosthunters  #4)</t>
  </si>
  <si>
    <t>Ghosts</t>
  </si>
  <si>
    <t>Ghosts (The New York Trilogy  #2)</t>
  </si>
  <si>
    <t>Ghosts and Grisly Things</t>
  </si>
  <si>
    <t>Ghosts of Gettysburg III: Spirits  Apparitions  and Haunted Places of the Battlefield</t>
  </si>
  <si>
    <t>Ghostwritten</t>
  </si>
  <si>
    <t>Giada's Family Dinners</t>
  </si>
  <si>
    <t>Gideon's Trumpet: How One Man  a Poor Prisoner  Took His Case to the Supreme Court-And Changed the Law of the United States</t>
  </si>
  <si>
    <t>Gift from the Sea</t>
  </si>
  <si>
    <t>Gifted Hands: The Ben Carson Story</t>
  </si>
  <si>
    <t>Gifts (Annals of the Western Shore  #1)</t>
  </si>
  <si>
    <t>Gilda Joyce: Psychic Investigator (Gilda Joyce  #1)</t>
  </si>
  <si>
    <t>Gilliam on Gilliam (Directors on Directors)</t>
  </si>
  <si>
    <t>Gimpel the Fool and Other Stories</t>
  </si>
  <si>
    <t>Gimpel the Fool: And Other Stories</t>
  </si>
  <si>
    <t>Giovanni and Lusanna: Love and Marriage in Renaissance Florence</t>
  </si>
  <si>
    <t>Giraffes Can't Dance</t>
  </si>
  <si>
    <t>Girl  Interrupted: Screenplay based on the book</t>
  </si>
  <si>
    <t>Girl (Girl  #1)</t>
  </si>
  <si>
    <t>Girl in the Shadows (Shadows  #2)</t>
  </si>
  <si>
    <t>Girl Meets Ape</t>
  </si>
  <si>
    <t>Girl with a Pearl Earring</t>
  </si>
  <si>
    <t>Girlfriend in a Coma</t>
  </si>
  <si>
    <t>Girls in Pants: The Third Summer of the Sisterhood (Sisterhood  #3)</t>
  </si>
  <si>
    <t>Girls' Night In</t>
  </si>
  <si>
    <t>Girls Think of Everything: Stories of Ingenious Inventions by Women</t>
  </si>
  <si>
    <t>Gita on the Green</t>
  </si>
  <si>
    <t>Giving Good Weight</t>
  </si>
  <si>
    <t>Glamorama</t>
  </si>
  <si>
    <t>Glamorous Powers (Starbridge  #2)</t>
  </si>
  <si>
    <t>Glass House</t>
  </si>
  <si>
    <t>Glass Houses (The Morganville Vampires  #1)</t>
  </si>
  <si>
    <t>Glass Soup  (Vincent Ettrich  #2)</t>
  </si>
  <si>
    <t>Glasshouse</t>
  </si>
  <si>
    <t>Glittering Images (Starbridge  #1)</t>
  </si>
  <si>
    <t>Gloriana</t>
  </si>
  <si>
    <t>Go Down  Moses</t>
  </si>
  <si>
    <t>Go Jump in the Pool! (Macdonald Hall  #2)</t>
  </si>
  <si>
    <t>Goat Girls (Weetzie Bat  #2-3)</t>
  </si>
  <si>
    <t>Goblin Moon (The Goblin Moon Duology #1)</t>
  </si>
  <si>
    <t>God Bless You  Dr. Kevorkian</t>
  </si>
  <si>
    <t>God Bless You  Mr. Rosewater</t>
  </si>
  <si>
    <t>God Created the Integers: The Mathematical Breakthroughs That Changed History</t>
  </si>
  <si>
    <t>God Emperor of Dune (Dune Chronicles  #4)</t>
  </si>
  <si>
    <t>God Emperor of Dune (Dune Chronicles #4)</t>
  </si>
  <si>
    <t>God Knows</t>
  </si>
  <si>
    <t>God of Tarot (Tarot  #1)</t>
  </si>
  <si>
    <t>Goddess of Light (Goddess Summoning  #3)</t>
  </si>
  <si>
    <t>Goddess of Love (Goddess Summoning  #5)</t>
  </si>
  <si>
    <t>Goddess of Spring (Goddess Summoning  #2)</t>
  </si>
  <si>
    <t>Goddess of the Rose (Goddess Summoning  #4)</t>
  </si>
  <si>
    <t>Goddess of the Sea (Goddess Summoning  #1)</t>
  </si>
  <si>
    <t>Godless</t>
  </si>
  <si>
    <t>God's Covenant with Animals: A Biblical Basis for the Humane Treatment of All Creatures</t>
  </si>
  <si>
    <t>God's Generals Why They Succeeded and Why Some Fail</t>
  </si>
  <si>
    <t>Godslayer (The Sundering  #2)</t>
  </si>
  <si>
    <t>Going After Cacciato</t>
  </si>
  <si>
    <t>Going Native</t>
  </si>
  <si>
    <t>Going on Being: Buddhism and the Way of Change</t>
  </si>
  <si>
    <t>Going Postal (Discworld  #33)</t>
  </si>
  <si>
    <t>Going Potty</t>
  </si>
  <si>
    <t>Going Solo (Roald Dahl's Autobiography  #2)</t>
  </si>
  <si>
    <t>Going to Meet the Man</t>
  </si>
  <si>
    <t>Going to Pieces Without Falling Apart: A Buddhist Perspective on Wholeness</t>
  </si>
  <si>
    <t>Gold Rage (Wilderness  #27)</t>
  </si>
  <si>
    <t>Gold: The Final Science Fiction Collection</t>
  </si>
  <si>
    <t>Golden Buddha (Oregon Files  #1)</t>
  </si>
  <si>
    <t>Golden Urchin</t>
  </si>
  <si>
    <t>Goldfinger (James Bond  #7)</t>
  </si>
  <si>
    <t>Golding's Lord of the Flies (Cliffs Notes)</t>
  </si>
  <si>
    <t>Gone Bamboo</t>
  </si>
  <si>
    <t>Gone for Good</t>
  </si>
  <si>
    <t>Gone for Soldiers: A Novel of the Mexican War</t>
  </si>
  <si>
    <t>Gone South</t>
  </si>
  <si>
    <t>Gone with the Wind</t>
  </si>
  <si>
    <t>Good as Gold</t>
  </si>
  <si>
    <t>Good Faith</t>
  </si>
  <si>
    <t>Good Grief: The Story of Charles M. Schulz</t>
  </si>
  <si>
    <t>Good in Bed (Cannie Shapiro  #1)</t>
  </si>
  <si>
    <t>Good Omens: The Nice and Accurate Prophecies of Agnes Nutter  Witch</t>
  </si>
  <si>
    <t>Good Poems</t>
  </si>
  <si>
    <t>Good Poems for Hard Times</t>
  </si>
  <si>
    <t>Good Soldier Svejk And His Fortunes In The World</t>
  </si>
  <si>
    <t>Good-Bye  Chunky Rice</t>
  </si>
  <si>
    <t>Goodbye  Darkness: A Memoir of the Pacific War</t>
  </si>
  <si>
    <t>Goodbye Forever (Sweet Dreams  #72)</t>
  </si>
  <si>
    <t>Goodman &amp; Gilman's the Pharmacological Basis of Therapeutics</t>
  </si>
  <si>
    <t>Goodnight Moon</t>
  </si>
  <si>
    <t>Goodnight Moon 123: A Counting Book (Over the Moon)</t>
  </si>
  <si>
    <t>Goodnight Nobody</t>
  </si>
  <si>
    <t>Gorgias</t>
  </si>
  <si>
    <t>Gorgias/Phaedrus (Agora)</t>
  </si>
  <si>
    <t>Gorgias/Timaeus</t>
  </si>
  <si>
    <t>Gossamer</t>
  </si>
  <si>
    <t>Gossip Girl (Gossip Girl  #1)</t>
  </si>
  <si>
    <t>Goth-Icky: A Macabre Menagerie of Morbid Monstrosities</t>
  </si>
  <si>
    <t>Gould's Book of Fish: A Novel in Twelve Fish</t>
  </si>
  <si>
    <t>GraceLand</t>
  </si>
  <si>
    <t>Grammar Snobs Are Great Big Meanies: A Guide to Language for Fun and Spite</t>
  </si>
  <si>
    <t>Grand Conspiracy (Wars of Light &amp; Shadow #5; Arc 3 - Alliance of Light  #2)</t>
  </si>
  <si>
    <t>Grand Finales: A Modernist View of Plated Desserts</t>
  </si>
  <si>
    <t>Grand Theft Auto: San Andreas Official Strategy Guide</t>
  </si>
  <si>
    <t>Grandma Baa (Easy Peasy People)</t>
  </si>
  <si>
    <t>Granta 7</t>
  </si>
  <si>
    <t>Granta 85: Hidden Histories</t>
  </si>
  <si>
    <t>Graphic Design Now</t>
  </si>
  <si>
    <t>Graphic Design Solutions</t>
  </si>
  <si>
    <t>Graphic Design: A Concise History (World of Art)</t>
  </si>
  <si>
    <t>Graphic Storytelling and Visual Narrative</t>
  </si>
  <si>
    <t>Grasping God's Word: A Hands-On Approach to Reading  Interpreting  and Applying the Bible</t>
  </si>
  <si>
    <t>Gravitation #2</t>
  </si>
  <si>
    <t>Gravity's Rainbow</t>
  </si>
  <si>
    <t>Gray Matter and Other Stories from Night Shift</t>
  </si>
  <si>
    <t>Greasy Lake &amp; Other Stories</t>
  </si>
  <si>
    <t>Great Expectations</t>
  </si>
  <si>
    <t>Great Expectations: Authoritative Text  Backgrounds  Contexts  Criticism</t>
  </si>
  <si>
    <t>Great Jones Street</t>
  </si>
  <si>
    <t>Great Russian Short Stories</t>
  </si>
  <si>
    <t>Great Short Stories by American Women</t>
  </si>
  <si>
    <t>Great Short Works</t>
  </si>
  <si>
    <t>Great Short Works of Fyodor Dostoevsky</t>
  </si>
  <si>
    <t>Great Short Works of Herman Melville</t>
  </si>
  <si>
    <t>Great Speeches by African Americans: Frederick Douglass  Sojourner Truth  Dr. Martin Luther King  Jr.  Barack Obama  and Others</t>
  </si>
  <si>
    <t>Greek Lyrics</t>
  </si>
  <si>
    <t>Greek Tragedies  Volume 2</t>
  </si>
  <si>
    <t>Green Arrow  Vol. 1: Quiver</t>
  </si>
  <si>
    <t>Green Hills of Africa</t>
  </si>
  <si>
    <t>Grendel: Devil by the Deed</t>
  </si>
  <si>
    <t>Grey Eminence</t>
  </si>
  <si>
    <t>Grief Lessons: Four Plays by Euripides</t>
  </si>
  <si>
    <t>Grimus</t>
  </si>
  <si>
    <t>Grizzwold</t>
  </si>
  <si>
    <t>Groucho  Harpo  Chico  and Sometimes Zeppo: A History of the Marx Brothers and a Satire on the Rest of the World</t>
  </si>
  <si>
    <t>Growing Old in America: The Bland-Lee Lectures Delivered at Clark University</t>
  </si>
  <si>
    <t>Growing Up Untouchable in India: A Dalit Autobiography</t>
  </si>
  <si>
    <t>Guardians of the Lost (Sovereign Stone  #2)</t>
  </si>
  <si>
    <t>Guards! Guards! (Discworld  #8)</t>
  </si>
  <si>
    <t>Guerilla Film Makers Movie Blueprint</t>
  </si>
  <si>
    <t>Guide to Stress Reduction</t>
  </si>
  <si>
    <t>Guidebook to Zen and the Art of Motorcycle Maintenance</t>
  </si>
  <si>
    <t>Guilty as Charged</t>
  </si>
  <si>
    <t>Guilty Pleasures (Anita Blake  Vampire Hunter  #1)</t>
  </si>
  <si>
    <t>Gulliver's Travels</t>
  </si>
  <si>
    <t>Gulliver's Travels / A Modest Proposal</t>
  </si>
  <si>
    <t>Gumbo Ya-Ya: A Collection of Louisiana Folk Tales</t>
  </si>
  <si>
    <t>Gun  With Occasional Music</t>
  </si>
  <si>
    <t>Gunnar's Daughter</t>
  </si>
  <si>
    <t>Gunnm Last Order  Tome 01</t>
  </si>
  <si>
    <t>Guns  Germs and Steel: The Fates of Human Societies</t>
  </si>
  <si>
    <t>Gunslinger</t>
  </si>
  <si>
    <t>Gunslinger and Nine Other Action-Packed Stories of the Wild West</t>
  </si>
  <si>
    <t>Gunslinger Girl  Vol. 1</t>
  </si>
  <si>
    <t>Guts: The True Stories behind Hatchet and the Brian Books</t>
  </si>
  <si>
    <t>H. P. Lovecraft's Dreamlands (Call of Cthulhu RPG)</t>
  </si>
  <si>
    <t>H.G. Wells' The War of the Worlds (Graphic Novel)</t>
  </si>
  <si>
    <t>H.M.S. Unseen (Admiral Arnold Morgan  #3)</t>
  </si>
  <si>
    <t>Hackers &amp; Painters: Big Ideas from the Computer Age</t>
  </si>
  <si>
    <t>Hadji Murad</t>
  </si>
  <si>
    <t>Hafen des Ungl++cks (Aubrey/Maturin Book 11)</t>
  </si>
  <si>
    <t>Hailstones and Halibut Bones</t>
  </si>
  <si>
    <t>Hairstyles of the Damned</t>
  </si>
  <si>
    <t>Haiti  History  and the Gods</t>
  </si>
  <si>
    <t>Halbschlaf im Froschpyjama</t>
  </si>
  <si>
    <t>Half a Life</t>
  </si>
  <si>
    <t>Half Asleep in Frog Pajamas</t>
  </si>
  <si>
    <t>Half Moon Investigations</t>
  </si>
  <si>
    <t>Half of a Yellow Sun</t>
  </si>
  <si>
    <t>Halloween</t>
  </si>
  <si>
    <t>Hallowe'en Party (Hercule Poirot  #39)</t>
  </si>
  <si>
    <t>Hallucinations: or  The Ill-Fated Peregrinations of Fray Servando</t>
  </si>
  <si>
    <t>Ham on Rye</t>
  </si>
  <si>
    <t>Hamlet</t>
  </si>
  <si>
    <t>Hamlet  Prince of Denmark</t>
  </si>
  <si>
    <t>Hamlet  The Texts of 1603 and 1623</t>
  </si>
  <si>
    <t>Hamlet (Oxford Bookworms Library: Stage 2)</t>
  </si>
  <si>
    <t>Hamlet in Purgatory</t>
  </si>
  <si>
    <t>Hamlet's Dresser: A Memoir</t>
  </si>
  <si>
    <t>Hamlet's Mill: An Essay Investigating the Origins of Human Knowledge and Its Transmission Through Myth</t>
  </si>
  <si>
    <t>Hana Yori Dango 2 (Boys Over Flowers  #2)</t>
  </si>
  <si>
    <t>Hana Yori Dango 3 (Boys Over Flowers  #3)</t>
  </si>
  <si>
    <t>Hana Yori Dango: Le jeu da la fin du monde 1 (Boys Over Flowers  #1)</t>
  </si>
  <si>
    <t>Hand to Mouth: A Chronicle of Early Failure</t>
  </si>
  <si>
    <t>Handmaid's Tale</t>
  </si>
  <si>
    <t>Hands Are Not for Hitting (Ages 4-7)</t>
  </si>
  <si>
    <t>Hands Collected: The Books of Simon Perchik</t>
  </si>
  <si>
    <t>Hands of Light: A Guide to Healing Through the Human Energy Field</t>
  </si>
  <si>
    <t>Hannibal</t>
  </si>
  <si>
    <t>Hannibal (Hannibal Lecter  #3)</t>
  </si>
  <si>
    <t>Hannibal Crosses the Alps: The Invasion of Italy &amp; the Second Punic War</t>
  </si>
  <si>
    <t>Hannibal: Enemy Of Rome</t>
  </si>
  <si>
    <t>Hannibal's Children</t>
  </si>
  <si>
    <t>Happily Ever After (Sweet Valley High  #134)</t>
  </si>
  <si>
    <t>Happiness</t>
  </si>
  <si>
    <t>Happy Are the Peace Makers (Blackie Ryan  #5)</t>
  </si>
  <si>
    <t>Happy Birthday to You!</t>
  </si>
  <si>
    <t>Happy Endings: Finishing the Edges of Your Quilts</t>
  </si>
  <si>
    <t>Happy Hour at Casa Dracula (Casa Dracula  #1)</t>
  </si>
  <si>
    <t>Happy Times in Noisy Village</t>
  </si>
  <si>
    <t>Hard Candy</t>
  </si>
  <si>
    <t>Hard Drive: Bill Gates and the Making of the Microsoft Empire</t>
  </si>
  <si>
    <t>Hard Eight (Stephanie Plum  #8)</t>
  </si>
  <si>
    <t>Hard Freeze (Joe Kurtz  #2)</t>
  </si>
  <si>
    <t>Hard News (Rune  #3)</t>
  </si>
  <si>
    <t>Hard Sell</t>
  </si>
  <si>
    <t>Hard Times</t>
  </si>
  <si>
    <t>Hardball: Are You Playing to Play or Playing to Win?</t>
  </si>
  <si>
    <t>Hard-Boiled Wonderland and the End of the World</t>
  </si>
  <si>
    <t>Hardcase (Joe Kurtz  #1)</t>
  </si>
  <si>
    <t>Harm's Way</t>
  </si>
  <si>
    <t>Harm's Way: Lust &amp; Madness &amp; Murder &amp; Mayhem</t>
  </si>
  <si>
    <t>Haroun and the Sea of Stories (Khalifa Brothers  #1)</t>
  </si>
  <si>
    <t>Harper Lee's To Kill a Mockingbird (Bloom's Guides)</t>
  </si>
  <si>
    <t>Harpo Speaks!</t>
  </si>
  <si>
    <t>Harpy Thyme (Xanth #17)</t>
  </si>
  <si>
    <t>Harriet Spies Again (Harriet the Spy Adventures  #1)</t>
  </si>
  <si>
    <t>Harriet the Spy  Double Agent (Harriet the Spy Adventures)</t>
  </si>
  <si>
    <t>Harrington on Hold 'em: Expert Strategy for No-Limit Tournaments  Volume I: Strategic Play</t>
  </si>
  <si>
    <t>Harrington on Hold 'em: Expert Strategy for No-Limit Tournaments  Volume II: The Endgame</t>
  </si>
  <si>
    <t>Harrison's Principles of Internal Medicine</t>
  </si>
  <si>
    <t>Harrius Potter et Camera Secretorum</t>
  </si>
  <si>
    <t>Harrius Potter et Philosophi Lapis</t>
  </si>
  <si>
    <t>Harrowing the Dragon</t>
  </si>
  <si>
    <t>Harry Potter and Philosophy: If Aristotle Ran Hogwarts</t>
  </si>
  <si>
    <t>Harry Potter and the Chamber of Secrets (Harry Potter  #2)</t>
  </si>
  <si>
    <t>Harry Potter and the Goblet of Fire (Harry Potter  #4)</t>
  </si>
  <si>
    <t>Harry Potter and the Half-Blood Prince (Harry Potter  #6)</t>
  </si>
  <si>
    <t>Harry Potter and the Order of the Phoenix (Harry Potter  #5)</t>
  </si>
  <si>
    <t>Harry Potter and the Philosopher's Stone (Harry Potter  #1)</t>
  </si>
  <si>
    <t>Harry Potter and the Prisoner of Azkaban (Harry Potter  #3)</t>
  </si>
  <si>
    <t>Harry Potter and the Sorcerer's Stone (Harry Potter  #1)</t>
  </si>
  <si>
    <t>Harry Potter Boxed Set  Books 1-5 (Harry Potter  #1-5)</t>
  </si>
  <si>
    <t>Harry Potter Collection (Harry Potter  #1-6)</t>
  </si>
  <si>
    <t>Harry Potter Schoolbooks Box Set: Two Classic Books from the Library of Hogwarts School of Witchcraft and Wizardry</t>
  </si>
  <si>
    <t>Harry Potter und der Gefangene von Askaban (Harry Potter  #3)</t>
  </si>
  <si>
    <t>Harry Potter und die Kammer des Schreckens (Harry Potter  #2)</t>
  </si>
  <si>
    <t>Harry Potter ve S-¦rlar Odas-¦ (Harry Potter  #2)</t>
  </si>
  <si>
    <t>Harry Potter y el misterio del pr+¡ncipe (Harry Potter  #6)</t>
  </si>
  <si>
    <t>Harry Potter y la Orden del F+®nix (Harry Potter  #5)</t>
  </si>
  <si>
    <t>Harry Potter Y La Piedra Filosofal (Harry Potter  #1)</t>
  </si>
  <si>
    <t>Hart's Hope</t>
  </si>
  <si>
    <t>Haruki Murakami and the Music of Words</t>
  </si>
  <si>
    <t>Harvest</t>
  </si>
  <si>
    <t>Harvesting the Heart</t>
  </si>
  <si>
    <t>Hasta que te encuentre</t>
  </si>
  <si>
    <t>Hatchet (Brian's Saga  #1)</t>
  </si>
  <si>
    <t>Hatchet Jobs: Writings on Contemporary Fiction</t>
  </si>
  <si>
    <t>Hatchet: A Guide for Using "Hatchet" in the Classroom</t>
  </si>
  <si>
    <t>Haunted</t>
  </si>
  <si>
    <t>Haunted (Women of the Otherworld  #5)</t>
  </si>
  <si>
    <t>Haunted Castle on Hallows Eve (Magic Tree House #30)</t>
  </si>
  <si>
    <t>Haussmann  or the Distinction</t>
  </si>
  <si>
    <t>Have Space SuitÔÇöWill Travel</t>
  </si>
  <si>
    <t>Have Wheels  Will Travel (The Amazing Days of Abby Hayes  #4)</t>
  </si>
  <si>
    <t>Having a Mary Heart in a Martha World: Finding Intimacy with God in the Busyness of Life</t>
  </si>
  <si>
    <t>Having Our Say: The Delany Sisters' First 100 Years</t>
  </si>
  <si>
    <t>Hawaii</t>
  </si>
  <si>
    <t>Hawkes Harbor</t>
  </si>
  <si>
    <t>Hawksong (The Kiesha'ra  #1)</t>
  </si>
  <si>
    <t>Hayao Miyazaki: Master of Japanese Animation</t>
  </si>
  <si>
    <t>He Came to Set the Captives Free</t>
  </si>
  <si>
    <t>He Sees You When You're Sleeping</t>
  </si>
  <si>
    <t>Head Over Heels</t>
  </si>
  <si>
    <t>Healing Emotions: Conversations with the Dalai Lama on Mindfulness  Emotions  and Health</t>
  </si>
  <si>
    <t>Healing Therapies for Overcoming Insomnia</t>
  </si>
  <si>
    <t>Healing With Whole Foods: Asian Traditions and Modern Nutrition</t>
  </si>
  <si>
    <t>Health: The Basics (Donatelle Series)</t>
  </si>
  <si>
    <t>Healthy Cooking for IBS: 100 Delicious Recipes to Keep You Symptom-Free</t>
  </si>
  <si>
    <t>Hear the Wind Blow</t>
  </si>
  <si>
    <t>Heart &amp; Hands: A Midwife's Guide to Pregnancy &amp; Birth</t>
  </si>
  <si>
    <t>Heart of Darkness</t>
  </si>
  <si>
    <t>Heart of Darkness and Other Tales</t>
  </si>
  <si>
    <t>Heart of the Sea (Gallaghers of Ardmore  #3)</t>
  </si>
  <si>
    <t>Heart Songs and Other Stories</t>
  </si>
  <si>
    <t>Heartsnatcher</t>
  </si>
  <si>
    <t>Heat</t>
  </si>
  <si>
    <t>Heat and Dust</t>
  </si>
  <si>
    <t>Heat and Mass Transfer</t>
  </si>
  <si>
    <t>Heat Wave: A Social Autopsy of Disaster in Chicago</t>
  </si>
  <si>
    <t>Heather The Violet Fairy (Rainbow Magic  #7)</t>
  </si>
  <si>
    <t>Heathersleigh Homecoming (Secrets of Heathersleigh Hall  #3)</t>
  </si>
  <si>
    <t>Heaven (Casteel  #1)</t>
  </si>
  <si>
    <t>Heaven's Price</t>
  </si>
  <si>
    <t>Heavy Water and Other Stories</t>
  </si>
  <si>
    <t>Hegel: A Very Short Introduction</t>
  </si>
  <si>
    <t>Hegel's Phenomenology of Spirit</t>
  </si>
  <si>
    <t>Hegemony and Socialist Strategy: Towards a Radical Democratic Politics</t>
  </si>
  <si>
    <t>Hegemony or Survival: America's Quest for Global Dominance</t>
  </si>
  <si>
    <t>Heidi (Heidi  #1-2)</t>
  </si>
  <si>
    <t>Heirs of General Practice</t>
  </si>
  <si>
    <t>Helen / Phoenician Women / Orestes</t>
  </si>
  <si>
    <t>Helena</t>
  </si>
  <si>
    <t>Hell House</t>
  </si>
  <si>
    <t>Hell No  We Won't Go! Resisting the Draft During the Vietnam War</t>
  </si>
  <si>
    <t>Hell Phone</t>
  </si>
  <si>
    <t>Hellblazer: Setting Sun</t>
  </si>
  <si>
    <t>Hello  Mrs. Piggle-Wiggle (Mrs. Piggle Wiggle  #4)</t>
  </si>
  <si>
    <t>Hello Cruel World: 101 Alternatives to Suicide for Teens  Freaks  and Other Outlaws</t>
  </si>
  <si>
    <t>Hello! Is That Grandma?</t>
  </si>
  <si>
    <t>Hell's Kitchen (John Pellam  #3)</t>
  </si>
  <si>
    <t>Hellsing  Vol. 03 (Hellsing  #3)</t>
  </si>
  <si>
    <t>Hellsing  Vol. 04 (Hellsing  #4)</t>
  </si>
  <si>
    <t>Hellstrom's Hive</t>
  </si>
  <si>
    <t>Hemingway &amp; Bailey's Bartending Guide to Great American Writers</t>
  </si>
  <si>
    <t>Hemingway vs. Fitzgerald</t>
  </si>
  <si>
    <t>Hemingway: A Biography</t>
  </si>
  <si>
    <t>Hemingway: The Paris Years</t>
  </si>
  <si>
    <t>Hemingway's Cats: An Illustrated Biography</t>
  </si>
  <si>
    <t>Henri Rousseau: Jungles in Paris</t>
  </si>
  <si>
    <t>Henry Adams and the Making of America</t>
  </si>
  <si>
    <t>Henry and June: From "A Journal of Love": The Unexpurgated Diary of Ana+»s Nin  1931-1932</t>
  </si>
  <si>
    <t>Henry and June: From the Unexpurgated Diary of Ana+»s Nin</t>
  </si>
  <si>
    <t>Henry IV</t>
  </si>
  <si>
    <t>Henry IV  Part 1</t>
  </si>
  <si>
    <t>Henry IV  Part 2</t>
  </si>
  <si>
    <t>Henry IV  part II</t>
  </si>
  <si>
    <t>Henry IV  Parts I &amp; II</t>
  </si>
  <si>
    <t>Henry Miller on Writing</t>
  </si>
  <si>
    <t>Henry V</t>
  </si>
  <si>
    <t>Henry VIII (Shakespeare  Pelican)</t>
  </si>
  <si>
    <t>Hen's Teeth and Horse's Toes: Further Reflections in Natural History</t>
  </si>
  <si>
    <t>Her Highness  My Wife (Effingtons  #5)</t>
  </si>
  <si>
    <t>Her Last Temptation</t>
  </si>
  <si>
    <t>Her Master and Commander (Just Ask Reeves  #1)</t>
  </si>
  <si>
    <t>Her Smoke Rose Up Forever</t>
  </si>
  <si>
    <t>Herbert the Timid Dragon</t>
  </si>
  <si>
    <t>Hercule Poirot's Casebook (Hercule Poirot  #42)</t>
  </si>
  <si>
    <t>Hercule Poirot's Christmas (Hercule Poirot  #20)</t>
  </si>
  <si>
    <t>Hercule Poirot's Christmas: A BBC Radio 4 Full-Cast Dramatisation</t>
  </si>
  <si>
    <t>Here  There and Everywhere: My Life Recording the Music of the Beatles</t>
  </si>
  <si>
    <t>Here  There Be Dragons (Chronicles of the Imaginarium Geographica  #1)</t>
  </si>
  <si>
    <t>Here I Stand: A Life of Martin Luther</t>
  </si>
  <si>
    <t>Here Is New York</t>
  </si>
  <si>
    <t>Here on Earth</t>
  </si>
  <si>
    <t>Here We All Are</t>
  </si>
  <si>
    <t>Heretics of Dune (Dune Chronicles  #5)</t>
  </si>
  <si>
    <t>Heretics of Dune (Dune Chronicles #5)</t>
  </si>
  <si>
    <t>Herman Melville: A Biography</t>
  </si>
  <si>
    <t>Herman Melville's Moby-Dick: A Routledge Study Guide and Sourcebook</t>
  </si>
  <si>
    <t>Herzog</t>
  </si>
  <si>
    <t>Herzog on Herzog</t>
  </si>
  <si>
    <t>He's Just Not That Into You: The No-Excuses Truth to Understanding Guys</t>
  </si>
  <si>
    <t>Hickory Dickory Dock (Hercule Poirot  #32)</t>
  </si>
  <si>
    <t>Hidden Agendas (Tom Clancy's Net Force  #2)</t>
  </si>
  <si>
    <t>Hidden Leaves (De Beers  #5)</t>
  </si>
  <si>
    <t>Hidden Talents (Talents  #1)</t>
  </si>
  <si>
    <t>Hidden World</t>
  </si>
  <si>
    <t>Hide (Detective D.D. Warren  #2)</t>
  </si>
  <si>
    <t>Hide-and-Seek with Angels: The Life of J.M. Barrie</t>
  </si>
  <si>
    <t>Hideaway</t>
  </si>
  <si>
    <t>High Fidelity</t>
  </si>
  <si>
    <t>High Performance MySQL: Optimization  Backups  Replication &amp; Load Balancing</t>
  </si>
  <si>
    <t>High Rhulain (Redwall  #18)</t>
  </si>
  <si>
    <t>Hijos de la medianoche</t>
  </si>
  <si>
    <t>Hikaru no Go  Vol. 1: Descent of the Go Master (Hikaru no Go  #1)</t>
  </si>
  <si>
    <t>Hikaru no Go  Vol. 10: Lifeline (Hikaru no Go  #10)</t>
  </si>
  <si>
    <t>Hikaru no Go  Vol. 7: The Young Lions Tournament (Hikaru no Go  #7)</t>
  </si>
  <si>
    <t>Hikaru no Go  Vol. 8: The Pro Test Preliminaries: Day Four (Hikaru no Go  #8)</t>
  </si>
  <si>
    <t>Hikaru no Go  Vol. 9: The Pro Test Begins (Hikaru no Go  #9)</t>
  </si>
  <si>
    <t>Hiroshima</t>
  </si>
  <si>
    <t>His Dark Materials</t>
  </si>
  <si>
    <t>His Dark Materials (His Dark Materials  #1-3)</t>
  </si>
  <si>
    <t>His Dark Materials Omnibus (His Dark Materials)</t>
  </si>
  <si>
    <t>His Dark Materials Trilogy (Northern Lights; The Subtle Knife; The Amber Spyglass)</t>
  </si>
  <si>
    <t>His Dark Materials: New Edition</t>
  </si>
  <si>
    <t>His Excellency (Les Rougon-Macquart  #6)</t>
  </si>
  <si>
    <t>His Excellency: George Washington</t>
  </si>
  <si>
    <t>His Majesty's Dragon (Temeraire  #1)</t>
  </si>
  <si>
    <t>His Master's Voice</t>
  </si>
  <si>
    <t>His Princess Devotional: A Royal Encounter With Your King</t>
  </si>
  <si>
    <t>Historia de una Gaviota y del Gato Que le Ense+¦+¦ a Volar</t>
  </si>
  <si>
    <t>Historia del rey transparente</t>
  </si>
  <si>
    <t>Historical Atlas of Central Europe (History of East Central Europe  Vol. 1)</t>
  </si>
  <si>
    <t>Historical Metaphors and Mythical Realities: Structure in the Early History of the Sandwich Islands Kingdom</t>
  </si>
  <si>
    <t>Historical Romances: The Prince and the Pauper / A Connecticut Yankee in King ArthurÔÇÖs Court / Personal Recollections of Joan of Arc</t>
  </si>
  <si>
    <t>History of Beauty</t>
  </si>
  <si>
    <t>History of Political Philosophy</t>
  </si>
  <si>
    <t>History of the Peloponnesian War  Bk. 7-8</t>
  </si>
  <si>
    <t>History of the Peloponnesian War: Bk. 1-2</t>
  </si>
  <si>
    <t>History of the Peloponnesian War: Bk. 5-6</t>
  </si>
  <si>
    <t>Hit Men: Power Brokers and Fast Money Inside the Music Business</t>
  </si>
  <si>
    <t>Hit Parade (John Keller  #3)</t>
  </si>
  <si>
    <t>Hitchhiker's Guide To The Galaxy: The Filming of the Douglas Adams classic</t>
  </si>
  <si>
    <t>Hitler's Willing Executioners: Ordinary Germans and the Holocaust</t>
  </si>
  <si>
    <t>Hitler's Willinge Vollstrecker: Ganz gew+Âhlnliche Deutsche und der Holocaust</t>
  </si>
  <si>
    <t>Hitty  Her First Hundred Years</t>
  </si>
  <si>
    <t>Hogfather (Discworld  #20; Death  #4)</t>
  </si>
  <si>
    <t>Hokkaido Highway Blues: Hitchhiking Japan</t>
  </si>
  <si>
    <t>Holding On to the Air</t>
  </si>
  <si>
    <t>Holes</t>
  </si>
  <si>
    <t>Holes (Holes  #1)</t>
  </si>
  <si>
    <t>Holiday Romance and Other Writings for Children</t>
  </si>
  <si>
    <t>Holidays on Ice</t>
  </si>
  <si>
    <t>Hollywood Hustle (Son of the Mob  #2)</t>
  </si>
  <si>
    <t>Hollywood Station (Hollywood Station  #1)</t>
  </si>
  <si>
    <t>Hollywood Tough (Shane Scully  #3)</t>
  </si>
  <si>
    <t>Holy Cow: An Indian Adventure</t>
  </si>
  <si>
    <t>Holy Cows and Hog Heaven: The Food Buyer's Guide to Farm Friendly Food</t>
  </si>
  <si>
    <t>Holy Madness: The Shock Tactics Radical Teachings Crazy Wise Adepts Holy Fools Rascal Gurus</t>
  </si>
  <si>
    <t>Holy the Firm</t>
  </si>
  <si>
    <t>Homage to Catalonia</t>
  </si>
  <si>
    <t>Home of the Gentry</t>
  </si>
  <si>
    <t>Homebody</t>
  </si>
  <si>
    <t>Homecoming (Tillerman Cycle  #1)</t>
  </si>
  <si>
    <t>Homegrown Democrat: A Few Plain Thoughts from the Heart of America</t>
  </si>
  <si>
    <t>Homelands: WomenÔÇÖs Journeys Across Race  Place  and Time</t>
  </si>
  <si>
    <t>Homeless (Wild at Heart  #2)</t>
  </si>
  <si>
    <t>Homemade Love</t>
  </si>
  <si>
    <t>Homepage Usability: 50 Websites Deconstructed</t>
  </si>
  <si>
    <t>Homer Price</t>
  </si>
  <si>
    <t>Homeric Moments: Clues to Delight in Reading the Odyssey and the Iliad</t>
  </si>
  <si>
    <t>Homer's Daughter</t>
  </si>
  <si>
    <t>Homicidal Psycho Jungle Cat (Calvin and Hobbes #9)</t>
  </si>
  <si>
    <t>Homicide: A Year on the Killing Streets</t>
  </si>
  <si>
    <t>Homo Faber</t>
  </si>
  <si>
    <t>Homo faber: Ein Bericht.</t>
  </si>
  <si>
    <t>Honey (Shooting Stars  #4)</t>
  </si>
  <si>
    <t>Honeymoon (Honeymoon  #1)</t>
  </si>
  <si>
    <t>Hons and Rebels</t>
  </si>
  <si>
    <t>Hood</t>
  </si>
  <si>
    <t>Hoodwinked</t>
  </si>
  <si>
    <t>Hooked: Film Writings 1985-1988</t>
  </si>
  <si>
    <t>Hoot</t>
  </si>
  <si>
    <t>Hope is the Thing with Feathers: A Personal Chronicle of Vanished Birds</t>
  </si>
  <si>
    <t>Hope Springs Eternal (Prairie River  #4)</t>
  </si>
  <si>
    <t>Horizontal Gene Transfer</t>
  </si>
  <si>
    <t>Horse Heaven</t>
  </si>
  <si>
    <t>Horse Sense: How to Pull Ahead on the Business Track</t>
  </si>
  <si>
    <t>Horton Hatches the Egg</t>
  </si>
  <si>
    <t>Horton Hears a Who!</t>
  </si>
  <si>
    <t>Hot Chocolate for the Mystical Lover: 101 True Stories of Soul Mates Brought Together by Divine Intervention</t>
  </si>
  <si>
    <t>Hot Six (Stephanie Plum  #6)</t>
  </si>
  <si>
    <t>Hot Spot (Mark Manning Mystery  #6)</t>
  </si>
  <si>
    <t>Hot Springs (Earl Swagger  #1)</t>
  </si>
  <si>
    <t>Hot Stuff (Cate Madigan #1)</t>
  </si>
  <si>
    <t>Hour Game (Sean King &amp; Michelle Maxwell  #2)</t>
  </si>
  <si>
    <t>House Corrino (Prelude to Dune #3)</t>
  </si>
  <si>
    <t>House Harkonnen (Prelude to Dune #2)</t>
  </si>
  <si>
    <t>House of Incest</t>
  </si>
  <si>
    <t>House of Leaves</t>
  </si>
  <si>
    <t>House of Meetings</t>
  </si>
  <si>
    <t>House of Mirth</t>
  </si>
  <si>
    <t>House of Sand and Fog</t>
  </si>
  <si>
    <t>House of Stairs</t>
  </si>
  <si>
    <t>House of the Sleeping Beauties and Other Stories</t>
  </si>
  <si>
    <t>Household Saints</t>
  </si>
  <si>
    <t>Housekeeping</t>
  </si>
  <si>
    <t>Housekeeping vs. the Dirt</t>
  </si>
  <si>
    <t>How "Natives" Think: About Captain Cook  For Example</t>
  </si>
  <si>
    <t>How Angel Peterson Got His Name</t>
  </si>
  <si>
    <t>How Democratic Is the American Constitution?</t>
  </si>
  <si>
    <t>How Do You Lose Those Ninth-grade Blues?</t>
  </si>
  <si>
    <t>How Dogs Think: What the World Looks Like to Them and Why They Act the Way They Do</t>
  </si>
  <si>
    <t>How Europe Underdeveloped Africa</t>
  </si>
  <si>
    <t>How Green Was My Valley</t>
  </si>
  <si>
    <t>How I Became a Pirate</t>
  </si>
  <si>
    <t>How it Ended</t>
  </si>
  <si>
    <t>How Much is That Guinea Pig in the Window?</t>
  </si>
  <si>
    <t>How Proust Can Change Your Life</t>
  </si>
  <si>
    <t>How Right You Are  Jeeves (Jeeves  #12)</t>
  </si>
  <si>
    <t>How the Garc+¡a Girls Lost Their Accents</t>
  </si>
  <si>
    <t>How the Irish Saved Civilization</t>
  </si>
  <si>
    <t>How the Irish Saved Civilization: The Untold Story of Ireland's Heroic Role from the Fall of Rome to the Rise of Medieval Europe</t>
  </si>
  <si>
    <t>How to Be a Domestic Goddess: Baking and the Art of Comfort Cooking</t>
  </si>
  <si>
    <t>How to Be a Jewish Parent: A Practical Handbook for Family Life</t>
  </si>
  <si>
    <t>How to Be a Perfect Stranger: The Essential Religious Etiquette Handbook</t>
  </si>
  <si>
    <t>How to Be Alone</t>
  </si>
  <si>
    <t>How to Be Happy All the Time</t>
  </si>
  <si>
    <t>How to be Idle</t>
  </si>
  <si>
    <t>How to Be Lost</t>
  </si>
  <si>
    <t>How to Be Popular</t>
  </si>
  <si>
    <t>How to Breathe Underwater</t>
  </si>
  <si>
    <t>How to Build a Time Machine</t>
  </si>
  <si>
    <t>How to Buy  Sell &amp; Profit on eBay: Kick-Start Your Home-Based Business in Just Thirty Days</t>
  </si>
  <si>
    <t>How to Develop Self-Confidence and Influence People by Public Speaking</t>
  </si>
  <si>
    <t>How To Draw The Legend Of Zelda    (troll)</t>
  </si>
  <si>
    <t>How To Enjoy Your Life And Your Job</t>
  </si>
  <si>
    <t>How to Go to College Almost for Free  Updated</t>
  </si>
  <si>
    <t>How To Have A Beautiful Mind</t>
  </si>
  <si>
    <t>How to Make Love Like a Porn Star: A Cautionary Tale</t>
  </si>
  <si>
    <t>How to Make Money Like a Porn Star</t>
  </si>
  <si>
    <t>How To Meditate: An Anthology Of Talks On Meditation And "Meditation: The Bridge Is Flowing But The River Is Not"</t>
  </si>
  <si>
    <t>How to Read a Poem</t>
  </si>
  <si>
    <t>How to Read Literature Like a Professor</t>
  </si>
  <si>
    <t>How to Save Your Own Life: An Isadora Wing Novel</t>
  </si>
  <si>
    <t>How to Seduce Your Dream Man</t>
  </si>
  <si>
    <t>How to Spell Like a Champ</t>
  </si>
  <si>
    <t>How to Stop Worrying and Start Living</t>
  </si>
  <si>
    <t>How to Succeed with Women</t>
  </si>
  <si>
    <t>How to Talk to Anyone: 92 Little Tricks for Big Success in Relationships</t>
  </si>
  <si>
    <t>How to Think Theologically</t>
  </si>
  <si>
    <t>How to Travel with a Salmon &amp; Other Essays</t>
  </si>
  <si>
    <t>How to Travel with a Salmon and Other Essays</t>
  </si>
  <si>
    <t>How to Win Friends and Influence People</t>
  </si>
  <si>
    <t>How to Win Friends and Influence People for Teen Girls</t>
  </si>
  <si>
    <t>How to Write a Damn Good Mystery: A Practical Step-by-Step Guide from Inspiration to Finished Manuscript</t>
  </si>
  <si>
    <t>How to Write a Damn Good Novel: A Step-by-Step No Nonsense Guide to Dramatic Storytelling</t>
  </si>
  <si>
    <t>How to Write Science Fiction &amp; Fantasy</t>
  </si>
  <si>
    <t>How to Write Science Fiction and Fantasy</t>
  </si>
  <si>
    <t>How to Write: Advice and Reflections</t>
  </si>
  <si>
    <t>How Tom Beat Captain Najork and His Hired Sportsmen (Captain Najork #1)</t>
  </si>
  <si>
    <t>How We Are Hungry</t>
  </si>
  <si>
    <t>How We Are Hungry: Stories</t>
  </si>
  <si>
    <t>Howards End</t>
  </si>
  <si>
    <t>Howl and Other Poems</t>
  </si>
  <si>
    <t>Howl: Original Draft Facsimile  Transcript &amp; Variant Versions  Fully Annotated by Author  with Contemporaneous Correspondence</t>
  </si>
  <si>
    <t>Howl's Moving Castle (Howl's Moving Castle  #1)</t>
  </si>
  <si>
    <t>Howl's Moving Castle Film Comic  Vol. 1</t>
  </si>
  <si>
    <t>Howl's Moving Castle Picture Book (Howl's Moving Castle Film Comics  #1)</t>
  </si>
  <si>
    <t>HTML  XHTML  and CSS (Visual Quickstart Guide)</t>
  </si>
  <si>
    <t>Huck Finn &amp; Tom Sawyer among the Indians &amp; Other Unfinished Stories (Mark Twain Library)</t>
  </si>
  <si>
    <t>Huck Finn and Tom Sawyer Among the Indians</t>
  </si>
  <si>
    <t>Huck Finn/Pudd'nhead Wilson/No 44 Mysterious Stranger other Writings</t>
  </si>
  <si>
    <t>Human  All Too Human (Complete Works 3)</t>
  </si>
  <si>
    <t>Human Croquet</t>
  </si>
  <si>
    <t>Human Traces</t>
  </si>
  <si>
    <t>Humboldt's Gift</t>
  </si>
  <si>
    <t>Hundred-Dollar Baby (Spenser  #34)</t>
  </si>
  <si>
    <t>Hunger</t>
  </si>
  <si>
    <t>Hungry Planet</t>
  </si>
  <si>
    <t>Hunters of Dune (Dune Chronicles  #7)</t>
  </si>
  <si>
    <t>Hunting the Hunter (On the Run  #6)</t>
  </si>
  <si>
    <t>Hush! A Thai Lullaby</t>
  </si>
  <si>
    <t>Huxley and God: Essays on Religious Experience</t>
  </si>
  <si>
    <t>Hydra's Ring (Outlanders  #39)</t>
  </si>
  <si>
    <t>Hype and Glory</t>
  </si>
  <si>
    <t>Hyperion (Los Cantos de Hyperion  #1)</t>
  </si>
  <si>
    <t>I  Claudius (Claudius  #1)</t>
  </si>
  <si>
    <t>I  Robot (Robot  #0.1)</t>
  </si>
  <si>
    <t>I  Robot: The Illustrated Screenplay</t>
  </si>
  <si>
    <t>i am 8-bit: Art Inspired by Classic Videogames of the '80s</t>
  </si>
  <si>
    <t>I am Charlotte Simmons</t>
  </si>
  <si>
    <t>I Am Legend</t>
  </si>
  <si>
    <t>I Am the Blues: The Willie Dixon Story</t>
  </si>
  <si>
    <t>I Am the Messenger</t>
  </si>
  <si>
    <t>I Blink: And Other Questions About My Body</t>
  </si>
  <si>
    <t>I Can Fly</t>
  </si>
  <si>
    <t>I Can Read With My Eyes Shut!</t>
  </si>
  <si>
    <t>I Capture the Castle</t>
  </si>
  <si>
    <t>I Ching: The Book of Change</t>
  </si>
  <si>
    <t>I Don't Know How She Does It (Kate Reddy  #1)</t>
  </si>
  <si>
    <t>I Dreamed I Married Perry Mason (A Cece Caruso Mystery  #1)</t>
  </si>
  <si>
    <t>I Feel Bad About My Neck: And Other Thoughts on Being a Woman</t>
  </si>
  <si>
    <t>I Heard That Song Before</t>
  </si>
  <si>
    <t>I Henry IV</t>
  </si>
  <si>
    <t>I Hope They Serve Beer in Hell (Tucker Max  #1)</t>
  </si>
  <si>
    <t>I Like Winter (Seasons  #3)</t>
  </si>
  <si>
    <t>I Like You: Hospitality Under the Influence</t>
  </si>
  <si>
    <t>I Love Everybody (and Other Atrocious Lies)</t>
  </si>
  <si>
    <t>I Love Saturdays y domingos</t>
  </si>
  <si>
    <t>I Maccabees</t>
  </si>
  <si>
    <t>I Married a Communist (The American Trilogy  #2)</t>
  </si>
  <si>
    <t>I Never Promised You a Rose Garden</t>
  </si>
  <si>
    <t>I Should Be Extremely Happy in Your Company: A Novel of Lewis and Clark</t>
  </si>
  <si>
    <t>I Sold My Soul on Ebay: Viewing Faith Through an Atheist's Eyes</t>
  </si>
  <si>
    <t>I Was a Teenage Fairy</t>
  </si>
  <si>
    <t>I Who Have Never Known Men</t>
  </si>
  <si>
    <t>I Wish That I Had Duck Feet</t>
  </si>
  <si>
    <t>I. Asimov</t>
  </si>
  <si>
    <t>Iain Banks' 'The Wasp Factory'  'The Crow Road' and 'Whit'</t>
  </si>
  <si>
    <t>Iberia</t>
  </si>
  <si>
    <t>Iberia: Spanish Travels and Reflections</t>
  </si>
  <si>
    <t>Ice (Shooting Stars  #2)</t>
  </si>
  <si>
    <t>Ice Blue (Ice  #3)</t>
  </si>
  <si>
    <t>Ice Castles</t>
  </si>
  <si>
    <t>Iceberg (Dirk Pitt  #3)</t>
  </si>
  <si>
    <t>Icebound</t>
  </si>
  <si>
    <t>Iceland: Land of the Sagas</t>
  </si>
  <si>
    <t>Iceland's Bell</t>
  </si>
  <si>
    <t>Icy Sparks</t>
  </si>
  <si>
    <t>Ideas Have Consequences</t>
  </si>
  <si>
    <t>Identity</t>
  </si>
  <si>
    <t>Identity and Violence: The Illusion of Destiny</t>
  </si>
  <si>
    <t>Identity Crisis</t>
  </si>
  <si>
    <t>Idoru (Bridge #2)</t>
  </si>
  <si>
    <t>If Beale Street Could Talk</t>
  </si>
  <si>
    <t>If Chins Could Kill: Confessions of a B Movie Actor</t>
  </si>
  <si>
    <t>If I Die in a Combat Zone</t>
  </si>
  <si>
    <t>If I Die in a Combat Zone  Box Me Up and Ship Me Home</t>
  </si>
  <si>
    <t>If I Don't Write It Nobody Else Will: An Autobiography</t>
  </si>
  <si>
    <t>If I Have a Wicked Stepmother  Where's My Prince?</t>
  </si>
  <si>
    <t>If on a Winter's Night a Traveler</t>
  </si>
  <si>
    <t>If the River Was Whiskey</t>
  </si>
  <si>
    <t>If the River Was Whiskey: Stories</t>
  </si>
  <si>
    <t>If You Dare (MacCarrick Brothers  #1)</t>
  </si>
  <si>
    <t>If: A Father's Advice to His Son</t>
  </si>
  <si>
    <t>-íHorton escucha a qui+®n!</t>
  </si>
  <si>
    <t>II Maccabees</t>
  </si>
  <si>
    <t>Il genio dei numeri</t>
  </si>
  <si>
    <t>Iliad</t>
  </si>
  <si>
    <t>Ilium (Ilium  #1)</t>
  </si>
  <si>
    <t>I'll Be Home Before Midnight and I Won't Get Pregnant</t>
  </si>
  <si>
    <t>I'll Be Seeing You</t>
  </si>
  <si>
    <t>Illuminata: A Return to Prayer</t>
  </si>
  <si>
    <t>Illuminations: Essays and Reflections</t>
  </si>
  <si>
    <t>Illusions: The Adventures of a Reluctant Messiah</t>
  </si>
  <si>
    <t>Illustrated Guide to the NEC: Based on the 2005 National Electric Code</t>
  </si>
  <si>
    <t>Ilse Witch (Voyage of the Jerle Shannara #1)</t>
  </si>
  <si>
    <t>I'm a Stranger Here Myself: Notes on Returning to America After Twenty Years Away</t>
  </si>
  <si>
    <t>I'm Good Enough  I'm Smart Enough  &amp; Doggone It  People Like Me!</t>
  </si>
  <si>
    <t>I'm Telling You Stories: Jeanette Winterson and the Politics of Reading (Postmodern Studies 25)</t>
  </si>
  <si>
    <t>I'm the One That I Want</t>
  </si>
  <si>
    <t>I'm Too Young To Be Seventy</t>
  </si>
  <si>
    <t>Image-Music-Text</t>
  </si>
  <si>
    <t>Images and Symbols: Studies in Religious Symbolism</t>
  </si>
  <si>
    <t>Imaginary Friends</t>
  </si>
  <si>
    <t>Imaginary Lands</t>
  </si>
  <si>
    <t>Imajica: The Reconciliation</t>
  </si>
  <si>
    <t>Immigrant Acts: On Asian American Cultural Politics</t>
  </si>
  <si>
    <t>Immortality</t>
  </si>
  <si>
    <t>iMovie 4 &amp; iDVD: The Missing Manual: The Missing Manual</t>
  </si>
  <si>
    <t>Imperial Ambitions: Conversations on the Post-9/11 World</t>
  </si>
  <si>
    <t>Imperial Life in the Emerald City: Inside Iraq's Green Zone</t>
  </si>
  <si>
    <t>In a Dry Season (Inspector Banks  #10)</t>
  </si>
  <si>
    <t>In a Sunburned Country</t>
  </si>
  <si>
    <t>In Cahootz: Sequel to Hoodwinked</t>
  </si>
  <si>
    <t>In Cold Blood</t>
  </si>
  <si>
    <t>In Conquest Born (In Conquest Born  #1)</t>
  </si>
  <si>
    <t>In Custody</t>
  </si>
  <si>
    <t>In Dark Waters</t>
  </si>
  <si>
    <t>In einer regnerischen Nacht.</t>
  </si>
  <si>
    <t>In Favor of the Sensitive Man and Other Essays</t>
  </si>
  <si>
    <t>In Focus: National Geographic Greatest Portraits</t>
  </si>
  <si>
    <t>In Harm's Way: The Sinking of the USS Indianapolis and the Extraordinary Story of Its Survivors</t>
  </si>
  <si>
    <t>In Pharaoh's Army: Memories of the Lost War</t>
  </si>
  <si>
    <t>In Praise of Shadows</t>
  </si>
  <si>
    <t>In Pursuit of the Proper Sinner (Inspector Lynley  #10)</t>
  </si>
  <si>
    <t>In Search of Captain Zero: A Surfer's Road Trip Beyond the End of the Road</t>
  </si>
  <si>
    <t>In Search of Dracula: The History of Dracula and Vampires</t>
  </si>
  <si>
    <t>In Search of Duende</t>
  </si>
  <si>
    <t>In Search of Lost Time  Vol. 2: Within a Budding Grove  Part 2 &amp; The Guermantes' Way</t>
  </si>
  <si>
    <t>In Search of Memory: The Emergence of a New Science of Mind</t>
  </si>
  <si>
    <t>In the Bedroom: Seven Stories</t>
  </si>
  <si>
    <t>In the Beginning</t>
  </si>
  <si>
    <t>In the Beginning...Was the Command Line</t>
  </si>
  <si>
    <t>In the Beginning: The Story of the King James Bible and How it Changed a Nation  a Language  and a Culture</t>
  </si>
  <si>
    <t>In the Company of Cheerful Ladies (No. 1 Ladies' Detective Agency  #6)</t>
  </si>
  <si>
    <t>In the Company of Cheerful Ladies (No. 1 Ladies' Detective Agency #6)</t>
  </si>
  <si>
    <t>In the Dark of the Night</t>
  </si>
  <si>
    <t>In the Footsteps of Mr. Kurtz: Living on the Brink of Disaster in Mobutu's Congo</t>
  </si>
  <si>
    <t>In the Forests of the Night</t>
  </si>
  <si>
    <t>In the Green Star's Glow (Green Star  #5)</t>
  </si>
  <si>
    <t>In the Hand of Dante</t>
  </si>
  <si>
    <t>In the Hand of the Goddess (Song of the Lioness  #2)</t>
  </si>
  <si>
    <t>In the Heart of the Sea: The Tragedy of the Whaleship Essex</t>
  </si>
  <si>
    <t>In the Kitchen with Rosie: Oprah's Favorite Recipes</t>
  </si>
  <si>
    <t>In the Lake of the Woods</t>
  </si>
  <si>
    <t>In the Land of the Lawn Weenies and Other Warped and Creepy Tales (Weenies series  #1)</t>
  </si>
  <si>
    <t>In the Land of Time: And Other Fantasy Tales</t>
  </si>
  <si>
    <t>In the Land of White Death: An Epic Story of Survival in the Siberian Arctic</t>
  </si>
  <si>
    <t>In the Name of Jesus: Reflections on Christian Leadership</t>
  </si>
  <si>
    <t>In the Name of Love and Other True Cases (Crime Files  #4)</t>
  </si>
  <si>
    <t>In the Pond</t>
  </si>
  <si>
    <t>In the Royal Manner : Expert Advice on Etiquette and Entertaining from the Former Butler to Diana  Princess of Wales</t>
  </si>
  <si>
    <t>In the Shadow of the Warlock Lord (The Sword of Shannara  #1)</t>
  </si>
  <si>
    <t>In the Shadow of Young Girls in Flower (In Search of Lost Time  #2)</t>
  </si>
  <si>
    <t>In Web Design for Libraries</t>
  </si>
  <si>
    <t>In Wonderland</t>
  </si>
  <si>
    <t>In+®s of My Soul</t>
  </si>
  <si>
    <t>Inattentional Blindness</t>
  </si>
  <si>
    <t>Incantation</t>
  </si>
  <si>
    <t>Incest: From "A Journal of Love": The Unexpurgated Diary of Ana+»s Nin  1932-1934</t>
  </si>
  <si>
    <t>Incident at Exeter</t>
  </si>
  <si>
    <t>Incident at Vichy</t>
  </si>
  <si>
    <t>Inconceivable: A Woman's Triumph Over Despair and Statistics</t>
  </si>
  <si>
    <t>Incubus Dreams (Anita Blake  Vampire Hunter  #12)</t>
  </si>
  <si>
    <t>Independent People</t>
  </si>
  <si>
    <t>India Song</t>
  </si>
  <si>
    <t>Indian Givers: How the Indians of the Americas Transformed the World</t>
  </si>
  <si>
    <t>Indiscretions of Archie</t>
  </si>
  <si>
    <t>Industrial Magic (Women of the Otherworld #4)</t>
  </si>
  <si>
    <t>Industry and Empire: The Birth of the Industrial Revolution</t>
  </si>
  <si>
    <t>Ines of My Soul</t>
  </si>
  <si>
    <t>Infants  Children  and Adolescents (MyDevelopmentLab Series)</t>
  </si>
  <si>
    <t>Infections and Inequalities: The Modern Plagues</t>
  </si>
  <si>
    <t>Inferno</t>
  </si>
  <si>
    <t>Inferno (La Divina Commedia #1)</t>
  </si>
  <si>
    <t>Influence: The Psychology of Persuasion</t>
  </si>
  <si>
    <t>Information Technology for Management: Transforming Organizations in the Digital Economy</t>
  </si>
  <si>
    <t>Inkheart (Inkworld  #1)</t>
  </si>
  <si>
    <t>Inkspell (Inkworld  #2)</t>
  </si>
  <si>
    <t>Inky The Indigo Fairy (Rainbow Magic  #6)</t>
  </si>
  <si>
    <t>Inner Circle (Carol Ashton Mysteries  #8)</t>
  </si>
  <si>
    <t>Innocent Blood</t>
  </si>
  <si>
    <t>Insects &amp; Spiders</t>
  </si>
  <si>
    <t>Inside Himalaya</t>
  </si>
  <si>
    <t>Inside Job</t>
  </si>
  <si>
    <t>Inside My Heart: Choosing to Live with Passion and Purpose</t>
  </si>
  <si>
    <t>Inside the Mind of Gideon Rayburn (Midvale Academy  #1)</t>
  </si>
  <si>
    <t>Inside the Red Tent</t>
  </si>
  <si>
    <t>Insights: Talks On The Nature Of Existence</t>
  </si>
  <si>
    <t>Insomnia</t>
  </si>
  <si>
    <t>Instead of Three Wishes</t>
  </si>
  <si>
    <t>Insurgency and Terrorism: From Revolution to Apocalypse</t>
  </si>
  <si>
    <t>Insurgent Collective Action and Civil War in El Salvador</t>
  </si>
  <si>
    <t>Intensity</t>
  </si>
  <si>
    <t>Interaction Ritual - Essays on Face-to-Face Behavior</t>
  </si>
  <si>
    <t>Interesting Times: A Twentieth-Century Life</t>
  </si>
  <si>
    <t>Interesting Times: The Play</t>
  </si>
  <si>
    <t>Interface</t>
  </si>
  <si>
    <t>Interfictions: An Anthology of Interstitial Writing</t>
  </si>
  <si>
    <t>Interlopers</t>
  </si>
  <si>
    <t>International Building Code 2003</t>
  </si>
  <si>
    <t>Interpreter of Maladies</t>
  </si>
  <si>
    <t>Interrupted Music: The Making of Tolkien's Mythology</t>
  </si>
  <si>
    <t>Interstellar Pig (Interstellar Pig #1)</t>
  </si>
  <si>
    <t>Interview with the Vampire (The Vampire Chronicles  #1)</t>
  </si>
  <si>
    <t>Interviews with John Kenneth Galbraith (Conversations with Public Intellectuals)</t>
  </si>
  <si>
    <t>Intimacy And Other Stories</t>
  </si>
  <si>
    <t>Intimate Communion: Awakening Your Sexual Essence</t>
  </si>
  <si>
    <t>Intimate Enemies</t>
  </si>
  <si>
    <t>Intimate Journals</t>
  </si>
  <si>
    <t>Into a Dark Realm (The Darkwar Saga  #2)</t>
  </si>
  <si>
    <t>Into a Paris Quartier: Reine Margot's Chapel and Other Haunts of St. Germain</t>
  </si>
  <si>
    <t>Into the Labyrinth (The Death Gate Cycle  #6)</t>
  </si>
  <si>
    <t>Into the Void (Spelljammer: The Cloakmaster Cycle  #2)</t>
  </si>
  <si>
    <t>Into the Wild</t>
  </si>
  <si>
    <t>Into the Woods (De Beers  #4)</t>
  </si>
  <si>
    <t>Into Thin Air: A Personal Account of the Mount Everest Disaster</t>
  </si>
  <si>
    <t>Introducing Baudrillard</t>
  </si>
  <si>
    <t>Introducing Camus</t>
  </si>
  <si>
    <t>Introducing Mind and Brain (Introducing...)</t>
  </si>
  <si>
    <t>Introducing Philosophy</t>
  </si>
  <si>
    <t>Introducing Sartre (Introducing... S.)</t>
  </si>
  <si>
    <t>Introduction to Documentary</t>
  </si>
  <si>
    <t>Introduction to Linear Algebra and Differential Equations</t>
  </si>
  <si>
    <t>Introduction to Phenomenology</t>
  </si>
  <si>
    <t>Introduction to Superstrings and M-Theory</t>
  </si>
  <si>
    <t>Introduction to the Philosophies of Research and Criticism in Education and the Social Sciences</t>
  </si>
  <si>
    <t>Introduction to the Philosophy of History with Selections from The Philosophy of Right</t>
  </si>
  <si>
    <t>Introduction to World Religions</t>
  </si>
  <si>
    <t>Intuition</t>
  </si>
  <si>
    <t>InuYasha Ani-Manga  Vol. 1 (Inuyasha Ani-Manga  #1)</t>
  </si>
  <si>
    <t>Inventing America: Jefferson's Declaration of Independence</t>
  </si>
  <si>
    <t>Inventing the People: The Rise of Popular Sovereignty in England and America</t>
  </si>
  <si>
    <t>Inventive Paris clothes: 1909-1939 - a photographic essay</t>
  </si>
  <si>
    <t>Inversions (Culture  #6)</t>
  </si>
  <si>
    <t>Investing in Real Estate</t>
  </si>
  <si>
    <t>Invisible</t>
  </si>
  <si>
    <t>Invisible Man</t>
  </si>
  <si>
    <t>Invisible Residents: The Reality of Underwater UFOs</t>
  </si>
  <si>
    <t>Invitation to a Beheading</t>
  </si>
  <si>
    <t>Iran Awakening: A Memoir of Revolution and Hope</t>
  </si>
  <si>
    <t>Irish Blessings</t>
  </si>
  <si>
    <t>Irish Girls Are Back in Town</t>
  </si>
  <si>
    <t>Irish Traditional Cooking: Over 300 Recipes from Ireland's Heritage</t>
  </si>
  <si>
    <t>Iron Kingdom: The Rise and Downfall of Prussia  1600ÔÇô1947</t>
  </si>
  <si>
    <t>Iron Man: Extremis</t>
  </si>
  <si>
    <t>Isabel: Princesa De Castilla  Espa+¦a  1466</t>
  </si>
  <si>
    <t>Isabelle's Perfect Performance (The Royal Ballet School Diaries  #3)</t>
  </si>
  <si>
    <t>Isak Dinesen: The Life of a Storyteller</t>
  </si>
  <si>
    <t>Ishmael (Star Trek: The Original Series  #23)</t>
  </si>
  <si>
    <t>Islam: A Short History</t>
  </si>
  <si>
    <t>Island</t>
  </si>
  <si>
    <t>Island Of Bones (Louis Kincaid  #5)</t>
  </si>
  <si>
    <t>Island of the Blue Dolphins</t>
  </si>
  <si>
    <t>Island of the Sequined Love Nun</t>
  </si>
  <si>
    <t>Island: Collected Stories</t>
  </si>
  <si>
    <t>Islands in the Stream</t>
  </si>
  <si>
    <t>Isolde  Queen of the Western Isle (Tristan and Isolde  #1)</t>
  </si>
  <si>
    <t>Israel  My Beloved</t>
  </si>
  <si>
    <t>Istanbul: Memories and the City</t>
  </si>
  <si>
    <t>It Can't Happen Here</t>
  </si>
  <si>
    <t>It Doesn't Take a Hero: The Autobiography of General H. Norman Schwarzkopf</t>
  </si>
  <si>
    <t>It's a Magical World (Calvin and Hobbes  #11)</t>
  </si>
  <si>
    <t>It's All Too Much: An Easy Plan for Living a Richer Life with Less Stuff</t>
  </si>
  <si>
    <t>It's Called a Breakup Because It's Broken: The Smart Girl's Break-Up Buddy</t>
  </si>
  <si>
    <t>It's Easy Being Green: A Handbook for Earth-Friendly Living</t>
  </si>
  <si>
    <t>It's Kind of a Funny Story</t>
  </si>
  <si>
    <t>It's Not About the Bike: My Journey Back to Life</t>
  </si>
  <si>
    <t>It's Not Easy Being Green: And Other Things to Consider</t>
  </si>
  <si>
    <t>It's Only a Movie  Ingrid: Encounters on and Off Screen</t>
  </si>
  <si>
    <t>It's Winter</t>
  </si>
  <si>
    <t>Ivanhoe</t>
  </si>
  <si>
    <t>iWoz</t>
  </si>
  <si>
    <t>J.D. Salinger's Catcher in the Rye (Modern Critical Interpretations)</t>
  </si>
  <si>
    <t>J.K. Rowling - A Biography</t>
  </si>
  <si>
    <t>J.K. Rowling's Harry Potter Novels: A Reader's Guide</t>
  </si>
  <si>
    <t>J.K.Rowling</t>
  </si>
  <si>
    <t>J.R.R. Tolkien 4-Book Boxed Set: The Hobbit and The Lord of the Rings</t>
  </si>
  <si>
    <t>J.R.R. Tolkien: A Biography</t>
  </si>
  <si>
    <t>J.R.R. Tolkien: Artist and Illustrator</t>
  </si>
  <si>
    <t>Jack &amp; Jill (Alex Cross  #3)</t>
  </si>
  <si>
    <t>Jack London Illustrated: The Call of the Wild/White Fang/The Sea-Wolf/40 Short Stories</t>
  </si>
  <si>
    <t>Jack of Fables  Vol. 1: The (Nearly) Great Escape</t>
  </si>
  <si>
    <t>Jack of Kinrowan: Jack the Giant-Killer / Drink Down the Moon</t>
  </si>
  <si>
    <t>Jack Vance: Critical Appreciations and a Bibliography</t>
  </si>
  <si>
    <t>Jackdaws</t>
  </si>
  <si>
    <t>Jackie After Jack: Portrait of the Lady</t>
  </si>
  <si>
    <t>Jacques der Fatalist und sein Herr</t>
  </si>
  <si>
    <t>Jacques the Fatalist</t>
  </si>
  <si>
    <t>Jade Star (Star  #4)</t>
  </si>
  <si>
    <t>Jailbird</t>
  </si>
  <si>
    <t>James &amp; The Giant Peach (Disney's)</t>
  </si>
  <si>
    <t>James and the Giant Peach</t>
  </si>
  <si>
    <t>James and the Giant Peach: a Play</t>
  </si>
  <si>
    <t>James Dean: The Mutant King: A Biography</t>
  </si>
  <si>
    <t>James Herriot's Dog Stories</t>
  </si>
  <si>
    <t>James Herriot's Treasury for Children: Warm and Joyful Tales by the Author of All Creatures Great and Small</t>
  </si>
  <si>
    <t>James Joyce's Ulysses</t>
  </si>
  <si>
    <t>Jamie's Dinners: The Essential Family Cookbook</t>
  </si>
  <si>
    <t>Jamie's Italy</t>
  </si>
  <si>
    <t>Jane and the Wandering Eye (Jane Austen Mysteries  #3)</t>
  </si>
  <si>
    <t>Jane Austen For Dummies</t>
  </si>
  <si>
    <t>Jane Austen: A Life</t>
  </si>
  <si>
    <t>Jane Austen: The Complete Novels</t>
  </si>
  <si>
    <t>Jane Austen's Letters</t>
  </si>
  <si>
    <t>Jane Eyre</t>
  </si>
  <si>
    <t>Jane on Her Own (Catwings  #4)</t>
  </si>
  <si>
    <t>Jane's Warlord (Warlord #1)</t>
  </si>
  <si>
    <t>Janet  My Mother and Me: A Memoir of Growing Up with Janet Flanner and Natalia Danesi Murray</t>
  </si>
  <si>
    <t>Japan (Lonely Planet Guide)</t>
  </si>
  <si>
    <t>Japan at War:  An Oral History</t>
  </si>
  <si>
    <t>Jarka Ruus (High Druid of Shannara  #1)</t>
  </si>
  <si>
    <t>Jasmine and Stars: Reading More Than Lolita in Tehran</t>
  </si>
  <si>
    <t>Java: An Introduction to Problem Solving and Programming</t>
  </si>
  <si>
    <t>Jazz</t>
  </si>
  <si>
    <t>Jean-Paul Sartre: (The Giants of Philosophy)</t>
  </si>
  <si>
    <t>Jeeves and The Feudal Spirit (Jeeves  #11)</t>
  </si>
  <si>
    <t>Jeeves and the Mating Season (Jeeves  #9)</t>
  </si>
  <si>
    <t>Jeeves and the Tie That Binds (Jeeves  #14)</t>
  </si>
  <si>
    <t>Jeeves in the Offing (Jeeves  #12)</t>
  </si>
  <si>
    <t>Jeff Shaara's Civil War Battlefields: Discovering America's Hallowed Ground</t>
  </si>
  <si>
    <t>Jemima J.: For those who love Faking Friends and My Sweet Revenge by Jane Fallon</t>
  </si>
  <si>
    <t>Jennifer  Hecate  Macbeth  William McKinley  and Me  Elizabeth</t>
  </si>
  <si>
    <t>Jennifer Government</t>
  </si>
  <si>
    <t>Jenny</t>
  </si>
  <si>
    <t>Jenny and the Jaws of Life: Short Stories</t>
  </si>
  <si>
    <t>Jerusalem Inn (Richard Jury  #5)</t>
  </si>
  <si>
    <t>Jessica's Bad Idea (Sweet Valley Twins and Friends  #31)</t>
  </si>
  <si>
    <t>Jesus Freaks</t>
  </si>
  <si>
    <t>Jesus Freaks: Stories of Those Who Stood for Jesus  the Ultimate Jesus Freaks (Jesus Freaks  #1)</t>
  </si>
  <si>
    <t>Jesus' Son</t>
  </si>
  <si>
    <t>Jesus the Son of Man</t>
  </si>
  <si>
    <t>Jill the Reckless</t>
  </si>
  <si>
    <t>Jimi Hendrix: The Complete Guide to His Music  (Complete Guide to the Music of...)</t>
  </si>
  <si>
    <t>Jimmy Corrigan: El Chico m+ís Listo del Mundo</t>
  </si>
  <si>
    <t>Jimmy Stewart: A Biography</t>
  </si>
  <si>
    <t>Jimmy Stewart: Bomber Pilot</t>
  </si>
  <si>
    <t>Jimmy Stewart: The Truth Behind the Legend</t>
  </si>
  <si>
    <t>Jinx High (Diana Tregarde  #3)</t>
  </si>
  <si>
    <t>Jitterbug Perfume</t>
  </si>
  <si>
    <t>JLA  Vol. 1: New World Order</t>
  </si>
  <si>
    <t>JLA  Vol. 14: Trial by Fire</t>
  </si>
  <si>
    <t>JLA: Earth 2</t>
  </si>
  <si>
    <t>JLA: Tierra 2</t>
  </si>
  <si>
    <t>Job: A Comedy of Justice</t>
  </si>
  <si>
    <t>Joe College</t>
  </si>
  <si>
    <t>Joel on Software</t>
  </si>
  <si>
    <t>John  Paul  George &amp; Ben</t>
  </si>
  <si>
    <t>John Carter of Mars (Barsoom #11)</t>
  </si>
  <si>
    <t>John Deere Farm Tractors: A History of the John Deere Tractor</t>
  </si>
  <si>
    <t>John Grisham Value Collection: A Time to Kill  The Firm  The Client</t>
  </si>
  <si>
    <t>John Hammond on Record: An Autobiography</t>
  </si>
  <si>
    <t>John Henry Days</t>
  </si>
  <si>
    <t>John James Audubon</t>
  </si>
  <si>
    <t>John's Story: The Last Eyewitness (The Jesus Chronicles  #1)</t>
  </si>
  <si>
    <t>Jojo's Bizarre Adventure  Tome 1: Dio  L'envahisseur (Phantom Blood  #1)</t>
  </si>
  <si>
    <t>Jojo's Bizarre Adventure  Tome 11: Le guerrier qui retourne au vent (Battle Tendency  #6)</t>
  </si>
  <si>
    <t>Jojo's Bizarre Adventure  Tome 13: Le Mal+®fice de Dio (Stardust Crusaders  #1)</t>
  </si>
  <si>
    <t>Jojo's Bizarre Adventure  Tome 14: Le Navire d+®sert et le Singe (Stardust Crusaders  #2)</t>
  </si>
  <si>
    <t>Jojo's Bizarre Adventure  Tome 14: Le revolver est plus fort que l'+®p+®e (Stardust Crusaders  #3)</t>
  </si>
  <si>
    <t>Jojo's Bizarre Adventure  Tome 16: L'Exp+®rience du combat ! (Stardust Crusaders  #4)</t>
  </si>
  <si>
    <t>Jojo's Bizarre Adventure  Tome 17: L'Amoureux terrible (Stardust Crusaders  #5)</t>
  </si>
  <si>
    <t>Jojo's Bizarre Adventure  Tome 18: Death Thirteen (Stardust Crusaders  #6)</t>
  </si>
  <si>
    <t>Jojo's Bizarre Adventure  Tome 19: La Lampe Magique (Stardust Crusaders  #7)</t>
  </si>
  <si>
    <t>Jojo's Bizarre Adventure  Tome 4: Dans la salle du dragon +á deux t+¬tes (Phantom Blood  #4)</t>
  </si>
  <si>
    <t>Jojo's Bizarre Adventure  Tome 5: La derni+¿re onde (Phantom Blood  #5)</t>
  </si>
  <si>
    <t>Jojo's Bizarre Adventure  Tome 6: Jojo contre la forme de vie ultime (Battle Tendency  #1)</t>
  </si>
  <si>
    <t>Jojo's Bizarre Adventure  Tome 9: Ru+®e vers la falaise de la mort! (Battle Tendency  #4)</t>
  </si>
  <si>
    <t>JoJo's Bizarre Adventure  Vol. 4 (Stardust Crusaders  #4)</t>
  </si>
  <si>
    <t>JoJo's Bizarre Adventure  Vol. 5 (Stardust Crusaders  #5)</t>
  </si>
  <si>
    <t>JoJo's Bizarre Adventure  Vol. 6 (Stardust Crusaders  #6)</t>
  </si>
  <si>
    <t>JoJo's Bizarre Adventure  Vol. 7 (Stardust Crusaders  #7)</t>
  </si>
  <si>
    <t>JoJo's Bizarre Adventure  Vol. 8 (Stardust Crusaders  #8)</t>
  </si>
  <si>
    <t>Jonah's Gourd Vine</t>
  </si>
  <si>
    <t>Jonathan Strange y el se+¦or Norrell</t>
  </si>
  <si>
    <t>Jonny Reb &amp; Billy Yank</t>
  </si>
  <si>
    <t>Joplin's Ghost</t>
  </si>
  <si>
    <t>Joseph Cornell: Secrets in a Box (Adventures in Art)</t>
  </si>
  <si>
    <t>Journal of a Novel: The East of Eden Letters</t>
  </si>
  <si>
    <t>Journey</t>
  </si>
  <si>
    <t>Journey Into the Void (Sovereign Stone  #3)</t>
  </si>
  <si>
    <t>Journey of Awakening: A Meditator's Guidebook</t>
  </si>
  <si>
    <t>Journey of the Sparrows</t>
  </si>
  <si>
    <t>Journey to Ixtlan</t>
  </si>
  <si>
    <t>Journey to the Center of the Earth (Extraordinary Voyages  #3)</t>
  </si>
  <si>
    <t>Journey to the End of the Night</t>
  </si>
  <si>
    <t>Journey Without Maps</t>
  </si>
  <si>
    <t>Journeys in English</t>
  </si>
  <si>
    <t>Joust (Dragon Jousters  #1)</t>
  </si>
  <si>
    <t>Joy in the Morning</t>
  </si>
  <si>
    <t>Joy in the Morning (Jeeves  #8)</t>
  </si>
  <si>
    <t>Joy Within</t>
  </si>
  <si>
    <t>JPod</t>
  </si>
  <si>
    <t>Juan Rulfo's Mexico</t>
  </si>
  <si>
    <t>Judas Pig</t>
  </si>
  <si>
    <t>Judas Unchained (Commonwealth Saga  #2)</t>
  </si>
  <si>
    <t>Judge &amp; Jury</t>
  </si>
  <si>
    <t>Judge Dredd (Audio Cassette)</t>
  </si>
  <si>
    <t>Judy Moody  M.D.: The Doctor is In! (Judy Moody #5)</t>
  </si>
  <si>
    <t>Judy Moody Declares Independence (Judy Moody #6)</t>
  </si>
  <si>
    <t>Judy Moody Gets Famous! (Judy Moody  #2)</t>
  </si>
  <si>
    <t>Judy Moody Predicts the Future (Judy Moody  #4)</t>
  </si>
  <si>
    <t>Judy Moody Saves the World! (Judy Moody #3)</t>
  </si>
  <si>
    <t>Juiced Official Strategy Guide</t>
  </si>
  <si>
    <t>Julie  or the New Heloise</t>
  </si>
  <si>
    <t>Julie and Julia: 365 Days  524 Recipes  1 Tiny Apartment Kitchen</t>
  </si>
  <si>
    <t>Julie and Julia: My Year of Cooking Dangerously</t>
  </si>
  <si>
    <t>Julius  the Baby of the World</t>
  </si>
  <si>
    <t>Julius Caesar</t>
  </si>
  <si>
    <t>Julius Knipl  Real Estate Photographer: The Beauty Supply District</t>
  </si>
  <si>
    <t>June Bug (Murder-by-Month Mystery #2)</t>
  </si>
  <si>
    <t>Juneau and Sauk Counties: 1850-2000 (Images of America: Wisconsin)</t>
  </si>
  <si>
    <t>Jungle Love</t>
  </si>
  <si>
    <t>Junie B.  First Grader: Cheater Pants (Junie B. Jones  #21)</t>
  </si>
  <si>
    <t>Junie B. Jones and a Little Monkey Business (Junie B. Jones  #2)</t>
  </si>
  <si>
    <t>Juniper</t>
  </si>
  <si>
    <t>Junky</t>
  </si>
  <si>
    <t>Ju-on Volume 1 (Õæ¬µÇ¿  #1)</t>
  </si>
  <si>
    <t>Jurassic Park</t>
  </si>
  <si>
    <t>Jurassic Park (Jurassic Park  #1)</t>
  </si>
  <si>
    <t>Jurassic Park Institute Dinosaur Field Guide</t>
  </si>
  <si>
    <t>Just Above My Head</t>
  </si>
  <si>
    <t>Just Another Pretty Face (Hollywood Dynasty  #2)</t>
  </si>
  <si>
    <t>Just as Long as We're Together</t>
  </si>
  <si>
    <t>Just Disgusting!</t>
  </si>
  <si>
    <t>Just One More Day: A Memoir</t>
  </si>
  <si>
    <t>Just So Stories</t>
  </si>
  <si>
    <t>Just Visiting This Planet: Merlin Answers More Questions about Everything Under the Sun  Moon  and Stars</t>
  </si>
  <si>
    <t>Justice Oliver Wendell Holmes: Law and the Inner Self</t>
  </si>
  <si>
    <t>Justine (The Alexandria Quartet #1)</t>
  </si>
  <si>
    <t>Kafka on the Shore</t>
  </si>
  <si>
    <t>Kafka: Toward a Minor Literature</t>
  </si>
  <si>
    <t>Kahlil Gibran: His Life and World</t>
  </si>
  <si>
    <t>Kaplan &amp; Sadock's Synopsis of Psychiatry: Behavioral Sciences/Clinical Psychiatry</t>
  </si>
  <si>
    <t>Karate Is a Thing of the Spirit</t>
  </si>
  <si>
    <t>Kare First Love  Vol. 10 (Kare First Love  #10)</t>
  </si>
  <si>
    <t>Kare First Love  Vol. 9 (Kare First Love  #9)</t>
  </si>
  <si>
    <t>Kate Vaiden</t>
  </si>
  <si>
    <t>Katherine</t>
  </si>
  <si>
    <t>Katie's Big Move (Junior Gymnasts  #2)</t>
  </si>
  <si>
    <t>Katy and the Big Snow (Book &amp; Cassette)</t>
  </si>
  <si>
    <t>Katz und Maus</t>
  </si>
  <si>
    <t>Keats's Poetry and Prose</t>
  </si>
  <si>
    <t>Keep the Aspidistra Flying</t>
  </si>
  <si>
    <t>Keeping Faith: Memoirs of a President</t>
  </si>
  <si>
    <t>Kenang-Kenangan Seorang Geisha (Memoirs of a Geisha)</t>
  </si>
  <si>
    <t>Kentucky Heat</t>
  </si>
  <si>
    <t>Kentucky Straight: Stories</t>
  </si>
  <si>
    <t>Kesey's One Flew Over the Cuckoo's Nest (Cliffs Notes)</t>
  </si>
  <si>
    <t>Kevin Trudeau's Mega Memory: How to Release Your Superpower Memory in 30 Minutes Or Less a Day</t>
  </si>
  <si>
    <t>Key Lime Pie Murder (Hannah Swensen  #9)</t>
  </si>
  <si>
    <t>Key Topics in Conservation Biology</t>
  </si>
  <si>
    <t>Kick the Can (One-Eyed Mack  #1)</t>
  </si>
  <si>
    <t>Kid Eternity</t>
  </si>
  <si>
    <t>Kids Are Worth It!: Giving Your Child the Gift of Inner Discipline</t>
  </si>
  <si>
    <t>Kiffe Kiffe Demain (French Edition)</t>
  </si>
  <si>
    <t>Kiffe Kiffe Tomorrow</t>
  </si>
  <si>
    <t>Kill Your Boyfriend</t>
  </si>
  <si>
    <t>Killer (Fearless  #12)</t>
  </si>
  <si>
    <t>Killer 7 Official Strategy Guide</t>
  </si>
  <si>
    <t>Killing Floor (Jack Reacher  #1)</t>
  </si>
  <si>
    <t>Killing Rage: Ending Racism</t>
  </si>
  <si>
    <t>Killing the Imposter God: Philip Pullman's Spiritual Imagination in His Dark Materials</t>
  </si>
  <si>
    <t>Killing Time</t>
  </si>
  <si>
    <t>Killing Yourself to Live: 85% of a True Story</t>
  </si>
  <si>
    <t>Killobyte</t>
  </si>
  <si>
    <t>Kilo Class (Admiral Arnold Morgan  #2)</t>
  </si>
  <si>
    <t>Kim</t>
  </si>
  <si>
    <t>Kinds of Minds: Towards an Understanding of Consciousness</t>
  </si>
  <si>
    <t>Kinfolk</t>
  </si>
  <si>
    <t>King Arthur Flour Whole Grain Baking: Delicious Recipes Using Nutritious Whole Grains</t>
  </si>
  <si>
    <t>King Dork (King Dork  #1)</t>
  </si>
  <si>
    <t>King Henry IV  Part 1</t>
  </si>
  <si>
    <t>King Henry IV  Part 2</t>
  </si>
  <si>
    <t>King Henry VI  Part 3</t>
  </si>
  <si>
    <t>King Icahn</t>
  </si>
  <si>
    <t>King Lear</t>
  </si>
  <si>
    <t>King Lear  Macbeth  Indefinition  and Tragedy</t>
  </si>
  <si>
    <t>King Leopold's Ghost</t>
  </si>
  <si>
    <t>King of the Middle March</t>
  </si>
  <si>
    <t>King Rat (Asian Saga  #4)</t>
  </si>
  <si>
    <t>King Richard II</t>
  </si>
  <si>
    <t>King Solomon's Mines (Allan Quatermain  #1)</t>
  </si>
  <si>
    <t>King Solomon's Ring</t>
  </si>
  <si>
    <t>Kingdom Come</t>
  </si>
  <si>
    <t>Kingdom Come: The Final Victory (Left Behind  #13)</t>
  </si>
  <si>
    <t>Kingsblood Royal</t>
  </si>
  <si>
    <t>Kirk: The Star to Every Wandering (Star Trek: Crucible  #3)</t>
  </si>
  <si>
    <t>Kiss</t>
  </si>
  <si>
    <t>Kiss &amp; Tell</t>
  </si>
  <si>
    <t>Kiss Kiss</t>
  </si>
  <si>
    <t>Kiss Me Like a Stranger: My Search for Love and Art</t>
  </si>
  <si>
    <t>Kiss the Girls (Alex Cross  #2)</t>
  </si>
  <si>
    <t>Kisscut (Grant County  #2)</t>
  </si>
  <si>
    <t>Kissing in Manhattan</t>
  </si>
  <si>
    <t>Kissing the Beehive (Crane's View  #1)</t>
  </si>
  <si>
    <t>Kissing the Witch: Old Tales in New Skins</t>
  </si>
  <si>
    <t>Kissinger</t>
  </si>
  <si>
    <t>Kitchen Confidential: Adventures in the Culinary Underbelly</t>
  </si>
  <si>
    <t>Kitchen Privileges: A Memoir</t>
  </si>
  <si>
    <t>Kitty and the Midnight Hour (Kitty Norville #1)</t>
  </si>
  <si>
    <t>Kitty Goes to Washington (Kitty Norville  #2)</t>
  </si>
  <si>
    <t>Kitty Takes a Holiday (Kitty Norville  #3)</t>
  </si>
  <si>
    <t>Knowledge And Decisions</t>
  </si>
  <si>
    <t>Knowledge Is Power (The Amazing Days of Abby Hayes: #15)</t>
  </si>
  <si>
    <t>Koba the Dread: Laughter and the Twenty Million</t>
  </si>
  <si>
    <t>Kokopelli: The Magic  Mirth  and Mischief of an Ancient Symbol</t>
  </si>
  <si>
    <t>Koko's Kitten</t>
  </si>
  <si>
    <t>Konfetti Ungemu¦êtliches + Ungezogenes</t>
  </si>
  <si>
    <t>Kopf++ber ins Gl++ck</t>
  </si>
  <si>
    <t>Korea's Place in the Sun: A Modern History</t>
  </si>
  <si>
    <t>Krakatoa: The Day the World Exploded: August 27  1883</t>
  </si>
  <si>
    <t>Krik? Krak!: Re¦ücits</t>
  </si>
  <si>
    <t>Kristin Lavransdatter (Kristin Lavransdatter  #1-3)</t>
  </si>
  <si>
    <t>Kristy's Great Idea</t>
  </si>
  <si>
    <t>Kurt Vonnegut's Cat's Cradle (Modern Critical Interpretations)</t>
  </si>
  <si>
    <t>Kushiel's Avatar (Ph+¿dre's Trilogy  #3)</t>
  </si>
  <si>
    <t>Kushiel's Justice (Imriel's Trilogy  #2)</t>
  </si>
  <si>
    <t>Kushiel's Scion (Imriel's Trilogy  #1)</t>
  </si>
  <si>
    <t>L++tzen 1632 : climax of the Thirty Years war</t>
  </si>
  <si>
    <t>L'+ëchiquier du mal</t>
  </si>
  <si>
    <t>L'+ëp+®e de Darwin</t>
  </si>
  <si>
    <t>L'+ëquilibre du monde</t>
  </si>
  <si>
    <t>L'+ëtranger</t>
  </si>
  <si>
    <t>L'+ëveil d'Endymion II</t>
  </si>
  <si>
    <t>La +¦ltima oportunidad</t>
  </si>
  <si>
    <t>La B+¬te humaine</t>
  </si>
  <si>
    <t>La Biblia de los Critales: Guia definitiva de los cristales (Cuerpo-Mente)</t>
  </si>
  <si>
    <t>La ca+¡da</t>
  </si>
  <si>
    <t>La Cantatrice chauve / La Le+ºon</t>
  </si>
  <si>
    <t>La casa de los esp+¡ritus</t>
  </si>
  <si>
    <t>La casa en Mango Street</t>
  </si>
  <si>
    <t>La caverna</t>
  </si>
  <si>
    <t>La Chatte Perdue = The Missing Cat (Les Aventures avec Nicolas = Adventures with Nicholas)</t>
  </si>
  <si>
    <t>La chute</t>
  </si>
  <si>
    <t>La Chute d'Hyp+®rion II</t>
  </si>
  <si>
    <t>La Cinqui+¿me profession</t>
  </si>
  <si>
    <t>La Ciudad Perdida (NUMA Files  #5)</t>
  </si>
  <si>
    <t>La conjura de los necios</t>
  </si>
  <si>
    <t>La conspiraci+¦n de los alquimistas</t>
  </si>
  <si>
    <t>La Cucina Di Lidia: Recipes and Memories from Italy's Adriatic Coast</t>
  </si>
  <si>
    <t>La D+®b+ócle</t>
  </si>
  <si>
    <t>La Dame aux Cam+®lias</t>
  </si>
  <si>
    <t>La danza de la muerte</t>
  </si>
  <si>
    <t>La Derni+¿re Le+ºon</t>
  </si>
  <si>
    <t>La disparition</t>
  </si>
  <si>
    <t>La econom+¡a Long Tail</t>
  </si>
  <si>
    <t>La Emperatriz tras el velo (Trilog+¡a Taj Mahal  #1)</t>
  </si>
  <si>
    <t>La falsificadora</t>
  </si>
  <si>
    <t>La force de l'+óge</t>
  </si>
  <si>
    <t>La fortaleza digital</t>
  </si>
  <si>
    <t>La gata perdida = The Missing Cat (Las Aventuras de Nicolas = Adventures with Nicholas)</t>
  </si>
  <si>
    <t>La historia de la familia Roccamatio de Helsinki</t>
  </si>
  <si>
    <t>La incre+¡ble y triste historia de la c+índida Er+®ndira y de su abuela desalmada</t>
  </si>
  <si>
    <t>La Jeune fille +á la perle</t>
  </si>
  <si>
    <t>La Ley del Exito</t>
  </si>
  <si>
    <t>La m+íquina de follar</t>
  </si>
  <si>
    <t>La Maison des feuilles</t>
  </si>
  <si>
    <t>La mezzanine</t>
  </si>
  <si>
    <t>La Milla Verde</t>
  </si>
  <si>
    <t>La mujer del viajero en el tiempo</t>
  </si>
  <si>
    <t>La Petite Fille du Lac</t>
  </si>
  <si>
    <t>La Place de la Concorde Suisse</t>
  </si>
  <si>
    <t>La princesa prometida</t>
  </si>
  <si>
    <t>La regina dei dannati</t>
  </si>
  <si>
    <t>La reina de los condenados (Cr+¦nicas Vamp+¡ricas  #3)</t>
  </si>
  <si>
    <t>La t+¡a Julia y el escribidor</t>
  </si>
  <si>
    <t>La telara+¦a de Carlota</t>
  </si>
  <si>
    <t>La Tierra es plana: Breve historia del mundo globalizado del siglo XXI</t>
  </si>
  <si>
    <t>La toile de Charlotte</t>
  </si>
  <si>
    <t>La Torre Oscura VII - Tomo 2 of 2 (La Torre Oscura  #7)</t>
  </si>
  <si>
    <t>La venganza de opal (Artemis Fowl  #4)</t>
  </si>
  <si>
    <t>La verdad acerca de las Industrias Farmac+®uticas: c+¦mo nos enga+¦a y qu+® hacer al respecto</t>
  </si>
  <si>
    <t>La Vida Nueva</t>
  </si>
  <si>
    <t>Labyrinth (Languedoc  #1)</t>
  </si>
  <si>
    <t>Labyrinth of Evil (Star Wars: The Dark Lord Trilogy  #1)</t>
  </si>
  <si>
    <t>Labyrinths: Selected Stories and Other Writings</t>
  </si>
  <si>
    <t>Lady Friday (The Keys to the Kingdom  #5)</t>
  </si>
  <si>
    <t>Lady of Quality</t>
  </si>
  <si>
    <t>Lady of the Lake</t>
  </si>
  <si>
    <t>Lady on the Hill: How Biltmore Estate Became an American Icon</t>
  </si>
  <si>
    <t>Lafayette</t>
  </si>
  <si>
    <t>Lafcadio  the Lion Who Shot Back</t>
  </si>
  <si>
    <t>Laguna  I Love You: The Best of "Our Town"</t>
  </si>
  <si>
    <t>Lair of the White Worm</t>
  </si>
  <si>
    <t>Lake Orion (Images of America: Michigan)</t>
  </si>
  <si>
    <t>L'albero</t>
  </si>
  <si>
    <t>Lamb: The Gospel According to Biff  Christ's Childhood Pal</t>
  </si>
  <si>
    <t>Lamu: Urusei Yatsura  3</t>
  </si>
  <si>
    <t>Landing</t>
  </si>
  <si>
    <t>Landscape and Memory</t>
  </si>
  <si>
    <t>Landscape Within: Insights and Inspirations for Photographers</t>
  </si>
  <si>
    <t>Language and Mind</t>
  </si>
  <si>
    <t>Lao Tzu: Tao Te Ching: A Book about the Way and the Power of the Way</t>
  </si>
  <si>
    <t>Lara's Leap of Faith (The Royal Ballet School Diaries  #2)</t>
  </si>
  <si>
    <t>Las aventuras de Sherlock Holmes</t>
  </si>
  <si>
    <t>Las aventuras de Tom Sawyer</t>
  </si>
  <si>
    <t>Las Cr+¦nicas de Narnia</t>
  </si>
  <si>
    <t>Las intermitencias de la muerte</t>
  </si>
  <si>
    <t>Las luces de septiembre (Niebla  #3)</t>
  </si>
  <si>
    <t>Las Noches Blancas. El Jugador. Un Ladr+¦n Honrado. (Sepan Cuantos  #259)</t>
  </si>
  <si>
    <t>Las rubias de 5th Avenue</t>
  </si>
  <si>
    <t>Lasher (Lives of the Mayfair Witches  #2)</t>
  </si>
  <si>
    <t>Last Bite</t>
  </si>
  <si>
    <t>Last Chance Saloon</t>
  </si>
  <si>
    <t>Last Man Standing</t>
  </si>
  <si>
    <t>Last Night: Stories</t>
  </si>
  <si>
    <t>Last of the Amazons</t>
  </si>
  <si>
    <t>Last Rights (Francis Hancock #1)</t>
  </si>
  <si>
    <t>Last Tales</t>
  </si>
  <si>
    <t>Last Train to Paradise: Henry Flagler and the Spectacular Rise and Fall of the Railroad that Crossed an Ocean</t>
  </si>
  <si>
    <t>Last Wish (Sweet Valley High)</t>
  </si>
  <si>
    <t>Last Words: The Final Journals</t>
  </si>
  <si>
    <t>Late Victorian Holocausts: El Ni+¦o Famines and the Making of the Third World</t>
  </si>
  <si>
    <t>Later Novels and Other Writings: The Lady in the Lake / The Little Sister / The Long Goodbye / Playback / Double Indemnity (screenplay) / Selected Essays and Letters</t>
  </si>
  <si>
    <t>Later Works: Black Boy (American Hunger) / The Outsider</t>
  </si>
  <si>
    <t>Latin Via Ovid: A First Course</t>
  </si>
  <si>
    <t>Latitude and Longitude (Rookie Read-About Geography)</t>
  </si>
  <si>
    <t>L'Aube du d+®sert</t>
  </si>
  <si>
    <t>Laughable Loves</t>
  </si>
  <si>
    <t>Laughing Gas</t>
  </si>
  <si>
    <t>Laughter and Tears: A Family's Journey to Understanding the Autism Spectrum</t>
  </si>
  <si>
    <t>Laughter in the Dark</t>
  </si>
  <si>
    <t>Laura Ingalls Wilder Country: The People and places in Laura Ingalls Wilder's life and books</t>
  </si>
  <si>
    <t>Laura Ingalls Wilder: A Biography</t>
  </si>
  <si>
    <t>Laura Ingalls Wilder's Fairy Poems</t>
  </si>
  <si>
    <t>Laura: The Life of Laura Ingalls Wilder</t>
  </si>
  <si>
    <t>Laura's Album: A Remembrance Scrapbook of Laura Ingalls Wilder</t>
  </si>
  <si>
    <t>Laurell K. Hamilton's Anita Blake  Vampire Hunter: Guilty Pleasures vol 1</t>
  </si>
  <si>
    <t>Law and Literature</t>
  </si>
  <si>
    <t>Law of Enclosures</t>
  </si>
  <si>
    <t>Lay Down My Sword And Shield (Hackberry Holland  #1)</t>
  </si>
  <si>
    <t>Layer Cake</t>
  </si>
  <si>
    <t>Le chat  son ma+«tre et ses deux ma+«tresses</t>
  </si>
  <si>
    <t>Le Chef-D'+Æuvre Inconnu</t>
  </si>
  <si>
    <t>Le Club de la derni+¿re chance</t>
  </si>
  <si>
    <t>Le Divorce</t>
  </si>
  <si>
    <t>Le mythe de Sisyphe</t>
  </si>
  <si>
    <t>Le Nom de la rose</t>
  </si>
  <si>
    <t>Le Petit Prince</t>
  </si>
  <si>
    <t>Le Pont sur la Drina</t>
  </si>
  <si>
    <t>Le Portrait de Dorian Gray</t>
  </si>
  <si>
    <t>Le Premier homme</t>
  </si>
  <si>
    <t>Le proph+¿te</t>
  </si>
  <si>
    <t>Le R+®seau Kinakuta (Cryptonomicon  #2)</t>
  </si>
  <si>
    <t>Le ravissement de Lol V. Stein</t>
  </si>
  <si>
    <t>Le Royaume fant+¦me</t>
  </si>
  <si>
    <t>Le Sens du vent</t>
  </si>
  <si>
    <t>Lead Like Jesus: Lessons from the Greatest Leadership Role Model of All Time</t>
  </si>
  <si>
    <t>Leadership</t>
  </si>
  <si>
    <t>Leadership and the One Minute Manager: Increasing Effectiveness Through Situational Leadership</t>
  </si>
  <si>
    <t>Leadership Challenge</t>
  </si>
  <si>
    <t>Leadership in Organizations</t>
  </si>
  <si>
    <t>Leading with a Limp: Turning Your Struggles Into Strengths</t>
  </si>
  <si>
    <t>Leaps of Faith: Science  Miracles &amp; the Search for Supernatural Consolation</t>
  </si>
  <si>
    <t>Learnability and Cognition: The Acquisition of Argument Structure</t>
  </si>
  <si>
    <t>Learned Optimism: How to Change Your Mind and Your Life</t>
  </si>
  <si>
    <t>Leaving the 20th Century: The Incomplete Work of the Situationist International</t>
  </si>
  <si>
    <t>Lectures on Don Quixote</t>
  </si>
  <si>
    <t>Lectures on Literature</t>
  </si>
  <si>
    <t>Lectures on the History of Philosophy 1: Greek Philosophy to Plato</t>
  </si>
  <si>
    <t>Led Astray (Hellraisers  #1)</t>
  </si>
  <si>
    <t>Left Behind (Left Behind  #1)</t>
  </si>
  <si>
    <t>Left Foot Forward: A Year in the Life of a Journeyman Footballer</t>
  </si>
  <si>
    <t>Legacy of Blood (Diablo  #1)</t>
  </si>
  <si>
    <t>Legacy of the Darksword (The Darksword  #4)</t>
  </si>
  <si>
    <t>Legacy of the Dead (Inspector Ian Rutledge  #4)</t>
  </si>
  <si>
    <t>Legend of the Five Rings RPG</t>
  </si>
  <si>
    <t>Legend of the Worst Boy in the World</t>
  </si>
  <si>
    <t>Legends</t>
  </si>
  <si>
    <t>Legends  Lies  Cherished Myths of World History</t>
  </si>
  <si>
    <t>Legends 2 (Legends 1  Volume 2of3)</t>
  </si>
  <si>
    <t>Lego Star Wars: Prima Official Game Guide</t>
  </si>
  <si>
    <t>Lemon Meringue Pie Murder (Hannah Swensen  #4)</t>
  </si>
  <si>
    <t>Lentil</t>
  </si>
  <si>
    <t>Leonardo da Vinci: Obra pictorica completa y obra grafica</t>
  </si>
  <si>
    <t>Leonardo on Painting: An Anthology of Writings by Leonardo da Vinci; With a Selection of Documents Relating to his Career as an Artist</t>
  </si>
  <si>
    <t>Leonardo's Notebooks</t>
  </si>
  <si>
    <t>Leonardo's Swans</t>
  </si>
  <si>
    <t>L'ep+®e de Shannara</t>
  </si>
  <si>
    <t>Les Deux Tours (Le Seigneur des Anneaux  #2)</t>
  </si>
  <si>
    <t>Les Essais (mis en fran+ºais moderne par Claude Pinganaud)</t>
  </si>
  <si>
    <t>Les Fils des t+®n+¿bres</t>
  </si>
  <si>
    <t>Les jeux sont faits</t>
  </si>
  <si>
    <t>Les Larmes d'Icare</t>
  </si>
  <si>
    <t>Les Mandarins: Tome 2</t>
  </si>
  <si>
    <t>Les Mis+®rables</t>
  </si>
  <si>
    <t>Les Miserables (Stepping Stones)</t>
  </si>
  <si>
    <t>Les Nouvelles Recettes irr+®sistibles de Roald Dahl</t>
  </si>
  <si>
    <t>Les petits chevaux de Tarquinia</t>
  </si>
  <si>
    <t>Les Saveurs de la vie</t>
  </si>
  <si>
    <t>Les vacances de Rachel (Walsh Family  #2)</t>
  </si>
  <si>
    <t>Less Than Zero</t>
  </si>
  <si>
    <t>Lessons from Turtle Island: Native Curriculum in Early Childhood Classrooms</t>
  </si>
  <si>
    <t>Let Down Your Hair</t>
  </si>
  <si>
    <t>Let It Be Love (Effingtons  #11)</t>
  </si>
  <si>
    <t>Let Justice Roll Down</t>
  </si>
  <si>
    <t>Let My People Go Surfing: The Education of a Reluctant Businessman</t>
  </si>
  <si>
    <t>Let the Hurricane Roar</t>
  </si>
  <si>
    <t>Let's Go Australia on a Budget</t>
  </si>
  <si>
    <t>Letter to a Man in the Fire: Does God Exist and Does He Care?</t>
  </si>
  <si>
    <t>Letters</t>
  </si>
  <si>
    <t>Letters from Africa  1914-1931</t>
  </si>
  <si>
    <t>Letters from Father Christmas</t>
  </si>
  <si>
    <t>Letters from the Bay of Islands: The Story of Marianne Williams</t>
  </si>
  <si>
    <t>Letters from the Earth: Uncensored Writings</t>
  </si>
  <si>
    <t>Letters Home</t>
  </si>
  <si>
    <t>Letters of Ayn Rand</t>
  </si>
  <si>
    <t>Letters of E.B. White</t>
  </si>
  <si>
    <t>Letters of St. Augustine</t>
  </si>
  <si>
    <t>Letters to a Young Artist</t>
  </si>
  <si>
    <t>Letters to Children</t>
  </si>
  <si>
    <t>Letters to J. D. Salinger</t>
  </si>
  <si>
    <t>Letters: Summer 1926</t>
  </si>
  <si>
    <t>Letting Go</t>
  </si>
  <si>
    <t>Leviathan</t>
  </si>
  <si>
    <t>Lewis Carroll's Jabberwocky: A Book of Brillig Dioramas</t>
  </si>
  <si>
    <t>L'Histoire de Pi</t>
  </si>
  <si>
    <t>Li Po and Tu Fu: Poems</t>
  </si>
  <si>
    <t>Liars and Saints</t>
  </si>
  <si>
    <t>Liar's Poker</t>
  </si>
  <si>
    <t>Liar's Poker: A Harry Garnish Mystery</t>
  </si>
  <si>
    <t>Liberals and Communitarians</t>
  </si>
  <si>
    <t>Liberty Before Liberalism</t>
  </si>
  <si>
    <t>Libra</t>
  </si>
  <si>
    <t>Libraries</t>
  </si>
  <si>
    <t>Lidia's Family Table</t>
  </si>
  <si>
    <t>Lidia's Italy</t>
  </si>
  <si>
    <t>Lies &amp; the Lying Liars Who Tell Them: A Fair &amp; Balanced Look at the Right</t>
  </si>
  <si>
    <t>Lies My Teacher Told Me about Christopher Columbus: What Your History Books Got Wrong</t>
  </si>
  <si>
    <t>Lies My Teacher Told Me: Everything Your History Textbook Got Wrong</t>
  </si>
  <si>
    <t>Life  the Universe and Everything (Hitchhiker's Guide to the Galaxy  #3)</t>
  </si>
  <si>
    <t>Life After God</t>
  </si>
  <si>
    <t>Life Amongst the Modocs</t>
  </si>
  <si>
    <t>Life at Blandings</t>
  </si>
  <si>
    <t>Life Doesn't Frighten Me</t>
  </si>
  <si>
    <t>Life Expectancy</t>
  </si>
  <si>
    <t>Life Is a Caravanserai</t>
  </si>
  <si>
    <t>Life Is a Dream</t>
  </si>
  <si>
    <t>Life Is A Dream = La Vida Es Sue+¦o</t>
  </si>
  <si>
    <t>Life Is a Dream and Other Spanish Classics (Eric Bentley's Dramatic Repertoire) - Volume II</t>
  </si>
  <si>
    <t>Life is Elsewhere</t>
  </si>
  <si>
    <t>Life Management for Busy Woman: Growth and Study Guide</t>
  </si>
  <si>
    <t>Life Mask</t>
  </si>
  <si>
    <t>Life of Pi</t>
  </si>
  <si>
    <t>Life of the Beloved: Spiritual Living in a Secular World</t>
  </si>
  <si>
    <t>Life on Planet Rock: From Guns N' Roses to NIRVana  a Backstage Journey Through Rock's Most Debauched Decade</t>
  </si>
  <si>
    <t>Life Support</t>
  </si>
  <si>
    <t>Life With Jeeves (Jeeves  #6  2  &amp; 4)</t>
  </si>
  <si>
    <t>Light (Kefahuchi Tract  #1)</t>
  </si>
  <si>
    <t>Light a Penny Candle</t>
  </si>
  <si>
    <t>Light in August</t>
  </si>
  <si>
    <t>Lighthousekeeping</t>
  </si>
  <si>
    <t>Lightning</t>
  </si>
  <si>
    <t>Lights Out</t>
  </si>
  <si>
    <t>Like A Charm</t>
  </si>
  <si>
    <t>Like a Velvet Glove Cast in Iron</t>
  </si>
  <si>
    <t>Like Shaking Hands with God: A Conversation About Writing</t>
  </si>
  <si>
    <t>Like Water for Chocolate</t>
  </si>
  <si>
    <t>Lila: An Inquiry Into Morals (Phaedrus  #2)</t>
  </si>
  <si>
    <t>Lila's Child: An Inquiry into Quality</t>
  </si>
  <si>
    <t>Lilly's Big Day</t>
  </si>
  <si>
    <t>Limitations (Kindle County Legal Thriller #7)</t>
  </si>
  <si>
    <t>Lincoln</t>
  </si>
  <si>
    <t>Lincoln (Narratives of a Golden Age)</t>
  </si>
  <si>
    <t>Lincoln at Gettysburg: The Words That Remade America</t>
  </si>
  <si>
    <t>Lincoln on Leadership: Executive Strategies for Tough Times</t>
  </si>
  <si>
    <t>Lincoln's Dreams</t>
  </si>
  <si>
    <t>Line of Control (Tom Clancy's Op-Center  #8)</t>
  </si>
  <si>
    <t>Line Of Vision</t>
  </si>
  <si>
    <t>Lines and Shadows</t>
  </si>
  <si>
    <t>Lioness Rampant (Song of the Lioness  #4)</t>
  </si>
  <si>
    <t>Lipstick Jungle</t>
  </si>
  <si>
    <t>Lisey's Story</t>
  </si>
  <si>
    <t>Literary Criticism  Vol. 1: Essays on Literature / American Writers / English Writers</t>
  </si>
  <si>
    <t>Literature Circle Guide: A Wrinkle in Time</t>
  </si>
  <si>
    <t>Literature Circle Guide: Bridge to Terabithia: Everything You Need For Successful Literature Circles That Get Kids Thinking  Talking  WritingÔÇöand Loving Literature</t>
  </si>
  <si>
    <t>Lithium for Medea</t>
  </si>
  <si>
    <t>Little Big Book for God's Children</t>
  </si>
  <si>
    <t>Little Birds</t>
  </si>
  <si>
    <t>Little Butterfly  Volume 01</t>
  </si>
  <si>
    <t>Little Butterfly  Volume 02</t>
  </si>
  <si>
    <t>Little Butterfly  Volume 03</t>
  </si>
  <si>
    <t>Little Children</t>
  </si>
  <si>
    <t>Little Dorrit</t>
  </si>
  <si>
    <t>Little House Friends (Little House Chapter Books: Laura  #9)</t>
  </si>
  <si>
    <t>Little House in the Big Woods (Little House  #1)</t>
  </si>
  <si>
    <t>Little House on the Prairie (Little House  #3)</t>
  </si>
  <si>
    <t>Little Miss Birthday</t>
  </si>
  <si>
    <t>Little Miss Lucky</t>
  </si>
  <si>
    <t>Little Pilgrim's Progress</t>
  </si>
  <si>
    <t>Little Pilgrim's Progress: From John Bunyan's Classic</t>
  </si>
  <si>
    <t>Little Plum</t>
  </si>
  <si>
    <t>Little Town on the Prairie  (Little House  #7)</t>
  </si>
  <si>
    <t>Little Women</t>
  </si>
  <si>
    <t>Little Women  Little Men  Jo's Boys</t>
  </si>
  <si>
    <t>Little Women (Little Women  #1)</t>
  </si>
  <si>
    <t>Liturgies of the Western Church</t>
  </si>
  <si>
    <t>Live Like a Jesus Freak: Spend Today as If It Were Your Last</t>
  </si>
  <si>
    <t>Live Rich  Die Broke</t>
  </si>
  <si>
    <t>Lives of Girls and Women</t>
  </si>
  <si>
    <t>Living Faith</t>
  </si>
  <si>
    <t>Living La Dolce Vita: Bring the Passion  Laughter  and Serenity of Italy Into Your Daily Life</t>
  </si>
  <si>
    <t>Living on the Ragged Edge: Finding Joy in a World Gone Mad: Workbook</t>
  </si>
  <si>
    <t>Living to Tell the Tale</t>
  </si>
  <si>
    <t>Living with Passion and Purpose: Luke (Woman After God's Own Heart)</t>
  </si>
  <si>
    <t>Living With the Passive-Aggressive Man</t>
  </si>
  <si>
    <t>Lizabeth's Story (The Girls of Lighthouse Lane #3)</t>
  </si>
  <si>
    <t>Lo +¦nico que no podr+ís hacer en el cielo</t>
  </si>
  <si>
    <t>Lobsters</t>
  </si>
  <si>
    <t>Lock 14</t>
  </si>
  <si>
    <t>Logic and Philosophy: A Modern Introduction</t>
  </si>
  <si>
    <t>LOGO Lounge: 2 000 International Identities by Leading Designers</t>
  </si>
  <si>
    <t>Lolita</t>
  </si>
  <si>
    <t>Lolita: The Screenplay</t>
  </si>
  <si>
    <t>London Bridges (Alex Cross  #10)</t>
  </si>
  <si>
    <t>London is the Best City in America</t>
  </si>
  <si>
    <t>Lonely Planet Londres</t>
  </si>
  <si>
    <t>Lonesome Dove</t>
  </si>
  <si>
    <t>Long Day's Journey into Night</t>
  </si>
  <si>
    <t>Long Day's Journey: The Steamboat &amp; Stagecoach Era in the Northern West</t>
  </si>
  <si>
    <t>Long Gone Lonesome Blues (The Texas Brands  #4)</t>
  </si>
  <si>
    <t>Long Walk to Freedom: Autobiography of Nelson Mandela</t>
  </si>
  <si>
    <t>Long Way Round: Chasing Shadows Across the World</t>
  </si>
  <si>
    <t>Longitude: The True Story of a Lone Genius Who Solved the Greatest Scientific Problem of His Time</t>
  </si>
  <si>
    <t>Look Homeward  Angel</t>
  </si>
  <si>
    <t>Look to Windward (Culture  #7)</t>
  </si>
  <si>
    <t>Looking Awry: An Introduction to Jacques Lacan through Popular Culture</t>
  </si>
  <si>
    <t>Looking East</t>
  </si>
  <si>
    <t>Looking for God in Harry Potter</t>
  </si>
  <si>
    <t>Looking for the Light: The Hidden Life and Art of Marion Post Wolcott</t>
  </si>
  <si>
    <t>Lorca &amp; Jimenez: Selected Poems</t>
  </si>
  <si>
    <t>Lord Emsworth and Others (Blandings Castle  #5.5)</t>
  </si>
  <si>
    <t>Lord Jim</t>
  </si>
  <si>
    <t>Lord John and the Brotherhood of the Blade  (Lord John Grey  #2)</t>
  </si>
  <si>
    <t>Lord John and the Private Matter (Lord John Grey  #1)</t>
  </si>
  <si>
    <t>Lord Malquist and Mr. Moon</t>
  </si>
  <si>
    <t>Lord of Chaos (The Wheel of Time  #6)</t>
  </si>
  <si>
    <t>Lord of Light</t>
  </si>
  <si>
    <t>Lord of the Flies</t>
  </si>
  <si>
    <t>Lords and Ladies (Discworld  #14; Witches #4)</t>
  </si>
  <si>
    <t>Lords of the Sky</t>
  </si>
  <si>
    <t>L'Orient  c'est l'Orient</t>
  </si>
  <si>
    <t>Lori's Little Secret (Bravo Family  #15) (Bravo Family Ties Miniseries  #3)</t>
  </si>
  <si>
    <t>Los diarios de Nanny</t>
  </si>
  <si>
    <t>Los funerales de la Mam+í Grande</t>
  </si>
  <si>
    <t>Los hermanos Karamazov</t>
  </si>
  <si>
    <t>Los Versos Sata¦ünicos</t>
  </si>
  <si>
    <t>Losers: The Road to Everyplace But the White House</t>
  </si>
  <si>
    <t>Losing Battles</t>
  </si>
  <si>
    <t>Losing Joe's Place</t>
  </si>
  <si>
    <t>Lost</t>
  </si>
  <si>
    <t>Lost and Found</t>
  </si>
  <si>
    <t>Lost Boy Lost Girl</t>
  </si>
  <si>
    <t>Lost Boys</t>
  </si>
  <si>
    <t>Lost City (NUMA Files  #5)</t>
  </si>
  <si>
    <t>Lost Continents</t>
  </si>
  <si>
    <t>Lost Horizon</t>
  </si>
  <si>
    <t>Lost Illusions (La Com+®die Humaine)</t>
  </si>
  <si>
    <t>Lost in a Good Book (Thursday Next  #2)</t>
  </si>
  <si>
    <t>Lost in the City</t>
  </si>
  <si>
    <t>Lost in the Funhouse</t>
  </si>
  <si>
    <t>Lost Prophet: The Life and Times of Bayard Rustin</t>
  </si>
  <si>
    <t>Lost Stories</t>
  </si>
  <si>
    <t>Lost World of Agharti: The Mystery of Vril Power</t>
  </si>
  <si>
    <t>Lotta on Troublemaker Street</t>
  </si>
  <si>
    <t>Louisa May Alcott on Race  Sex  and Slavery</t>
  </si>
  <si>
    <t>Louisa May Alcott's Christmas Treasury</t>
  </si>
  <si>
    <t>Lout Rampage!</t>
  </si>
  <si>
    <t>Love</t>
  </si>
  <si>
    <t>Love  Hate and Everything in Between: Expressing Emotions in Japanese</t>
  </si>
  <si>
    <t>Love  Sex &amp; Tragedy: How the Ancient World Shapes Our Lives</t>
  </si>
  <si>
    <t>Love  Stargirl (Stargirl  #2)</t>
  </si>
  <si>
    <t>Love @ First Site</t>
  </si>
  <si>
    <t>Love and Louis XIV: The Women in the Life of the Sun King</t>
  </si>
  <si>
    <t>Love and Saint Augustine</t>
  </si>
  <si>
    <t>Love and War: Tales  Volume Three (Dragonlance: Tales)</t>
  </si>
  <si>
    <t>Love Artist (Harlequin Romance #2860)</t>
  </si>
  <si>
    <t>Love As A Foreign Language #5</t>
  </si>
  <si>
    <t>Love at First Bite (Dark-Hunter #6.5; Wild Wulfs of London #2.5; Companion #3.5)</t>
  </si>
  <si>
    <t>Love Beyond Reason</t>
  </si>
  <si>
    <t>Love Bites (Argeneau #2)</t>
  </si>
  <si>
    <t>Love in the Time of Cholera</t>
  </si>
  <si>
    <t>Love Is Blind</t>
  </si>
  <si>
    <t>Love Letters</t>
  </si>
  <si>
    <t>Love Mode  Vol. 1</t>
  </si>
  <si>
    <t>Love Mode  Vol. 2</t>
  </si>
  <si>
    <t>Love Mode  Vol. 3</t>
  </si>
  <si>
    <t>Love Mode  Vol. 5</t>
  </si>
  <si>
    <t>Love Mode  Vol. 6</t>
  </si>
  <si>
    <t>LOVE MODE 11</t>
  </si>
  <si>
    <t>Love Overboard</t>
  </si>
  <si>
    <t>Love Poems</t>
  </si>
  <si>
    <t>Love Poems and Sonnets</t>
  </si>
  <si>
    <t>Love Sick: A Smoldering Look at Love  Lust  and Marriage</t>
  </si>
  <si>
    <t>Love Smart: Find the One You Want--Fix the One You Got</t>
  </si>
  <si>
    <t>Love Visions</t>
  </si>
  <si>
    <t>Love With the Proper Husband (Effingtons  #6)</t>
  </si>
  <si>
    <t>Love You Until--</t>
  </si>
  <si>
    <t>Loveless  Vol. 1: A Kin of Homecoming</t>
  </si>
  <si>
    <t>Love-Lies-Bleeding</t>
  </si>
  <si>
    <t>Lovelock (Mayflower Trilogy  #1)</t>
  </si>
  <si>
    <t>Lovely in Her Bones (Elizabeth MacPherson  #2)</t>
  </si>
  <si>
    <t>Lover Awakened (Black Dagger Brotherhood  #3)</t>
  </si>
  <si>
    <t>Lover Eternal (Black Dagger Brotherhood  #2)</t>
  </si>
  <si>
    <t>Lover of Unreason: Assia Wevill  Sylvia Plath's Rival and Ted Hughes' Doomed Love</t>
  </si>
  <si>
    <t>Lover Revealed (Black Dagger Brotherhood  #4)</t>
  </si>
  <si>
    <t>Love's Enduring Promise (Love Comes Softly  #2)</t>
  </si>
  <si>
    <t>Love's Executioner  And Other Tales Of Psychotherapy</t>
  </si>
  <si>
    <t>Loving God with All Your Mind</t>
  </si>
  <si>
    <t>Loving Will Shakespeare</t>
  </si>
  <si>
    <t>Lovingkindness: The Revolutionary Art of Happiness</t>
  </si>
  <si>
    <t>LT's Theory of Pets</t>
  </si>
  <si>
    <t>Lucie Babbidge's House</t>
  </si>
  <si>
    <t>Lucifer's Shadow</t>
  </si>
  <si>
    <t>Lucy Sullivan Is Getting Married</t>
  </si>
  <si>
    <t>Ludwig Wittgenstein: The Duty of Genius</t>
  </si>
  <si>
    <t>Lullabies for Little Criminals</t>
  </si>
  <si>
    <t>Lullaby Town (Elvis Cole  #3)</t>
  </si>
  <si>
    <t>Lum: Urusei Yatsura. Perfect Collection (Urusei Yatsura  #1)</t>
  </si>
  <si>
    <t>Lunar Park</t>
  </si>
  <si>
    <t>Lurulu</t>
  </si>
  <si>
    <t>Luther and Erasmus: Free Will and Salvation (Library of Christian Classics)</t>
  </si>
  <si>
    <t>Lyonesse: Suldrun's Garden (Lyonesse  #1)</t>
  </si>
  <si>
    <t>Lyrical and Critical Essays</t>
  </si>
  <si>
    <t>Lysis/Phaedrus/Symposium: Plato on Homosexuality</t>
  </si>
  <si>
    <t>Lysistrata</t>
  </si>
  <si>
    <t>Lysistrata and Other Plays</t>
  </si>
  <si>
    <t>M Is for Mayflower: A Massachusetts Alphabet</t>
  </si>
  <si>
    <t>M+®li-m+®lo</t>
  </si>
  <si>
    <t>M+®moires de l'Enfer</t>
  </si>
  <si>
    <t>Mac OS X: Tiger Edition (The Missing Manual)</t>
  </si>
  <si>
    <t>Macbeth</t>
  </si>
  <si>
    <t>Macbeth (No Fear Shakespeare)</t>
  </si>
  <si>
    <t>Mad Cowboy: Plain Truth from the Cattle Rancher Who Won't Eat Meat</t>
  </si>
  <si>
    <t>Madam  Will You Talk?</t>
  </si>
  <si>
    <t>Madame Bovary</t>
  </si>
  <si>
    <t>Madame Bovary (Critical Editions)</t>
  </si>
  <si>
    <t>Madame Je-Sais-Tout</t>
  </si>
  <si>
    <t>Made in America: An Informal History of the English Language in the United States</t>
  </si>
  <si>
    <t>Madouc (Lyonesse  #3)</t>
  </si>
  <si>
    <t>Maelstrom</t>
  </si>
  <si>
    <t>Maggie: A Girl of the Streets and Other Short Fiction</t>
  </si>
  <si>
    <t>Maggie: A Girl of the Streets and Other Tales of New York</t>
  </si>
  <si>
    <t>Magic Bites (Kate Daniels  #1)</t>
  </si>
  <si>
    <t>Magic Carpet Ride: The Autobiography of John Kay and Steppenwolf</t>
  </si>
  <si>
    <t>Magic Circles: The Beatles in Dream and History</t>
  </si>
  <si>
    <t>Magic Kingdom for SaleÔÇöSold! (Magic Kingdom of Landover #1)</t>
  </si>
  <si>
    <t>Magic Seeds</t>
  </si>
  <si>
    <t>Magical Creatures (Easy To Read! Easy To Draw!)</t>
  </si>
  <si>
    <t>Magician (The Riftwar Saga  #1-2)</t>
  </si>
  <si>
    <t>Magician: Apprentice (The Riftwar Saga  #1)</t>
  </si>
  <si>
    <t>Magician: Apprentice Volume 1  (Raymond E. Feist's Magician: Apprentice #1)</t>
  </si>
  <si>
    <t>Magic's Pawn (Valdemar: Last Herald-Mage #1)</t>
  </si>
  <si>
    <t>Magic's Price (Valdemar: Last Herald-Mage #3)</t>
  </si>
  <si>
    <t>Magic's Promise (Valdemar: Last Herald-Mage #2)</t>
  </si>
  <si>
    <t>Magnificat (Galactic Milieu Trilogy  #3)</t>
  </si>
  <si>
    <t>Mahatma Gandhi and His Myths: Civil Disobedience  Nonviolence  and Satyagraha in the Real World (Plus Why It's Gandhi  Not Ghandi)</t>
  </si>
  <si>
    <t>Maia (Beklan Empire #2)</t>
  </si>
  <si>
    <t>Maigret +á New York (Maigret  #27)</t>
  </si>
  <si>
    <t>Maigret and the Headless Corpse</t>
  </si>
  <si>
    <t>Maigret and the Killer</t>
  </si>
  <si>
    <t>Maigret in Holland</t>
  </si>
  <si>
    <t>Maigret Loses His Temper (Maigret  #61)</t>
  </si>
  <si>
    <t>Main Street</t>
  </si>
  <si>
    <t>Maison Ikkoku  Volume 11 (Maison Ikkoku  #11)</t>
  </si>
  <si>
    <t>Maison Ikkoku  Volume 12 (Maison Ikkoku  #12)</t>
  </si>
  <si>
    <t>Maison Ikkoku  Volume 14 (Maison Ikkoku  #14)</t>
  </si>
  <si>
    <t>Maison Ikkoku  Volume 15 (Maison Ikkoku  #15)</t>
  </si>
  <si>
    <t>Maison Ikkoku  Volume 5 (Maison Ikkoku  #5)</t>
  </si>
  <si>
    <t>Maison Ikkoku  Volume 6 (Maison Ikkoku  #6)</t>
  </si>
  <si>
    <t>Maison Ikkoku  Volume 7 (Maison Ikkoku  #7)</t>
  </si>
  <si>
    <t>Maison Ikkoku  Volume 8 (Maison Ikkoku  #8)</t>
  </si>
  <si>
    <t>Maison Ikkoku  Volume 9 (Maison Ikkoku  #9)</t>
  </si>
  <si>
    <t>Make Four Million Dollars by Next Thursday!</t>
  </si>
  <si>
    <t>Make Way for McCloskey</t>
  </si>
  <si>
    <t>Making a Change for Good: A Guide to Compassionate Self-Discipline</t>
  </si>
  <si>
    <t>Making Democracy Work: Civic Traditions in Modern Italy</t>
  </si>
  <si>
    <t>Making Globalization Work</t>
  </si>
  <si>
    <t>Malcolm X Speaks: Selected Speeches and Statements</t>
  </si>
  <si>
    <t>Malcolm X: A Graphic Biography</t>
  </si>
  <si>
    <t>Malgudi Days</t>
  </si>
  <si>
    <t>Malinche</t>
  </si>
  <si>
    <t>Mama Day</t>
  </si>
  <si>
    <t>Mammoth Book Of Lesbian Short Stories (Mammoth Books)</t>
  </si>
  <si>
    <t>Man for Himself: An Inquiry into the Psychology of Ethics</t>
  </si>
  <si>
    <t>Man Walks Into a Room</t>
  </si>
  <si>
    <t>Man Who Tricked a Ghost</t>
  </si>
  <si>
    <t>Man+Âver um Feuerland (The Far Side of the World) (Aubrey/Maturin Book 10)</t>
  </si>
  <si>
    <t>Management Information Systems: Managing the Digital Firm</t>
  </si>
  <si>
    <t>Managers Not MBAs: A Hard Look at the Soft Practice of Managing and Management Development</t>
  </si>
  <si>
    <t>Mandala Sand Art Kit</t>
  </si>
  <si>
    <t>Mandala: Luminous Symbols for Healing (with a New CD of Meditations and Exercises!)</t>
  </si>
  <si>
    <t>Mandie and the Abandoned Mine (Mandie  #8)</t>
  </si>
  <si>
    <t>Mandie and the Jumping Juniper (Mandie  #18)</t>
  </si>
  <si>
    <t>Mandy</t>
  </si>
  <si>
    <t>Mangoes &amp; Curry Leaves: Culinary Travels Through the Great Subcontinent</t>
  </si>
  <si>
    <t>Manhunt</t>
  </si>
  <si>
    <t>Manhunt Official Strategy Guide</t>
  </si>
  <si>
    <t>Manhunter  Vol. 2: Trial by Fire</t>
  </si>
  <si>
    <t>Manhunting</t>
  </si>
  <si>
    <t>Manic-Depressive Illness: Bipolar Disorders and Recurrent Depression</t>
  </si>
  <si>
    <t>Manliness</t>
  </si>
  <si>
    <t>Manna from Heaven</t>
  </si>
  <si>
    <t>Man's Search for Meaning</t>
  </si>
  <si>
    <t>Mansfield Park</t>
  </si>
  <si>
    <t>Manshape</t>
  </si>
  <si>
    <t>Mansion On The Hill: Dylan Young Geffen Springsteen and the Head-on-Collision of Rock and Commerce</t>
  </si>
  <si>
    <t>Many Lives  Many Masters: The True Story of a Prominent Psychiatrist  His Young Patient  and the Past Life Therapy That Changed Both Their Lives</t>
  </si>
  <si>
    <t>Many Luscious Lollipops: A Book About Adjectives</t>
  </si>
  <si>
    <t>Mao II</t>
  </si>
  <si>
    <t>Mao: The Unknown Story</t>
  </si>
  <si>
    <t>Maple Syrup Cookbook: Over 100 Recipes For Breakfast  Lunch &amp; Dinner</t>
  </si>
  <si>
    <t>Mapping the Big Picture: Integrating Curriculum &amp; Assessment K-12</t>
  </si>
  <si>
    <t>Maps for Lost Lovers</t>
  </si>
  <si>
    <t>Maps in a Mirror: The Short Fiction of Orson Scott Card</t>
  </si>
  <si>
    <t>Marabou Stork Nightmares</t>
  </si>
  <si>
    <t>Marcel Proust: A Life</t>
  </si>
  <si>
    <t>Marcel Proust: On Art and Literature 1896-1919</t>
  </si>
  <si>
    <t>March</t>
  </si>
  <si>
    <t>March Upcountry (Empire of Man  #1)</t>
  </si>
  <si>
    <t>Marching Powder</t>
  </si>
  <si>
    <t>Marching Powder: A True Story of Friendship  Cocaine  and South America's Strangest Jail</t>
  </si>
  <si>
    <t>Marcovaldo</t>
  </si>
  <si>
    <t>Margaret Atwood: The Handmaid's Tale</t>
  </si>
  <si>
    <t>Margaret Atwood's Power: Mirrors  Reflections and Images in Select Fiction and Poetry</t>
  </si>
  <si>
    <t>Margherita Dolce Vita</t>
  </si>
  <si>
    <t>Margot Fonteyn</t>
  </si>
  <si>
    <t>Marie  Dancing</t>
  </si>
  <si>
    <t>Marie Antoinette: The Journey</t>
  </si>
  <si>
    <t>Mariel Hemingway's Healthy Living from the Inside Out: Every Woman's Guide to Real Beauty  Renewed Energy  and a Radiant Life</t>
  </si>
  <si>
    <t>Marijuana Horticulture: The Indoor/Outdoor Medical Grower's Bible</t>
  </si>
  <si>
    <t>Marilyn Manson: The Lonely Watchman</t>
  </si>
  <si>
    <t>Marilyn Monroe: The Biography</t>
  </si>
  <si>
    <t>Marine Conservation Biology: The Science of Maintaining the Sea's Biodiversity</t>
  </si>
  <si>
    <t>Marine: A Guided Tour of a Marine Expeditionary Unit (Guided Tour)</t>
  </si>
  <si>
    <t>Marjorie Morningstar</t>
  </si>
  <si>
    <t>Mark Rothko  1903 1970</t>
  </si>
  <si>
    <t>Mark Twain: Selected Works</t>
  </si>
  <si>
    <t>Mark Twain's Adventures of Huckleberry Finn</t>
  </si>
  <si>
    <t>Mark Twain's Helpful Hints for Good Living: A Handbook for the Damned Human Race</t>
  </si>
  <si>
    <t>Mark Twain's Own Autobiography: The Chapters from the North American Review</t>
  </si>
  <si>
    <t>Marked (House of Night  #1)</t>
  </si>
  <si>
    <t>Market Forces</t>
  </si>
  <si>
    <t>Marketing Warfare</t>
  </si>
  <si>
    <t>Marley &amp; Me: Life and Love with the World's Worst Dog</t>
  </si>
  <si>
    <t>Marley and Me: Life and Love With the World's Worst Dog</t>
  </si>
  <si>
    <t>Mars and Venus Book of Days: 365 Inspriations to Enrich Your Relationships</t>
  </si>
  <si>
    <t>Marsha Is Only a Flower (Marsha  #2)</t>
  </si>
  <si>
    <t>Martian Time-Slip</t>
  </si>
  <si>
    <t>Martin and Malcolm and America: A Dream or a Nightmare?</t>
  </si>
  <si>
    <t>Martin Chuzzlewit</t>
  </si>
  <si>
    <t>Marvel 1602</t>
  </si>
  <si>
    <t>Marvels</t>
  </si>
  <si>
    <t>Marxism and Literary Criticism</t>
  </si>
  <si>
    <t>Marx's Concept of Man</t>
  </si>
  <si>
    <t>Mary  Queen of Scots: Pride  Passion and a Kingdom Lost</t>
  </si>
  <si>
    <t>Mary  Queen of Scots: Queen Without a Country</t>
  </si>
  <si>
    <t>Mary Engelbreit's Home Companion</t>
  </si>
  <si>
    <t>Mary Engelbreit's Mother Goose: One Hundred Best-Loved Verses</t>
  </si>
  <si>
    <t>Mary Queen of Scotland and The Isles</t>
  </si>
  <si>
    <t>Mary Queen of Scots</t>
  </si>
  <si>
    <t>Mary Queen of Scots and the Murder of Lord Darnley</t>
  </si>
  <si>
    <t>Mary Shelley: Her Life  Her Fiction  Her Monsters</t>
  </si>
  <si>
    <t>Mary ShelleyÔÇÿs Frankenstein</t>
  </si>
  <si>
    <t>Mary Stewart's Merlin Trilogy (Arthurian Saga  #1-3)</t>
  </si>
  <si>
    <t>Masculinity and Male Codes of Honor in Modern France</t>
  </si>
  <si>
    <t>Mason &amp; Dixon</t>
  </si>
  <si>
    <t>Master and Commander (Aubrey/Maturin   #1)</t>
  </si>
  <si>
    <t>Master and Commander (Aubrey/Maturin Book 1)</t>
  </si>
  <si>
    <t>Master Index: An Illustrated Guide</t>
  </si>
  <si>
    <t>Master of Dragons (Mageverse #5)</t>
  </si>
  <si>
    <t>Master of Swords (Mageverse #4)</t>
  </si>
  <si>
    <t>Master of the Moon (Mageverse #2)</t>
  </si>
  <si>
    <t>Master of the Night (Mageverse #1)</t>
  </si>
  <si>
    <t>Master of Wolves (Mageverse  #3)</t>
  </si>
  <si>
    <t>Masterpieces: The Best Science Fiction of the Twentieth Century</t>
  </si>
  <si>
    <t>Masters of Death: The SS-Einsatzgruppen and the Invention of the Holocaust</t>
  </si>
  <si>
    <t>Masters of Enterprise: Giants of American Business from John Jacob Astor and J.P. Morgan to Bill Gates and Oprah Winfrey</t>
  </si>
  <si>
    <t>Masters of Small Worlds: Yeoman Households  Gender Relations  and the Political Culture of the Antebellum South Carolina Low Country</t>
  </si>
  <si>
    <t>Math Fables</t>
  </si>
  <si>
    <t>Matilda</t>
  </si>
  <si>
    <t>Matilda Bone</t>
  </si>
  <si>
    <t>Mating in Captivity: Reconciling the Erotic and the Domestic</t>
  </si>
  <si>
    <t>Matters of Choice (Cole Family Trilogy  #3)</t>
  </si>
  <si>
    <t>Matthew Flinders' Cat</t>
  </si>
  <si>
    <t>Maud Hart Lovelace's Deep Valley: A Guidebook of Mankato Places in the Betsy-Tacy Series</t>
  </si>
  <si>
    <t>Maurice</t>
  </si>
  <si>
    <t>Maurice Sendak's Seven Little Monsters: What Time is It? - Book #4</t>
  </si>
  <si>
    <t>Maus I: A Survivor's Tale: My Father Bleeds History (Maus  #1)</t>
  </si>
  <si>
    <t>Maverick: The Success Story Behind the World's Most Unusual Workplace</t>
  </si>
  <si>
    <t>Maxims and Reflections</t>
  </si>
  <si>
    <t>Maximum City: Bombay Lost and Found</t>
  </si>
  <si>
    <t>Maya</t>
  </si>
  <si>
    <t>Maya Cosmogenesis 2012: The True Meaning of the Maya Calendar End-Date</t>
  </si>
  <si>
    <t>Mayada  Daughter of Iraq: One Woman's Survival Under Saddam Hussein</t>
  </si>
  <si>
    <t>Mayflower Treasure Hunt (A to Z Mysteries: Super Edition  #2)</t>
  </si>
  <si>
    <t>Mayflower: A Story of Courage  Community  and War</t>
  </si>
  <si>
    <t>McCarthy's Bar: A Journey of Discovery in Ireland</t>
  </si>
  <si>
    <t>McCoy: The Provenance Of Shadows (Star Trek: Crucible  #1)</t>
  </si>
  <si>
    <t>McDougal Littell Science: Student Edition Grade 6 Earth Science 2006</t>
  </si>
  <si>
    <t>McElligot's Pool</t>
  </si>
  <si>
    <t>McGraw-Hill's SAT I (McGraw-Hill's SAT I)</t>
  </si>
  <si>
    <t>McNally's Alibi (Archy McNally Novels)</t>
  </si>
  <si>
    <t>McNally's Caper (Archy McNally  #4)</t>
  </si>
  <si>
    <t>McNally's Puzzle (Archy McNally  #6)</t>
  </si>
  <si>
    <t>McSweeney's #11</t>
  </si>
  <si>
    <t>McSweeney's #12</t>
  </si>
  <si>
    <t>McSweeney's #14</t>
  </si>
  <si>
    <t>McSweeney's #18</t>
  </si>
  <si>
    <t>McSweeney's #19</t>
  </si>
  <si>
    <t>McSweeney's #24</t>
  </si>
  <si>
    <t>Me Alquilo Para So+¦ar (Taller de Gui+¦n  #62)</t>
  </si>
  <si>
    <t>Me and Jezebel: When Bette Davis Came for Dinner -- And Stayed ... And Stayed ... And Stayed ... And ...</t>
  </si>
  <si>
    <t>Me llamo rojo</t>
  </si>
  <si>
    <t>Me vs. Me</t>
  </si>
  <si>
    <t>Measle and the Dragodon</t>
  </si>
  <si>
    <t>Measure for Measure</t>
  </si>
  <si>
    <t>Medal of Honor: Rising Sun (Prima's Official Strategy Guide)</t>
  </si>
  <si>
    <t>Medea</t>
  </si>
  <si>
    <t>Medea and Other Plays</t>
  </si>
  <si>
    <t>Media Control: The Spectacular Achievements of Propaganda</t>
  </si>
  <si>
    <t>Media Unlimited: How the Torrent of Images &amp; Sounds Overwhelms Our Lives</t>
  </si>
  <si>
    <t>Medicus (Gaius Petreius Ruso  #1)</t>
  </si>
  <si>
    <t>Meditations</t>
  </si>
  <si>
    <t>Meditations for Manifesting: Morning and Evening Meditations to Literally Create Your Heart's Desire</t>
  </si>
  <si>
    <t>Meditations on First Philosophy</t>
  </si>
  <si>
    <t>Mediterranean Winter: The Pleasures of History &amp; Landscape in Tunisia  Sicily  Dalmatia &amp; Greece</t>
  </si>
  <si>
    <t>Mediterranean Winter: The Pleasures of History and Landscape in Tunisia  Sicily  Dalmatia and the Peloponnese</t>
  </si>
  <si>
    <t>Meet Mr. Mulliner</t>
  </si>
  <si>
    <t>Meeting God at Every Turn</t>
  </si>
  <si>
    <t>Meeting Jesus Again for the First Time: The Historical Jesus and the Heart of Contemporary Faith</t>
  </si>
  <si>
    <t>Mein Urgro+ƒvater  die Helden und ich</t>
  </si>
  <si>
    <t>Melliandra</t>
  </si>
  <si>
    <t>Melville and the politics of identity: From *King Lear* to *Moby-Dick*</t>
  </si>
  <si>
    <t>Melville: His World and Work</t>
  </si>
  <si>
    <t>Melville's Moby Dick: An American Nekyia (Studies in Jungian Psychology by Jungian Analysts)</t>
  </si>
  <si>
    <t>Memoirs of a Geisha</t>
  </si>
  <si>
    <t>Memoirs of a Geisha: A Portrait of the Film</t>
  </si>
  <si>
    <t>Memoirs of Hadrian</t>
  </si>
  <si>
    <t>Memoirs of the Second World War</t>
  </si>
  <si>
    <t>Memoranda</t>
  </si>
  <si>
    <t>Memoria de mis putas tristes</t>
  </si>
  <si>
    <t>Memory's Embrace (Corbins  #3)</t>
  </si>
  <si>
    <t>Men  Martians and Machines</t>
  </si>
  <si>
    <t>Men Are from Mars  Women Are from Venus</t>
  </si>
  <si>
    <t>Men Are Like Waffles  Women Are Like Spaghetti</t>
  </si>
  <si>
    <t>Men Who Hate Women and the Women Who Love Them: When Loving Hurts and You Don't Know Why</t>
  </si>
  <si>
    <t>Menace Invisible (Admiral Arnold Morgan  #3)</t>
  </si>
  <si>
    <t>Men's Health: Book of Muscle - The World's Most Complete Guide to Building Your Body</t>
  </si>
  <si>
    <t>Mercy</t>
  </si>
  <si>
    <t>Mercy Watson Goes for a Ride</t>
  </si>
  <si>
    <t>Mercy Watson to the Rescue</t>
  </si>
  <si>
    <t>Mercy Watson: Princess in Disguise</t>
  </si>
  <si>
    <t>Merde Encore!: More of the Real French You Were Never Taught at School</t>
  </si>
  <si>
    <t>Merde!: The Real French You Were Never Taught at School</t>
  </si>
  <si>
    <t>Mere Christianity</t>
  </si>
  <si>
    <t>Mere Christianity: Abolition of Man (Bonus Feature)</t>
  </si>
  <si>
    <t>Meridon (The Wideacre Trilogy  #3)</t>
  </si>
  <si>
    <t>Merlin's Tour of the Universe</t>
  </si>
  <si>
    <t>Mermaid Saga  Vol. 2</t>
  </si>
  <si>
    <t>Merrick (Cr+¦nicas Vamp+¡ricas  #7)</t>
  </si>
  <si>
    <t>Merrick (The Vampire Chronicles #7)</t>
  </si>
  <si>
    <t>Merry Christmas  Amelia Bedelia</t>
  </si>
  <si>
    <t>Merry Christmas  Stinky Face</t>
  </si>
  <si>
    <t>Message in a Bottle</t>
  </si>
  <si>
    <t>Messenger (The Giver  #3)</t>
  </si>
  <si>
    <t>Metaconcert (Intervention  #2)</t>
  </si>
  <si>
    <t>Metamorphoses</t>
  </si>
  <si>
    <t>Metamorphoses: Volume 2  Books IX-XV</t>
  </si>
  <si>
    <t>Metamorphoses: Volume I  Books I-VIII</t>
  </si>
  <si>
    <t>Metamorphosis (Star Trek: The Next Generation)</t>
  </si>
  <si>
    <t>Metro Girl (Alex Barnaby  #1)</t>
  </si>
  <si>
    <t>Mi vida en rose</t>
  </si>
  <si>
    <t>Miami Blues (Hoke Moseley #1)</t>
  </si>
  <si>
    <t>Micah (Anita Blake  Vampire Hunter  #13)</t>
  </si>
  <si>
    <t>Michael Moorcock's Multiverse</t>
  </si>
  <si>
    <t>Michael Moore's Fahrenheit 9/11: How One Film Divided a Nation</t>
  </si>
  <si>
    <t>Michael Powell: Interviews</t>
  </si>
  <si>
    <t>Michael Smith Elements of Style</t>
  </si>
  <si>
    <t>Michael Tolliver Lives (Tales of the City  #7)</t>
  </si>
  <si>
    <t>Michael's Golden Rules</t>
  </si>
  <si>
    <t>Micro Eco-Farming: Prospering from Backyard to Small Acreage in Partnership with the Earth</t>
  </si>
  <si>
    <t>Microserfs</t>
  </si>
  <si>
    <t>Midaq Alley</t>
  </si>
  <si>
    <t>Middle Age: A Romance</t>
  </si>
  <si>
    <t>Middlemarch</t>
  </si>
  <si>
    <t>Middlemarch: An Authoritative Text  Backgrounds  Reviews and Criticism</t>
  </si>
  <si>
    <t>Middlesex</t>
  </si>
  <si>
    <t>Middlesex Borough (Images of America: New Jersey)</t>
  </si>
  <si>
    <t>Mid-Flinx (Pip &amp; Flinx #7)</t>
  </si>
  <si>
    <t>Midnight Brunch (Casa Dracula  #2)</t>
  </si>
  <si>
    <t>Midnight for Charlie Bone (The Children of the Red King  #1)</t>
  </si>
  <si>
    <t>Midnight in the Garden of Good and Evil</t>
  </si>
  <si>
    <t>Midnight Is a Place</t>
  </si>
  <si>
    <t>Midnight Jewels</t>
  </si>
  <si>
    <t>Midnight Predator</t>
  </si>
  <si>
    <t>Midnight Riders: The Story of the Allman Brothers Band</t>
  </si>
  <si>
    <t>Midnight Voices</t>
  </si>
  <si>
    <t>Midnight's Children</t>
  </si>
  <si>
    <t>Mighty Love</t>
  </si>
  <si>
    <t>Mike Nelson's Death Rat!</t>
  </si>
  <si>
    <t>Mila 18</t>
  </si>
  <si>
    <t>Millie's Fling</t>
  </si>
  <si>
    <t>Milton's Paradise Lost</t>
  </si>
  <si>
    <t>Mind Over Money: How to Match Your Emotional Style to a Winning Financial Strategy</t>
  </si>
  <si>
    <t>Mindfulness for Beginners</t>
  </si>
  <si>
    <t>Mindstar Rising (Greg Mandel  #1)</t>
  </si>
  <si>
    <t>Mine</t>
  </si>
  <si>
    <t>Mine  All Mine!: A Book About Pronouns</t>
  </si>
  <si>
    <t>Mini-Manual of the Urban Guerrilla</t>
  </si>
  <si>
    <t>Minion (Vampire Huntress  #1)</t>
  </si>
  <si>
    <t>Minor Works: On Colours/On Things Heard/Physiognomics/On Plants/On Marvellous Things Heard/Mechanical Problems/On Indivisible Lines/The...Gorgias</t>
  </si>
  <si>
    <t>Minuit dans le jardin du bien et du mal</t>
  </si>
  <si>
    <t>Miracle and Other Christmas Stories</t>
  </si>
  <si>
    <t>Miracle at St. Anna</t>
  </si>
  <si>
    <t>Miracle Fair: Selected Poems</t>
  </si>
  <si>
    <t>Miracle on the 17th Green (Travis McKinley  #1)</t>
  </si>
  <si>
    <t>Miracleman  Book Three: Olympus</t>
  </si>
  <si>
    <t>Mirror in the Mirror</t>
  </si>
  <si>
    <t>Mirror Mirror</t>
  </si>
  <si>
    <t>Mischief (Harrow House  #2)</t>
  </si>
  <si>
    <t>Misery</t>
  </si>
  <si>
    <t>Miskatonic University: Dire Secrets &amp; Campus Life (Call of Cthulhu RPG)</t>
  </si>
  <si>
    <t>Miss Happiness and Miss Flower</t>
  </si>
  <si>
    <t>Miss Marple Omnibus Vol. 3 (Murder at the Vicarage / Nemesis / Sleeping Murder / At Bertram's Hotel)</t>
  </si>
  <si>
    <t>Miss or Mrs?/ The Haunted Hotel/ The Guilty River</t>
  </si>
  <si>
    <t>Missing Mom</t>
  </si>
  <si>
    <t>Missing Persons and Mistaken Identities: Women and Gender in Ancient Israel</t>
  </si>
  <si>
    <t>Missing You (1-800-Where-R-You  #5)</t>
  </si>
  <si>
    <t>Mission of Honor (Tom Clancy's Op-Center  #9)</t>
  </si>
  <si>
    <t>Mission Possible</t>
  </si>
  <si>
    <t>Mission: Where's June? (Disney's Little Einstein)</t>
  </si>
  <si>
    <t>Mistaken Identity</t>
  </si>
  <si>
    <t>Mistletoe</t>
  </si>
  <si>
    <t>Mistral's Kiss (Merry Gentry  #5)</t>
  </si>
  <si>
    <t>Mistress Masham's Repose</t>
  </si>
  <si>
    <t>Mistress of Magic (The Mists of Avalon  #1)</t>
  </si>
  <si>
    <t>Mistress of Mistresses: A Vision of Zimiamvia (The Zimiamvian Trilogy  #1)</t>
  </si>
  <si>
    <t>Misty of Chincoteague (Misty  #1)</t>
  </si>
  <si>
    <t>Mitla Pass</t>
  </si>
  <si>
    <t>Mitz The Marmoset of Bloomsbury</t>
  </si>
  <si>
    <t>Mixed Doubles</t>
  </si>
  <si>
    <t>Moby Dick</t>
  </si>
  <si>
    <t>Moby Dick  or The Whale</t>
  </si>
  <si>
    <t>Moby Dick: Or  the White Whale (Oxford Illustrated Classics Series)</t>
  </si>
  <si>
    <t>Moby Dick: or The White Whale (Oxford Illustrated Classics)</t>
  </si>
  <si>
    <t>Moby-Dick</t>
  </si>
  <si>
    <t>Moby-Dick; or  The Whale</t>
  </si>
  <si>
    <t>Mockingbird Wish Me Luck</t>
  </si>
  <si>
    <t>Moderato cantabile</t>
  </si>
  <si>
    <t>Modern Classics of Science Fiction</t>
  </si>
  <si>
    <t>Modern Latin America</t>
  </si>
  <si>
    <t>Modern Reader's Guide to Dante's the Divine Comedy</t>
  </si>
  <si>
    <t>Moksha: Writings on Psychedelics &amp; the Visionary Experience</t>
  </si>
  <si>
    <t>Moll Flanders</t>
  </si>
  <si>
    <t>Molloy  Malone Dies  The Unnamable (The Trilogy  #1-3)</t>
  </si>
  <si>
    <t>Molly Hatchet - 5 of the Best</t>
  </si>
  <si>
    <t>Moloka'i (Moloka'i #1)</t>
  </si>
  <si>
    <t>Moments of Being: A Collection of Autobiographical Writing</t>
  </si>
  <si>
    <t>Mon +®pouse am+®ricaine</t>
  </si>
  <si>
    <t>Mon Ami Maigret</t>
  </si>
  <si>
    <t>Monday Night Class</t>
  </si>
  <si>
    <t>Mondrian</t>
  </si>
  <si>
    <t>Money</t>
  </si>
  <si>
    <t>Money in the Bank</t>
  </si>
  <si>
    <t>Money to Burn</t>
  </si>
  <si>
    <t>Moneyball: The Art of Winning an Unfair Game</t>
  </si>
  <si>
    <t>Monkeewrench (Monkeewrench  #1)</t>
  </si>
  <si>
    <t>Monkey Business</t>
  </si>
  <si>
    <t>Monkey Business: True Story of the Scopes Trial</t>
  </si>
  <si>
    <t>Monkeyluv: And Other Essays on Our Lives as Animals</t>
  </si>
  <si>
    <t>Monkeys</t>
  </si>
  <si>
    <t>Monsieur Ibrahim et les fleurs du Coran</t>
  </si>
  <si>
    <t>Monsoon Summer</t>
  </si>
  <si>
    <t>Monster</t>
  </si>
  <si>
    <t>Monster Island (Monster Island  #1)</t>
  </si>
  <si>
    <t>Monster: The Autobiography of an L.A. Gang Member</t>
  </si>
  <si>
    <t>Montaigne: Essays</t>
  </si>
  <si>
    <t>Montaillou  village occitan de 1294 +á 1324</t>
  </si>
  <si>
    <t>Montaillou: Cathars and Catholics in a French Village  1294-1324</t>
  </si>
  <si>
    <t>Montaillou: Cathars and Catholics in a French Village 1294-1324</t>
  </si>
  <si>
    <t>Montaillou: The Promised Land of Error</t>
  </si>
  <si>
    <t>Monte Cook Presents The Year's Best D20 (Volume One)</t>
  </si>
  <si>
    <t>Moo</t>
  </si>
  <si>
    <t>Moo  Baa  La La La!</t>
  </si>
  <si>
    <t>Moods</t>
  </si>
  <si>
    <t>Moon in a Dewdrop: Writings of Zen Master Dogen</t>
  </si>
  <si>
    <t>Moon of the Spider (Diablo  #4)</t>
  </si>
  <si>
    <t>Moon Palace</t>
  </si>
  <si>
    <t>Moonage Daydream: The Life &amp; Times of Ziggy Stardust</t>
  </si>
  <si>
    <t>Moon-Flash (Kyreol  #1-2)</t>
  </si>
  <si>
    <t>Moonraker</t>
  </si>
  <si>
    <t>Moonraker (James Bond  #3)</t>
  </si>
  <si>
    <t>Moonraker's Bride</t>
  </si>
  <si>
    <t>Moose Master (Adam Sharp #5)</t>
  </si>
  <si>
    <t>Moral Disorder and Other Stories</t>
  </si>
  <si>
    <t>Moral Luck: Philosophical Papers 1973-1980</t>
  </si>
  <si>
    <t>Moral Politics: How Liberals and Conservatives Think</t>
  </si>
  <si>
    <t>Morality for Beautiful Girls (No. 1 Ladies' Detective Agency #3)</t>
  </si>
  <si>
    <t>More Adventures of the Great Brain (Great Brain  #2)</t>
  </si>
  <si>
    <t>More Classic Italian Cooking</t>
  </si>
  <si>
    <t>More Leaves from the Inn of the Last Home (Dragonlance: Leaves from the Inn of the Last Home  #2)</t>
  </si>
  <si>
    <t>More Milly Molly Mandy</t>
  </si>
  <si>
    <t>More Plums in One (Stephanie Plum  #4-6)</t>
  </si>
  <si>
    <t>More Readings From One Man's Wilderness: The Journals of Richard L. Proenneke  1974-1980</t>
  </si>
  <si>
    <t>More Sideways Arithmetic from Wayside School (Wayside School #2.6)</t>
  </si>
  <si>
    <t>More Than You Know: Finding Financial Wisdom in Unconventional Places</t>
  </si>
  <si>
    <t>More Twisted: Collected Stories Vol. II</t>
  </si>
  <si>
    <t>Morgan's Passing</t>
  </si>
  <si>
    <t>Morgan's Run</t>
  </si>
  <si>
    <t>Morgoth's Ring (The History of Middle-Earth  #10)</t>
  </si>
  <si>
    <t>Mormon Country</t>
  </si>
  <si>
    <t>Mornings on Horseback: The Story of an Extraordinary Family  a Vanished Way of Life  and the Unique Child Who Became Theodore Roosevelt</t>
  </si>
  <si>
    <t>Morrigan's Cross (Circle Trilogy  #1)</t>
  </si>
  <si>
    <t>Mortal Fear</t>
  </si>
  <si>
    <t>Mortal Fear (Mississippi #1)</t>
  </si>
  <si>
    <t>Mortals</t>
  </si>
  <si>
    <t>Mosquito Bite</t>
  </si>
  <si>
    <t>Most Likely to Succeed at Work: How Work Is Just Like High School -- Crib Notes for Getting Along and Getting Ahead Amidst Bullies  Teachers' Pets  Cheerleaders  and Other Members of the "Class"</t>
  </si>
  <si>
    <t>Motel Blues</t>
  </si>
  <si>
    <t>Mother God: The Feminine Principle to Our Creator</t>
  </si>
  <si>
    <t>Mother Maria Skobtsova: Essential Writings</t>
  </si>
  <si>
    <t>Mother Night</t>
  </si>
  <si>
    <t>Mother of Pearl</t>
  </si>
  <si>
    <t>Mother's Milk</t>
  </si>
  <si>
    <t>Motor Mouth (Alex Barnaby #2)</t>
  </si>
  <si>
    <t>Motorcycle Basics Techbook</t>
  </si>
  <si>
    <t>Mount Vernon Love Story: A Novel of George and Martha Washington</t>
  </si>
  <si>
    <t>Mountain Madness (Wilderness  #24)</t>
  </si>
  <si>
    <t>Mountain of Black Glass (Otherland  #3)</t>
  </si>
  <si>
    <t>Mountains Beyond Mountains: The Quest of Dr. Paul Farmer  a Man Who Would Cure the World</t>
  </si>
  <si>
    <t>Mouse or Rat?: Translation as Negotiation</t>
  </si>
  <si>
    <t>Movie Shoes (Shoes  #6)</t>
  </si>
  <si>
    <t>Moving Pictures (Discworld  #10; Industrial Revolution  #1)</t>
  </si>
  <si>
    <t>Mozart's Don Giovanni (the Dover Opera Libretto Series)</t>
  </si>
  <si>
    <t>Mr Tompkins in Paperback (Canto)</t>
  </si>
  <si>
    <t>Mr. and Mistress (Dynasties: The Elliotts #5)</t>
  </si>
  <si>
    <t>Mr. Bump</t>
  </si>
  <si>
    <t>Mr. Christmas</t>
  </si>
  <si>
    <t>Mr. Happy</t>
  </si>
  <si>
    <t>Mr. Impossible</t>
  </si>
  <si>
    <t>Mr. Ives' Christmas</t>
  </si>
  <si>
    <t>Mr. Jelly and the Pirates</t>
  </si>
  <si>
    <t>Mr. Majeika and the School Trip</t>
  </si>
  <si>
    <t>Mr. Maybe</t>
  </si>
  <si>
    <t>Mr. Mulliner Speaking</t>
  </si>
  <si>
    <t>Mr. Murder</t>
  </si>
  <si>
    <t>Mr. Sammler's Planet</t>
  </si>
  <si>
    <t>Mrs. Dalloway</t>
  </si>
  <si>
    <t>Mrs. McGinty's Dead (Hercule Poirot  #30)</t>
  </si>
  <si>
    <t>Mrs. Piggle-Wiggle (Mrs. Piggle Wiggle  #1)</t>
  </si>
  <si>
    <t>Mrs. Piggle-Wiggle Treasury (Mrs. Piggle Wiggle  #1-2  #4)</t>
  </si>
  <si>
    <t>Mrs. Piggle-Wiggle's Magic (Mrs. Piggle Wiggle  #2)</t>
  </si>
  <si>
    <t>Mrs. Sharp's Traditions: Reviving Victorian Family Celebrations of Comfort &amp; Joy</t>
  </si>
  <si>
    <t>Much Ado about Nothing</t>
  </si>
  <si>
    <t>Much Ado about Nothing (Oxford School Shakespeare)</t>
  </si>
  <si>
    <t>Much Obliged  Jeeves</t>
  </si>
  <si>
    <t>Muerte Blanca</t>
  </si>
  <si>
    <t>Mugglenet.Com's What Will Happen in Harry Potter 7: Who Lives  Who Dies  Who Falls in Love and How Will the Adventure Finally End?</t>
  </si>
  <si>
    <t>Muhammad: A Biography of the Prophet</t>
  </si>
  <si>
    <t>Muhammad: A Prophet for Our Time</t>
  </si>
  <si>
    <t>Mulliner Nights (Mr. Mulliner  #3)</t>
  </si>
  <si>
    <t>Multiculturalism</t>
  </si>
  <si>
    <t>Mumbo Jumbo</t>
  </si>
  <si>
    <t>Murder at Ford's Theatre (Capital Crimes  #19)</t>
  </si>
  <si>
    <t>Murder at the Vicarage (Miss Marple  #1)</t>
  </si>
  <si>
    <t>Murder at The Washington Tribune (Capital Crimes  #21)</t>
  </si>
  <si>
    <t>Murder by Moonlight &amp; Other Mysteries (New Adventures of Sherlock Holmes 19-24)</t>
  </si>
  <si>
    <t>Murder from the East</t>
  </si>
  <si>
    <t>Murder in Amsterdam: The Death of Theo van Gogh and the Limits of Tolerance</t>
  </si>
  <si>
    <t>Murder in Foggy Bottom (Capital Crimes  #17)</t>
  </si>
  <si>
    <t>Murder in the Bastille (Aimee Leduc Investigations  #4)</t>
  </si>
  <si>
    <t>Murder in the Cathedral</t>
  </si>
  <si>
    <t>Murder On The Glitter Box (Steve Allen Mystery #3)</t>
  </si>
  <si>
    <t>Murder on the Orient Express (Hercule Poirot  #10)</t>
  </si>
  <si>
    <t>Murder on the Yellow Brick Road (Toby Peters  #2)</t>
  </si>
  <si>
    <t>Murder Unleashed (Jack and Jamie #2)</t>
  </si>
  <si>
    <t>Museo: Textos Ineditos</t>
  </si>
  <si>
    <t>Museum of Terror  Vol. 1: Tomie 1</t>
  </si>
  <si>
    <t>Museum of Terror  Vol. 2: Tomie 2</t>
  </si>
  <si>
    <t>Museum of Terror  Vol. 3: The Long Hair in the Attic</t>
  </si>
  <si>
    <t>Music &amp; Silence</t>
  </si>
  <si>
    <t>Music in the Night (Logan  #4)</t>
  </si>
  <si>
    <t>Music of the Meadow (Little Einsteins Early Reader)</t>
  </si>
  <si>
    <t>Must Love Dragons (Immortally Sexy  #2)</t>
  </si>
  <si>
    <t>Mutant Message Down Under</t>
  </si>
  <si>
    <t>Mutants &amp; Masterminds: RPG</t>
  </si>
  <si>
    <t>Mutants: On Genetic Variety and the Human Body</t>
  </si>
  <si>
    <t>My +üntonia (Great Plains Trilogy  #3)</t>
  </si>
  <si>
    <t>My Antonia (Great Plains trilogy #3)</t>
  </si>
  <si>
    <t>My Dirty Thirties: Romantic Hedonism</t>
  </si>
  <si>
    <t>My Education: A Book of Dreams</t>
  </si>
  <si>
    <t>My Father's Dragon (My Father's Dragon  #1)</t>
  </si>
  <si>
    <t>My Favorite Year: A Collection of Football Writing</t>
  </si>
  <si>
    <t>My First Story of Christmas</t>
  </si>
  <si>
    <t>My First Word Touch and Feel</t>
  </si>
  <si>
    <t>My Gal Sunday</t>
  </si>
  <si>
    <t>My Heart May Be Broken  but My Hair Still Looks Great (Domestic Equalizers #2)</t>
  </si>
  <si>
    <t>My Invented Country: A Nostalgic Journey Through Chile</t>
  </si>
  <si>
    <t>My Inventions</t>
  </si>
  <si>
    <t>My Ishmael (Ishmael  #3)</t>
  </si>
  <si>
    <t>My Life</t>
  </si>
  <si>
    <t>My Life  Volume I: The Early Years</t>
  </si>
  <si>
    <t>My Life as a Man</t>
  </si>
  <si>
    <t>My Life in France</t>
  </si>
  <si>
    <t>My Little House Crafts Book: 18 Projects from Laura Ingalls Wilder's</t>
  </si>
  <si>
    <t>My Lord Eternity (Immortal Rogues  #2)</t>
  </si>
  <si>
    <t>My Movie Business</t>
  </si>
  <si>
    <t>My Movie Business: A Memoir</t>
  </si>
  <si>
    <t>My Name is Aram</t>
  </si>
  <si>
    <t>My Name Is Asher Lev</t>
  </si>
  <si>
    <t>My Perfect Life (Confessions of a Teenage Drama Queen  #2)</t>
  </si>
  <si>
    <t>My Pride and Joy: An Autobiography</t>
  </si>
  <si>
    <t>My Secret Garden: Women's Sexual Fantasies</t>
  </si>
  <si>
    <t>My Secret: A PostSecret Book</t>
  </si>
  <si>
    <t>My Side of the Mountain (Mountain  #1)</t>
  </si>
  <si>
    <t>My Sister's Keeper</t>
  </si>
  <si>
    <t>My Sister's Keeper (Gillian Adams  #2)</t>
  </si>
  <si>
    <t>My Soul to Keep (African Immortals  #1)</t>
  </si>
  <si>
    <t>My Story as told by Water: Confessions  Druidic Rants  Reflections  Bird-watchings  Fish-stalkings  Visions  Songs and Prayers Refracting Light  from Living Rivers  in the Age of the Industrial Dark</t>
  </si>
  <si>
    <t>My Uncle Napoleon</t>
  </si>
  <si>
    <t>My Uncle Oswald</t>
  </si>
  <si>
    <t>My War Gone By  I Miss It So</t>
  </si>
  <si>
    <t>My Wicked  Wicked Ways</t>
  </si>
  <si>
    <t>My Wicked Pirate</t>
  </si>
  <si>
    <t>My Woman His Wife</t>
  </si>
  <si>
    <t>My Year of Meats</t>
  </si>
  <si>
    <t>MySQL Cookbook</t>
  </si>
  <si>
    <t>Mysteria (Mysteria  #1)</t>
  </si>
  <si>
    <t>Mysteries</t>
  </si>
  <si>
    <t>Mystery Walk</t>
  </si>
  <si>
    <t>Mystic River</t>
  </si>
  <si>
    <t>Mystical Paths (Starbridge  #5)</t>
  </si>
  <si>
    <t>Myth and Reality</t>
  </si>
  <si>
    <t>Mythographi Graeci 1: Apollodori Bibliotheca  Apollodori epitoma  Procli excerpta ex cycli epici carminibus  Pediasmi libellus de duodecim Herculis...Graecorum et Romanorum Teubneriana</t>
  </si>
  <si>
    <t>Mythology</t>
  </si>
  <si>
    <t>Mythology: The DC Comics Art of Alex Ross</t>
  </si>
  <si>
    <t>Mythology: Timeless Tales of Gods and Heroes</t>
  </si>
  <si>
    <t>Myths of Light: Eastern Metaphors of the Eternal (Collected Work)</t>
  </si>
  <si>
    <t>Myths of the Norsemen: Retold from the Old Norse Poems and Tales</t>
  </si>
  <si>
    <t>Myths of the Underworld Journey: Plato  Aristophanes  and the "Orphic" Gold Tablets</t>
  </si>
  <si>
    <t>Nabokov's Pale Fire: The Magic of Artistic Discovery</t>
  </si>
  <si>
    <t>Nacho and Lolita</t>
  </si>
  <si>
    <t>Nachtschw+ñrmer (Meredith Gentry  #2)</t>
  </si>
  <si>
    <t>Naked</t>
  </si>
  <si>
    <t>Naked Came the Manatee</t>
  </si>
  <si>
    <t>Naked Conversations: How Blogs Are Changing the Way Businesses Talk with Customers</t>
  </si>
  <si>
    <t>Naked Economics: Undressing the Dismal Science</t>
  </si>
  <si>
    <t>Naked Empire (Sword of Truth  #8)</t>
  </si>
  <si>
    <t>Naked Lunch</t>
  </si>
  <si>
    <t>Naked Lunch: The Restored Text</t>
  </si>
  <si>
    <t>Naked Pictures of Famous People</t>
  </si>
  <si>
    <t>Name Dropping</t>
  </si>
  <si>
    <t>Nancy Drew: Girl Detective: #1-4</t>
  </si>
  <si>
    <t>Nancy's Mysterious Letter (Nancy Drew Mystery Stories  #8)</t>
  </si>
  <si>
    <t>Nanny Ogg's Cookbook</t>
  </si>
  <si>
    <t>Naokos L+ñcheln</t>
  </si>
  <si>
    <t>Naomi</t>
  </si>
  <si>
    <t>Narcisse et Goldmund</t>
  </si>
  <si>
    <t>Narcissus and Goldmund</t>
  </si>
  <si>
    <t>Narcissus in Chains (Anita Blake  Vampire Hunter  #10)</t>
  </si>
  <si>
    <t>Narraciones Extraordinarias</t>
  </si>
  <si>
    <t>Narrative of the Life of Frederick Douglass  an American Slave / Incidents in the Life of a Slave Girl</t>
  </si>
  <si>
    <t>Narrative of the Life of Frederick Douglass: An American Slave</t>
  </si>
  <si>
    <t>Narrative of the Life of Frederick Douglass: An American Slave  Written by Himself</t>
  </si>
  <si>
    <t>Nathan the Wise  Minna von Barnhelm  and Other Plays and Writings</t>
  </si>
  <si>
    <t>Nathaniel Hawthorne: The Scarlet Letter: Essays  Articles  Reviews</t>
  </si>
  <si>
    <t>Nathaniel Hawthorne's The Scarlet Letter</t>
  </si>
  <si>
    <t>National Geographic Field Guide to the Birds of North America</t>
  </si>
  <si>
    <t>National Geographic Traveler: Australia</t>
  </si>
  <si>
    <t>Nations and Nationalism since 1780: Programme  Myth  Reality</t>
  </si>
  <si>
    <t>Native Son</t>
  </si>
  <si>
    <t>Natural Cures "They" Don't Want You to Know about</t>
  </si>
  <si>
    <t>Natural Health  Natural Medicine</t>
  </si>
  <si>
    <t>Natural Theology: Comprising Nature &amp; Grace by Professor Dr Emil Brunner &amp; the Reply No! by Dr Karl Barth</t>
  </si>
  <si>
    <t>Nature Girl</t>
  </si>
  <si>
    <t>Naughty Little Secret</t>
  </si>
  <si>
    <t>Nausea</t>
  </si>
  <si>
    <t>Nausica+ñ de la vall+®e du vent  tome 3</t>
  </si>
  <si>
    <t>Nausica+ñ De La Vall+®e Du Vent  Tome 4</t>
  </si>
  <si>
    <t>Nausica+ñ of the Valley of the Wind  Vol. 4 (Nausica+ñ of the Valley of the Wind  #4)</t>
  </si>
  <si>
    <t>Nausica+ñ of the Valley of the Wind  Vol. 5 (Nausica+ñ of the Valley of the Wind  #5)</t>
  </si>
  <si>
    <t>Nausica+ñ of the Valley of the Wind  Vol. 6 (Nausica+ñ of the Valley of the Wind  #6)</t>
  </si>
  <si>
    <t>Nausica+ñ of the Valley of the Wind  Vol. 7 (Nausica+ñ of the Valley of the Wind  #7)</t>
  </si>
  <si>
    <t>Navajo Long Walk</t>
  </si>
  <si>
    <t>Nearer the Moon: From "A Journal of Love": The Unexpurgated Diary of Ana+»s Nin  1937-1939</t>
  </si>
  <si>
    <t>Neil Gaiman's Neverwhere</t>
  </si>
  <si>
    <t>Neither Here nor There: Travels in Europe</t>
  </si>
  <si>
    <t>Nemean Odes. Isthmian Odes. Fragments</t>
  </si>
  <si>
    <t>Nemesis (Miss Marple  #12)</t>
  </si>
  <si>
    <t>Neptune Noir: Unauthorized Investigations into Veronica Mars</t>
  </si>
  <si>
    <t>Nerve</t>
  </si>
  <si>
    <t>Netochka Nezvanova</t>
  </si>
  <si>
    <t>Neuromancer</t>
  </si>
  <si>
    <t>Never Call Retreat</t>
  </si>
  <si>
    <t>Never Far From Nowhere</t>
  </si>
  <si>
    <t>Never Go Back</t>
  </si>
  <si>
    <t>Never Go Home Again</t>
  </si>
  <si>
    <t>Never Let Me Go</t>
  </si>
  <si>
    <t>Neverwhere</t>
  </si>
  <si>
    <t>Neverwhere (London Below  #1)</t>
  </si>
  <si>
    <t>New Amazons</t>
  </si>
  <si>
    <t>New Complete Guide to Sewing</t>
  </si>
  <si>
    <t>New Hope for the Dead (Hoke Mosely #2)</t>
  </si>
  <si>
    <t>New Jewish Wedding  Revised</t>
  </si>
  <si>
    <t>New Media Language</t>
  </si>
  <si>
    <t>New Moon (Moon #6)</t>
  </si>
  <si>
    <t>New Rules: Polite Musings from a Timid Observer</t>
  </si>
  <si>
    <t>New Selected Poems 1966-1987</t>
  </si>
  <si>
    <t>New Threads in the Pattern: The Great Hunt  Part 2 (Wheel of Time  #2-2)</t>
  </si>
  <si>
    <t>New Worlds  Ancient Texts: The Power of Tradition and the Shock of Discovery</t>
  </si>
  <si>
    <t>New X-Men  Volume 1: E Is for Extinction</t>
  </si>
  <si>
    <t>New X-Men  Volume 4: Riot at Xavier's</t>
  </si>
  <si>
    <t>New X-Men  Volume 7: Here Comes Tomorrow</t>
  </si>
  <si>
    <t>New X-Men: Omnibus</t>
  </si>
  <si>
    <t>New York 2000: Architecture and Urbanism Between the Bicentennial and the Millennium</t>
  </si>
  <si>
    <t>New York City's Best Dive Bars: Drinking and Diving in the Five Boroughs</t>
  </si>
  <si>
    <t>Next</t>
  </si>
  <si>
    <t>Next: The Future Just Happened</t>
  </si>
  <si>
    <t>NextWave: Agents of H.A.T.E.  Vol. 1: This is What They Want</t>
  </si>
  <si>
    <t>Nexus (The Rosy Crucifixion  #3)</t>
  </si>
  <si>
    <t>Nick &amp; Norah's Infinite Playlist</t>
  </si>
  <si>
    <t>Nickel and Dimed: On (Not) Getting by in America</t>
  </si>
  <si>
    <t>Nicolae (Left Behind  #3)</t>
  </si>
  <si>
    <t>Nicomachean Ethics</t>
  </si>
  <si>
    <t>Nietzche and Philosophy</t>
  </si>
  <si>
    <t>Nigella Bites: From Family Meals to Elegant Dinners--Easy  Delectable Recipes for Any Occasion</t>
  </si>
  <si>
    <t>Night Beat: A Shadow History of Rock &amp; Roll</t>
  </si>
  <si>
    <t>Night Draws Near: Iraq's People in the Shadow of America's War</t>
  </si>
  <si>
    <t>Night Falls Fast: Understanding Suicide</t>
  </si>
  <si>
    <t>Night Has a Thousand Eyes</t>
  </si>
  <si>
    <t>Night of Blood (Dragonlance: The Minotaur Wars  #1)</t>
  </si>
  <si>
    <t>Night of Long Shadows (Eberron: Inquisitives  #2)</t>
  </si>
  <si>
    <t>Night of the Fox (Dougal Munro and Jack Carter #1)</t>
  </si>
  <si>
    <t>Night Over Water</t>
  </si>
  <si>
    <t>Night Shift</t>
  </si>
  <si>
    <t>Night Train to Memphis (Vicky Bliss  #5)</t>
  </si>
  <si>
    <t>Nightbirds on Nantucket (The Wolves Chronicles  #3)</t>
  </si>
  <si>
    <t>Nightfall</t>
  </si>
  <si>
    <t>Nightingale's Song</t>
  </si>
  <si>
    <t>Nightmare At 20 000 Feet</t>
  </si>
  <si>
    <t>Nightmare House (Harrow House  #1)</t>
  </si>
  <si>
    <t>Nights in Rodanthe</t>
  </si>
  <si>
    <t>Nightsword (Starshield  #2)</t>
  </si>
  <si>
    <t>Nighttime Is My Time</t>
  </si>
  <si>
    <t>Nikola Tesla: A Spark of Genius</t>
  </si>
  <si>
    <t>Nimitz Class (Admiral Arnold Morgan  #1)</t>
  </si>
  <si>
    <t>Nine Coaches Waiting</t>
  </si>
  <si>
    <t>Nine Horses</t>
  </si>
  <si>
    <t>Nine Stories</t>
  </si>
  <si>
    <t>Nineteen Eighty-Four</t>
  </si>
  <si>
    <t>Nineteen Minutes</t>
  </si>
  <si>
    <t>Nixon Agonistes: The Crisis of the Self-Made Man</t>
  </si>
  <si>
    <t>No Accident (Little Secrets  #2)</t>
  </si>
  <si>
    <t>No Better Place to Die: The Battle Of Stones River</t>
  </si>
  <si>
    <t>No Cherubs for Melanie</t>
  </si>
  <si>
    <t>No Country for Old Men</t>
  </si>
  <si>
    <t>No Dominion (Joe Pitt  #2)</t>
  </si>
  <si>
    <t>No Dress Rehearsal</t>
  </si>
  <si>
    <t>No god but God: The Origins  Evolution and Future of Islam</t>
  </si>
  <si>
    <t>No Heroes: A Memoir of Coming Home</t>
  </si>
  <si>
    <t>No Idle Hands: The Social History of American Knitting</t>
  </si>
  <si>
    <t>No me coger+®is vivo: art+¡culos 2001-2005</t>
  </si>
  <si>
    <t>No More Bull!: The Mad Cowboy Targets America's Worst Enemy: Our Diet</t>
  </si>
  <si>
    <t>No More Christian Nice Guy: When Being Nice--Instead of Good--Hurts Men  Women and Children</t>
  </si>
  <si>
    <t>No More Dead Dogs</t>
  </si>
  <si>
    <t>No More Water in the Tub!</t>
  </si>
  <si>
    <t>No Name</t>
  </si>
  <si>
    <t>No One Is Illegal: Fighting Racism and State Violence on the U.S.-Mexico Border</t>
  </si>
  <si>
    <t>No One Left to Lie to: The Values of the Worst Family</t>
  </si>
  <si>
    <t>No Ordinary Time: Franklin and Eleanor Roosevelt: The Home Front in World War II</t>
  </si>
  <si>
    <t>No Other Woman (No Other  #2)</t>
  </si>
  <si>
    <t>No Place Like Home</t>
  </si>
  <si>
    <t>No Price Too High: A Pentecostal Preacher Becomes Catholic - The Inspirational Story of Alex Jones as Told to Diane Hanson</t>
  </si>
  <si>
    <t>No Second Chance</t>
  </si>
  <si>
    <t>No Wind of Blame (Inspector Hemingway #1)</t>
  </si>
  <si>
    <t>Nobody Knows My Name</t>
  </si>
  <si>
    <t>Nobody Loves a Centurion (SPQR  #6)</t>
  </si>
  <si>
    <t>Noces</t>
  </si>
  <si>
    <t>Noches de tormenta</t>
  </si>
  <si>
    <t>Noir: Three Novels of Suspense</t>
  </si>
  <si>
    <t>Nonfiction</t>
  </si>
  <si>
    <t>Nonviolence: Twenty-Five Lessons from the History of a Dangerous Idea</t>
  </si>
  <si>
    <t>Nor Crystal Tears (Humanx Commonwealth  #9)</t>
  </si>
  <si>
    <t>Norden</t>
  </si>
  <si>
    <t>Norse Mythology: A Guide to the Gods  Heroes  Rituals  and Beliefs</t>
  </si>
  <si>
    <t>Norte</t>
  </si>
  <si>
    <t>North Carolina Weekends</t>
  </si>
  <si>
    <t>North of South: An African Journey</t>
  </si>
  <si>
    <t>Northern Lights</t>
  </si>
  <si>
    <t>Northern Lights (His Dark Materials  #1)</t>
  </si>
  <si>
    <t>Norwegian Wood</t>
  </si>
  <si>
    <t>Nos r+¬ves de Castelbay</t>
  </si>
  <si>
    <t>Not a Genuine Black Man: Or  How I Claimed My Piece of Ground in the Lily-White Suburbs</t>
  </si>
  <si>
    <t>Not Even for Love</t>
  </si>
  <si>
    <t>Not Even Wrong: The Failure of String Theory and the Search for Unity in Physical Law</t>
  </si>
  <si>
    <t>Not Just a Pretty Face: Dolls and Human Figurines in Alaska Native Cultures</t>
  </si>
  <si>
    <t>Not Much Fun: The Lost Poems of Dorothy Parker</t>
  </si>
  <si>
    <t>Not of Woman Born</t>
  </si>
  <si>
    <t>Not Since Carrie: Forty Years of Broadway Musical Flops</t>
  </si>
  <si>
    <t>Not So Big House</t>
  </si>
  <si>
    <t>Not Without My Daughter</t>
  </si>
  <si>
    <t>Not Your Mother's Slow Cooker Cookbook</t>
  </si>
  <si>
    <t>Notebook of a Return to the Native Land</t>
  </si>
  <si>
    <t>Notebooks  1935-1951</t>
  </si>
  <si>
    <t>Notebooks of the Mind: Explorations of Thinking  Revised Edition</t>
  </si>
  <si>
    <t>Notes from a Small Island</t>
  </si>
  <si>
    <t>Notes from Underground  White Nights  The Dream of a Ridiculous Man  and Selections from The House of the Dead</t>
  </si>
  <si>
    <t>Notes from Underground &amp; A Confession (Everyman's Library)</t>
  </si>
  <si>
    <t>Notes from Underground &amp; The Double</t>
  </si>
  <si>
    <t>Notes on a Scandal</t>
  </si>
  <si>
    <t>Nothing Lasts Forever</t>
  </si>
  <si>
    <t>Noticia de un secuestro</t>
  </si>
  <si>
    <t>Nova Express (The Nova Trilogy  #3)</t>
  </si>
  <si>
    <t>Novellas and Other Writings: Madame de Treymes / Ethan Frome / Summer / Old New York / The MotherÔÇÖs Recompense / A Backward Glance</t>
  </si>
  <si>
    <t>Novels  1926-1929</t>
  </si>
  <si>
    <t>Novels &amp; Memoirs 1941ÔÇô1951: The Real Life of Sebastian Knight / Bend Sinister / Speak  Memory</t>
  </si>
  <si>
    <t>Novels 1896ÔÇô1899: The Other House / The Spoils of Poynton / What Maisie Knew / The Awkward Age</t>
  </si>
  <si>
    <t>Novels 1901ÔÇô1902: The Sacred Fount / The Wings of the Dove</t>
  </si>
  <si>
    <t>Novels 1942ÔÇô1954: Go Down  Moses / Intruder in the Dust / Requiem for a Nun / A Fable</t>
  </si>
  <si>
    <t>Novels 1955ÔÇô1962: Lolita / Pnin / Pale Fire / Lolita: A Screenplay</t>
  </si>
  <si>
    <t>Novels 1956ÔÇô1964: Seize the Day / Henderson the Rain King / Herzog</t>
  </si>
  <si>
    <t>Novels and Stories</t>
  </si>
  <si>
    <t>Novels and Stories 1932ÔÇô1937: The Pastures of Heaven / To a God Unknown / Tortilla Flat / In Dubious Battle / Of Mice and Men</t>
  </si>
  <si>
    <t>Now and on Earth</t>
  </si>
  <si>
    <t>Numerical Recipes Example Book C++: The Art of Scientific Computing</t>
  </si>
  <si>
    <t>Numerical Recipes in C: The Art of Scientific Computing</t>
  </si>
  <si>
    <t>Numerical Recipes: Example Book C</t>
  </si>
  <si>
    <t>Nuns and Soldiers</t>
  </si>
  <si>
    <t>NYC Ballet Workout</t>
  </si>
  <si>
    <t>O Ano do Pensamento M+ígico</t>
  </si>
  <si>
    <t>O Cavalo e o Seu Rapaz (As Cr+¦nicas de N+írnia  #3)</t>
  </si>
  <si>
    <t>O Historiador</t>
  </si>
  <si>
    <t>O Is for Old Dominion: A Virginia Alphabet</t>
  </si>
  <si>
    <t>O Pr+¡ncipe Caspian (As Cr+¦nicas de N+írnia  #4)</t>
  </si>
  <si>
    <t>O Sobrinho do M+ígico (As Cr+¦nicas de N+írnia  #1)</t>
  </si>
  <si>
    <t>O Trono de Prata (As Cr+¦nicas de N+írnia  #6)</t>
  </si>
  <si>
    <t>O Xar+í</t>
  </si>
  <si>
    <t>Õ¢+µû¦ÒüïÒéë 13</t>
  </si>
  <si>
    <t>ÕÅ½ÒéôÒüºÒéäÒéïÒü£! (1) (ÒüéÒüÖÒüïÒé¦ÒâƒÒââÒé»Òé¦CL-DX)</t>
  </si>
  <si>
    <t>ÕÅ½ÒéôÒüºÒéäÒéïÒü£! (2) (ASUKA COMICS CL-DX)</t>
  </si>
  <si>
    <t>ÒâÆÒé½Òâ½Òü«þóü 12ÒÇüµû¦ÕêØµ«ÁÒéÀÒâ¬Òâ+Òé¦</t>
  </si>
  <si>
    <t>ÒâÆÒé½Òâ½Òü«þóü 13ÒÇüÒâùÒâ¡þ¼¼õ©Çµêª</t>
  </si>
  <si>
    <t>ÒâÆÒé½Òâ½Òü«þóü 14ÒÇüsai vs toya koyo</t>
  </si>
  <si>
    <t>ÒâÆÒé½Òâ½Òü«þóü 15ÒÇüÒüòÒéêÒü¬Òéë</t>
  </si>
  <si>
    <t>ÒâÆÒé½Òâ½Òü«þóü 16ÒÇüõ©¡Õø¢µúïÚÖó</t>
  </si>
  <si>
    <t>ÒâÆÒé½Òâ½Òü«þóü 18ÒÇüþò¬ÕñûþÀ¿</t>
  </si>
  <si>
    <t>ÒâÆÒé½Òâ½Òü«þóü 22ÒÇüµëôÕÇÆÚ½ÿµ¦©ÕñÅ</t>
  </si>
  <si>
    <t>ÒâÆÒé½Òâ½Òü«þóü 23ÒÇüÒüéÒü¬ÒüƒÒü½Õæ+Òü¦ÒüïÒüæÒüªÒüäÒéï</t>
  </si>
  <si>
    <t>ÒâÆÒé½Òâ½Òü«þóü 6ÒÇüÚÖóþöƒÞ®ªÚ¿ô</t>
  </si>
  <si>
    <t>ÒâÆÒé½Òâ½Òü«þóü 7ÒÇüÞïÑþìàÕ¡Éµêª</t>
  </si>
  <si>
    <t>ÒâÆÒé½Òâ½Òü«þóü 9ÒÇüµ£¼µêªÚûïÕºï</t>
  </si>
  <si>
    <t>ÒâäÒâÉÒéÁ-RESERVoir CHRoNiCLE- 3</t>
  </si>
  <si>
    <t>ÒâäÒâÉÒéÁ-RESERVoir CHRoNiCLE- 4</t>
  </si>
  <si>
    <t>ÒâäÒâÉÒéÁ-RESERVoir CHRoNiCLE- 6</t>
  </si>
  <si>
    <t>ÒâäÒâÉÒéÁ-RESERVoir CHRoNiCLE- 7</t>
  </si>
  <si>
    <t>ÒâäÒâÉÒéÁ-RESERVoir CHRoNiCLE- 8</t>
  </si>
  <si>
    <t>Oasis (On the Road to Perdition  #1)</t>
  </si>
  <si>
    <t>Oath of Gold (The Deed of Paksenarrion  #3)</t>
  </si>
  <si>
    <t>Oath of Swords (War God  #1)</t>
  </si>
  <si>
    <t>Oathblood (Valdemar: Vows and Honor  #3)</t>
  </si>
  <si>
    <t>Obasan</t>
  </si>
  <si>
    <t>Object Thinking</t>
  </si>
  <si>
    <t>Object-Oriented Programming in C++</t>
  </si>
  <si>
    <t>Oblivion</t>
  </si>
  <si>
    <t>Obra Po+®tica</t>
  </si>
  <si>
    <t>O'Brien's the Things They Carried</t>
  </si>
  <si>
    <t>Observations on the Feeling of the Beautiful and Sublime</t>
  </si>
  <si>
    <t>Ocean of Words</t>
  </si>
  <si>
    <t>Ocean Star Express</t>
  </si>
  <si>
    <t>October Light</t>
  </si>
  <si>
    <t>Octopussy &amp; the Living Daylights (James Bond  #14)</t>
  </si>
  <si>
    <t>Od Magic</t>
  </si>
  <si>
    <t>Odalisque (The Baroque Cycle  Vol. 1  Book 3)</t>
  </si>
  <si>
    <t>Odd Thomas (Odd Thomas  #1)</t>
  </si>
  <si>
    <t>Odd Thomas (Odd Thomas #1)</t>
  </si>
  <si>
    <t>Oddballs</t>
  </si>
  <si>
    <t>Odds Against</t>
  </si>
  <si>
    <t>Odds Against (Sid Halley  #1)</t>
  </si>
  <si>
    <t>Odes to Common Things</t>
  </si>
  <si>
    <t>Oedipus Rex  (The Theban Plays  #1)</t>
  </si>
  <si>
    <t>Oedipus Rex (Greek and Latin Classics)</t>
  </si>
  <si>
    <t>Oedipus the King</t>
  </si>
  <si>
    <t>Oedipus Tyrannus</t>
  </si>
  <si>
    <t>ÒéëÒéôÒü¥-¢ 12</t>
  </si>
  <si>
    <t>Of Human Bondage</t>
  </si>
  <si>
    <t>Of Love and Other Demons</t>
  </si>
  <si>
    <t>Of Love and Shadows</t>
  </si>
  <si>
    <t>Of Mice and Men</t>
  </si>
  <si>
    <t>Of Tender Sin</t>
  </si>
  <si>
    <t>Of Time and the River: A Legend of Man's Hunger in His Youth</t>
  </si>
  <si>
    <t>Oh  Play That Thing</t>
  </si>
  <si>
    <t>Oh  The Places YouÔÇÖll Go!</t>
  </si>
  <si>
    <t>Oh My Stars</t>
  </si>
  <si>
    <t>Oh Rats! The Story of Rats and People</t>
  </si>
  <si>
    <t>Oh Say Can You Say?</t>
  </si>
  <si>
    <t>Ohio Class (Silent Service #5)</t>
  </si>
  <si>
    <t>Ojos de fuego</t>
  </si>
  <si>
    <t>Ojos de perro azul</t>
  </si>
  <si>
    <t>Old Filth (Old Filth  #1)</t>
  </si>
  <si>
    <t>Old School</t>
  </si>
  <si>
    <t>Old Town in the Green Groves: Laura Ingalls Wilder's Lost Little House Years</t>
  </si>
  <si>
    <t>Oliver and Albert  Friends Forever (Easy-to-Read  Puffin)</t>
  </si>
  <si>
    <t>Oliver Twist</t>
  </si>
  <si>
    <t>Oliver Wendell Holmes in Paris: Medicine  Theology  and the Autocrat of the Breakfast Table</t>
  </si>
  <si>
    <t>Olympian Odes. Pythian Odes</t>
  </si>
  <si>
    <t>Olympos (Ilium  #2)</t>
  </si>
  <si>
    <t>Omega Path (Outlanders  #4)</t>
  </si>
  <si>
    <t>Omerta</t>
  </si>
  <si>
    <t>On  Off (Carmine Delmonico  #1)</t>
  </si>
  <si>
    <t>On a Dark Night I Left My Silent House</t>
  </si>
  <si>
    <t>On a Pale Horse</t>
  </si>
  <si>
    <t>On a Wicked Dawn (Cynster  #9)</t>
  </si>
  <si>
    <t>On Anarchism</t>
  </si>
  <si>
    <t>On Authorship</t>
  </si>
  <si>
    <t>On Basilisk Station (Honor Harrington  #1)</t>
  </si>
  <si>
    <t>On Beauty</t>
  </si>
  <si>
    <t>On Becoming a Novelist</t>
  </si>
  <si>
    <t>On Being Ill</t>
  </si>
  <si>
    <t>On Beyond Zebra!</t>
  </si>
  <si>
    <t>On Bullshit</t>
  </si>
  <si>
    <t>On Certainty</t>
  </si>
  <si>
    <t>On Christian Belief (Works of Saint Augustine)</t>
  </si>
  <si>
    <t>On Christian Doctrine</t>
  </si>
  <si>
    <t>On Crimes and Punishments</t>
  </si>
  <si>
    <t>On Death and Dying</t>
  </si>
  <si>
    <t>On Democracy  Revolution  and Society</t>
  </si>
  <si>
    <t>On Democracy &amp; Education (Social Theory  Education &amp; Cultural Change)</t>
  </si>
  <si>
    <t>On Directing Film</t>
  </si>
  <si>
    <t>On Duties (De Officiis)</t>
  </si>
  <si>
    <t>On Film (Thinking in Action)</t>
  </si>
  <si>
    <t>On Friendship</t>
  </si>
  <si>
    <t>On Genesis/A Refutation of the Manichees/The Unfinished Literal Meaning of Genesis (Works of St Augustine 1)</t>
  </si>
  <si>
    <t>On Her Majesty's Secret Service (James Bond  #11)</t>
  </si>
  <si>
    <t>On Intelligence</t>
  </si>
  <si>
    <t>On Justice  Power and Human Nature: Selections from The History of the Peloponnesian War</t>
  </si>
  <si>
    <t>On Love</t>
  </si>
  <si>
    <t>On Love: Lysis/Symposium/Phaedrus/Alcibiades/Selections from Republic &amp; Laws</t>
  </si>
  <si>
    <t>On MisEducation (Critical Perspectives)</t>
  </si>
  <si>
    <t>On Populist Reason</t>
  </si>
  <si>
    <t>On Rhetoric and Language: Four Key Dialogues</t>
  </si>
  <si>
    <t>On the Beach</t>
  </si>
  <si>
    <t>On the Bus: The Complete Guide to the Legendary Trip of Ken Kesey and the Merry Pranksters and the Birth of Counterculture</t>
  </si>
  <si>
    <t>On the Edge of the New Century</t>
  </si>
  <si>
    <t>On the Lines of Morris' Romances: Two Books That Inspired J. R. R. Tolkien-The Wood Beyond the World and the Well at the World's End</t>
  </si>
  <si>
    <t>On the Night You Were Born</t>
  </si>
  <si>
    <t>On the Origin of Species by Means of Natural Selection</t>
  </si>
  <si>
    <t>On the Origins of War and the Preservation of Peace</t>
  </si>
  <si>
    <t>On the Road</t>
  </si>
  <si>
    <t>On the Road to Perdition ÔÇö Oasis  Sanctuary  and Detour ÔÇö (Road to Perdition  #2)</t>
  </si>
  <si>
    <t>On the Road to Tara</t>
  </si>
  <si>
    <t>On the Shoulders of Giants: The Great Works of Physics and Astronomy</t>
  </si>
  <si>
    <t>On the Street Where You Live</t>
  </si>
  <si>
    <t>On the Trail of Mary  Queen of Scots</t>
  </si>
  <si>
    <t>On Truth</t>
  </si>
  <si>
    <t>On Vital Reserves</t>
  </si>
  <si>
    <t>On Wine and Hashish</t>
  </si>
  <si>
    <t>On Writing</t>
  </si>
  <si>
    <t>On Writing: A Memoir</t>
  </si>
  <si>
    <t>Once a Warrior (Warriors  #1)</t>
  </si>
  <si>
    <t>Once A Warrior King: Memories of an Officer in Vietnam</t>
  </si>
  <si>
    <t>Once A Wolf: How Wildlife Biologists Fought to Bring Back the Gray Wolf</t>
  </si>
  <si>
    <t>Once Said Darlene</t>
  </si>
  <si>
    <t>Once Upon a Cool Motorcycle Dude</t>
  </si>
  <si>
    <t>Once Upon a Gulf Coast Summer</t>
  </si>
  <si>
    <t>One  No One and One Hundred Thousand</t>
  </si>
  <si>
    <t>One  Two  Buckle My Shoe (Hercule Poirot  #23)</t>
  </si>
  <si>
    <t>One Day in the Life of Ivan Denisovich</t>
  </si>
  <si>
    <t>One Door Away from Heaven</t>
  </si>
  <si>
    <t>One Flew Over the Cuckoo's Nest</t>
  </si>
  <si>
    <t>One Flew Over the Cuckoo's Nest (SparkNotes Literature Guide)</t>
  </si>
  <si>
    <t>One Hand Clapping</t>
  </si>
  <si>
    <t>One Hundred Demons</t>
  </si>
  <si>
    <t>One Hundred Hungry Ants</t>
  </si>
  <si>
    <t>One Hundred Years of Solitude</t>
  </si>
  <si>
    <t>One is the Loneliest Number (Tom Clancy's Net Force Explorers  #3)</t>
  </si>
  <si>
    <t>One L: The Turbulent True Story of a First Year at Harvard Law School</t>
  </si>
  <si>
    <t>One Matchless Time: A Life of William Faulkner</t>
  </si>
  <si>
    <t>One More For The Road</t>
  </si>
  <si>
    <t>One of Us</t>
  </si>
  <si>
    <t>One Shot (Jack Reacher  #9)</t>
  </si>
  <si>
    <t>One Step Behind  (Kurt Wallander  #7)</t>
  </si>
  <si>
    <t>One Thousand White Women: The Journals of May Dodd (One Thousand White Women  #1)</t>
  </si>
  <si>
    <t>One Tiny Turtle</t>
  </si>
  <si>
    <t>One Writer's Beginnings</t>
  </si>
  <si>
    <t>Only Mine (Only Series  #2)</t>
  </si>
  <si>
    <t>Only Revolutions</t>
  </si>
  <si>
    <t>Only the Ring Finger Knows</t>
  </si>
  <si>
    <t>Only the Ring Finger Knows: The Left Hand Dreams of Him (Only the Ring Finger Knows  #2)</t>
  </si>
  <si>
    <t>Only the Ring Finger Knows: The Lonely Ring Finger (Only the Ring Finger Knows  #1)</t>
  </si>
  <si>
    <t>Only the Ring Finger Knows: The Ring Finger Falls Silent (Only the Ring Finger Knows #3)</t>
  </si>
  <si>
    <t>Only the River Runs Free (The Galway Chronicles  #1)</t>
  </si>
  <si>
    <t>Only You Can Save Mankind (Johnny Maxwell  #1)</t>
  </si>
  <si>
    <t>Open City 6: The Only Woman He Ever Left</t>
  </si>
  <si>
    <t>Open House</t>
  </si>
  <si>
    <t>Open My Eyes  Lord: A Practical Guide to Angelic Visitations and Heavenly Experiences</t>
  </si>
  <si>
    <t>Open Secrets</t>
  </si>
  <si>
    <t>Open Secrets / Inward Prospects: Reflections on World and Soul</t>
  </si>
  <si>
    <t>Operating Instructions: A Journal of My Son's First Year</t>
  </si>
  <si>
    <t>Operation Barracuda (Tom Clancy's Splinter Cell  #2)</t>
  </si>
  <si>
    <t>Operation Shylock. Ein Bekenntnis</t>
  </si>
  <si>
    <t>Operation Shylock: A Confession</t>
  </si>
  <si>
    <t>Operation Spy School (Adam Sharp  #4)</t>
  </si>
  <si>
    <t>Operation Wandering Soul</t>
  </si>
  <si>
    <t>Oracle Bones: A Journey Between China's Past and Present</t>
  </si>
  <si>
    <t>Oracle Night</t>
  </si>
  <si>
    <t>Orchid (St. Helen's  #3)</t>
  </si>
  <si>
    <t>Oresteia</t>
  </si>
  <si>
    <t>Orestes and Other Plays</t>
  </si>
  <si>
    <t>Organic Church: Growing Faith Where Life Happens</t>
  </si>
  <si>
    <t>Organizational Architecture: Designs for Changing Organizations</t>
  </si>
  <si>
    <t>Organized Crime</t>
  </si>
  <si>
    <t>Orient Express</t>
  </si>
  <si>
    <t>Orientalism</t>
  </si>
  <si>
    <t>Original Sin (Adam Dalgliesh #9)</t>
  </si>
  <si>
    <t>Original Sin: Illuminating the Riddle</t>
  </si>
  <si>
    <t>Origins of the Modern Mind: Three Stages in the Evolution of Culture and Cognition</t>
  </si>
  <si>
    <t>Orin Aoraiosaa: Songs for Selected Heads</t>
  </si>
  <si>
    <t>Orion (Orion  #1)</t>
  </si>
  <si>
    <t>Orlando</t>
  </si>
  <si>
    <t>Orlando Furioso</t>
  </si>
  <si>
    <t>Orlando Furioso: Part Two</t>
  </si>
  <si>
    <t>Orlando: A Biography: Film Screenplay</t>
  </si>
  <si>
    <t>Orville: A Dog Story</t>
  </si>
  <si>
    <t>Orwell in Spain: The Full Text of Homage to Catalonia  with Associated Articles  Reviews and Letters from the Complete Works of George Orwell</t>
  </si>
  <si>
    <t>Os libros arden mal</t>
  </si>
  <si>
    <t>Oswald Chambers  Abandoned to God: The Life Story of the Author of My Utmost for His Highest</t>
  </si>
  <si>
    <t>Othello</t>
  </si>
  <si>
    <t>Other Voices  Other Rooms</t>
  </si>
  <si>
    <t>ÒüìÒü+Òü»ÒâÜÒââÒâê 11 [Kimi wa Petto 11]</t>
  </si>
  <si>
    <t>Our Ancestors: The Cloven Viscount  The Baron in the Trees  The Non-Existent Knight</t>
  </si>
  <si>
    <t>Our Band Could Be Your Life: Scenes from the American Indie Underground  1981-1991</t>
  </si>
  <si>
    <t>Our Endangered Values: America's Moral Crisis</t>
  </si>
  <si>
    <t>Our Kind of People: Inside America's Black Upper Class</t>
  </si>
  <si>
    <t>Our Mutual Friend</t>
  </si>
  <si>
    <t>Out</t>
  </si>
  <si>
    <t>Out of Africa / Shadows on the Grass</t>
  </si>
  <si>
    <t>Out of Egypt (Christ the Lord  #1)</t>
  </si>
  <si>
    <t>Out of Sight  Out of Mind (The Amazing Days of Abby Hayes  #9)</t>
  </si>
  <si>
    <t>Out of the Silent Planet (The Space Trilogy  #1)</t>
  </si>
  <si>
    <t>Out of the Woods</t>
  </si>
  <si>
    <t>Out of this World</t>
  </si>
  <si>
    <t>Out on the Cutting Edge (Matthew Scudder  #7)</t>
  </si>
  <si>
    <t>Out to Eat London 2002 (Lonely Planet Out to Eat)</t>
  </si>
  <si>
    <t>Outcast of Redwall (Redwall  #8)</t>
  </si>
  <si>
    <t>Outlander</t>
  </si>
  <si>
    <t>Outlander - The Exile of Sharad Hett (Star Wars: Ongoing  Volume 2)</t>
  </si>
  <si>
    <t>Outlander (Outlander  #1)</t>
  </si>
  <si>
    <t>Outposts: Journeys to the Surviving Relics of the British Empire</t>
  </si>
  <si>
    <t>Outside the Dog Museum (Answered Prayers  #4)</t>
  </si>
  <si>
    <t>Outsider</t>
  </si>
  <si>
    <t>Outsiders  Vol. 5: The Good Fight</t>
  </si>
  <si>
    <t>Outsiders Within: Writing on Transracial Adoption</t>
  </si>
  <si>
    <t>Over 100 Truly Astonishing Sex Tips</t>
  </si>
  <si>
    <t>Over The Moon (Mageverse #3.5)</t>
  </si>
  <si>
    <t>OvidÔÇÖs Metamorphoses: Books 6-10</t>
  </si>
  <si>
    <t>Ovid's Metamorphoses: Books 1-5</t>
  </si>
  <si>
    <t>Owlflight (Owl Mage Trilogy  #1)</t>
  </si>
  <si>
    <t>Owlknight (Owl Mage Trilogy  #3)</t>
  </si>
  <si>
    <t>Owning Your Own Shadow: Understanding the Dark Side of the Psyche</t>
  </si>
  <si>
    <t>Oxford Guides to Chaucer: The Canterbury Tales</t>
  </si>
  <si>
    <t>P. J. Funnybunny Camps Out</t>
  </si>
  <si>
    <t>P.G. Wodehouse in His Own Words</t>
  </si>
  <si>
    <t>P.S. I Love You (Sealed with a Kiss #4)</t>
  </si>
  <si>
    <t>P.S. I Love You Three!</t>
  </si>
  <si>
    <t>P.S. Longer Letter Later (Elizabeth and Tara*Starr  #1)</t>
  </si>
  <si>
    <t>P.S. Your Cat Is Dead</t>
  </si>
  <si>
    <t>P+®gate un tiro para sobrevivir: un viaje personal por la Am+®rica de los mitos</t>
  </si>
  <si>
    <t>Pacific Edge (Three Californias Triptych  #3)</t>
  </si>
  <si>
    <t>Pacific Northwest Hiking: The Complete Guide to More Than 1 000 of the Best Hikes in Washington and Oregon (Foghorn Outdoors)</t>
  </si>
  <si>
    <t>Pacto Con un Demonio</t>
  </si>
  <si>
    <t>Paddy Clarke Ha Ha Ha</t>
  </si>
  <si>
    <t>Paint it Black</t>
  </si>
  <si>
    <t>Pale Fire</t>
  </si>
  <si>
    <t>Palestine: Peace Not Apartheid</t>
  </si>
  <si>
    <t>Palimpsest</t>
  </si>
  <si>
    <t>Palm Sunday: An Autobiographical Collage</t>
  </si>
  <si>
    <t>Palm-of-the-Hand Stories</t>
  </si>
  <si>
    <t>Pan</t>
  </si>
  <si>
    <t>PanAroma: Jitterbug Perfume</t>
  </si>
  <si>
    <t>Pandora's Curse (Philip Mercer #4)</t>
  </si>
  <si>
    <t>Pandora's Star</t>
  </si>
  <si>
    <t>Paper Money</t>
  </si>
  <si>
    <t>Parachutes &amp; Kisses</t>
  </si>
  <si>
    <t>Paradise</t>
  </si>
  <si>
    <t>Paradise (Second Opportunities  #1)</t>
  </si>
  <si>
    <t>Paradise Lost</t>
  </si>
  <si>
    <t>Paradise Lost and Paradise Regained</t>
  </si>
  <si>
    <t>Paradise Reclaimed</t>
  </si>
  <si>
    <t>Paradiso (The Divine Comedy  #3)</t>
  </si>
  <si>
    <t>Paradoxes of Education in a Republic</t>
  </si>
  <si>
    <t>Parallel Worlds: A Journey through Creation  Higher Dimensions  and the Future of the Cosmos</t>
  </si>
  <si>
    <t>Paranoid Park</t>
  </si>
  <si>
    <t>Parasite Pig (Interstellar Pig #2)</t>
  </si>
  <si>
    <t>Pardonable Lies (Maisie Dobbs  #3)</t>
  </si>
  <si>
    <t>Paris 1919: Six Months that Changed the World</t>
  </si>
  <si>
    <t>Paris Spleen</t>
  </si>
  <si>
    <t>Paris to the Moon</t>
  </si>
  <si>
    <t>Paris Was Yesterday  1925-1939</t>
  </si>
  <si>
    <t>Paris: After the Liberation 1944-1949</t>
  </si>
  <si>
    <t>Paris: The Secret History</t>
  </si>
  <si>
    <t>Park Profiles: Grand Canyon Country (Park Profiles)</t>
  </si>
  <si>
    <t>Parliament of Whores: A Lone Humorist Attempts to Explain the Entire U.S. Government</t>
  </si>
  <si>
    <t>Partners in Crime (Tommy and Tuppence #2)</t>
  </si>
  <si>
    <t>Part-Time Wife (Hometown Heartbreakers  #4)</t>
  </si>
  <si>
    <t>Party Shoes (Shoes  #5)</t>
  </si>
  <si>
    <t>Passage</t>
  </si>
  <si>
    <t>Passing</t>
  </si>
  <si>
    <t>Passionate Minds</t>
  </si>
  <si>
    <t>Passionate Sage: The Character and Legacy of John Adams</t>
  </si>
  <si>
    <t>Past Mortem</t>
  </si>
  <si>
    <t>Pastoralia</t>
  </si>
  <si>
    <t>Pastwatch: The Redemption of Christopher Columbus</t>
  </si>
  <si>
    <t>Pat of Silver Bush (Pat  #1)</t>
  </si>
  <si>
    <t>Path of the Assassin (Scot Harvath  #2)</t>
  </si>
  <si>
    <t>Pathologies of Power: Health  Human Rights and the New War on the Poor</t>
  </si>
  <si>
    <t>Paths to God: Living the Bhagavad Gita</t>
  </si>
  <si>
    <t>Patience  Princess Catherine (Young Royals  #4)</t>
  </si>
  <si>
    <t>Patience &amp; Sarah</t>
  </si>
  <si>
    <t>Patrick: Patron Saint of Ireland</t>
  </si>
  <si>
    <t>Patrimony</t>
  </si>
  <si>
    <t>Patriot Games (Jack Ryan  #1)</t>
  </si>
  <si>
    <t>Patriots (The Coming Collapse)</t>
  </si>
  <si>
    <t>Patty Jane's House of Curl</t>
  </si>
  <si>
    <t>Paul Kirk's Championship Barbecue Sauces: 175 Make-Your-Own Sauces  Marinades  Dry Rubs  Wet Rubs  Mops and Salsas</t>
  </si>
  <si>
    <t>Paul Revere's Ride</t>
  </si>
  <si>
    <t>Paula Spencer</t>
  </si>
  <si>
    <t>Paws Before Dying (A Dog Lover's Mystery  #4)</t>
  </si>
  <si>
    <t>Peace</t>
  </si>
  <si>
    <t>Peace Is Every Step: The Path of Mindfulness in Everyday Life</t>
  </si>
  <si>
    <t>Peach Cobbler Murder (Hannah Swensen  #7)</t>
  </si>
  <si>
    <t>Peanuts: The Art of Charles M. Schulz</t>
  </si>
  <si>
    <t>Pearl and Wagner: Three Secrets</t>
  </si>
  <si>
    <t>Pearl S. Buck: A Cultural Biography</t>
  </si>
  <si>
    <t>Pebble in the Sky (Galactic Empire #3)</t>
  </si>
  <si>
    <t>Pedro P+íramo</t>
  </si>
  <si>
    <t>Pedro P+íramo / El Llano en llamas</t>
  </si>
  <si>
    <t>Pedro Paramo / El Llano En Llamas</t>
  </si>
  <si>
    <t>Peek-a-Boo! (Babyfaces)</t>
  </si>
  <si>
    <t>Peking to Paris</t>
  </si>
  <si>
    <t>Pendulum: Leon Foucault and the Triumph of Science</t>
  </si>
  <si>
    <t>Penguin Book Of Norse Myths: Gods Of The Vikings</t>
  </si>
  <si>
    <t>Peony in Love</t>
  </si>
  <si>
    <t>People of the Lie: The Hope for Healing Human Evil</t>
  </si>
  <si>
    <t>Perfect Circle</t>
  </si>
  <si>
    <t>Perfect Girls  Starving Daughters: The Frightening New Normalcy of Hating Your Body</t>
  </si>
  <si>
    <t>Perfect Match</t>
  </si>
  <si>
    <t>Perfect Nightmare</t>
  </si>
  <si>
    <t>Perfectly Reasonable Deviations from the Beaten Track: Letters of Richard P. Feynman</t>
  </si>
  <si>
    <t>Perfume: The Story of a Murderer</t>
  </si>
  <si>
    <t>Perilous Power: The Middle East &amp; US Foreign Policy</t>
  </si>
  <si>
    <t>Peril's Gate (Wars of Light &amp; Shadow #6; Arc 3 - Alliance of Light  #3)</t>
  </si>
  <si>
    <t>Persepolis 2: The Story of a Return (Persepolis  #2)</t>
  </si>
  <si>
    <t>Persepolis: The Story of a Childhood (Persepolis  #1)</t>
  </si>
  <si>
    <t>Persian Mirrors: The Elusive Face of Iran</t>
  </si>
  <si>
    <t>Personal Finance For Dummies</t>
  </si>
  <si>
    <t>Personal Injuries (Kindle County Legal Thriller #5)</t>
  </si>
  <si>
    <t>Persuasion</t>
  </si>
  <si>
    <t>Persuasive Communication</t>
  </si>
  <si>
    <t>Persuasive Writing: Mini-Lessons  Strategies  Activities</t>
  </si>
  <si>
    <t>Pet Peeve (Xanth #29)</t>
  </si>
  <si>
    <t>Pet Sematary</t>
  </si>
  <si>
    <t>Peter and the Shadow Thieves (Peter and the Starcatchers  #2)</t>
  </si>
  <si>
    <t>Peter and the Starcatchers (Peter and the Starcatchers  #1)</t>
  </si>
  <si>
    <t>Peter Pan</t>
  </si>
  <si>
    <t>Peter Pan and Other Plays</t>
  </si>
  <si>
    <t>Peter Pan And Wendy</t>
  </si>
  <si>
    <t>Peter Pan in Kensington Gardens / Peter and Wendy</t>
  </si>
  <si>
    <t>Peter Pan in Scarlet</t>
  </si>
  <si>
    <t>Phaedo</t>
  </si>
  <si>
    <t>Phaedrus</t>
  </si>
  <si>
    <t>Phaedrus and Letters VII and VIII</t>
  </si>
  <si>
    <t>Phaedrus/Apology/Crito/Symposium</t>
  </si>
  <si>
    <t>Phantom (Sword of Truth  #10)</t>
  </si>
  <si>
    <t>Phantom Pain</t>
  </si>
  <si>
    <t>Phantoms</t>
  </si>
  <si>
    <t>Phantoms Don't Drive Sports Cars (The Adventures of the Bailey School Kids  #32)</t>
  </si>
  <si>
    <t>Phantoms in the Brain: Probing the Mysteries of the Human Mind</t>
  </si>
  <si>
    <t>Phenomenology of Perception</t>
  </si>
  <si>
    <t>Philip Vera Cruz: A Personal History of Filipino Immigrants and the Farmworkers Movement</t>
  </si>
  <si>
    <t>Philosophical Dictionary</t>
  </si>
  <si>
    <t>Philosophical Investigations</t>
  </si>
  <si>
    <t>Philosophical Papers: Volume 1  Human Agency and Language</t>
  </si>
  <si>
    <t>Philosophy and the Mirror of Nature</t>
  </si>
  <si>
    <t>Philosophy for Dummies</t>
  </si>
  <si>
    <t>Philosophy in a Time of Terror: Dialogues with J++rgen Habermas and Jacques Derrida</t>
  </si>
  <si>
    <t>Philosophy in the Flesh: The Embodied Mind and its Challenge to Western Thought</t>
  </si>
  <si>
    <t>Philosophy Made Simple</t>
  </si>
  <si>
    <t>Philosophy of Mind: Classical and Contemporary Readings</t>
  </si>
  <si>
    <t>Philosophy of Religion</t>
  </si>
  <si>
    <t>Philosophy of Religion: An Anthology</t>
  </si>
  <si>
    <t>Philosophy of Right</t>
  </si>
  <si>
    <t>Philosophy: The Basics</t>
  </si>
  <si>
    <t>Philosophy: The Classics</t>
  </si>
  <si>
    <t>Phoenix and Ashes (Elemental Masters  #3)</t>
  </si>
  <si>
    <t>Photography's Other Histories</t>
  </si>
  <si>
    <t>Photos of the Gods: The Printed Image and Political Struggle in India</t>
  </si>
  <si>
    <t>PHP &amp; MySQL For Dummies</t>
  </si>
  <si>
    <t>PHP and MySQL for Dummies</t>
  </si>
  <si>
    <t>PHP and MySQL Web Development (Developer's Library)</t>
  </si>
  <si>
    <t>Phylogenesis (Founding of the Commonwealth  #1)</t>
  </si>
  <si>
    <t>Physics for Scientists and Engineers</t>
  </si>
  <si>
    <t>Physics of Fully Ionized Gases</t>
  </si>
  <si>
    <t>Physics: for Scientists and Engineers with Modern Physics</t>
  </si>
  <si>
    <t>Piccadilly Jim</t>
  </si>
  <si>
    <t>Piccole donne</t>
  </si>
  <si>
    <t>Pictorial Encyclopedia of Trades and Industry  Vol 1</t>
  </si>
  <si>
    <t>Picture Perfect</t>
  </si>
  <si>
    <t>Picture This</t>
  </si>
  <si>
    <t>Pictures by J.R.R. Tolkien</t>
  </si>
  <si>
    <t>Pictures Showing What Happens on Each Page of Thomas Pynchon's Novel Gravity's Rainbow</t>
  </si>
  <si>
    <t>Piercing the Darkness (Darkness  #2)</t>
  </si>
  <si>
    <t>Pierre / Israel Potter / The Piazza Tales / The Confidence-Man / Uncollected Prose / Billy Budd</t>
  </si>
  <si>
    <t>Pies and Tarts</t>
  </si>
  <si>
    <t>Pilgermann</t>
  </si>
  <si>
    <t>Pilgrim at Tinker Creek</t>
  </si>
  <si>
    <t>Pilgrims and Other Stories</t>
  </si>
  <si>
    <t>Pilgrims Pa</t>
  </si>
  <si>
    <t>Pimsleur German Level 1 CD: [Lessons 1-30]</t>
  </si>
  <si>
    <t>Pink Box: Inside Japan's Sex Clubs</t>
  </si>
  <si>
    <t>Pink Flamingos and Other Filth: Three Screenplays</t>
  </si>
  <si>
    <t>Pinky Pye (The Pyes  #2)</t>
  </si>
  <si>
    <t>Pioneer Girl: The Story of Laura Ingalls Wilder</t>
  </si>
  <si>
    <t>Pipe Dream (Strivers Row)</t>
  </si>
  <si>
    <t>Pippi Calzaslargas (Pippi Calzaslargas  #1)</t>
  </si>
  <si>
    <t>Pippi Goes on Board</t>
  </si>
  <si>
    <t>Pippi in the South Seas</t>
  </si>
  <si>
    <t>Pippi Longstocking</t>
  </si>
  <si>
    <t>Pirates of Venus (Venus  #1)</t>
  </si>
  <si>
    <t>Plain Truth</t>
  </si>
  <si>
    <t>Plan B: Further Thoughts on Faith</t>
  </si>
  <si>
    <t>Plan of Attack</t>
  </si>
  <si>
    <t>Planet of Slums</t>
  </si>
  <si>
    <t>Planet of the Apes</t>
  </si>
  <si>
    <t>Planet of the Apes  Volume 1: Old Gods</t>
  </si>
  <si>
    <t>Planet of the Apes: Colony</t>
  </si>
  <si>
    <t>Planet of the Apes: The Fall</t>
  </si>
  <si>
    <t>Planet of the Apes: The Human War</t>
  </si>
  <si>
    <t>Plants and Landscapes for Summer-Dry Climates of the San Francisco Bay Region</t>
  </si>
  <si>
    <t>Plants Bite Back! (DK Readers)</t>
  </si>
  <si>
    <t>Plata quemada</t>
  </si>
  <si>
    <t>Plato  Not Prozac!: Applying Eternal Wisdom to Everyday Problems</t>
  </si>
  <si>
    <t>Plato in 90 Minutes</t>
  </si>
  <si>
    <t>Plato on Knowledge and Reality</t>
  </si>
  <si>
    <t>Plato: Complete Works</t>
  </si>
  <si>
    <t>Plato's Symposium</t>
  </si>
  <si>
    <t>Play Dirty</t>
  </si>
  <si>
    <t>Play It As It Lays</t>
  </si>
  <si>
    <t>Player's Handbook II</t>
  </si>
  <si>
    <t>Playing Easy to Get (B.A.D. Agency #1.5; Vikings Underground #3; Immortals After Dark #1)</t>
  </si>
  <si>
    <t>Playing in the Dark: Whiteness and the Literary Imagination</t>
  </si>
  <si>
    <t>Playing Shakespeare: An Actor's Guide</t>
  </si>
  <si>
    <t>Plays 1: Medea/The Phoenician Women/Bacchae</t>
  </si>
  <si>
    <t>Plays 1: The Real Inspector Hound / After Magritte / Dirty Linen / New-Found-Land / Dogg's Hamlet  Cahoot's Macbeth</t>
  </si>
  <si>
    <t>Plays 5: Arcadia / The Real Thing / Night and Day / Indian Ink / Hapgood</t>
  </si>
  <si>
    <t>Plays Pleasant</t>
  </si>
  <si>
    <t>Plays: Mrs Warren's Profession/Man and Superman/Major Barbara/Pygmalion</t>
  </si>
  <si>
    <t>Please Kill Me: The Uncensored Oral History of Punk</t>
  </si>
  <si>
    <t>Please Stop Laughing at Me... One Woman's Inspirational Story</t>
  </si>
  <si>
    <t>Pledged: The Secret Life of Sororities</t>
  </si>
  <si>
    <t>Plot &amp; Structure: Techniques and Exercises for Crafting a Plot That Grips Readers from Start to Finish</t>
  </si>
  <si>
    <t>Plum Island (John Corey  #1)</t>
  </si>
  <si>
    <t>Plum Lovin' (Stephanie Plum  #12.5)</t>
  </si>
  <si>
    <t>Pnin</t>
  </si>
  <si>
    <t>Poems Between Women: Four Centuries of Love  Romantic Friendship  and Desire</t>
  </si>
  <si>
    <t>Poems From The Hobbit</t>
  </si>
  <si>
    <t>Poems New and Collected</t>
  </si>
  <si>
    <t>Poetics</t>
  </si>
  <si>
    <t>Poetics of Music in the Form of Six Lessons</t>
  </si>
  <si>
    <t>Poetry  Tales and Selected Essays</t>
  </si>
  <si>
    <t>Poetry and Prose of Alexander Pope (Riverside Editions)</t>
  </si>
  <si>
    <t>Poetry for Young People: Edward Lear</t>
  </si>
  <si>
    <t>Point Counter Point</t>
  </si>
  <si>
    <t>Point Of Impact (Bob Lee Swagger  #1)</t>
  </si>
  <si>
    <t>Point to Point Navigation</t>
  </si>
  <si>
    <t>Points in Time</t>
  </si>
  <si>
    <t>Poirot: The Complete Ariadne Oliver  Vol. 2</t>
  </si>
  <si>
    <t>Poirot's Early Cases: 18 Hercule Poirot Mysteries (Hercule Poirot  #41)</t>
  </si>
  <si>
    <t>Polar Shift (NUMA Files  #6)</t>
  </si>
  <si>
    <t>Polgara the Sorceress</t>
  </si>
  <si>
    <t>Police Brutality: An Anthology</t>
  </si>
  <si>
    <t>Political Philosophy: A Beginner's Guide for Students and Politicians</t>
  </si>
  <si>
    <t>Political Philosophy: A Beginners' Guide for Students and Politicians</t>
  </si>
  <si>
    <t>Politics</t>
  </si>
  <si>
    <t>Polymath (Zarathustra Refugee Planets  #2)</t>
  </si>
  <si>
    <t>Pompeii</t>
  </si>
  <si>
    <t>Poor People</t>
  </si>
  <si>
    <t>Pop Goes the Weasel</t>
  </si>
  <si>
    <t>Pop Goes the Weasel (Alex Cross  #5)</t>
  </si>
  <si>
    <t>Pop Internationalism</t>
  </si>
  <si>
    <t>Pope Joan</t>
  </si>
  <si>
    <t>Pope Joan: Translated &amp; Adapted from the Greek</t>
  </si>
  <si>
    <t>Poppy</t>
  </si>
  <si>
    <t>Poppy's Return</t>
  </si>
  <si>
    <t>Por los pelos</t>
  </si>
  <si>
    <t>Port Mungo</t>
  </si>
  <si>
    <t>Portrait in Death (In Death  #16)</t>
  </si>
  <si>
    <t>Portrait Photographer's Handbook</t>
  </si>
  <si>
    <t>Portraits of Murder: 47 Short Stories Chosen by the Master of Suspense</t>
  </si>
  <si>
    <t>Ports of Call</t>
  </si>
  <si>
    <t>Posing for Portrait Photography: A Head-To-Toe Guide</t>
  </si>
  <si>
    <t>Positioning: The Battle for Your Mind</t>
  </si>
  <si>
    <t>Possession</t>
  </si>
  <si>
    <t>Post Captain (Aubrey/Maturin Book 2)</t>
  </si>
  <si>
    <t>Postmortem (Kay Scarpetta  #1)</t>
  </si>
  <si>
    <t>Postscript to the Name of the Rose</t>
  </si>
  <si>
    <t>Postwar: A History of Europe Since 1945</t>
  </si>
  <si>
    <t>Potshot (Spenser  #28)</t>
  </si>
  <si>
    <t>Power  Faith  and Fantasy: America in the Middle East 1776 to the Present</t>
  </si>
  <si>
    <t>Power  Sex  Suicide: Mitochondria and the Meaning of Life</t>
  </si>
  <si>
    <t>Power of an Hour: Business and Life Mastery in One Hour a Week</t>
  </si>
  <si>
    <t>Power of Silence</t>
  </si>
  <si>
    <t>Power vs. Force</t>
  </si>
  <si>
    <t>Power: Die 48 Gesetze Der Macht</t>
  </si>
  <si>
    <t>Pr+®tear  Vol. 2 (Pr+®tear  #2)</t>
  </si>
  <si>
    <t>Pr+®tear  Vol. 3 (Pr+®tear  #3)</t>
  </si>
  <si>
    <t>Pr+®tear  Vol. 4 (Pr+®tear  #4)</t>
  </si>
  <si>
    <t>Practical Demonkeeping (Pine Cove  #1)</t>
  </si>
  <si>
    <t>Practical DV Filmmaking</t>
  </si>
  <si>
    <t>Practical Ethics</t>
  </si>
  <si>
    <t>Practical Magic (Practical Magic #1)</t>
  </si>
  <si>
    <t>Practical Philosophy</t>
  </si>
  <si>
    <t>Practicalities</t>
  </si>
  <si>
    <t>Practice Makes Perfect: Italian Verb Tenses</t>
  </si>
  <si>
    <t>Practice! Practice!: A Latin Via Ovid Workbook</t>
  </si>
  <si>
    <t>Pragmatic Version Control: Using Subversion (The Pragmatic Starter Kit Series)</t>
  </si>
  <si>
    <t>Prayers for Rain (Kenzie &amp; Gennaro  #5)</t>
  </si>
  <si>
    <t>Prayers for the Assassin (Assassin Trilogy #1)</t>
  </si>
  <si>
    <t>Praying for Sleep</t>
  </si>
  <si>
    <t>Predator (Kay Scarpetta  #14)</t>
  </si>
  <si>
    <t>Preface to the Phenomenology of Spirit</t>
  </si>
  <si>
    <t>Preludes &amp; Nocturnes (The Sandman  #1)</t>
  </si>
  <si>
    <t>Premi+¿res Histoires</t>
  </si>
  <si>
    <t>Prep : A Novel</t>
  </si>
  <si>
    <t>Prepared for the Worst: Selected Essays and Minority Reports</t>
  </si>
  <si>
    <t>President Dad  Volume 2</t>
  </si>
  <si>
    <t>President Nixon: Alone in the White House</t>
  </si>
  <si>
    <t>Presidential Assassins (History Makers)</t>
  </si>
  <si>
    <t>Presidential Power and the Modern Presidents: The Politics of Leadership from Roosevelt to Reagan</t>
  </si>
  <si>
    <t>Presocratic Philosophy: A Very Short Introduction</t>
  </si>
  <si>
    <t>Pretties (Uglies  #2)</t>
  </si>
  <si>
    <t>Pretty Face  Vol. 1</t>
  </si>
  <si>
    <t>Prey</t>
  </si>
  <si>
    <t>Pride &amp; Prejudice</t>
  </si>
  <si>
    <t>Pride and Prejudice</t>
  </si>
  <si>
    <t>Primal Heat (Includes: Breeds  #8.5; Devlin Dynasty  #1; Moon Lust  #1)</t>
  </si>
  <si>
    <t>Primary English: Knowledge and Understanding</t>
  </si>
  <si>
    <t>Prime Time</t>
  </si>
  <si>
    <t>Primo Levi: A Life</t>
  </si>
  <si>
    <t>Prince Caspian (Chronicles of Narnia  #4)</t>
  </si>
  <si>
    <t>Prince of Ice (Tale of the Demon World  #3)</t>
  </si>
  <si>
    <t>Prince of Magic</t>
  </si>
  <si>
    <t>Prince of the Blood (Krondor's Sons  #1)</t>
  </si>
  <si>
    <t>Prince of the City</t>
  </si>
  <si>
    <t>Princess Sultana's Daughters</t>
  </si>
  <si>
    <t>Principle-Centered Leadership</t>
  </si>
  <si>
    <t>Prioritizing Web Usability</t>
  </si>
  <si>
    <t>Prisoner's Dilemma</t>
  </si>
  <si>
    <t>Prisoner's Dilemma: John von Neumann  Game Theory  and the Puzzle of the Bomb</t>
  </si>
  <si>
    <t>Private Parts</t>
  </si>
  <si>
    <t>Problems of Dostoevsky's Poetics</t>
  </si>
  <si>
    <t>Problems of the Self: Philosophical Papers 1956 1972</t>
  </si>
  <si>
    <t>Prodigal Blues</t>
  </si>
  <si>
    <t>Prodigal Summer</t>
  </si>
  <si>
    <t>Programming in C</t>
  </si>
  <si>
    <t>Programming Ruby: The Pragmatic Programmers' Guide</t>
  </si>
  <si>
    <t>programming.java: An Introduction to Programming Using Java: An Introduction to Programming Using Java</t>
  </si>
  <si>
    <t>Prom Anonymous</t>
  </si>
  <si>
    <t>Prometheus Bound and Other Plays</t>
  </si>
  <si>
    <t>Prometheus Rising</t>
  </si>
  <si>
    <t>Promise Me (Myron Bolitar  #8)</t>
  </si>
  <si>
    <t>Promise of the Witch King (Forgotten Realms: The Sellswords  #2)</t>
  </si>
  <si>
    <t>Proof of Concept</t>
  </si>
  <si>
    <t>Prophet</t>
  </si>
  <si>
    <t>Proust And Signs: The Complete Text</t>
  </si>
  <si>
    <t>Proust's Way: A Field Guide to In Search of Lost Time</t>
  </si>
  <si>
    <t>Providence of a Sparrow: Lessons from a Life Gone to the Birds</t>
  </si>
  <si>
    <t>Prozac Nation</t>
  </si>
  <si>
    <t>PS I Love You Baby Collection</t>
  </si>
  <si>
    <t>Psyche in a Dress</t>
  </si>
  <si>
    <t>Psychoanalysis and Religion</t>
  </si>
  <si>
    <t>Psychonavigation: Techniques for Travel Beyond Time</t>
  </si>
  <si>
    <t>Public Enemies (On The Run  #5)</t>
  </si>
  <si>
    <t>Public Secrets</t>
  </si>
  <si>
    <t>Pure and Simple: The Extraordinary Teachings of a Thai Buddhist Laywoman</t>
  </si>
  <si>
    <t>Purgatorio (La Divina Commedia #2)</t>
  </si>
  <si>
    <t>Purgatorio (The Divine Comedy  #2)</t>
  </si>
  <si>
    <t>Purity (Dark Coming of Age  #1)</t>
  </si>
  <si>
    <t>Purity of Blood (Adventures of Captain Alatriste  #2)</t>
  </si>
  <si>
    <t>Purple Cane Road (Dave Robicheaux  #11)</t>
  </si>
  <si>
    <t>Purpose Driven Life - For Commuters: What on Earth Am I Here For?</t>
  </si>
  <si>
    <t>Pusteblume</t>
  </si>
  <si>
    <t>Puzzle Pack: The Witch of Blackbird Pond</t>
  </si>
  <si>
    <t>Pygmalion</t>
  </si>
  <si>
    <t>Pygmalion &amp; My Fair Lady</t>
  </si>
  <si>
    <t>Pyramids of Montauk: Explorations in Consciousness</t>
  </si>
  <si>
    <t>Q: The Autobiography of Quincy Jones</t>
  </si>
  <si>
    <t>QED: The Strange Theory of Light and Matter</t>
  </si>
  <si>
    <t>Qu+® Se Puede Esperar Cuando Se Est+í Esperando</t>
  </si>
  <si>
    <t>Queen of Babble (Queen of Babble  #1)</t>
  </si>
  <si>
    <t>Queen of Scots: The True Life of Mary Stuart</t>
  </si>
  <si>
    <t>Queen of Sorcery (The Belgariad  #2)</t>
  </si>
  <si>
    <t>Queen of the Scene</t>
  </si>
  <si>
    <t>Queen of the Underworld</t>
  </si>
  <si>
    <t>Queer</t>
  </si>
  <si>
    <t>Quester's Endgame</t>
  </si>
  <si>
    <t>Question Quest (Xanth #14)</t>
  </si>
  <si>
    <t>Questions and Answers on Death and Dying: A Companion Volume to On Death and Dying</t>
  </si>
  <si>
    <t>Quicksand</t>
  </si>
  <si>
    <t>Quicksilver (The Baroque Cycle  #1)</t>
  </si>
  <si>
    <t>Quiet Days in Clichy</t>
  </si>
  <si>
    <t>Quimby The Mouse</t>
  </si>
  <si>
    <t>Quintessential Tarantino</t>
  </si>
  <si>
    <t>Quito 1599: City and Colony in Transition</t>
  </si>
  <si>
    <t>Quiver</t>
  </si>
  <si>
    <t>Rabbit Angstrom: The Four Novels</t>
  </si>
  <si>
    <t>Rabbit at Rest (Rabbit Angstrom #4)</t>
  </si>
  <si>
    <t>Rabbit Hole</t>
  </si>
  <si>
    <t>Rabbit Novels: Rabbit  Run and Rabbit Redux</t>
  </si>
  <si>
    <t>Rabia</t>
  </si>
  <si>
    <t>Race of Scorpions (The House of Niccolo  #3)</t>
  </si>
  <si>
    <t>Rachel &amp; Leah (Women of Genesis  #3)</t>
  </si>
  <si>
    <t>Rachel Field's Hitty: Her First Hundred Years</t>
  </si>
  <si>
    <t>Rachel se va de viaje (La familia Walsh  #2)</t>
  </si>
  <si>
    <t>Rachel's Holiday (Walsh Family  #2)</t>
  </si>
  <si>
    <t>Racso and the Rats of NIMH (Rats of NIMH  #2)</t>
  </si>
  <si>
    <t>Radical Chic &amp; Mau-Mauing the Flak Catchers</t>
  </si>
  <si>
    <t>Radio Fifth Grade</t>
  </si>
  <si>
    <t>Rage of a Demon King (The Serpentwar Saga  #3)</t>
  </si>
  <si>
    <t>Rage of Angels</t>
  </si>
  <si>
    <t>Ragtime</t>
  </si>
  <si>
    <t>Ragtime in Simla (Joe Sandilands  #2)</t>
  </si>
  <si>
    <t>Rails Cookbook: Recipes for Rapid Web Development with Ruby</t>
  </si>
  <si>
    <t>Rain of Gold</t>
  </si>
  <si>
    <t>Rainbow Six (John Clark  #2; Jack Ryan Universe  #10)</t>
  </si>
  <si>
    <t>Rainforest Home Remedies: The Maya Way To Heal Your Body and Replenish Your Soul</t>
  </si>
  <si>
    <t>Raise High the Roof Beam  Carpenters &amp; Seymour: An Introduction</t>
  </si>
  <si>
    <t>Raise High the Roof Beam  Carpenters and Seymour: an Introduction</t>
  </si>
  <si>
    <t>Raise the Titanic! (Dirk Pitt  #4)</t>
  </si>
  <si>
    <t>Raised on Rock: Growing Up at Graceland</t>
  </si>
  <si>
    <t>Raising the Bar: Ministry to Youth in the New Millennium</t>
  </si>
  <si>
    <t>Ralph Ellison: A Biography</t>
  </si>
  <si>
    <t>Rameau's Nephew / D'Alembert's Dream</t>
  </si>
  <si>
    <t>Random House Crossword Mega Omnibus  Volume 1</t>
  </si>
  <si>
    <t>Ranma -¢  Vol. 1 (Ranma -¢ (US 2nd)  #1)</t>
  </si>
  <si>
    <t>Ranma 1/2  Vol. 12 (Ranma -¢ (US 2nd)  #12)</t>
  </si>
  <si>
    <t>Ranma 1/2  Vol. 27 (Ranma -¢ (US 2nd)  #27)</t>
  </si>
  <si>
    <t>Ranma 1/2  Vol. 34 (Ranma -¢ (US 2nd)  #34)</t>
  </si>
  <si>
    <t>Ranma 1/2  Vol. 35 (Ranma -¢ (US 2nd)  #35)</t>
  </si>
  <si>
    <t>Ranma 1/2  Vol. 36 (Ranma -¢ (US 2nd)  #36)</t>
  </si>
  <si>
    <t>Ranma 1/2  Vol. 7 (Ranma -¢ (US 2nd)  #7)</t>
  </si>
  <si>
    <t>Ranma 1/2  Vol. 8 (Ranma -¢ (US 2nd)  #8)</t>
  </si>
  <si>
    <t>Rant</t>
  </si>
  <si>
    <t>Rape: A Love Story</t>
  </si>
  <si>
    <t>Rash</t>
  </si>
  <si>
    <t>Rash+ìmon and Seventeen Other Stories</t>
  </si>
  <si>
    <t>Rat Bastards: The Life and Times of South Boston's Most Honorable Irish Mobster</t>
  </si>
  <si>
    <t>Rat Race</t>
  </si>
  <si>
    <t>Ratner's Star</t>
  </si>
  <si>
    <t>Raven (Orphans  #4)</t>
  </si>
  <si>
    <t>Ray Bradbury's Fahrenheit 451</t>
  </si>
  <si>
    <t>Razor's Edge: The Unofficial History of the Falklands War</t>
  </si>
  <si>
    <t>Read for Your Life: 11 Ways to Better Yourself Through Books</t>
  </si>
  <si>
    <t>Read My Lips: Sexual Subversion and the End of Gender</t>
  </si>
  <si>
    <t>Reading Greek Tragedy</t>
  </si>
  <si>
    <t>Reading in the Dark</t>
  </si>
  <si>
    <t>Reading Like a Writer: A Guide for People Who Love Books and for Those Who Want to Write Them</t>
  </si>
  <si>
    <t>Reading Lolita in Tehran</t>
  </si>
  <si>
    <t>Reading Lolita in Tehran: A Memoir in Books</t>
  </si>
  <si>
    <t>Reading the Bible Again for the First Time: Taking the Bible Seriously but Not Literally</t>
  </si>
  <si>
    <t>Readings for Meditation and Reflection</t>
  </si>
  <si>
    <t>Readings in Classical Chinese Philosophy</t>
  </si>
  <si>
    <t>Ready for Anything: 52 Productivity Principles for Getting Things Done</t>
  </si>
  <si>
    <t>Ready or Not (All-American Girl  #2)</t>
  </si>
  <si>
    <t>Real Boys: Rescuing Our Sons from the Myths of Boyhood</t>
  </si>
  <si>
    <t>Real Estate Loopholes: Secrets of Successful Real Estate Investing</t>
  </si>
  <si>
    <t>Real Ultimate Power: The Official Ninja Book</t>
  </si>
  <si>
    <t>Realms of Dragons: The Universes of Margaret Weis and Tracy Hickman</t>
  </si>
  <si>
    <t>Reaper Man (Discworld  #11; Death  #2)</t>
  </si>
  <si>
    <t>Reason in History</t>
  </si>
  <si>
    <t>Rebecca</t>
  </si>
  <si>
    <t>Rebekah (Women of Genesis  #2)</t>
  </si>
  <si>
    <t>Rebellion (The MacGregors  #0.1)</t>
  </si>
  <si>
    <t>Rebirth Volume 5</t>
  </si>
  <si>
    <t>Reckless Love (MacKenzie-Blackthorn #1)</t>
  </si>
  <si>
    <t>Red  White  and Black: The Peoples of Early North America</t>
  </si>
  <si>
    <t>Red and Black</t>
  </si>
  <si>
    <t>Red Dragon (Hannibal Lecter  #1)</t>
  </si>
  <si>
    <t>Red Harvest</t>
  </si>
  <si>
    <t>Red Herrings and White Elephants: The Origins of the Phrases We Use Every Day</t>
  </si>
  <si>
    <t>Red Message</t>
  </si>
  <si>
    <t>Red Phoenix</t>
  </si>
  <si>
    <t>Red Prophet (Tales of Alvin Maker  #2)</t>
  </si>
  <si>
    <t>Red Rabbit (Jack Ryan  #2)</t>
  </si>
  <si>
    <t>Red River  Vol. 14 (Red River  #14)</t>
  </si>
  <si>
    <t>Red River  Vol. 15 (Red River  #15)</t>
  </si>
  <si>
    <t>Red River  Vol. 16 (Red River  #16)</t>
  </si>
  <si>
    <t>Red River  Vol. 17 (Red River  #17)</t>
  </si>
  <si>
    <t>Red Road From Stalingrad: Recollections of a Soviet Infantryman</t>
  </si>
  <si>
    <t>Red: Passion and Patience in the Desert</t>
  </si>
  <si>
    <t>Redburn</t>
  </si>
  <si>
    <t>Redburn / White-Jacket / Moby-Dick</t>
  </si>
  <si>
    <t>Redemption (Redemption  #1)</t>
  </si>
  <si>
    <t>Reduced Shakespeare: The Attention-impaired Readers Guide to the World's Best Playwright</t>
  </si>
  <si>
    <t>Redwall (Redwall  #1)</t>
  </si>
  <si>
    <t>Reefer Madness: Sex  Drugs  and Cheap Labor in the American Black Market</t>
  </si>
  <si>
    <t>Refactoring: Improving the Design of Existing Code</t>
  </si>
  <si>
    <t>Reflex</t>
  </si>
  <si>
    <t>Refuge (Outlanders  #36)</t>
  </si>
  <si>
    <t>Regarding the Fountain: A Tale  in Letters  of Liars and Leaks</t>
  </si>
  <si>
    <t>Regeneration (Species Imperative  #3)</t>
  </si>
  <si>
    <t>Regeneration Through Violence: The Mythology of the American Frontier  1600ÔÇô1860</t>
  </si>
  <si>
    <t>Reinventing Jesus: How Contemporary Skeptics Miss the Real Jesus and Mislead Popular Culture</t>
  </si>
  <si>
    <t>Reinventing the Enemy's Language: Contemporary Native Women's Writings of North America</t>
  </si>
  <si>
    <t>Rejoice (Redemption  #4)</t>
  </si>
  <si>
    <t>Relativity: The Special and the General Theory</t>
  </si>
  <si>
    <t>Relativity: The Special and the General Theory: The Masterpiece Science Edition</t>
  </si>
  <si>
    <t>Relato de Um N+íufrago</t>
  </si>
  <si>
    <t>Relato de un n+íufrago</t>
  </si>
  <si>
    <t>Relatos de lo inesperado</t>
  </si>
  <si>
    <t>Relentless Desire</t>
  </si>
  <si>
    <t>Relic (Pendergast #1)</t>
  </si>
  <si>
    <t>Reliquary (Pendergast  #2)</t>
  </si>
  <si>
    <t>Reluctant Burglar (To Catch a Thief #1)</t>
  </si>
  <si>
    <t>Reluctant Runaway (To Catch a Thief #2)</t>
  </si>
  <si>
    <t>Remember (Redemption  #2)</t>
  </si>
  <si>
    <t>Remember When (Foster Saga  #1)</t>
  </si>
  <si>
    <t>Remembrance of Things Past (Boxed Set)</t>
  </si>
  <si>
    <t>Remembrance of Things Past: Volume II - The Guermantes Way &amp; Cities of the Plain</t>
  </si>
  <si>
    <t>Remind Me Again Why I Need A Man</t>
  </si>
  <si>
    <t>Rendezvous in Black</t>
  </si>
  <si>
    <t>Reptiles and Amphibians (Smithsonian Handbooks)</t>
  </si>
  <si>
    <t>Republic</t>
  </si>
  <si>
    <t>Rereading America: Cultural Contexts for Critical Thinking and Writing</t>
  </si>
  <si>
    <t>Reservation Blues</t>
  </si>
  <si>
    <t>Resistance  Rebellion and Death: Essays</t>
  </si>
  <si>
    <t>Respiraci+¦n artificial</t>
  </si>
  <si>
    <t>Rest Rabbit Rest (Sweet Pickles  #18)</t>
  </si>
  <si>
    <t>Restless Till We Rest in You: 60 Reflections from the Writings of St. Augustine (Saints Speak Today)</t>
  </si>
  <si>
    <t>Resurrection</t>
  </si>
  <si>
    <t>Rethinking the Economics of War: The Intersection of Need  Creed  and Greed</t>
  </si>
  <si>
    <t>Retrospective  1964-1984</t>
  </si>
  <si>
    <t>Return (Redemption  #3)</t>
  </si>
  <si>
    <t>Return of the Straight Dope</t>
  </si>
  <si>
    <t>Return to Ithaca (Tales from the Odyssey  #5)</t>
  </si>
  <si>
    <t>Return to the Planet of the Apes #2: Escape from Terror Lagoon</t>
  </si>
  <si>
    <t>Return to the Planet of the Apes:  Visions from Nowhere</t>
  </si>
  <si>
    <t>Reunion (Pip &amp; Flinx #8)</t>
  </si>
  <si>
    <t>Reunion (Redemption  #5)</t>
  </si>
  <si>
    <t>Revenge of the Lawn / The Abortion / So the Wind Won't Blow it All Away</t>
  </si>
  <si>
    <t>Revenge of the Sith (Star Wars: Novelizations  #3)</t>
  </si>
  <si>
    <t>Reversible Errors (Kindle County Legal Thriller #6)</t>
  </si>
  <si>
    <t>Revolution in The Valley: The Insanely Great Story of How the Mac Was Made</t>
  </si>
  <si>
    <t>Revolutionary Characters: What Made the Founders Different</t>
  </si>
  <si>
    <t>Revolutionary Girl Utena  Vol. 2: To Plant</t>
  </si>
  <si>
    <t>Revolutionary Girl Utena  Vol. 3: To Sprout</t>
  </si>
  <si>
    <t>Revolutionary Girl Utena  Vol. 4: To Bud</t>
  </si>
  <si>
    <t>Revolutionary Girl Utena  Vol. 5: To Blossom</t>
  </si>
  <si>
    <t>RG Veda  Vol. 01</t>
  </si>
  <si>
    <t>Richard III</t>
  </si>
  <si>
    <t>Richard Kern  Action</t>
  </si>
  <si>
    <t>Richard Matheson's Hell House  Book 1</t>
  </si>
  <si>
    <t>Richard Matheson's Hell House  Book 2</t>
  </si>
  <si>
    <t>Rick Steves' Europe Through the Back Door</t>
  </si>
  <si>
    <t>Ricochet</t>
  </si>
  <si>
    <t>Riddley Walker</t>
  </si>
  <si>
    <t>Ride of the Second Horseman: The Birth and Death of War</t>
  </si>
  <si>
    <t>Ride the Moon Down</t>
  </si>
  <si>
    <t>Riding the Bullet</t>
  </si>
  <si>
    <t>Riding the Bus with My Sister: A True Life Journey</t>
  </si>
  <si>
    <t>Right Ho  Jeeves (Jeeves  #6)</t>
  </si>
  <si>
    <t>Right Livelihoods: Three Novellas</t>
  </si>
  <si>
    <t>Right Stuff  Wrong Sex: America's First Women in Space Program</t>
  </si>
  <si>
    <t>Riley in the Morning</t>
  </si>
  <si>
    <t>Rincewind the Wizzard</t>
  </si>
  <si>
    <t>Ring (Ring  #1)</t>
  </si>
  <si>
    <t>Ring for Jeeves (Jeeves  #10)</t>
  </si>
  <si>
    <t>Ring of Fire (Ring of Fire Anthology  #1)</t>
  </si>
  <si>
    <t>Rings of Ice</t>
  </si>
  <si>
    <t>Rise to Rebellion</t>
  </si>
  <si>
    <t>Rising from the Plains</t>
  </si>
  <si>
    <t>Rising Sun</t>
  </si>
  <si>
    <t>Risotto: 30 Simply Delicious Vegetarian Recipes from an Italian Kitchen</t>
  </si>
  <si>
    <t>Ritual Sins</t>
  </si>
  <si>
    <t>River of Blue Fire (Otherland  #2)</t>
  </si>
  <si>
    <t>River Of Ruin (Philip Mercer  #5)</t>
  </si>
  <si>
    <t>River of Shadows: Eadweard Muybridge and the Technological Wild West</t>
  </si>
  <si>
    <t>River Out of Eden: A Darwinian View of Life</t>
  </si>
  <si>
    <t>Road of the Patriarch (Forgotten Realms: The Sellswords  #3)</t>
  </si>
  <si>
    <t>Road Trip USA: Cross-Country Adventures on America's Two-Lane Highways</t>
  </si>
  <si>
    <t>Roald Dahl Treasury</t>
  </si>
  <si>
    <t>Roald Dahl: A Biography</t>
  </si>
  <si>
    <t>Roald Dahl: The Storyteller (Famous Lives)</t>
  </si>
  <si>
    <t>Rob Roy</t>
  </si>
  <si>
    <t>Rob Roy MacGregor</t>
  </si>
  <si>
    <t>Robbins and Cotran Review of Pathology</t>
  </si>
  <si>
    <t>Robert Frost: A Life</t>
  </si>
  <si>
    <t>Robert Van Gulik: His Life His Work</t>
  </si>
  <si>
    <t>Robin Williams Web Design Workshop</t>
  </si>
  <si>
    <t>Robinson Crusoe</t>
  </si>
  <si>
    <t>Robinson Crusoe (Robinson Crusoe #1)</t>
  </si>
  <si>
    <t>Roc and a Hard Place (Xanth #19)</t>
  </si>
  <si>
    <t>Rock 'n' Roll</t>
  </si>
  <si>
    <t>Rock Star Superstar</t>
  </si>
  <si>
    <t>Rocket Ship Galileo (Heinlein's Juveniles  #1)</t>
  </si>
  <si>
    <t>Rocketman: Astronaut Pete Conrad's Incredible Ride to the Moon and Beyond</t>
  </si>
  <si>
    <t>Rocky Stories: Tales of Love  Hope  and Happiness at America's Most Famous Steps</t>
  </si>
  <si>
    <t>Rodinsky's Room</t>
  </si>
  <si>
    <t>Roger Zelazny's To Rule in Amber (The Dawn of Amber  #3)</t>
  </si>
  <si>
    <t>Romanee Conti: The World's Most Fabled Wine</t>
  </si>
  <si>
    <t>Romanticism</t>
  </si>
  <si>
    <t>Romeo &amp; Juliet</t>
  </si>
  <si>
    <t>Romeo and Juliet</t>
  </si>
  <si>
    <t>Romeo and Juliet (SparkNotes Literature Guide)</t>
  </si>
  <si>
    <t>Ronald Reagan: How an Ordinary Man Became an Extraordinary Leader</t>
  </si>
  <si>
    <t>Ronia  the Robber's Daughter</t>
  </si>
  <si>
    <t>Rosa</t>
  </si>
  <si>
    <t>Rose (Shooting Stars  #3)</t>
  </si>
  <si>
    <t>Rose Daughter</t>
  </si>
  <si>
    <t>Rose in Bloom (Eight Cousins  #2)</t>
  </si>
  <si>
    <t>Rose of No Man's Land</t>
  </si>
  <si>
    <t>Rosencrantz and Guildenstern Are Dead</t>
  </si>
  <si>
    <t>Roses Are Red (Alex Cross  #6)</t>
  </si>
  <si>
    <t>Rough Crossings: Britain  the Slaves and the American Revolution</t>
  </si>
  <si>
    <t>Rough Magic: A Biography of Sylvia Plath</t>
  </si>
  <si>
    <t>Roughing It</t>
  </si>
  <si>
    <t>Round Ireland with a Fridge</t>
  </si>
  <si>
    <t>Rounding the Mark (Inspector Montalbano  #7)</t>
  </si>
  <si>
    <t>Rouse Up  O Young Men of the New Age!</t>
  </si>
  <si>
    <t>Rover rettet Weihnachten.</t>
  </si>
  <si>
    <t>Roverandom</t>
  </si>
  <si>
    <t>R-T  Margaret  and the Rats of NIMH (Rats of NIMH  #3)</t>
  </si>
  <si>
    <t>Ruby (Landry  #1)</t>
  </si>
  <si>
    <t>Ruby Ann's Down Home Trailer Park BBQin' Cookbook</t>
  </si>
  <si>
    <t>Ruby Ann's Down Home Trailer Park Cookbook</t>
  </si>
  <si>
    <t>Ruby Cookbook</t>
  </si>
  <si>
    <t>Ruby for Rails: Ruby Techniques for Rails Developers</t>
  </si>
  <si>
    <t>Ruby Gloom's Guide to Friendship</t>
  </si>
  <si>
    <t>Ruby the Red Fairy (Rainbow Magic  #1)</t>
  </si>
  <si>
    <t>Rule #1: The Simple Strategy for Successful Investing in Only 15 Minutes a Week!</t>
  </si>
  <si>
    <t>Rules of Prey (Lucas Davenport  #1)</t>
  </si>
  <si>
    <t>Rumic World Trilogy  Volume 3 (Rumic World Trilogy  #3)</t>
  </si>
  <si>
    <t>Run (Fearless  #3)</t>
  </si>
  <si>
    <t>Runaway</t>
  </si>
  <si>
    <t>Runaway Bride</t>
  </si>
  <si>
    <t>Runaways  Vol. 1: Pride and Joy</t>
  </si>
  <si>
    <t>Runaways (Orphans  #5)</t>
  </si>
  <si>
    <t>Running Dog</t>
  </si>
  <si>
    <t>Running from Safety: An Adventure of the Spirit</t>
  </si>
  <si>
    <t>Running from the Deity (Pip &amp; Flinx #11)</t>
  </si>
  <si>
    <t>Running in Heels</t>
  </si>
  <si>
    <t>Running with Scissors</t>
  </si>
  <si>
    <t>Running with the Demon (Word &amp; Void #1)</t>
  </si>
  <si>
    <t>Runny Babbit Book and Abridged CD</t>
  </si>
  <si>
    <t>Rurouni Kenshin  Volume 27</t>
  </si>
  <si>
    <t>Ruthless Rhymes for Heartless Homes and More Ruthless Rhymes</t>
  </si>
  <si>
    <t>Sabbath's Theater</t>
  </si>
  <si>
    <t>Sabriel (Abhorsen  #1)</t>
  </si>
  <si>
    <t>Sachs &amp; Violens</t>
  </si>
  <si>
    <t>Sacrament</t>
  </si>
  <si>
    <t>Sacred Games (Sacred Games)</t>
  </si>
  <si>
    <t>Sad Underwear and Other Complications: More Poems for Children and Their Parents</t>
  </si>
  <si>
    <t>Safe Conduct: An Autobiography and Other Writings</t>
  </si>
  <si>
    <t>Sagwa  the Chinese Siamese Cat</t>
  </si>
  <si>
    <t>Sahara (Dirk Pitt  #11)</t>
  </si>
  <si>
    <t>Sailing Alone Around the Room: New and Selected Poems</t>
  </si>
  <si>
    <t>Sailing for Dummies</t>
  </si>
  <si>
    <t>Sailing from Byzantium: How a Lost Empire Shaped the World</t>
  </si>
  <si>
    <t>Sailing the Wine-Dark Sea: Why the Greeks Matter</t>
  </si>
  <si>
    <t>Sailor Moo: Cow at Sea</t>
  </si>
  <si>
    <t>Sailor Song</t>
  </si>
  <si>
    <t>Saint Augustine</t>
  </si>
  <si>
    <t>Saint George and the Dragon</t>
  </si>
  <si>
    <t>Saint Ignatius Loyola: The Pilgrim Years 1491-1538</t>
  </si>
  <si>
    <t>Saint Joan</t>
  </si>
  <si>
    <t>Saint Joan/Major Barbara/Androcles and the Lion</t>
  </si>
  <si>
    <t>Saint Thomas Aquinas</t>
  </si>
  <si>
    <t>Saint-Exup+®ry</t>
  </si>
  <si>
    <t>Saints</t>
  </si>
  <si>
    <t>Saints at the River</t>
  </si>
  <si>
    <t>Salamandastron (Redwall  #5)</t>
  </si>
  <si>
    <t>Salem Falls</t>
  </si>
  <si>
    <t>'Salem's Lot</t>
  </si>
  <si>
    <t>Salmon of Doubt: Hitchhiking the Galaxy One Last Time</t>
  </si>
  <si>
    <t>Salonica  City of Ghosts: Christians  Muslims and Jews  1430-1950</t>
  </si>
  <si>
    <t>Salt in His Shoes: Michael Jordan in Pursuit of a Dream</t>
  </si>
  <si>
    <t>Salt: A World History</t>
  </si>
  <si>
    <t>Salvation to the Ends of the Earth: A Biblical Theology of Mission (New Studies in Biblical Theology (InterVarsity Press)  #11)</t>
  </si>
  <si>
    <t>Sam And The Firefly (Beginner Books)</t>
  </si>
  <si>
    <t>Sam Walton: Made In America</t>
  </si>
  <si>
    <t>Same Sex in the City</t>
  </si>
  <si>
    <t>San Francisco Ballet at Seventy-Five</t>
  </si>
  <si>
    <t>Sanctuary</t>
  </si>
  <si>
    <t>Sanctuary (Dragon Jousters  #3)</t>
  </si>
  <si>
    <t>Sand and Foam</t>
  </si>
  <si>
    <t>Sandra Brown: Three Complete Novels (Best Kept Secrets  Mirror Image  and Slow Heat in Heaven)</t>
  </si>
  <si>
    <t>Sandworms of Dune (Dune Chronicles #8)</t>
  </si>
  <si>
    <t>Santa Claus Doesn't Mop Floors (The Adventures of the Bailey School Kids  #3)</t>
  </si>
  <si>
    <t>Santa Cruise: A Holiday Mystery at Sea</t>
  </si>
  <si>
    <t>SantaKid</t>
  </si>
  <si>
    <t>Sarah (Women of Genesis  #1)</t>
  </si>
  <si>
    <t>Sarah Bernhardt</t>
  </si>
  <si>
    <t>Satan Burger</t>
  </si>
  <si>
    <t>Satan in Goray</t>
  </si>
  <si>
    <t>Satan: His Psychotherapy and Cure by the Unfortunate Dr. Kassler  J.S.P.S.</t>
  </si>
  <si>
    <t>Satan's Tail (Dreamland  #7)</t>
  </si>
  <si>
    <t>Saturday</t>
  </si>
  <si>
    <t>Saul Steinberg: Illuminations</t>
  </si>
  <si>
    <t>Sauron Defeated: The History of The Lord of the Rings  Part Four (The History of Middle-Earth  #9)</t>
  </si>
  <si>
    <t>Savage Anamoly: The Power of SpinozaÔÇÖs Metaphysics and Politics</t>
  </si>
  <si>
    <t>Savage Beauty: The Life of Edna St. Vincent Millay</t>
  </si>
  <si>
    <t>Savage Inequalities: Children in America's Schools</t>
  </si>
  <si>
    <t>Savage Love: Straight Answers from America's Most Popular Sex Columnist</t>
  </si>
  <si>
    <t>Savage Stone Age Sticker Book (Horrible Histories)</t>
  </si>
  <si>
    <t>Savage Sun (Outlanders  #3)</t>
  </si>
  <si>
    <t>Savannah Blues (Weezie and Bebe Mysteries  #1)</t>
  </si>
  <si>
    <t>Save the Date: A Spirituality of Dating  Love  Dinner  and the Divine</t>
  </si>
  <si>
    <t>Saving Faith</t>
  </si>
  <si>
    <t>Saving Fish from Drowning</t>
  </si>
  <si>
    <t>Saving the World and Other Extreme Sports (Maximum Ride  #3)</t>
  </si>
  <si>
    <t>Saxons  Vikings  and Celts: The Genetic Roots of Britain and Ireland</t>
  </si>
  <si>
    <t>Sayonara</t>
  </si>
  <si>
    <t>Scales of the Serpent (Diablo: The Sin War  #2)</t>
  </si>
  <si>
    <t>Scandalous Risks</t>
  </si>
  <si>
    <t>Scar Lover</t>
  </si>
  <si>
    <t>Scar Tissue</t>
  </si>
  <si>
    <t>Scarlet Feather</t>
  </si>
  <si>
    <t>Scattered Leaves (Early Spring  #2)</t>
  </si>
  <si>
    <t>Scavenger (Frank Balenger  #2)</t>
  </si>
  <si>
    <t>Scenes of Clerical Life</t>
  </si>
  <si>
    <t>Sch+Âne L++gen</t>
  </si>
  <si>
    <t>Schattenkuss (Meredith Gentry  #1)</t>
  </si>
  <si>
    <t>Schiffbruch mit Zuschauer. Paradigma einer Daseinsmetapher</t>
  </si>
  <si>
    <t>Schmidt Delivered (Schmidt  #2)</t>
  </si>
  <si>
    <t>Scholar of Decay (Ravenloft  #14)</t>
  </si>
  <si>
    <t>Scholastic Success with 4th Grade Workbook</t>
  </si>
  <si>
    <t>School Days (Spenser  #33)</t>
  </si>
  <si>
    <t>School's OutÔÇöForever (Maximum Ride  #2)</t>
  </si>
  <si>
    <t>Schopenhauer: A Very Short Introduction</t>
  </si>
  <si>
    <t>Schott's Original Miscellany</t>
  </si>
  <si>
    <t>Science Fiction Treasury: Six Complete Novels (complete &amp; unabridged)</t>
  </si>
  <si>
    <t>Science Notebooks: Writing about Inquiry</t>
  </si>
  <si>
    <t>Sclerotherapy and vein treatment</t>
  </si>
  <si>
    <t>Scoop (Occupational Hazards  #1)</t>
  </si>
  <si>
    <t>Scott Pilgrim  Volume 1: Scott Pilgrim's Precious Little Life</t>
  </si>
  <si>
    <t>Scratch the Surface (A Cat Lover's Mystery #1)</t>
  </si>
  <si>
    <t>Scribble  Scribble: Notes on the Media</t>
  </si>
  <si>
    <t>Scripta Minora: Hiero/Agesilaus/Constitution of the Lacedaemonians/Ways &amp; Means/Cavalry Commander/Art of Horsemanship/On Hunting/Constitution of the Athenians</t>
  </si>
  <si>
    <t>Sea of Fire (Tom Clancy's Op-Center  #10)</t>
  </si>
  <si>
    <t>Sea of Thunder: Four Commanders and the Last Great Naval Campaign 1941-1945</t>
  </si>
  <si>
    <t>Seabiscuit: The Saga of a Great Champion</t>
  </si>
  <si>
    <t>Search Engine Optimization for Dummies</t>
  </si>
  <si>
    <t>Search the Dark (Inspector Ian Rutledge  #3)</t>
  </si>
  <si>
    <t>Searching for God Knows What</t>
  </si>
  <si>
    <t>Season of Mists (The Sandman  #4)</t>
  </si>
  <si>
    <t>Season of the Machete</t>
  </si>
  <si>
    <t>Seaward</t>
  </si>
  <si>
    <t>Seawolf Class (Silent Service #3)</t>
  </si>
  <si>
    <t>Sebastopol (Images of America: California)</t>
  </si>
  <si>
    <t>Second Foundation (Foundation #3)</t>
  </si>
  <si>
    <t>Second Home: Finding Your Place in the Fun (Better Homes and Gardens)</t>
  </si>
  <si>
    <t>Second Ring of Power</t>
  </si>
  <si>
    <t>Secret for a Nightingale</t>
  </si>
  <si>
    <t>Secret Identity (Lost  #2)</t>
  </si>
  <si>
    <t>Secret of the Peaceful Warrior</t>
  </si>
  <si>
    <t>Secret Rendezvous</t>
  </si>
  <si>
    <t>Secretos De Familia</t>
  </si>
  <si>
    <t>Secrets  Lies and Democracy</t>
  </si>
  <si>
    <t>Secrets of New York (Call of Cthulhu RPG)</t>
  </si>
  <si>
    <t>Secrets of San Francisco: A 1920s Sourcebook for the City by the Bay (Call of Cthulhu RPG)</t>
  </si>
  <si>
    <t>Secrets of the Scorpion</t>
  </si>
  <si>
    <t>Sector 7</t>
  </si>
  <si>
    <t>Seduced by Moonlight (Merry Gentry  #3)</t>
  </si>
  <si>
    <t>Seduction and Betrayal: Women and Literature</t>
  </si>
  <si>
    <t>Seduction by Design</t>
  </si>
  <si>
    <t>See How She Dies</t>
  </si>
  <si>
    <t>See How They Run</t>
  </si>
  <si>
    <t>See No Evil: The True Story of a Ground Soldier in the CIA's War on Terrorism</t>
  </si>
  <si>
    <t>See You Around  Sam! (Sam Krupnik  #3)</t>
  </si>
  <si>
    <t>Seinfeld and Philosophy</t>
  </si>
  <si>
    <t>SeinLanguage</t>
  </si>
  <si>
    <t>Seize The Fire</t>
  </si>
  <si>
    <t>Seize the Night (Moonlight Bay  #2)</t>
  </si>
  <si>
    <t>Selected Letters  1940-1956</t>
  </si>
  <si>
    <t>Selected Non-Fictions</t>
  </si>
  <si>
    <t>Selected Philosophical Writings</t>
  </si>
  <si>
    <t>Selected Poems</t>
  </si>
  <si>
    <t>Selected Poems of Herman Melville</t>
  </si>
  <si>
    <t>Selected Poetry</t>
  </si>
  <si>
    <t>Selected Poetry of Emily Dickinson</t>
  </si>
  <si>
    <t>Selected Short Stories</t>
  </si>
  <si>
    <t>Selected Speeches and Writings</t>
  </si>
  <si>
    <t>Selected Stories</t>
  </si>
  <si>
    <t>Selected Stories of Anton Chekhov</t>
  </si>
  <si>
    <t>Selected Verse</t>
  </si>
  <si>
    <t>Selected Works of the Bront+½ Sisters: Jane Eyre / Villette / Wuthering Heights / Agnes Grey / The Tenant of Wildfell Hall</t>
  </si>
  <si>
    <t>Selected Writings</t>
  </si>
  <si>
    <t>Selections from Don Quixote - Selecciones de Don Quijote de la Mancha</t>
  </si>
  <si>
    <t>Selections from HomerÔÇÖs Iliad</t>
  </si>
  <si>
    <t>Selections from the Oakland Tribune Archives (Images of America: California)</t>
  </si>
  <si>
    <t>Self</t>
  </si>
  <si>
    <t>Self-Help</t>
  </si>
  <si>
    <t>Self-Made Man: One Woman's Journey Into Manhood and Back Again</t>
  </si>
  <si>
    <t>Sellevision</t>
  </si>
  <si>
    <t>Seminar on Nietzsche's Zarathustra</t>
  </si>
  <si>
    <t>Seminole Song</t>
  </si>
  <si>
    <t>Send No Flowers (Bed &amp; Breakfast #2)</t>
  </si>
  <si>
    <t>Sense and Sensibility</t>
  </si>
  <si>
    <t>Sense and Sensuality: Jesus Talks to Oscar Wilde on the Pursuit of Pleasure (Great Conversations)</t>
  </si>
  <si>
    <t>Sensual Phrase  Vol. 15</t>
  </si>
  <si>
    <t>Sensual Phrase  Vol. 17</t>
  </si>
  <si>
    <t>Sensual Phrase  Vol. 3</t>
  </si>
  <si>
    <t>Sentimental Education</t>
  </si>
  <si>
    <t>Septem Quae Supersunt Tragoediae</t>
  </si>
  <si>
    <t>Serenissima aka Shylock's Daughter</t>
  </si>
  <si>
    <t>Serious Girls</t>
  </si>
  <si>
    <t>Set This House On Fire</t>
  </si>
  <si>
    <t>Setting Free the Bears</t>
  </si>
  <si>
    <t>Setting Free the Bears / The Water-Method Man / The 158-Pound Marriage</t>
  </si>
  <si>
    <t>Seven Complete Perry Mason Novels - The Case Of: The Foot-Loose Doll / The Glamorous Ghost / The Long-Legged Models / The Lucky Loser  The Screaming Woman / The Terrified Typist / The Waylaid Wolf</t>
  </si>
  <si>
    <t>Seven Gothic Tales</t>
  </si>
  <si>
    <t>Seven Japanese Tales</t>
  </si>
  <si>
    <t>Seven Men and Two Others</t>
  </si>
  <si>
    <t>Seven Miles a Second</t>
  </si>
  <si>
    <t>Seven Nights</t>
  </si>
  <si>
    <t>Seven Novels</t>
  </si>
  <si>
    <t>Seven Plays</t>
  </si>
  <si>
    <t>Seven Soldiers of Victory  Volume 1</t>
  </si>
  <si>
    <t>Seven Spiders Spinning (The Hamlet Chronicles  #1)</t>
  </si>
  <si>
    <t>Seven Sunny Days</t>
  </si>
  <si>
    <t>Seven Types of Ambiguity</t>
  </si>
  <si>
    <t>Seven Up (Stephanie Plum  #7)</t>
  </si>
  <si>
    <t>Seventeen and In-Between</t>
  </si>
  <si>
    <t>Seventy-Seven Clocks (Bryant &amp; May #3)</t>
  </si>
  <si>
    <t>Sex  Drugs  and Cocoa Puffs: A Low Culture Manifesto</t>
  </si>
  <si>
    <t>Sex and Reason</t>
  </si>
  <si>
    <t>Sex and the City: Kiss and Tell</t>
  </si>
  <si>
    <t>Sex For Dummies</t>
  </si>
  <si>
    <t>Sex with the Queen: 900 Years of Vile Kings  Virile Lovers  and Passionate Politics</t>
  </si>
  <si>
    <t>sex.lies.murder.fame.</t>
  </si>
  <si>
    <t>Sexing the Cherry</t>
  </si>
  <si>
    <t>Sexus (The Rosy Crucifixion  #1)</t>
  </si>
  <si>
    <t>Sgt. Frog  Vol. 13 (Sgt. Frog  #13)</t>
  </si>
  <si>
    <t>Sgt. Rock: The Prophecy</t>
  </si>
  <si>
    <t>Sh+ìgun (Asian Saga  #1)</t>
  </si>
  <si>
    <t>Shades of Murder (Mitchell and Markby Village  #13)</t>
  </si>
  <si>
    <t>Shadow &amp; Claw (The Book of the New Sun #1-2)</t>
  </si>
  <si>
    <t>Shadow Dance (Buchanan-Renard  #6)</t>
  </si>
  <si>
    <t>Shadow Fires</t>
  </si>
  <si>
    <t>Shadow Game (GhostWalkers  #1)</t>
  </si>
  <si>
    <t>Shadow Lover</t>
  </si>
  <si>
    <t>Shadow of the Almighty: The Life and Testament of Jim Elliot</t>
  </si>
  <si>
    <t>Shadow of the Hegemon (Shadow  #2)</t>
  </si>
  <si>
    <t>Shadow of the Hegemon (The Shadow Series  #2)</t>
  </si>
  <si>
    <t>Shadow of the Moon (Moon #5)</t>
  </si>
  <si>
    <t>Shadow Puppets (Shadow Series  #3)</t>
  </si>
  <si>
    <t>Shadow Twin</t>
  </si>
  <si>
    <t>Shadow: Five Presidents and the Legacy of Watergate</t>
  </si>
  <si>
    <t>Shadowkill (Diadem: Shadith's Quest  #3)</t>
  </si>
  <si>
    <t>Shadowland</t>
  </si>
  <si>
    <t>Shadowmarch (Shadowmarch  #1)</t>
  </si>
  <si>
    <t>Shadowplay (Shadowmarch  #2)</t>
  </si>
  <si>
    <t>Shadows</t>
  </si>
  <si>
    <t>Shadows and Wind: A View of Modern Vietnam</t>
  </si>
  <si>
    <t>Shadows At Sunset</t>
  </si>
  <si>
    <t>Shadows of Yog-Sothoth (Call of Cthulhu RPG)</t>
  </si>
  <si>
    <t>Shahnameh: The Persian Book of Kings</t>
  </si>
  <si>
    <t>Shake Hands with the Devil</t>
  </si>
  <si>
    <t>Shaken (Left Behind: The Kids  #23-25)</t>
  </si>
  <si>
    <t>Shakespeare A to Z: The Essential Reference to His Plays  His Poems  His Life and Times  and More</t>
  </si>
  <si>
    <t>Shakespeare After All</t>
  </si>
  <si>
    <t>Shakespeare: The Biography</t>
  </si>
  <si>
    <t>Shakespeare: The Invention of the Human</t>
  </si>
  <si>
    <t>Shakespeare's Champion (Lily Bard  #2)</t>
  </si>
  <si>
    <t>Shakespeare's Hamlet</t>
  </si>
  <si>
    <t>Shakespeare's Kitchen: Renaissance Recipes for the Contemporary Cook</t>
  </si>
  <si>
    <t>Shakespeare's Landlord (Lily Bard  #1)</t>
  </si>
  <si>
    <t>Shakespeare's Romeo and Juliet</t>
  </si>
  <si>
    <t>Shakespeare's Secret</t>
  </si>
  <si>
    <t>Shakespeare's Sonnets</t>
  </si>
  <si>
    <t>Shakespeare's Trollop (Lily Bard  #4)</t>
  </si>
  <si>
    <t>Shalimar the Clown</t>
  </si>
  <si>
    <t>Shamanism: Archaic Techniques of Ecstasy</t>
  </si>
  <si>
    <t>Shame of Man (Geodyssey  #2)</t>
  </si>
  <si>
    <t>Shampoo Planet</t>
  </si>
  <si>
    <t>Shards of a Broken Crown (The Serpentwar Saga  #4)</t>
  </si>
  <si>
    <t>Sharing Good Times</t>
  </si>
  <si>
    <t>Sharp Edges</t>
  </si>
  <si>
    <t>Sharpe's Fury (Sharpe  #11)</t>
  </si>
  <si>
    <t>Sharpe's Prey (Sharpe  #5)</t>
  </si>
  <si>
    <t>Shattered</t>
  </si>
  <si>
    <t>Shattered Air: A True Account of Catastrophe and Courage on Yosemite's Half Dome</t>
  </si>
  <si>
    <t>Shattered Bonds: The Color of Child Welfare</t>
  </si>
  <si>
    <t>Shattered Dance</t>
  </si>
  <si>
    <t>Shattered Mirror</t>
  </si>
  <si>
    <t>Shattered Sword: The Untold Story of the Battle of Midway</t>
  </si>
  <si>
    <t>She Came to Stay</t>
  </si>
  <si>
    <t>She Got Up Off the Couch: And Other Heroic Acts from Mooreland  Indiana</t>
  </si>
  <si>
    <t>She Went All the Way</t>
  </si>
  <si>
    <t>She Who Remembers (Kwani  #1)</t>
  </si>
  <si>
    <t>Sheer Mischief</t>
  </si>
  <si>
    <t>Sherlock Holmes and the Case of the Hound of the Baskervilles (Great Illustrated Classics)</t>
  </si>
  <si>
    <t>Sherlock Holmes: A Baker Street Dozen</t>
  </si>
  <si>
    <t>Sherlock Holmes: The Complete Novels and Stories  Volume I</t>
  </si>
  <si>
    <t>Sherlock Holmes: The Unauthorized Biography</t>
  </si>
  <si>
    <t>She's Come Undone</t>
  </si>
  <si>
    <t>Shibumi</t>
  </si>
  <si>
    <t>Shield of Thunder (Troy  #2)</t>
  </si>
  <si>
    <t>Ship of Destiny (Liveship Traders  #3)</t>
  </si>
  <si>
    <t>Ship of Fools</t>
  </si>
  <si>
    <t>Shipwreck (Island I)</t>
  </si>
  <si>
    <t>Shock Wave (Dirk Pitt  #13)</t>
  </si>
  <si>
    <t>Shoofly Pie (Bug Man  #1)</t>
  </si>
  <si>
    <t>Shoot the Piano Player</t>
  </si>
  <si>
    <t>Shooting an Elephant</t>
  </si>
  <si>
    <t>Shooting Stars (Shooting Stars  #1-4)</t>
  </si>
  <si>
    <t>Shop in the Name of Love (The Cheetah Girls #2)</t>
  </si>
  <si>
    <t>Shopaholic &amp; Baby (Shopaholic  #5)</t>
  </si>
  <si>
    <t>Shopaholic and Sister (Shopaholic  #4)</t>
  </si>
  <si>
    <t>Shopaholic Takes Manhattan (Shopaholic  #2)</t>
  </si>
  <si>
    <t>Shopaholic Ties the Knot (Shopaholic  #3)</t>
  </si>
  <si>
    <t>Shopgirl</t>
  </si>
  <si>
    <t>Short Cuts: Selected Stories</t>
  </si>
  <si>
    <t>Short List (One-Eyed Mack  #5)</t>
  </si>
  <si>
    <t>Short Stories</t>
  </si>
  <si>
    <t>Shout Out Loud! 2</t>
  </si>
  <si>
    <t>Shout Out Loud! 3</t>
  </si>
  <si>
    <t>Shout Out Loud! 5</t>
  </si>
  <si>
    <t>Shout! The Beatles in Their Generation</t>
  </si>
  <si>
    <t>Shroud (The Cleave Trilogy #2)</t>
  </si>
  <si>
    <t>Shutter Island</t>
  </si>
  <si>
    <t>Shutting Out the Sky: Life in the Tenements of New York  1880-1924</t>
  </si>
  <si>
    <t>Sick Puppy</t>
  </si>
  <si>
    <t>Sid and Nancy: Love Kills</t>
  </si>
  <si>
    <t>Siddhartha</t>
  </si>
  <si>
    <t>Side Effects</t>
  </si>
  <si>
    <t>Sideswipe: A Hoke Moseley Novel</t>
  </si>
  <si>
    <t>Sidetracked (Kurt Wallander  #5)</t>
  </si>
  <si>
    <t>Sideways</t>
  </si>
  <si>
    <t>Sideways Arithmetic from Wayside School (Wayside School #2.5)</t>
  </si>
  <si>
    <t>Sideways Stories from Wayside School (Wayside School #1)</t>
  </si>
  <si>
    <t>Sideways: The Shooting Script</t>
  </si>
  <si>
    <t>Sierra's Homecoming (McKettricks  #5)</t>
  </si>
  <si>
    <t>Silas Marner</t>
  </si>
  <si>
    <t>Silence</t>
  </si>
  <si>
    <t>Silenced: The Wrath of God Descends (Underground Zealot  #2)</t>
  </si>
  <si>
    <t>Silent Night: The Remarkable Christmas Truce of 1914</t>
  </si>
  <si>
    <t>Silent Running</t>
  </si>
  <si>
    <t>Silent Spring</t>
  </si>
  <si>
    <t>Silos  Politics and Turf Wars: A Leadership Fable about Destroying the Barriers That Turn Colleagues Into Competitors</t>
  </si>
  <si>
    <t>Silver Bullet</t>
  </si>
  <si>
    <t>Silver on the Tree (The Dark is Rising  #5)</t>
  </si>
  <si>
    <t>Simple Acts of Faith: Heartwarming Stories of One Life Touching Another</t>
  </si>
  <si>
    <t>Simply Beautiful Beaded Jewelry</t>
  </si>
  <si>
    <t>Simply Beautiful Beading: 53 Quick and Easy Projects</t>
  </si>
  <si>
    <t>Since "Silent Spring"</t>
  </si>
  <si>
    <t>Since You're Leaving Anyway  Take Out the Trash (Domestic Equalizers #1)</t>
  </si>
  <si>
    <t>Sing Down the Moon</t>
  </si>
  <si>
    <t>Sins of a Shaker Summer (Sister Rose Callahan  #3)</t>
  </si>
  <si>
    <t>Sir Gawain And The Green Knight</t>
  </si>
  <si>
    <t>Sirens and Sea Monsters (Tales from the Odyssey #3)</t>
  </si>
  <si>
    <t>Sister Bernadette's Barking Dog: The Quirky History and Lost Art of Diagramming Sentences</t>
  </si>
  <si>
    <t>Sister Freaks: Stories of Women Who Gave Up Everything for God</t>
  </si>
  <si>
    <t>Sister Outsider: Essays and Speeches</t>
  </si>
  <si>
    <t>Sisters</t>
  </si>
  <si>
    <t>Sit  Walk  Stand</t>
  </si>
  <si>
    <t>Situationist International Anthology: Revised and Expanded Edition</t>
  </si>
  <si>
    <t>Six Characters in Search of an Author and Other Plays</t>
  </si>
  <si>
    <t>Six Degrees of Separation</t>
  </si>
  <si>
    <t>Six Easy Pieces: Essentials of Physics Explained by Its Most Brilliant Teacher (Helix)</t>
  </si>
  <si>
    <t>Six Frigates: The Epic History of the Founding of the U. S. Navy</t>
  </si>
  <si>
    <t>Six Haunted Hairdos (The Hamlet Chronicles  #2)</t>
  </si>
  <si>
    <t>Sixty Days and Counting (Science in the Capital  #3)</t>
  </si>
  <si>
    <t>Sixty Million Frenchmen Can't Be Wrong</t>
  </si>
  <si>
    <t>Size 12 Is Not Fat (Heather Wells  #1)</t>
  </si>
  <si>
    <t>Size 14 Is Not Fat Either (Heather Wells  #2)</t>
  </si>
  <si>
    <t>Sk8er Boy (First Kiss Club #1)</t>
  </si>
  <si>
    <t>Skeleton Coast (Oregon Files  #4)</t>
  </si>
  <si>
    <t>Skeleton Crew</t>
  </si>
  <si>
    <t>Skellig (Skellig  #1)</t>
  </si>
  <si>
    <t>Skellig: The Play</t>
  </si>
  <si>
    <t>Sketches from a Hunter's Album</t>
  </si>
  <si>
    <t>Skin Tight (Mick Stranahan  #1)</t>
  </si>
  <si>
    <t>Skinny Dip (Mick Stranahan #2)</t>
  </si>
  <si>
    <t>Skinny Legs and All</t>
  </si>
  <si>
    <t>Skipping Christmas</t>
  </si>
  <si>
    <t>Skipping Towards Gomorrah: The Seven Deadly Sins and the Pursuit of Happiness in America</t>
  </si>
  <si>
    <t>Sky The Blue Fairy (Rainbow Magic  #5)</t>
  </si>
  <si>
    <t>Skylight Confessions</t>
  </si>
  <si>
    <t>Sky's Pride and Joy (Bachelor Gulch #8)</t>
  </si>
  <si>
    <t>Slammerkin</t>
  </si>
  <si>
    <t>Slapstick  or Lonesome No More!</t>
  </si>
  <si>
    <t>Slaughterhouse Blues: The Meat and Poultry Industry in North America</t>
  </si>
  <si>
    <t>Slaughterhouse: The Shocking Story of Greed  Neglect  And Inhumane Treatment Inside the U.S. Meat Industry</t>
  </si>
  <si>
    <t>Slaughterhouse-Five</t>
  </si>
  <si>
    <t>Slay Ride</t>
  </si>
  <si>
    <t>Sleep  Pale Sister</t>
  </si>
  <si>
    <t>Sleeping Beauty Trilogy (Sleeping Beauty  #1-3)</t>
  </si>
  <si>
    <t>Sleeping in Flame (Answered Prayers  #2)</t>
  </si>
  <si>
    <t>Sleeping Murder (Miss Marple  #13)</t>
  </si>
  <si>
    <t>Slider</t>
  </si>
  <si>
    <t>Sliding Scales (Pip &amp; Flinx #10)</t>
  </si>
  <si>
    <t>Slightly Settled (Slightly  #2)</t>
  </si>
  <si>
    <t>Slim Down Camp</t>
  </si>
  <si>
    <t>Slim to None: A Journey Through the Wasteland of Anorexia Treatment</t>
  </si>
  <si>
    <t>Sliver of Truth (Ridley Jones #2)</t>
  </si>
  <si>
    <t>Slouching Toward Nirvana</t>
  </si>
  <si>
    <t>Slouching Towards Bethlehem</t>
  </si>
  <si>
    <t>Slow Learner: Early Stories</t>
  </si>
  <si>
    <t>Slowness</t>
  </si>
  <si>
    <t>Small Bites  Big Nights: Seductive Little Plates for Intimate Occasions and Lavish Parties</t>
  </si>
  <si>
    <t>Small Gods (Discworld  #13)</t>
  </si>
  <si>
    <t>Small Island</t>
  </si>
  <si>
    <t>Small Wonder</t>
  </si>
  <si>
    <t>Smart Discipline: Fast  Lasting Solutions for Your Child's Self-Esteem and Your Peace of Mind</t>
  </si>
  <si>
    <t>Smart Love</t>
  </si>
  <si>
    <t>Smithsonian Intimate Guide to Human Origins</t>
  </si>
  <si>
    <t>Smitten (Elsie Hawkins #2)</t>
  </si>
  <si>
    <t>Smoke and Mirrors: Short Fiction and Illusions</t>
  </si>
  <si>
    <t>Snake Eyes (CSI: Crime Scene Investigation  #8)</t>
  </si>
  <si>
    <t>Snapshots From Hell: The Making Of An MBA</t>
  </si>
  <si>
    <t>Snow</t>
  </si>
  <si>
    <t>Snow Crash</t>
  </si>
  <si>
    <t>Snow Falling On Cedars</t>
  </si>
  <si>
    <t>Snow Flower and the Secret Fan</t>
  </si>
  <si>
    <t>Snow Treasure</t>
  </si>
  <si>
    <t>So Far from God: The U.S. War With Mexico  1846-1848</t>
  </si>
  <si>
    <t>So Long  and Thanks for All the Fish (Hitchhiker's Guide to the Galaxy  #4)</t>
  </si>
  <si>
    <t>So Yesterday</t>
  </si>
  <si>
    <t>Social Intelligence: The New Science of Human Relationships</t>
  </si>
  <si>
    <t>Social Origins of Dictatorship and Democracy: Lord and Peasant in the Making of the Modern World</t>
  </si>
  <si>
    <t>Social Psychology</t>
  </si>
  <si>
    <t>Sociology in Our Times</t>
  </si>
  <si>
    <t>Sodom and Gomorrah (In Search of Lost Time  #4)</t>
  </si>
  <si>
    <t>Soldados de Salamina</t>
  </si>
  <si>
    <t>Soldier of Sidon (Latro #3)</t>
  </si>
  <si>
    <t>Soldiers of Destruction: The SS Death's Head Division  1933-1945</t>
  </si>
  <si>
    <t>Soldiers of Salamis</t>
  </si>
  <si>
    <t>Sole Survivor</t>
  </si>
  <si>
    <t>Solo</t>
  </si>
  <si>
    <t>Solomon's Song (The Potato Factory  #3)</t>
  </si>
  <si>
    <t>Solstice Wood (Winter Rose  #2)</t>
  </si>
  <si>
    <t>Some Ether</t>
  </si>
  <si>
    <t>Someone Comes to Town  Someone Leaves Town</t>
  </si>
  <si>
    <t>Something Blue (Darcy &amp; Rachel  #2)</t>
  </si>
  <si>
    <t>Something Borrowed</t>
  </si>
  <si>
    <t>Something Borrowed  Something Blue</t>
  </si>
  <si>
    <t>Something Borrowed (Darcy &amp; Rachel  #1)</t>
  </si>
  <si>
    <t>Something Fishy at Macdonald Hall (Macdonald Hall  #7)</t>
  </si>
  <si>
    <t>Something Fresh (Blandings Castle  #1)</t>
  </si>
  <si>
    <t>Something Happened</t>
  </si>
  <si>
    <t>Something I've Been Meaning to Tell You: 13 Stories</t>
  </si>
  <si>
    <t>Something Rising</t>
  </si>
  <si>
    <t>Something Rotten (Thursday Next  #4)</t>
  </si>
  <si>
    <t>Something to Declare</t>
  </si>
  <si>
    <t>Something Wicked This Way Comes</t>
  </si>
  <si>
    <t>Sometimes a Great Notion</t>
  </si>
  <si>
    <t>Son of a Witch (The Wicked Years  #2)</t>
  </si>
  <si>
    <t>Son of Superman</t>
  </si>
  <si>
    <t>Son of the Mob (Son of the Mob  #1)</t>
  </si>
  <si>
    <t>Son of the Shadows (Sevenwaters  #2)</t>
  </si>
  <si>
    <t>Song of Cthulhu: Tales of the Spheres Beyond Sound</t>
  </si>
  <si>
    <t>Song of Solomon</t>
  </si>
  <si>
    <t>Songbook</t>
  </si>
  <si>
    <t>Songmaster</t>
  </si>
  <si>
    <t>Songs of the Humpback Whale</t>
  </si>
  <si>
    <t>Sonnets</t>
  </si>
  <si>
    <t>Sons (House of Earth  #2)</t>
  </si>
  <si>
    <t>Sons and Lovers</t>
  </si>
  <si>
    <t>Sons of Mississippi: A Story of Race and Its Legacy</t>
  </si>
  <si>
    <t>Sophie's World</t>
  </si>
  <si>
    <t>Sophocles II: Ajax/Women of Trachis/Electra/Philoctetes (Complete Greek Tragedies 4)</t>
  </si>
  <si>
    <t>Sor Juana: Or  the Traps of Faith</t>
  </si>
  <si>
    <t>Sorcery Rising (Fool's Gold  #1)</t>
  </si>
  <si>
    <t>Sorrow's Anthem (Lincoln Perry  #2)</t>
  </si>
  <si>
    <t>Soul Mates &amp; Twin Flames: The Spiritual Dimension of Love &amp; Relationships (Pocket Guide to Practical Spirituality)</t>
  </si>
  <si>
    <t>Soul Mates: Honouring the Mysteries of Love and Relationship</t>
  </si>
  <si>
    <t>Soul of the Sword: An Illustrated History of Weaponry and Warfare from Prehistory to the Present</t>
  </si>
  <si>
    <t>Sounds  Feelings  Thoughts:  Seventy Poems by Wislawa Szymborska</t>
  </si>
  <si>
    <t>Soups</t>
  </si>
  <si>
    <t>Sources of the Self: The Making of the Modern Identity</t>
  </si>
  <si>
    <t>South of the Border  West of the Sun</t>
  </si>
  <si>
    <t>South Park and Philosophy: You Know  I Learned Something Today</t>
  </si>
  <si>
    <t>Souvenir of Canada</t>
  </si>
  <si>
    <t>Souvenir of Canada 2</t>
  </si>
  <si>
    <t>Spandau: The Secret Diaries</t>
  </si>
  <si>
    <t>Spares</t>
  </si>
  <si>
    <t>Sparrow Hawk Red</t>
  </si>
  <si>
    <t>Spawn of Azathoth: Herald of the End of Time (Call of Cthulhu RPG)</t>
  </si>
  <si>
    <t>Speaker for the Dead (Ender's Saga  #2)</t>
  </si>
  <si>
    <t>Speaks the Nightbird (Matthew Corbett  #1)</t>
  </si>
  <si>
    <t>Special Topics in Calamity Physics</t>
  </si>
  <si>
    <t>Specials (Uglies  #3)</t>
  </si>
  <si>
    <t>Species of Spaces and Other Pieces</t>
  </si>
  <si>
    <t>Specimen Days</t>
  </si>
  <si>
    <t>Speeches and Writings 1832ÔÇô1858</t>
  </si>
  <si>
    <t>Spellbound</t>
  </si>
  <si>
    <t>Spellbound (Once Upon  #1)</t>
  </si>
  <si>
    <t>Spells &amp; Sleeping Bags (Magic in Manhattan  #3)</t>
  </si>
  <si>
    <t>Spencerville</t>
  </si>
  <si>
    <t>Spider Mountain (Cam Richter  #2)</t>
  </si>
  <si>
    <t>Spider-Man: Saga of the Sandman</t>
  </si>
  <si>
    <t>Spindle's End</t>
  </si>
  <si>
    <t>Spinoza: A Life</t>
  </si>
  <si>
    <t>Spirits White as Lightning (Bedlam's Bard  #5)</t>
  </si>
  <si>
    <t>Spiritual Midwifery</t>
  </si>
  <si>
    <t>Splinter Cell (Tom Clancy's Splinter Cell  #1)</t>
  </si>
  <si>
    <t>Spock: The Fire and the Rose (Star Trek: Crucible  #2)</t>
  </si>
  <si>
    <t>Spook Country (Blue Ant  #2)</t>
  </si>
  <si>
    <t>Spook: Science Tackles the Afterlife</t>
  </si>
  <si>
    <t>Spooks: The Haunting of America: The Private Use of Secret Agents</t>
  </si>
  <si>
    <t>Sprig Muslin</t>
  </si>
  <si>
    <t>Spring Fever</t>
  </si>
  <si>
    <t>Spring Music</t>
  </si>
  <si>
    <t>Spring Torrents</t>
  </si>
  <si>
    <t>Spring's Awakening</t>
  </si>
  <si>
    <t>Spunk &amp; Bite: A Writer's Guide to Punchier  More Engaging Language &amp; Style</t>
  </si>
  <si>
    <t>Sputnik Sweetheart</t>
  </si>
  <si>
    <t>Spy Catcher: The Candid Autobiography of a Senior Intelligence Officer</t>
  </si>
  <si>
    <t>Stable Strategies and Others</t>
  </si>
  <si>
    <t>Stake That (Blood Coven Vampire  #2)</t>
  </si>
  <si>
    <t>Stalky &amp; Co.</t>
  </si>
  <si>
    <t>Stand Back  Said the Elephant  "I'm Going to Sneeze!"</t>
  </si>
  <si>
    <t>Stand by Me</t>
  </si>
  <si>
    <t>Stand on Zanzibar</t>
  </si>
  <si>
    <t>Standard Catalog of Smith &amp; Wesson</t>
  </si>
  <si>
    <t>Standing in the Rainbow (Elmwood Springs  #2)</t>
  </si>
  <si>
    <t>Stanley</t>
  </si>
  <si>
    <t>Stanley Park</t>
  </si>
  <si>
    <t>Star Bright (Star Power  #8)</t>
  </si>
  <si>
    <t>Star by Star (Star Wars: The New Jedi Order  #9)</t>
  </si>
  <si>
    <t>Star Trek Voyager Companion</t>
  </si>
  <si>
    <t>Star Trek: Logs 7-10</t>
  </si>
  <si>
    <t>Star Trek: Logs Five and Six (Star Trek: Log  #5-6)</t>
  </si>
  <si>
    <t>Star Trek: Logs One and Two (Star Trek: Log  #1-2)</t>
  </si>
  <si>
    <t>Star Trek: Logs Seven and Eight (Star Trek: Log  #7-8)</t>
  </si>
  <si>
    <t>Star Wars and Philosophy: More Powerful than You Can Possibly Imagine</t>
  </si>
  <si>
    <t>Star Wars Complete Locations</t>
  </si>
  <si>
    <t>Star Wars Episode 1: The Phantom Menace Illustrated Screenplay</t>
  </si>
  <si>
    <t>Star Wars Omnibus: X-Wing Rogue Squadron  Vol. 2</t>
  </si>
  <si>
    <t>Star Wars Tales  Vol. 1</t>
  </si>
  <si>
    <t>Star Wars. Episode I - Die dunkle Bedrohung</t>
  </si>
  <si>
    <t>Star Wars:  Revenge of the Sith Incredible Cross-Sections</t>
  </si>
  <si>
    <t>Star Wars:  The New Essential Chronology</t>
  </si>
  <si>
    <t>Star Wars:  The New Essential Guide to Characters</t>
  </si>
  <si>
    <t>Star Wars:  The New Essential Guide to Vehicles &amp; Vessels</t>
  </si>
  <si>
    <t>Star Wars:  The New Essential Guide to Weapons &amp; Technology</t>
  </si>
  <si>
    <t>Star Wars: Clone Wars  Volume 1: The Defense of Kamino and Other Tales</t>
  </si>
  <si>
    <t>Star Wars: Clone Wars  Volume 6: On the Fields of Battle</t>
  </si>
  <si>
    <t>Star Wars: Clone Wars  Volume 8: The Last Siege  the Final Truth</t>
  </si>
  <si>
    <t>Star Wars: Clone Wars  Volume 9: Endgame</t>
  </si>
  <si>
    <t>Star Wars: Clone Wars Adventures  Volume 6</t>
  </si>
  <si>
    <t>Star Wars: Empire  Volume 1: Betrayal</t>
  </si>
  <si>
    <t>Star Wars: Empire  Volume 5: Allies and Adversaries</t>
  </si>
  <si>
    <t>Star Wars: Empire  Volume 6: In the Shadows of Their Fathers</t>
  </si>
  <si>
    <t>Star Wars: Empire  Volume 7: The Wrong Side of the War</t>
  </si>
  <si>
    <t>Star Wars: Episode III - Revenge of the Sith: The Visual Dictionary</t>
  </si>
  <si>
    <t>Star Wars: Knights of the Old Republic  Vol. 1: Commencement (Star Wars: Knights of the Old Republic  #1)</t>
  </si>
  <si>
    <t>Star Wars: Rebellion  Vol. 1: My Brother  My Enemy</t>
  </si>
  <si>
    <t>Star Wars: The Approaching Storm</t>
  </si>
  <si>
    <t>Star Wars: The Complete Visual Dictionary</t>
  </si>
  <si>
    <t>Star Wars: The New Essential Guide to Alien Species</t>
  </si>
  <si>
    <t>Star Wars: The Ultimate Visual Guide</t>
  </si>
  <si>
    <t>Star Wars: Underworld - The Yavin Vassilika</t>
  </si>
  <si>
    <t>Stardust</t>
  </si>
  <si>
    <t>Stardust of Yesterday (de Piaget  #9; de Paiget/MacLeod  #1)</t>
  </si>
  <si>
    <t>Stargirl (Stargirl  #1)</t>
  </si>
  <si>
    <t>Stargirl LitPlans on CD</t>
  </si>
  <si>
    <t>Stars in Their Courses: The Gettysburg Campaign  June-July 1863</t>
  </si>
  <si>
    <t>Starshield: Sentinels</t>
  </si>
  <si>
    <t>Starship Titanic</t>
  </si>
  <si>
    <t>Starship Troopers</t>
  </si>
  <si>
    <t>Starting an eBay Business for Dummies</t>
  </si>
  <si>
    <t>Starting Over (Sweet Valley High  #33)</t>
  </si>
  <si>
    <t>State of War (Tom Clancy's Net Force  #7)</t>
  </si>
  <si>
    <t>Statesman</t>
  </si>
  <si>
    <t>Stationary Bike</t>
  </si>
  <si>
    <t>Status Anxiety</t>
  </si>
  <si>
    <t>Stay!: Keeper's Story</t>
  </si>
  <si>
    <t>Steamed (A Gourmet Girl Mystery  #1)</t>
  </si>
  <si>
    <t>Step on a Crack (Michael Bennett  #1)</t>
  </si>
  <si>
    <t>Stephen Biesty's Incredible Explosions</t>
  </si>
  <si>
    <t>Stephen Hawking's a Brief History of Time: A Reader's Companion</t>
  </si>
  <si>
    <t>Stephen Hawking's Universe</t>
  </si>
  <si>
    <t>Stephen Hawking's Universe: The Cosmos Explained</t>
  </si>
  <si>
    <t>Stephen King from A to Z: An Encyclopedia of His Life and Work</t>
  </si>
  <si>
    <t>Stephen King: America's Best-Loved Boogeyman</t>
  </si>
  <si>
    <t>Steppenwolf Theatre Company : Twenty-Five Years of an Actor's Theater</t>
  </si>
  <si>
    <t>Stern Men</t>
  </si>
  <si>
    <t>Stiff Upper Lip  Jeeves (Jeeves  #13)</t>
  </si>
  <si>
    <t>Stiff: The Curious Lives of Human Cadavers</t>
  </si>
  <si>
    <t>Still Here: Embracing Aging  Changing and Dying</t>
  </si>
  <si>
    <t>Still Life With Crows (Pendergast  #4)</t>
  </si>
  <si>
    <t>Still Life with Woodpecker</t>
  </si>
  <si>
    <t>Still More George W. Bushisms: "Neither in French nor in English nor in Mexican"</t>
  </si>
  <si>
    <t>Stinger</t>
  </si>
  <si>
    <t>Stir-Fry</t>
  </si>
  <si>
    <t>Stolen (Women of the Otherworld  #2)</t>
  </si>
  <si>
    <t>Stone Age Economics</t>
  </si>
  <si>
    <t>Stone of Farewell (Memory  Sorrow  and Thorn  #2)</t>
  </si>
  <si>
    <t>Stone Tables</t>
  </si>
  <si>
    <t>Stopping by Woods on a Snowy Evening</t>
  </si>
  <si>
    <t>Stories and Early Novels: Pulp Stories / The Big Sleep / Farewell  My Lovely / The High Window</t>
  </si>
  <si>
    <t>Stork Naked (Xanth  #30)</t>
  </si>
  <si>
    <t>Storm of the Century</t>
  </si>
  <si>
    <t>Storm of the Century: An Original Screenplay</t>
  </si>
  <si>
    <t>Storm Rising (Valdemar: Mage Storms  #2)</t>
  </si>
  <si>
    <t>Storm Warning (Valdemar: Mage Storms #1)</t>
  </si>
  <si>
    <t>Stormie: A Story of Forgiveness and Healing</t>
  </si>
  <si>
    <t>Storming the Gates of Paradise: Landscapes for Politics</t>
  </si>
  <si>
    <t>Stormy Weather</t>
  </si>
  <si>
    <t>Story of a Girl</t>
  </si>
  <si>
    <t>Story of O</t>
  </si>
  <si>
    <t>Story of O (Story of O #1)</t>
  </si>
  <si>
    <t>Stowaway and Milk Run: Two Unabridged Stories From Mary Higgins Clark</t>
  </si>
  <si>
    <t>Straight</t>
  </si>
  <si>
    <t>Straight Talking</t>
  </si>
  <si>
    <t>Straken (High Druid of Shannara  #3)</t>
  </si>
  <si>
    <t>Strange Attractions</t>
  </si>
  <si>
    <t>Strange Attractors</t>
  </si>
  <si>
    <t>Strange Candy (Anita Blake  Vampire Hunter #0.5)</t>
  </si>
  <si>
    <t>Strange Fits of Passion</t>
  </si>
  <si>
    <t>Strange Pilgrims</t>
  </si>
  <si>
    <t>Strange Relations</t>
  </si>
  <si>
    <t>Strange Sounds: Music  Technology &amp; Culture</t>
  </si>
  <si>
    <t>Stranger from the Past</t>
  </si>
  <si>
    <t>Stranger In A Strange Land</t>
  </si>
  <si>
    <t>Stranger in the Forest: On Foot Across Borneo</t>
  </si>
  <si>
    <t>Stranger than Fiction</t>
  </si>
  <si>
    <t>Strangers</t>
  </si>
  <si>
    <t>Strangers from a Different Shore: A History of Asian Americans</t>
  </si>
  <si>
    <t>Strangers In Paradise  Pocket Book 5</t>
  </si>
  <si>
    <t>Strangers on a Train</t>
  </si>
  <si>
    <t>Strata</t>
  </si>
  <si>
    <t>Strategies of Containment: A Critical Appraisal of American National Security Policy During the Cold War</t>
  </si>
  <si>
    <t>Strawberry Days: How Internment Destroyed a Japanese American Community</t>
  </si>
  <si>
    <t>Strawberry Girl</t>
  </si>
  <si>
    <t>Strawberry Shortcake Murder (Hannah Swensen  #2)</t>
  </si>
  <si>
    <t>Street Magic (The Circle Opens  #2)</t>
  </si>
  <si>
    <t>Street of the Five Moons (Vicky Bliss  #2)</t>
  </si>
  <si>
    <t>Streetcar Suburbs: The Process of Growth in Boston  1870-1900</t>
  </si>
  <si>
    <t>Strings  Conformal Fields  and M-Theory (Graduate Texts in Contemporary Physics)</t>
  </si>
  <si>
    <t>Strip Tease</t>
  </si>
  <si>
    <t>Strong Motion</t>
  </si>
  <si>
    <t>Strong Opinions</t>
  </si>
  <si>
    <t>Structure and Interpretation of Computer Programs (MIT Electrical Engineering and Computer Science)</t>
  </si>
  <si>
    <t>Stud Rites (A Dog Lover's Mystery #9)</t>
  </si>
  <si>
    <t>Study Bible: NIV</t>
  </si>
  <si>
    <t>Study Guide to Accompany Brunner and Suddarth's Textbook of Medical-Surgical Nursing</t>
  </si>
  <si>
    <t>Study War No More: A Selection of Alternatives</t>
  </si>
  <si>
    <t>Stylepedia: A Guide to Graphic Design Mannerisms  Quirks  and Conceits</t>
  </si>
  <si>
    <t>Suburban Nation: The Rise of Sprawl and the Decline of the American Dream</t>
  </si>
  <si>
    <t>Success</t>
  </si>
  <si>
    <t>Success Stories</t>
  </si>
  <si>
    <t>Such a Good Girl and Other Crime Stories</t>
  </si>
  <si>
    <t>Sudden Fiction International: 60 Short-Short Stories</t>
  </si>
  <si>
    <t>Sudden Fiction: American Short-Short Stories</t>
  </si>
  <si>
    <t>Suddenly Daddy (Suddenly #1)</t>
  </si>
  <si>
    <t>Suffer Little Children (Sister Fidelma  #3)</t>
  </si>
  <si>
    <t>Suffer the Children</t>
  </si>
  <si>
    <t>Suffer the Little Children (Commissario Brunetti  #16)</t>
  </si>
  <si>
    <t>Suffering and the Sovereignty of God</t>
  </si>
  <si>
    <t>Sugar Cookie Murder (Hannah Swensen  #6)</t>
  </si>
  <si>
    <t>Sugarplums and Scandal  (Love at Stake #2.5; Bed-and-Breakfast Mysteries #22.5)</t>
  </si>
  <si>
    <t>Suicide Hill (Lloyd Hopkins  #3)</t>
  </si>
  <si>
    <t>Sukhoi Su-27 Flanker (WarbirdTech  #42)</t>
  </si>
  <si>
    <t>Suki's Kimono</t>
  </si>
  <si>
    <t>Sula</t>
  </si>
  <si>
    <t>Summa Theologica  5 Vols</t>
  </si>
  <si>
    <t>Summer Crossing</t>
  </si>
  <si>
    <t>Summer for the Gods: The Scopes Trial and America's Continuing Debate Over Science and Religion</t>
  </si>
  <si>
    <t>Summer of my German Soldier</t>
  </si>
  <si>
    <t>Summer of Night (Seasons of Horror  #1)</t>
  </si>
  <si>
    <t>Summer of the Dragon</t>
  </si>
  <si>
    <t>Summer of the Monkeys</t>
  </si>
  <si>
    <t>Summerland</t>
  </si>
  <si>
    <t>Summertime in the Big Woods</t>
  </si>
  <si>
    <t>Sun  Moon  Star</t>
  </si>
  <si>
    <t>Sun Tzu and the Art of Business: Six Strategic Principles for Managers</t>
  </si>
  <si>
    <t>Sun Tzu: The Art of War for Managers; 50 Strategic Rules</t>
  </si>
  <si>
    <t>Sun-Kissed (The Au Pairs #3)</t>
  </si>
  <si>
    <t>Sunny Chandler's Return</t>
  </si>
  <si>
    <t>Sunny The Yellow Fairy (Rainbow Magic  #3)</t>
  </si>
  <si>
    <t>Sunshine</t>
  </si>
  <si>
    <t>Sunstorm (A Time Odyssey  #2)</t>
  </si>
  <si>
    <t>Super Fast Out of Control</t>
  </si>
  <si>
    <t>Superfolks</t>
  </si>
  <si>
    <t>Superheroes and Philosophy: Truth  Justice  and the Socratic Way</t>
  </si>
  <si>
    <t>Superman: Back in Action</t>
  </si>
  <si>
    <t>Superman: Secret Identity</t>
  </si>
  <si>
    <t>Superman: Up  Up  and Away!</t>
  </si>
  <si>
    <t>Supermob: How Sidney Korshak and His Criminal Associates Became America's Hidden Power Brokers</t>
  </si>
  <si>
    <t>Suppliant Women / Electra / Heracles</t>
  </si>
  <si>
    <t>Supreme Power: Hyperion</t>
  </si>
  <si>
    <t>Surely You're Joking  Mr. Feynman!</t>
  </si>
  <si>
    <t>Surely You're Joking  Mr. Feynman!: Adventures of a Curious Character</t>
  </si>
  <si>
    <t>Surfer's Code: Twelve Simple Lessons For Riding Through Life</t>
  </si>
  <si>
    <t>Surveillance (Intervention  #1)</t>
  </si>
  <si>
    <t>Survival in Auschwitz</t>
  </si>
  <si>
    <t>Survivant</t>
  </si>
  <si>
    <t>Surviving Justice: America's Wrongfully Convicted and Exonerated</t>
  </si>
  <si>
    <t>Survivor</t>
  </si>
  <si>
    <t>Suzanne's Diary for Nicholas</t>
  </si>
  <si>
    <t>Swan Song</t>
  </si>
  <si>
    <t>Swann's Way (In Search of Lost Time  #1)</t>
  </si>
  <si>
    <t>Swanns Way (In Search of Lost Time #1)</t>
  </si>
  <si>
    <t>Swann's Way (Remembrance of Things Past  #1)</t>
  </si>
  <si>
    <t>Swapping Lives</t>
  </si>
  <si>
    <t>Sweet 18 (SVH Senior Year  #48)</t>
  </si>
  <si>
    <t>Sweet Anger</t>
  </si>
  <si>
    <t>Sweet Dreams  Mimi (Baby Einstein)</t>
  </si>
  <si>
    <t>Sweet Revenge</t>
  </si>
  <si>
    <t>Sweet Rosie O'Grady</t>
  </si>
  <si>
    <t>Sweet Violence: The Idea of the Tragic</t>
  </si>
  <si>
    <t>Swell Foop (Xanth #25)</t>
  </si>
  <si>
    <t>Swimming Upstream: Collaborative Approaches to Watershed Management</t>
  </si>
  <si>
    <t>Switch on the Night</t>
  </si>
  <si>
    <t>Sword &amp; Citadel (The Book of the New Sun #3-4)</t>
  </si>
  <si>
    <t>Sword and Shield</t>
  </si>
  <si>
    <t>Sword of Ice and Other Tales of Valdemar (Tales of Valdemar #1)</t>
  </si>
  <si>
    <t>Swords of Mars (Barsoom  #8)</t>
  </si>
  <si>
    <t>Sylvester</t>
  </si>
  <si>
    <t>Sylvia</t>
  </si>
  <si>
    <t>Symptomatic</t>
  </si>
  <si>
    <t>Syntactic Structures</t>
  </si>
  <si>
    <t>Synthetic Men of Mars (Barsoom  #9)</t>
  </si>
  <si>
    <t>Syrup</t>
  </si>
  <si>
    <t>T+¬te-+á-T+¬te: Simone de Beauvoir and Jean-Paul Sartre</t>
  </si>
  <si>
    <t>Tabby in the Tub (Animal Ark  #29)</t>
  </si>
  <si>
    <t>Tai-Pan (Asian Saga  #2)</t>
  </si>
  <si>
    <t>Take a Thief (Valdemar #25)</t>
  </si>
  <si>
    <t>Take on Me (Secret Lives of Daytime Divas  #1)</t>
  </si>
  <si>
    <t>Taking Sides (Sweet Valley High  #31)</t>
  </si>
  <si>
    <t>Tal-Botvinnik 1960</t>
  </si>
  <si>
    <t>Tale of Peter Rabbit</t>
  </si>
  <si>
    <t>Tales</t>
  </si>
  <si>
    <t>Tales Before Tolkien: The Roots of Modern Fantasy</t>
  </si>
  <si>
    <t>Tales from Earthsea (Earthsea Cycle  #5)</t>
  </si>
  <si>
    <t>Tales from Firozsha Baag [Jan 01  2002] Mistry  Rohinton</t>
  </si>
  <si>
    <t>Tales from Margaritaville</t>
  </si>
  <si>
    <t>Tales from Shakespeare</t>
  </si>
  <si>
    <t>Tales from the Dark Tower</t>
  </si>
  <si>
    <t>Tales from the Perilous Realm</t>
  </si>
  <si>
    <t>Tales from Watership Down</t>
  </si>
  <si>
    <t>Tales of a Fourth Grade Nothing (Fudge  #1)</t>
  </si>
  <si>
    <t>Tales of H.P. Lovecraft</t>
  </si>
  <si>
    <t>Tales of Magick: Dark Adventure</t>
  </si>
  <si>
    <t>Tales of Mystery and Madness</t>
  </si>
  <si>
    <t>Tales of Ordinary Madness</t>
  </si>
  <si>
    <t>Tales of Pirx the Pilot</t>
  </si>
  <si>
    <t>Tales of Power</t>
  </si>
  <si>
    <t>Tales of the Norse Gods</t>
  </si>
  <si>
    <t>Talk Talk</t>
  </si>
  <si>
    <t>Talk to the Hand: The Utter Bloody Rudeness of Everyday Life</t>
  </si>
  <si>
    <t>Talking Philosophy: Dialogues with Fifteen Leading Philosophers</t>
  </si>
  <si>
    <t>Tallchief For Keeps (The Tallchiefs #3)</t>
  </si>
  <si>
    <t>Tallchief: The Hunter (The Tallchiefs #9)</t>
  </si>
  <si>
    <t>Tamsin</t>
  </si>
  <si>
    <t>Tan fuerte  tan cerca</t>
  </si>
  <si>
    <t>Tandia</t>
  </si>
  <si>
    <t>Tanequil (High Druid of Shannara  #2)</t>
  </si>
  <si>
    <t>Tanglewreck</t>
  </si>
  <si>
    <t>Tar baby</t>
  </si>
  <si>
    <t>Tara Road</t>
  </si>
  <si>
    <t>Taran Wanderer (The Chronicles of Prydain  #4)</t>
  </si>
  <si>
    <t>Tarzan of the Apes (Tarzan  #1)</t>
  </si>
  <si>
    <t>Tarzan of the Apes: Tarzan of the Apes/The Son of Tarzan/Tarzan at the Earth's Core/Tarzan Triumphant</t>
  </si>
  <si>
    <t>Taxation of Mineral Rents</t>
  </si>
  <si>
    <t>Taxi Driver</t>
  </si>
  <si>
    <t>Te Kaihau: The Windeater</t>
  </si>
  <si>
    <t>Tea with Jane Austen</t>
  </si>
  <si>
    <t>Teach Them Diligently: How to Use the Scriptures in Child Training</t>
  </si>
  <si>
    <t>Teach Us  Amelia Bedelia</t>
  </si>
  <si>
    <t>Teach Us To Outgrow Our Madness</t>
  </si>
  <si>
    <t>Teach Your Child to Read in 100 Easy Lessons</t>
  </si>
  <si>
    <t>Teacher Man (Frank McCourt  #3)</t>
  </si>
  <si>
    <t>Teacher's Pet (Wild at Heart  #7)</t>
  </si>
  <si>
    <t>Teaching Classical Ballet</t>
  </si>
  <si>
    <t>Teaching English Abroad</t>
  </si>
  <si>
    <t>Teaching Reading Comprehension to Students with Learning Difficulties</t>
  </si>
  <si>
    <t>Teaching the World's Children: ESL for Ages Three to Seven (The Pippin Teacher's Library)</t>
  </si>
  <si>
    <t>Teaching to Transgress: Education as the Practice of Freedom</t>
  </si>
  <si>
    <t>Teaching with the Brain in Mind</t>
  </si>
  <si>
    <t>Team of Rivals: The Political Genius of Abraham Lincoln</t>
  </si>
  <si>
    <t>Team Yankee</t>
  </si>
  <si>
    <t>Tearing the Silence: On Being German in America</t>
  </si>
  <si>
    <t>Tears (Fearless  #15)</t>
  </si>
  <si>
    <t>Tears of the Giraffe (No. 1 Ladies' Detective Agency  #2)</t>
  </si>
  <si>
    <t>Technical Manual and Dictionary of Classical Ballet</t>
  </si>
  <si>
    <t>Teen Angst? Naaah...</t>
  </si>
  <si>
    <t>Tehanu (Earthsea Cycle  #4)</t>
  </si>
  <si>
    <t>Teleny or the Reverse of the Medal</t>
  </si>
  <si>
    <t>Teleportation: From Star Trek to Tesla</t>
  </si>
  <si>
    <t>Tell Me How Long the Train's Been Gone</t>
  </si>
  <si>
    <t>Tell Me No Lies</t>
  </si>
  <si>
    <t>Tell My Horse: Voodoo and Life in Haiti and Jamaica</t>
  </si>
  <si>
    <t>Tell No One</t>
  </si>
  <si>
    <t>Temperatures Rising</t>
  </si>
  <si>
    <t>Tempest (Star Wars: Legacy of the Force  #3)</t>
  </si>
  <si>
    <t>Tempest in Eden</t>
  </si>
  <si>
    <t>Temptations</t>
  </si>
  <si>
    <t>Ten Apples Up On Top!</t>
  </si>
  <si>
    <t>Ten Days to Self-Esteem</t>
  </si>
  <si>
    <t>Ten Great Works of Philosophy</t>
  </si>
  <si>
    <t>Ten Kids  No Pets</t>
  </si>
  <si>
    <t>Ten Plays</t>
  </si>
  <si>
    <t>Ten Short Stories Book &amp; Cd Pack (Penguin Student Editions)</t>
  </si>
  <si>
    <t>Ten Things I Hate about You</t>
  </si>
  <si>
    <t>Tender is the Night</t>
  </si>
  <si>
    <t>Terraforming Earth</t>
  </si>
  <si>
    <t>Terrier (Beka Cooper  #1)</t>
  </si>
  <si>
    <t>Territoires (Le talisman des territoires  #2)</t>
  </si>
  <si>
    <t>Terrorist</t>
  </si>
  <si>
    <t>Terry Jones' Fairy Tales</t>
  </si>
  <si>
    <t>Terry Jones' Medieval Lives</t>
  </si>
  <si>
    <t>Terry: Terry Fox and His Marathon of Hope</t>
  </si>
  <si>
    <t>Tesla Papers</t>
  </si>
  <si>
    <t>Testaments Betrayed: An Essay in Nine Parts</t>
  </si>
  <si>
    <t>Tevye's Daughters: Collected Stories of Sholom Aleichem</t>
  </si>
  <si>
    <t>Texas Heat (Texas  #2)</t>
  </si>
  <si>
    <t>Texas Hold'em for Dummies</t>
  </si>
  <si>
    <t>Texas! Sage (Texas! Tyler Family Saga  #3)</t>
  </si>
  <si>
    <t>Texas! Trilogy</t>
  </si>
  <si>
    <t>þä+ÒüìÒüƒÒüª!!Òé©ÒâúÒü¦Òéô 1</t>
  </si>
  <si>
    <t>þä+ÒüìÒüƒÒüª!!Òé©ÒâúÒü¦Òéô 9 [Yakitate!! Japan 9]</t>
  </si>
  <si>
    <t>Thank You  Jeeves</t>
  </si>
  <si>
    <t>Thank You  Jeeves (Jeeves  #5)</t>
  </si>
  <si>
    <t>Thank You for Smoking</t>
  </si>
  <si>
    <t>Thanksgiving</t>
  </si>
  <si>
    <t>Thanksgiving on Thursday (Magic Tree House  #27)</t>
  </si>
  <si>
    <t>That Godless Court?: Supreme Court Decisions on Church-State Relationships</t>
  </si>
  <si>
    <t>That Same Flower: Floria Aemilia's Letter to St. Augustine</t>
  </si>
  <si>
    <t>That Was Then  This Is Now</t>
  </si>
  <si>
    <t>That's Silly</t>
  </si>
  <si>
    <t>The 10 Commandments of Parenting: The Do's and Don'ts for Raising Great Kids</t>
  </si>
  <si>
    <t>The 158-Pound Marriage</t>
  </si>
  <si>
    <t>The 21 Success Secrets of Self-Made Millionaires: How to Achieve Financial Independence Faster and Easier Than You Ever Thought Possible</t>
  </si>
  <si>
    <t>The 22 Immutable Laws of Marketing: Violate Them at Your Own Risk</t>
  </si>
  <si>
    <t>The 33 Strategies of War</t>
  </si>
  <si>
    <t>The 36-Hour Day: A Family Guide to Caring for Persons with Alzheimer Disease  Related Dementing Illnesses  and Memory Loss in Later Life</t>
  </si>
  <si>
    <t>The 3-Hour Diet: On the Go</t>
  </si>
  <si>
    <t>The 42nd Parallel (U.S.A.  #1)</t>
  </si>
  <si>
    <t>The 48 Laws of Power</t>
  </si>
  <si>
    <t>The 5 Love Languages / The 5 Love Languages Journal</t>
  </si>
  <si>
    <t>The 500 Hats of Bartholomew Cubbins</t>
  </si>
  <si>
    <t>The 6th Target (Women's Murder Club  #6)</t>
  </si>
  <si>
    <t>The 7 Habits of Highly Effective People Personal Workbook</t>
  </si>
  <si>
    <t>The 7 Habits of Highly Effective People: Powerful Lessons in Personal Change</t>
  </si>
  <si>
    <t>The 9/11 Commission Report: Final Report of the National Commission on Terrorist Attacks Upon the United States</t>
  </si>
  <si>
    <t>The 97th Step (Matador  #5)</t>
  </si>
  <si>
    <t>The A.B.C. Murders (Hercule Poirot  #13)</t>
  </si>
  <si>
    <t>The Abandoned (Harrow House  #4)</t>
  </si>
  <si>
    <t>The Abduction (Kidnapped  #1)</t>
  </si>
  <si>
    <t>The Abominable Snowman Doesn't Roast Marshmallows (The Adventures of the Bailey School Kids  #50)</t>
  </si>
  <si>
    <t>The Absolute Sandman  Volume One</t>
  </si>
  <si>
    <t>The Abyss</t>
  </si>
  <si>
    <t>The Accidental Bodyguard (Accidental  #2)</t>
  </si>
  <si>
    <t>The Accidental Time Machine</t>
  </si>
  <si>
    <t>The Acme Novelty Datebook  Vol. 1  1986-1995</t>
  </si>
  <si>
    <t>The Acme Novelty Library</t>
  </si>
  <si>
    <t>The Acme Novelty Library #17</t>
  </si>
  <si>
    <t>The Act of Creation</t>
  </si>
  <si>
    <t>The Active Side of Infinity</t>
  </si>
  <si>
    <t>The Actor in You: Sixteen Simple Steps to Understanding the Art of Acting</t>
  </si>
  <si>
    <t>The Admirable Crichton</t>
  </si>
  <si>
    <t>The Adolescent</t>
  </si>
  <si>
    <t>The Adventures of Augie March</t>
  </si>
  <si>
    <t>The Adventures of Baron Munchausen: The Illustrated Screenplay</t>
  </si>
  <si>
    <t>The Adventures of Charlie and Mr. Willy Wonka: A Fully Dramatized Recording</t>
  </si>
  <si>
    <t>The Adventures of Huckleberry Finn</t>
  </si>
  <si>
    <t>The Adventures of Huckleberry Finn (Adventures of Tom and Huck  #2)</t>
  </si>
  <si>
    <t>The Adventures of Jimmy Skunk</t>
  </si>
  <si>
    <t>The Adventures of Race Williams</t>
  </si>
  <si>
    <t>The Adventures of Sally</t>
  </si>
  <si>
    <t>The Adventures of Sherlock Holmes</t>
  </si>
  <si>
    <t>The Adventures of Tom Sawyer (Adventures of Tom and Huck  #1)</t>
  </si>
  <si>
    <t>The Adventures of Tom Sawyer and Adventures of Huckleberry Finn</t>
  </si>
  <si>
    <t>The Adventuress</t>
  </si>
  <si>
    <t>The Adversary (Saga of Pliocene Exile  #4)</t>
  </si>
  <si>
    <t>The Aeneid</t>
  </si>
  <si>
    <t>The Aeneid (Verse Translation)</t>
  </si>
  <si>
    <t>The Aeneid: A New Prose Translation</t>
  </si>
  <si>
    <t>The Afghan Campaign</t>
  </si>
  <si>
    <t>The Age of Access: The New Culture of Hypercapitalism  Where All of Life Is a Paid-For Experience</t>
  </si>
  <si>
    <t>The Age of Bronze (Pirates of the Caribbean: Jack Sparrow  #5)</t>
  </si>
  <si>
    <t>The Age of Extremes: The Short Twentieth Century  1914-1991</t>
  </si>
  <si>
    <t>The Age of Grief</t>
  </si>
  <si>
    <t>The Age of Reason</t>
  </si>
  <si>
    <t>The Age Of Shakespeare</t>
  </si>
  <si>
    <t>The Agony and the Ecstasy</t>
  </si>
  <si>
    <t>The Agony and the Ecstasy: A Biographical Novel of Michelangelo</t>
  </si>
  <si>
    <t>The Agricola and The Germania</t>
  </si>
  <si>
    <t>The Air-Conditioned Nightmare</t>
  </si>
  <si>
    <t>The Alchemist</t>
  </si>
  <si>
    <t>The AlchemistÔÇÖs Kitchen: Extraordinary Potions &amp; Curious Notions</t>
  </si>
  <si>
    <t>The Alchemist's Daughter</t>
  </si>
  <si>
    <t>The Aleph and Other Stories</t>
  </si>
  <si>
    <t>The Alexandria Quartet  (The Alexandria Quartet #1-4)</t>
  </si>
  <si>
    <t>The Algebraist</t>
  </si>
  <si>
    <t>The Alibi</t>
  </si>
  <si>
    <t>The Alienist (Dr. Laszlo Kreizler  #1)</t>
  </si>
  <si>
    <t>The Alley (The Alley  #1)</t>
  </si>
  <si>
    <t>The All-True Travels and Adventures of Lidie Newton</t>
  </si>
  <si>
    <t>The Altman Code (Covert-One  #4)</t>
  </si>
  <si>
    <t>The Amateur Marriage</t>
  </si>
  <si>
    <t>The Amazing Adventures of Kavalier &amp; Clay</t>
  </si>
  <si>
    <t>The Amazing Adventures of the Escapist: Volume 1</t>
  </si>
  <si>
    <t>The Amazing Maurice and His Educated Rodents (Discworld  #28)</t>
  </si>
  <si>
    <t>The Amber Spyglass  (His Dark Materials  #3)</t>
  </si>
  <si>
    <t>The Amber Spyglass (His Dark Materials  #3)</t>
  </si>
  <si>
    <t>The Ambler Warning</t>
  </si>
  <si>
    <t>The Amen Corner</t>
  </si>
  <si>
    <t>The American Campaign: U.S. Presidential Campaigns and the National Vote</t>
  </si>
  <si>
    <t>The American Flag (Symbols of America)</t>
  </si>
  <si>
    <t>The American Heritage New History of the Civil War</t>
  </si>
  <si>
    <t>The American Religion</t>
  </si>
  <si>
    <t>The American Years</t>
  </si>
  <si>
    <t>The Analects</t>
  </si>
  <si>
    <t>The Analects of Confucius: A Philosophical Translation</t>
  </si>
  <si>
    <t>The Anatomy of Human Destructiveness</t>
  </si>
  <si>
    <t>The Ancestor's Tale: A Pilgrimage to the Dawn of Evolution</t>
  </si>
  <si>
    <t>The Anderson Tapes (Deadly Sins #1)</t>
  </si>
  <si>
    <t>The Android (Animorphs  #10)</t>
  </si>
  <si>
    <t>The Andromeda Strain (Andromeda  #1)</t>
  </si>
  <si>
    <t>The Angel Experiment (Maximum Ride  #1)</t>
  </si>
  <si>
    <t>The Anglo-Saxons</t>
  </si>
  <si>
    <t>The Angry Hills</t>
  </si>
  <si>
    <t>The Anime Encyclopedia: A Guide to Japanese Animation Since 1917</t>
  </si>
  <si>
    <t>The Annotated Brothers Grimm</t>
  </si>
  <si>
    <t>The Annotated Charlotte's Web</t>
  </si>
  <si>
    <t>The Annotated Christmas Carol</t>
  </si>
  <si>
    <t>The Annotated Gulliver's Travels</t>
  </si>
  <si>
    <t>The Annotated Hobbit</t>
  </si>
  <si>
    <t>The Annotated Huckleberry Finn</t>
  </si>
  <si>
    <t>The Annotated Lolita</t>
  </si>
  <si>
    <t>The Annotated Waste Land with Eliot's Contemporary Prose</t>
  </si>
  <si>
    <t>The Anodyne Necklace (Richard Jury  #3)</t>
  </si>
  <si>
    <t>The Anthology at the End of the Universe: Leading Science Fiction Authors on Douglas Adams' The Hitchhiker's Guide to the Galaxy</t>
  </si>
  <si>
    <t>The Anthropology of Turquoise: Reflections on Desert  Sea  Stone  and Sky</t>
  </si>
  <si>
    <t>The Antiquary</t>
  </si>
  <si>
    <t>The Apple that Astonished Paris</t>
  </si>
  <si>
    <t>The Arabian Nightmare</t>
  </si>
  <si>
    <t>The Archimedes Effect (Tom Clancy's Net Force  #10)</t>
  </si>
  <si>
    <t>The Architecture of Happiness</t>
  </si>
  <si>
    <t>The Arctic Event (Covert-One  #7)</t>
  </si>
  <si>
    <t>The Arden Shakespeare Complete Works</t>
  </si>
  <si>
    <t>The Areas of My Expertise: An Almanac of Complete World Knowledge Compiled with Instructive Annotation and Arranged in Useful Order</t>
  </si>
  <si>
    <t>The Argumentative Indian: Writings on Indian History  Culture and Identity</t>
  </si>
  <si>
    <t>The Armies of the Night: History as a Novel  the Novel as History</t>
  </si>
  <si>
    <t>The Arms of Hercules (Book of the Gods  #3)</t>
  </si>
  <si>
    <t>The Art of Alfred Hitchcock: Fifty Years of His Motion Pictures</t>
  </si>
  <si>
    <t>The Art of Being</t>
  </si>
  <si>
    <t>The Art of Civilized Conversation: A Guide to Expressing Yourself with Style and Grace</t>
  </si>
  <si>
    <t>The Art of Controversy (The Essays of Arthur Schopenhauer)</t>
  </si>
  <si>
    <t>The Art of Deception: Controlling the Human Element of Security</t>
  </si>
  <si>
    <t>The Art of Dreaming</t>
  </si>
  <si>
    <t>The Art of Fiction: Notes on Craft for Young Writers</t>
  </si>
  <si>
    <t>The Art of Fullmetal Alchemist: The Anime</t>
  </si>
  <si>
    <t>The Art of H.P. Lovecraft's the Cthulhu Mythos</t>
  </si>
  <si>
    <t>The Art of Happiness</t>
  </si>
  <si>
    <t>The Art of Happiness at Work</t>
  </si>
  <si>
    <t>The Art of Howl's Moving Castle</t>
  </si>
  <si>
    <t>The Art of Innovation: Lessons in Creativity from IDEO  America's Leading Design Firm</t>
  </si>
  <si>
    <t>The Art of Listening</t>
  </si>
  <si>
    <t>The Art of Love and Other Poems</t>
  </si>
  <si>
    <t>The Art of Loving</t>
  </si>
  <si>
    <t>The Art of Loving by Erich Fromm: A True Story of a Japanese Woman</t>
  </si>
  <si>
    <t>The Art of Maurice Sendak</t>
  </si>
  <si>
    <t>The Art of Nonfiction: A Guide for Writers and Readers</t>
  </si>
  <si>
    <t>The Art of Richard P. Feynman</t>
  </si>
  <si>
    <t>The Art of Shakespeare's Sonnets</t>
  </si>
  <si>
    <t>The Art of the Hunchback of Notre Dame</t>
  </si>
  <si>
    <t>The Art of the Novel</t>
  </si>
  <si>
    <t>The Art of the Personal Essay: An Anthology from the Classical Era to the Present</t>
  </si>
  <si>
    <t>The Art of the Ridiculous Sublime: On David Lynch's Lost Highway</t>
  </si>
  <si>
    <t>The Art of the Start: The Time-Tested  Battle-Hardened Guide for Anyone Starting Anything</t>
  </si>
  <si>
    <t>The Art of War</t>
  </si>
  <si>
    <t>The Art of Warfare</t>
  </si>
  <si>
    <t>The Artist of the Missing</t>
  </si>
  <si>
    <t>The Assassination of Julius Caesar: A People's History of Ancient Rome</t>
  </si>
  <si>
    <t>The Assault</t>
  </si>
  <si>
    <t>The Assignation: Stories</t>
  </si>
  <si>
    <t>The Assistant</t>
  </si>
  <si>
    <t>The Atlantis Dialogue</t>
  </si>
  <si>
    <t>The Atom Station</t>
  </si>
  <si>
    <t>The Attraction</t>
  </si>
  <si>
    <t>The Au Pairs (The Au Pairs #1)</t>
  </si>
  <si>
    <t>The Audacity of Hope: Thoughts on Reclaiming the American Dream</t>
  </si>
  <si>
    <t>The Authority  Vol. 2: Under New Management</t>
  </si>
  <si>
    <t>The Autobiography of Alice B. Toklas</t>
  </si>
  <si>
    <t>The Autobiography of Andrew Carnegie and the Gospel of Wealth</t>
  </si>
  <si>
    <t>The Autobiography of Henry VIII: With Notes by His Fool  Will Somers</t>
  </si>
  <si>
    <t>The Autobiography of Mark Twain</t>
  </si>
  <si>
    <t>The Autobiography of Martin Luther King  Jr.</t>
  </si>
  <si>
    <t>The Autograph Man</t>
  </si>
  <si>
    <t>The Autumn of the Patriarch</t>
  </si>
  <si>
    <t>The Avalanche Handbook</t>
  </si>
  <si>
    <t>The Aviators (Brotherhood of War  #8)</t>
  </si>
  <si>
    <t>The Avignon Quintet: Monsieur  Livia  Constance  Sebastian and Quinx</t>
  </si>
  <si>
    <t>The Awakening</t>
  </si>
  <si>
    <t>The Awakening (Vampire Huntress  #2)</t>
  </si>
  <si>
    <t>The Awakening and Selected Stories</t>
  </si>
  <si>
    <t>The Axe (The Master of Hestviken  #1)</t>
  </si>
  <si>
    <t>The Azathoth Cycle: Tales of the Blind Idiot God</t>
  </si>
  <si>
    <t>The Baby Emergency (Tennengarrah Clinic #1)</t>
  </si>
  <si>
    <t>The Bacchae and Other Plays</t>
  </si>
  <si>
    <t>The Bacchae of Euripides: A Communion Rite</t>
  </si>
  <si>
    <t>The Bachman Books</t>
  </si>
  <si>
    <t>The Bachman Books: Four Early Novels by Stephen King</t>
  </si>
  <si>
    <t>The Bad Place</t>
  </si>
  <si>
    <t>The Bake Shop Ghost</t>
  </si>
  <si>
    <t>The Bald Soprano and Other Plays</t>
  </si>
  <si>
    <t>The Ballet Companion: A Dancer's Guide to the Technique  Traditions  and Joys of Ballet</t>
  </si>
  <si>
    <t>The Band Played Dixie: Race and the Liberal Conscience at Ole Miss</t>
  </si>
  <si>
    <t>The Bar on the Seine</t>
  </si>
  <si>
    <t>The Barbed Coil</t>
  </si>
  <si>
    <t>The Bard's Tale: Prima's Official Strategy Guide</t>
  </si>
  <si>
    <t>The Barefoot Book Of Ballet Stories</t>
  </si>
  <si>
    <t>The Barefoot Contessa Cookbook</t>
  </si>
  <si>
    <t>The Basic Bakunin</t>
  </si>
  <si>
    <t>The Basic Political Writings</t>
  </si>
  <si>
    <t>The Basic Problems of Phenomenology (Studies in Phenomenology &amp; Existential Philosophy)</t>
  </si>
  <si>
    <t>The Basic Works of Aristotle</t>
  </si>
  <si>
    <t>The Basketball Diaries</t>
  </si>
  <si>
    <t>The Basketball Diaries and the Book of Nods</t>
  </si>
  <si>
    <t>The Basque History of the World: The Story of a Nation</t>
  </si>
  <si>
    <t>The Battle for God: A History of Fundamentalism</t>
  </si>
  <si>
    <t>The Battle Of Corrin (Legends of Dune  #3)</t>
  </si>
  <si>
    <t>The Beach</t>
  </si>
  <si>
    <t>The Beach House</t>
  </si>
  <si>
    <t>The Beach House (Beach House #1)</t>
  </si>
  <si>
    <t>The Bean Trees (Greer Family  #1)</t>
  </si>
  <si>
    <t>The Bear and the Dragon (John Clark  #3)</t>
  </si>
  <si>
    <t>The Bears on Hemlock Mountain</t>
  </si>
  <si>
    <t>The Beasties</t>
  </si>
  <si>
    <t>The Beatles and Philosophy: Nothing You Can Think that Can't Be Thunk</t>
  </si>
  <si>
    <t>The Beatles Complete - Updated Edition</t>
  </si>
  <si>
    <t>The Beatles Diary  Vol 1: From Liverpool to London (Falk Symposium)</t>
  </si>
  <si>
    <t>The Beatles Illustrated Lyrics</t>
  </si>
  <si>
    <t>The Beatles' Story on Capitol Records  Part Two: The Albums</t>
  </si>
  <si>
    <t>The Beatles: 365 Days</t>
  </si>
  <si>
    <t>The Beatles: The Biography</t>
  </si>
  <si>
    <t>The Beauty Myth</t>
  </si>
  <si>
    <t>The Beggar Maid: Stories of Flo and Rose</t>
  </si>
  <si>
    <t>The Beginning and the End</t>
  </si>
  <si>
    <t>The Beginning: The Cove / The Maze (FBI Thriller #1-2)</t>
  </si>
  <si>
    <t>The Beleaguered City: The Vicksburg Campaign</t>
  </si>
  <si>
    <t>The Belgariad  Vol. 1: Pawn of Prophecy / Queen of Sorcery / Magician's Gambit (The Belgariad  #1-3)</t>
  </si>
  <si>
    <t>The Belgariad  Vol. Two: Castle of Wizardry / Enchanters' End Game (The Belgariad  #4-5)</t>
  </si>
  <si>
    <t>The Belly of Paris (Les Rougon-Macquart  #3)</t>
  </si>
  <si>
    <t>The Beloved: Reflections on the Path of the Heart</t>
  </si>
  <si>
    <t>The Berenstain Bears and the Blame Game</t>
  </si>
  <si>
    <t>The Berlin Phenomenology</t>
  </si>
  <si>
    <t>The Best American Classics</t>
  </si>
  <si>
    <t>The Best American Comics 2006</t>
  </si>
  <si>
    <t>The Best American Crime Writing 2006</t>
  </si>
  <si>
    <t>The Best American Essays 2006</t>
  </si>
  <si>
    <t>The Best American Mystery Stories 2002</t>
  </si>
  <si>
    <t>The Best American Mystery Stories 2003</t>
  </si>
  <si>
    <t>The Best American Mystery Stories 2004</t>
  </si>
  <si>
    <t>The Best American Nonrequired Reading 2004</t>
  </si>
  <si>
    <t>The Best American Science Writing 2002</t>
  </si>
  <si>
    <t>The Best American Spiritual Writing 2006</t>
  </si>
  <si>
    <t>The Best American Sports Writing 2003</t>
  </si>
  <si>
    <t>The Best American Sports Writing 2006</t>
  </si>
  <si>
    <t>The Best American Travel Writing 2006</t>
  </si>
  <si>
    <t>The Best Bug Parade</t>
  </si>
  <si>
    <t>The Best Is Yet to Come (The Amazing Days of Abby Hayes Super Special  #1)</t>
  </si>
  <si>
    <t>The Best of America's Test Kitchen 2007: The Year's Best Recipes  Equipment Reviews  and Tastings</t>
  </si>
  <si>
    <t>The Best of H.P. Lovecraft: Bloodcurdling Tales of Horror and the Macabre</t>
  </si>
  <si>
    <t>The Best of Lester Del Rey</t>
  </si>
  <si>
    <t>The Best of McSweeney's  Vol. 2</t>
  </si>
  <si>
    <t>The Best of Philip K. Dick</t>
  </si>
  <si>
    <t>The Best of Pippi Longstocking (Pippi Longstocking  #1-3)</t>
  </si>
  <si>
    <t>The Best of Ray Bradbury</t>
  </si>
  <si>
    <t>The Best of Tales: Volume Two (Dragonlance Anthology)</t>
  </si>
  <si>
    <t>The Best of the Journal of Irreproducible Results</t>
  </si>
  <si>
    <t>The Best of the Realms: The Stories of Elaine Cunningham (Forgotten Realms: The Best of the Realms  #3)</t>
  </si>
  <si>
    <t>The Best of the Spirit</t>
  </si>
  <si>
    <t>The Best of Wodehouse: An Anthology</t>
  </si>
  <si>
    <t>The Best Recipes in the World: More Than 1 000 International Dishes to Cook at Home</t>
  </si>
  <si>
    <t>The Best Short Stories</t>
  </si>
  <si>
    <t>The Best Short Stories of Edith Wharton</t>
  </si>
  <si>
    <t>The Best Short Stories of O. Henry</t>
  </si>
  <si>
    <t>The Best Stories of Fyodor Dostoevsky</t>
  </si>
  <si>
    <t>The Best Way to Play: A Little Bill Book</t>
  </si>
  <si>
    <t>The BFG: A Set of Plays</t>
  </si>
  <si>
    <t>The Bible Cure For Diabetes</t>
  </si>
  <si>
    <t>The Big Bad Wolf</t>
  </si>
  <si>
    <t>The Big Bad Wolf  (Alex Cross  #9)</t>
  </si>
  <si>
    <t>The Big Bing: Black Holes of Time Management  Gaseous Executive Bodies  Exploding Careers  and Other Theories on the Origins of the Business Universe</t>
  </si>
  <si>
    <t>The Big Book of Boy Stuff</t>
  </si>
  <si>
    <t>The Big Box</t>
  </si>
  <si>
    <t>The Big Empty: Dialogues on Politics  Sex  God  Boxing  Morality  Myth  Poker &amp; Bad Conscience in America</t>
  </si>
  <si>
    <t>The Big Knockover: Selected Stories and Short Novels</t>
  </si>
  <si>
    <t>The Big Money (U.S.A.  #3)</t>
  </si>
  <si>
    <t>The Big Over Easy (Nursery Crime  #1)</t>
  </si>
  <si>
    <t>The Big Rock Candy Mountain</t>
  </si>
  <si>
    <t>The Big Sleep (Philip Marlowe  #1)</t>
  </si>
  <si>
    <t>The Big U</t>
  </si>
  <si>
    <t>The Big War</t>
  </si>
  <si>
    <t>The Birds (Methuen Drama)</t>
  </si>
  <si>
    <t>The Birth of Tragedy</t>
  </si>
  <si>
    <t>The Birth of Tragedy and Other Writings</t>
  </si>
  <si>
    <t>The Birth of Tragedy/The Genealogy of Morals</t>
  </si>
  <si>
    <t>The Birth of Venus</t>
  </si>
  <si>
    <t>The Bishop's Boys: A Life of Wilbur and Orville Wright</t>
  </si>
  <si>
    <t>The Bitten (Vampire Huntress  #4)</t>
  </si>
  <si>
    <t>The Black Book</t>
  </si>
  <si>
    <t>The Black Book of Hollywood Beauty Secrets</t>
  </si>
  <si>
    <t>The Black Cauldron (The Chronicles of Prydain  #2)</t>
  </si>
  <si>
    <t>The Black Dahlia (L.A. Quartet  #1)</t>
  </si>
  <si>
    <t>The Black Dahlia Files: The Mob  the Mogul  and the Murder That Transfixed Los Angeles</t>
  </si>
  <si>
    <t>The Black Echo (Harry Bosch  #1; Harry Bosch Universe  #1)</t>
  </si>
  <si>
    <t>The Black Ice (Harry Bosch  #2; Harry Bosch Universe  #2)</t>
  </si>
  <si>
    <t>The Black Marble</t>
  </si>
  <si>
    <t>The Black Road (Diablo #2)</t>
  </si>
  <si>
    <t>The Black Sheep</t>
  </si>
  <si>
    <t>The Black Stallion and Satan (The Black Stallion  #5)</t>
  </si>
  <si>
    <t>The Black Tower (Adam Dalgliesh #5)</t>
  </si>
  <si>
    <t>The Black Tower (Philip Jos+® Farmer's The Dungeon  #1)</t>
  </si>
  <si>
    <t>The Black Tulip</t>
  </si>
  <si>
    <t>The Black Unicorn (Magic Kingdom of Landover #2)</t>
  </si>
  <si>
    <t>The Blackwater Lightship</t>
  </si>
  <si>
    <t>The Blank Slate: The Modern Denial of Human Nature</t>
  </si>
  <si>
    <t>The Blazing Center Study Guide: The Soul-Satisfying Supremacy of God in All Things</t>
  </si>
  <si>
    <t>The Blind Side: Evolution of a Game</t>
  </si>
  <si>
    <t>The Blind Watchmaker</t>
  </si>
  <si>
    <t>The Blonde on the Street Corner</t>
  </si>
  <si>
    <t>The Blood of the Moon: Understanding the Historic Struggle Between Islam and Western Civilization</t>
  </si>
  <si>
    <t>The Blood Wood (Earthdawn 6113)</t>
  </si>
  <si>
    <t>The Bloody Crown of Conan (Conan the Cimmerian  #2)</t>
  </si>
  <si>
    <t>The Blue and Brown Books</t>
  </si>
  <si>
    <t>The Blue Flower</t>
  </si>
  <si>
    <t>The Blue Flowers</t>
  </si>
  <si>
    <t>The Bluebird and the Sparrow (Women of the West  #10)</t>
  </si>
  <si>
    <t>The Bluest Eye</t>
  </si>
  <si>
    <t>The Boat of Dreams: A Christmas Story</t>
  </si>
  <si>
    <t>The Bob Dylan Encyclopedia</t>
  </si>
  <si>
    <t>The Body</t>
  </si>
  <si>
    <t>The Body Artist</t>
  </si>
  <si>
    <t>The Body Farm (Kay Scarpetta  #5)</t>
  </si>
  <si>
    <t>The Body in the Library (Miss Marple  #3)</t>
  </si>
  <si>
    <t>The Body in the Lighthouse</t>
  </si>
  <si>
    <t>The Body Remembers: The Psychophysiology of Trauma and Trauma Treatment</t>
  </si>
  <si>
    <t>The Boggart</t>
  </si>
  <si>
    <t>The Boleyn Inheritance (The Plantagenet and Tudor Novels  #10)</t>
  </si>
  <si>
    <t>The Bon Appetit Cookbook</t>
  </si>
  <si>
    <t>The Bone Collector (Lincoln Rhyme  #1)</t>
  </si>
  <si>
    <t>The Bone Collector's Son</t>
  </si>
  <si>
    <t>The Bone Yard</t>
  </si>
  <si>
    <t>The Bonesetter's Daughter</t>
  </si>
  <si>
    <t>The Book of Awakening: Having the Life You Want by Being Present to the Life You Have</t>
  </si>
  <si>
    <t>The Book of Embraces</t>
  </si>
  <si>
    <t>The Book of Evidence (The Freddie Montgomery Trilogy #1)</t>
  </si>
  <si>
    <t>The Book of Five Rings</t>
  </si>
  <si>
    <t>The Book of Illusions</t>
  </si>
  <si>
    <t>The Book of Imaginary Beings</t>
  </si>
  <si>
    <t>The Book of Leviathan</t>
  </si>
  <si>
    <t>The Book of Lost Tales  Part One (The History of Middle-Earth  #1)</t>
  </si>
  <si>
    <t>The Book of Lost Tales  Part Two (The History of Middle-earth  #2)</t>
  </si>
  <si>
    <t>The Book of Merlyn: The Unpublished Conclusion to The Once &amp; Future King</t>
  </si>
  <si>
    <t>The Book of My Life</t>
  </si>
  <si>
    <t>The Book of Other People</t>
  </si>
  <si>
    <t>The Book of Questions</t>
  </si>
  <si>
    <t>The Book of Ruth</t>
  </si>
  <si>
    <t>The Book of Salt</t>
  </si>
  <si>
    <t>The Book of the Dead  (Pendergast  #7; Diogenes  #3)</t>
  </si>
  <si>
    <t>The Book of the Dead (Pendergast  #7; Diogenes  #3)</t>
  </si>
  <si>
    <t>The Book of the Dragon</t>
  </si>
  <si>
    <t>The Book of Three (The Chronicles of Prydain  #1)</t>
  </si>
  <si>
    <t>The Book Thief</t>
  </si>
  <si>
    <t>The Books in My Life</t>
  </si>
  <si>
    <t>The Books of Magic</t>
  </si>
  <si>
    <t>The Bookseller of Kabul</t>
  </si>
  <si>
    <t>The Bookshop  The Gate of Angels  The Blue Flower</t>
  </si>
  <si>
    <t>The Boomer Bible</t>
  </si>
  <si>
    <t>The Border Trilogy: All the Pretty Horses  The Crossing  Cities of the Plain</t>
  </si>
  <si>
    <t>The Bostonians</t>
  </si>
  <si>
    <t>The Botany of Desire: A Plant's Eye View of the World</t>
  </si>
  <si>
    <t>The Botany of Desire: A Plant's-Eye View of the World</t>
  </si>
  <si>
    <t>The Bourne Identity (Jason Bourne  #1)</t>
  </si>
  <si>
    <t>The Bourne Ultimatum (Jason Bourne  #3)</t>
  </si>
  <si>
    <t>The Boy Who Couldn't Die</t>
  </si>
  <si>
    <t>The Boy Who Turned Into a TV Set</t>
  </si>
  <si>
    <t>The Boys of Everest: Chris Bonington and the Tragedy of Climbing's Greatest Generation</t>
  </si>
  <si>
    <t>The Boys of the Archangel Raphael: A Youth Confraternity in Florence  1411-1785</t>
  </si>
  <si>
    <t>The Boys Start the War  the Girls Get Even</t>
  </si>
  <si>
    <t>The Boys Start the War (Boy/Girl Battle  #1)</t>
  </si>
  <si>
    <t>The Bradbury Chronicles: The Life of Ray Bradbury</t>
  </si>
  <si>
    <t>The Bram Stoker Bedside Companion: 10 Stories by the Author of Dracula</t>
  </si>
  <si>
    <t>The Brave Women of the Gulf Wars: Operation Desert Storm and Operation Iraqi Freedom</t>
  </si>
  <si>
    <t>The Bread Baker's Apprentice: Mastering the Art of Extraordinary Bread</t>
  </si>
  <si>
    <t>The Breaker</t>
  </si>
  <si>
    <t>The Brethren</t>
  </si>
  <si>
    <t>The Brethren: Inside the Supreme Court</t>
  </si>
  <si>
    <t>The Bride Finder (St. Leger  #1)</t>
  </si>
  <si>
    <t>The Bridegroom</t>
  </si>
  <si>
    <t>The Bridge at Andau</t>
  </si>
  <si>
    <t>The Bridge over the Drina</t>
  </si>
  <si>
    <t>The Brief and Frightening Reign of Phil</t>
  </si>
  <si>
    <t>The Brief History of the Dead</t>
  </si>
  <si>
    <t>The Broken Wings</t>
  </si>
  <si>
    <t>The Broker</t>
  </si>
  <si>
    <t>The Bromeliad Trilogy (Omnibus: Truckers / Diggers / Wings)</t>
  </si>
  <si>
    <t>The Brooklyn Bridge (Wonders of the World)</t>
  </si>
  <si>
    <t>The Brooklyn Follies</t>
  </si>
  <si>
    <t>The Brotherhood of the Rose (Mortalis  #1)</t>
  </si>
  <si>
    <t>The Brothers K</t>
  </si>
  <si>
    <t>The Brothers Karamazov</t>
  </si>
  <si>
    <t>The Brothers Lionheart</t>
  </si>
  <si>
    <t>The Buddha in Your Mirror: Practical Buddhism and the Search for Self</t>
  </si>
  <si>
    <t>The Buddha of Suburbia</t>
  </si>
  <si>
    <t>The Builders</t>
  </si>
  <si>
    <t>The Burden of Proof (Kindle County Legal Thriller #2)</t>
  </si>
  <si>
    <t>The Burgess Animal Book for Children</t>
  </si>
  <si>
    <t>The Burgess Bird Book for Children</t>
  </si>
  <si>
    <t>The Burglar Who Liked to Quote Kipling (Bernie Rhodenbarr  #3)</t>
  </si>
  <si>
    <t>The Burglar Who Painted Like Mondrian (Bernie Rhodenbarr  #5)</t>
  </si>
  <si>
    <t>The Burglar Who Thought He Was Bogart (Bernie Rhodenbarr  #7)</t>
  </si>
  <si>
    <t>The Burglar Who Traded Ted Williams (Bernie Rhodenbarr  #6)</t>
  </si>
  <si>
    <t>The Burning (Guardians of Ga'Hoole  #6)</t>
  </si>
  <si>
    <t>The Burning Plain and Other Stories</t>
  </si>
  <si>
    <t>The Burnt Orange Heresy</t>
  </si>
  <si>
    <t>The Burnt Orange Heresy (Vintage Crime/Black Lizard)</t>
  </si>
  <si>
    <t>The Bush Agenda: Invading the World  One Economy at a Time</t>
  </si>
  <si>
    <t>The Bush Dyslexicon: Observations on a National Disorder</t>
  </si>
  <si>
    <t>The Butterfly Tattoo</t>
  </si>
  <si>
    <t>The Cabinet of Curiosities (Pendergast  #3)</t>
  </si>
  <si>
    <t>The Caine Mutiny Court-Martial</t>
  </si>
  <si>
    <t>The Cairo Trilogy: Palace Walk / Palace of Desire / Sugar Street (The Cairo Trilogy #1-3)</t>
  </si>
  <si>
    <t>The Cake Book</t>
  </si>
  <si>
    <t>The Call of Cthulhu and Other Weird Stories</t>
  </si>
  <si>
    <t>The Call of Earth (Homecoming  #2)</t>
  </si>
  <si>
    <t>The Call of the Mall: How we shop</t>
  </si>
  <si>
    <t>The Call of the Wild</t>
  </si>
  <si>
    <t>The Call of the Wild  White Fang and Other Stories</t>
  </si>
  <si>
    <t>The Call of the Wild and Selected Stories: 100th Anniversary Ed.</t>
  </si>
  <si>
    <t>The Call of the Wild and Three Other Klondike Stories</t>
  </si>
  <si>
    <t>The Callahan Chronicals (Callahan's #1-3)</t>
  </si>
  <si>
    <t>The Calvin and Hobbes Tenth Anniversary Book</t>
  </si>
  <si>
    <t>The Calvin And Hobbes:  Tenth Anniversary Book</t>
  </si>
  <si>
    <t>The Cambridge Companion to Cervantes</t>
  </si>
  <si>
    <t>The Cambridge Companion to Jane Austen</t>
  </si>
  <si>
    <t>The Cambridge Companion to Plotinus</t>
  </si>
  <si>
    <t>The Cambridge Companion to Schopenhauer</t>
  </si>
  <si>
    <t>The Camera (Ansel Adams Photography  #1)</t>
  </si>
  <si>
    <t>The Campfire Collection: Spine-tingling Tales to Tell in the Dark</t>
  </si>
  <si>
    <t>The Canterbury Tales</t>
  </si>
  <si>
    <t>The Canterbury Tales (original-spelling edition)</t>
  </si>
  <si>
    <t>The Canterbury Tales: Fifteen Tales and the General Prologue</t>
  </si>
  <si>
    <t>The Capricorn Stone</t>
  </si>
  <si>
    <t>The Captain's Verses</t>
  </si>
  <si>
    <t>The Captive &amp; The Fugitive (In Search of Lost Time  #5-6)</t>
  </si>
  <si>
    <t>The Capture (Guardians of Ga'Hoole  #1)</t>
  </si>
  <si>
    <t>The Career Programmer: Guerilla Tactics for an Imperfect World (Expert's Voice)</t>
  </si>
  <si>
    <t>The Carl Hiaasen Collection: Lucky You and Sick Puppy</t>
  </si>
  <si>
    <t>The Case Of The Buried Treasure</t>
  </si>
  <si>
    <t>The Case of the Curious Bride (Perry Mason Mystery)</t>
  </si>
  <si>
    <t>The Case of the Glamorous Ghost (Perry Mason)</t>
  </si>
  <si>
    <t>The Case Of The Golden Key (Jigsaw Jones Mystery #19)</t>
  </si>
  <si>
    <t>The Case of the Half-Wakened Wife</t>
  </si>
  <si>
    <t>The Case Of The Kidnapped Candy (Jigsaw Jones Mystery #30)</t>
  </si>
  <si>
    <t>The Case of the Marshmallow Monster (Jigsaw Jones  #11)</t>
  </si>
  <si>
    <t>The Case of the Midwife Toad</t>
  </si>
  <si>
    <t>The Case of the Mummy Mystery (Jigsaw Jones  #6)</t>
  </si>
  <si>
    <t>The Case of the Snowboarding Superstar (Jigsaw Jones  #29)</t>
  </si>
  <si>
    <t>The Case of the Stinky Science Project (Jigsaw Jones  #9)</t>
  </si>
  <si>
    <t>The Case of the Terrified Typist (Perry Mason #49)</t>
  </si>
  <si>
    <t>The Castle in the Forest</t>
  </si>
  <si>
    <t>The Castle Keeps</t>
  </si>
  <si>
    <t>The Castle of  the Silver Wheel</t>
  </si>
  <si>
    <t>The Castle of Llyr (The Chronicles of Prydain  #3)</t>
  </si>
  <si>
    <t>The Castle of Otranto</t>
  </si>
  <si>
    <t>The Cat in the Hat</t>
  </si>
  <si>
    <t>The Cat in the Hat and Other Dr. Seuss Favorites</t>
  </si>
  <si>
    <t>The Cat Who Knew Shakespeare (Cat Who...  #7)</t>
  </si>
  <si>
    <t>The Cat Who Played Post Office (Cat Who...  #6)</t>
  </si>
  <si>
    <t>The Cat Who Walks Through Walls (The World As Myth)</t>
  </si>
  <si>
    <t>The Catcher in the Rye</t>
  </si>
  <si>
    <t>The Catcher in the Rye - Barron's Book Notes</t>
  </si>
  <si>
    <t>The Catcher in the Rye: Annotations and Study Aids</t>
  </si>
  <si>
    <t>The Cat's Fancy</t>
  </si>
  <si>
    <t>The Cats In Krasinski Square</t>
  </si>
  <si>
    <t>The Cat's Pajamas</t>
  </si>
  <si>
    <t>The Catswold Portal</t>
  </si>
  <si>
    <t>The Cave</t>
  </si>
  <si>
    <t>The Cay (The Cay  #1)</t>
  </si>
  <si>
    <t>The Celestine Prophecy</t>
  </si>
  <si>
    <t>The Celestine Prophecy: A Pocket Guide to the Nine Insights</t>
  </si>
  <si>
    <t>The Celestine Prophecy: An Experiential Guide</t>
  </si>
  <si>
    <t>The Celestine Vision: Living the New Spiritual Awareness</t>
  </si>
  <si>
    <t>The Cement Garden</t>
  </si>
  <si>
    <t>The Centurions (The Centurions  #1)</t>
  </si>
  <si>
    <t>The Centurion's Empire</t>
  </si>
  <si>
    <t>The Chain of Chance</t>
  </si>
  <si>
    <t>The Chairman (Christian Gillette  #1)</t>
  </si>
  <si>
    <t>The Changeling</t>
  </si>
  <si>
    <t>The Changeling (Daughters of England  #15)</t>
  </si>
  <si>
    <t>The Changeling Sea</t>
  </si>
  <si>
    <t>The Changing Status of the Artist</t>
  </si>
  <si>
    <t>The Charterhouse of Parma</t>
  </si>
  <si>
    <t>The Chase (Deed  #3)</t>
  </si>
  <si>
    <t>The Cheese Monkeys</t>
  </si>
  <si>
    <t>The Chessmen of Mars (Barsoom #5)</t>
  </si>
  <si>
    <t>The Child in Time</t>
  </si>
  <si>
    <t>The Children of H+¦rin</t>
  </si>
  <si>
    <t>The Children of Henry VIII</t>
  </si>
  <si>
    <t>The Children of Noisy Village</t>
  </si>
  <si>
    <t>The Children on the Top Floor</t>
  </si>
  <si>
    <t>The Children's Book of America</t>
  </si>
  <si>
    <t>The Children's Homer: The Adventures of Odysseus and the Tale of Troy</t>
  </si>
  <si>
    <t>The Chocolate-Covered Contest (Nancy Drew  #151)</t>
  </si>
  <si>
    <t>The Choice: A Fable of Free Trade and Protectionism</t>
  </si>
  <si>
    <t>The Choirboys</t>
  </si>
  <si>
    <t>The Chomsky Reader</t>
  </si>
  <si>
    <t>The Chomsky-Foucault Debate: On Human Nature</t>
  </si>
  <si>
    <t>The Chosen: The Hidden History of Admission and Exclusion at Harvard  Yale  and Princeton</t>
  </si>
  <si>
    <t>The Christian Theology Reader</t>
  </si>
  <si>
    <t>The Christians and the Fall of Rome (Great Ideas)</t>
  </si>
  <si>
    <t>The Christmas Shoes (Christmas Hope #1)</t>
  </si>
  <si>
    <t>The Christmas Story</t>
  </si>
  <si>
    <t>The Christmas Thief (Regan Reilly Mysteries  #9)</t>
  </si>
  <si>
    <t>The Chronicles of Chrestomanci  Vol. 1 (Chrestomanci  #1-2)</t>
  </si>
  <si>
    <t>The Chronicles of Narnia (The Chronicles of Narnia  #1-7)</t>
  </si>
  <si>
    <t>The Chronicles of Narnia CD Box Set</t>
  </si>
  <si>
    <t>The Chronicles of Riddick</t>
  </si>
  <si>
    <t>The Church and the Second Sex</t>
  </si>
  <si>
    <t>The Church in Ancient Society: From Galilee to Gregory the Great (History of the Christian Church)</t>
  </si>
  <si>
    <t>The Church in Emerging Culture: Five Perspectives</t>
  </si>
  <si>
    <t>The Church on the Other Side: Doing Ministry in the Postmodern Matrix</t>
  </si>
  <si>
    <t>The Circle (Dan Lenson  #3)</t>
  </si>
  <si>
    <t>The Circus of Adventure</t>
  </si>
  <si>
    <t>The City of Falling Angels</t>
  </si>
  <si>
    <t>The City of God</t>
  </si>
  <si>
    <t>The Civil War  Vol. 1: Fort Sumter to Perryville</t>
  </si>
  <si>
    <t>The Clan of the Cave Bear (Earth's Children  #1)</t>
  </si>
  <si>
    <t>The Classic Ten: The True Story of the Little Black Dress and Nine Other Fashion Favorites</t>
  </si>
  <si>
    <t>The Classical World: An Epic History from Homer to Hadrian</t>
  </si>
  <si>
    <t>The Clicking of Cuthbert</t>
  </si>
  <si>
    <t>The Client</t>
  </si>
  <si>
    <t>The Climb (Everest Trilogy)</t>
  </si>
  <si>
    <t>The Closers (Harry Bosch  #11; Harry Bosch Universe  #14)</t>
  </si>
  <si>
    <t>The Cloud Atlas</t>
  </si>
  <si>
    <t>The Coal Tattoo</t>
  </si>
  <si>
    <t>The Coalwood Way: A Memoir  (Coalwood  #2)</t>
  </si>
  <si>
    <t>The Cobweb</t>
  </si>
  <si>
    <t>The Code Book: The Science of Secrecy from Ancient Egypt to Quantum Cryptography</t>
  </si>
  <si>
    <t>The Code of the Woosters: Jeeves to the Rescue</t>
  </si>
  <si>
    <t>The Cod's Tale</t>
  </si>
  <si>
    <t>The Coen Brothers: Interviews</t>
  </si>
  <si>
    <t>The Coffin Dancer (Lincoln Rhyme  #2)</t>
  </si>
  <si>
    <t>The Cognitive Style of PowerPoint: Pitching Out Corrupts Within</t>
  </si>
  <si>
    <t>The Cold Six Thousand (Underworld USA #2)</t>
  </si>
  <si>
    <t>The Collaborator: The Trial and Execution of Robert Brasillach</t>
  </si>
  <si>
    <t>The Collapse of the Common Good: How America's Lawsuit Culture Undermines Our Freedom</t>
  </si>
  <si>
    <t>The Collapse of the Third Republic</t>
  </si>
  <si>
    <t>The Collected Autobiographies of Maya Angelou</t>
  </si>
  <si>
    <t>The Collected Dialogues</t>
  </si>
  <si>
    <t>The Collected Dorothy Parker</t>
  </si>
  <si>
    <t>The Collected Letters of C.S. Lewis  Volume 1: Family Letters  1905-1931</t>
  </si>
  <si>
    <t>The Collected Letters of C.S. Lewis  Volume 3: Narnia  Cambridge  and Joy  1950 - 1963</t>
  </si>
  <si>
    <t>The Collected Poems  1957-1987</t>
  </si>
  <si>
    <t>The Collected Poems of Robert Penn Warren</t>
  </si>
  <si>
    <t>The Collected Poems of Wilfred Owen</t>
  </si>
  <si>
    <t>The Collected Poetry  1968-1998</t>
  </si>
  <si>
    <t>The Collected Short Stories of Maxim Gorky</t>
  </si>
  <si>
    <t>The Collected Songs of Cold Mountain</t>
  </si>
  <si>
    <t>The Collected Stories</t>
  </si>
  <si>
    <t>The Collected Stories of Arthur C. Clarke</t>
  </si>
  <si>
    <t>The Collected Stories of Isaac Bashevis Singer</t>
  </si>
  <si>
    <t>The Collected Stories of Philip K. Dick 3: Second Variety</t>
  </si>
  <si>
    <t>The Collected Works of C.S. Lewis</t>
  </si>
  <si>
    <t>The Collection: The Outsiders / Rumble Fish / That Was Then  This Is Now</t>
  </si>
  <si>
    <t>The Collectors (Camel Club  #2)</t>
  </si>
  <si>
    <t>The Color of Her Panties (Xanth #15)</t>
  </si>
  <si>
    <t>The Color of Magic (Discworld  #1; Rincewind  #1)</t>
  </si>
  <si>
    <t>The Color of Water: A Black Man's Tribute to His White Mother</t>
  </si>
  <si>
    <t>The Color Purple</t>
  </si>
  <si>
    <t>The Colorado Kid</t>
  </si>
  <si>
    <t>The Colossus and Other Poems</t>
  </si>
  <si>
    <t>The Comfort of Strangers</t>
  </si>
  <si>
    <t>The Coming</t>
  </si>
  <si>
    <t>The Coming Economic Collapse: How You Can Thrive When Oil Costs $200 a Barrel</t>
  </si>
  <si>
    <t>The Coming of Age</t>
  </si>
  <si>
    <t>The Coming of Godot: A Short History of a Masterpiece</t>
  </si>
  <si>
    <t>The Coming of the Fairies</t>
  </si>
  <si>
    <t>The Coming Storm (Pirates of the Caribbean: Jack Sparrow  #1)</t>
  </si>
  <si>
    <t>The Commanders</t>
  </si>
  <si>
    <t>The Common Good</t>
  </si>
  <si>
    <t>The Common Reader</t>
  </si>
  <si>
    <t>The Communist Manifesto</t>
  </si>
  <si>
    <t>The Communist Manifesto (Great Ideas)</t>
  </si>
  <si>
    <t>The Communist Manifesto and Other Revolutionary Writings: Marx  Marat  Paine  Mao  Gandhi  and Others</t>
  </si>
  <si>
    <t>The Communist Manifesto and Other Writings</t>
  </si>
  <si>
    <t>The Communist Manifesto with Related Documents</t>
  </si>
  <si>
    <t>The Comparative Study of Political Elites</t>
  </si>
  <si>
    <t>The Compleat Works of Wllm Shkspr (abridged)</t>
  </si>
  <si>
    <t>The Complete ACOA Sourcebook: Adult Children of Alcoholics at Home  at Work and in Love</t>
  </si>
  <si>
    <t>The Complete Adventures and Memoirs of Sherlock Holmes</t>
  </si>
  <si>
    <t>The Complete Anne of Green Gables Boxed Set (Anne of Green Gables  #1-8)</t>
  </si>
  <si>
    <t>The Complete Aubrey/Maturin Novels (5 Volumes)</t>
  </si>
  <si>
    <t>The Complete Book of Home  Site and Office Security: Selecting  Installing and Troubleshooting Systems and Devices</t>
  </si>
  <si>
    <t>The Complete Brothers Grimm Fairy Tales</t>
  </si>
  <si>
    <t>The Complete C.S. Lewis Signature Classics</t>
  </si>
  <si>
    <t>The Complete Calvin and Hobbes</t>
  </si>
  <si>
    <t>The Complete Clive Barker's The Great And Secret Show</t>
  </si>
  <si>
    <t>The Complete Collected Poems</t>
  </si>
  <si>
    <t>The Complete Dick Tracy Volume 1: 1931-1933</t>
  </si>
  <si>
    <t>The Complete Dream Dictionary</t>
  </si>
  <si>
    <t>The Complete Essays</t>
  </si>
  <si>
    <t>The Complete Essays of Mark Twain</t>
  </si>
  <si>
    <t>The Complete Fairy Tales of The Brothers Grimm</t>
  </si>
  <si>
    <t>The Complete Fiction of Nella Larsen: Passing  Quicksand  and the Stories</t>
  </si>
  <si>
    <t>The Complete Films Of Alfred Hitchcock</t>
  </si>
  <si>
    <t>The Complete Greek Tragedies  Volume 1: Aeschylus</t>
  </si>
  <si>
    <t>The Complete Greek Tragedies  Volume 2: Sophocles</t>
  </si>
  <si>
    <t>The Complete Greek Tragedies  Volume 3: Euripides</t>
  </si>
  <si>
    <t>The Complete Green Letters</t>
  </si>
  <si>
    <t>The Complete Herbal Handbook for the Dog and Cat</t>
  </si>
  <si>
    <t>The Complete I Ching: The Definitive Translation</t>
  </si>
  <si>
    <t>The Complete Idiot's Guide to Business Plans</t>
  </si>
  <si>
    <t>The Complete Idiot's Guide to Calculus</t>
  </si>
  <si>
    <t>The Complete Lyrics of Cole Porter</t>
  </si>
  <si>
    <t>The Complete Maus</t>
  </si>
  <si>
    <t>The Complete Monty Python's Flying Circus: All the Words  Vol. 2</t>
  </si>
  <si>
    <t>The Complete Monty Python's Flying Circus: All the Words: Volume 1</t>
  </si>
  <si>
    <t>The Complete Novels</t>
  </si>
  <si>
    <t>The Complete Novels of Jane Austen</t>
  </si>
  <si>
    <t>The Complete Novels of Jane Austen  Vol 1: Sense &amp; Sensibility/Pride &amp; Prejudice/Mansfield Park</t>
  </si>
  <si>
    <t>The Complete Odes and Epodes</t>
  </si>
  <si>
    <t>The Complete Pelican Shakespeare</t>
  </si>
  <si>
    <t>The Complete Plays</t>
  </si>
  <si>
    <t>The Complete Poems</t>
  </si>
  <si>
    <t>The Complete Poems (Poetry Library)</t>
  </si>
  <si>
    <t>The Complete Poems and Major Prose</t>
  </si>
  <si>
    <t>The Complete Poetry</t>
  </si>
  <si>
    <t>The Complete Polysyllabic Spree</t>
  </si>
  <si>
    <t>The Complete Science Fiction Treasury of H.G. Wells</t>
  </si>
  <si>
    <t>The Complete Sherlock Holmes  Volume I</t>
  </si>
  <si>
    <t>The Complete Sherlock Holmes  Volume II</t>
  </si>
  <si>
    <t>The Complete Short Novels</t>
  </si>
  <si>
    <t>The Complete Short Stories</t>
  </si>
  <si>
    <t>The Complete Short Stories of Ernest Hemingway</t>
  </si>
  <si>
    <t>The Complete Short Stories of Mark Twain</t>
  </si>
  <si>
    <t>The Complete Short Stories Of Robert Louis Stevenson: With A Selection Of The Best Short Novels</t>
  </si>
  <si>
    <t>The Complete Shorter Fiction of Virginia Woolf</t>
  </si>
  <si>
    <t>The Complete Sonnets and Poems</t>
  </si>
  <si>
    <t>The Complete Stories</t>
  </si>
  <si>
    <t>The Complete Stories  Vol 1</t>
  </si>
  <si>
    <t>The Complete Stories and Poems</t>
  </si>
  <si>
    <t>The Complete Stories of Evelyn Waugh</t>
  </si>
  <si>
    <t>The Complete Stories of Robert Louis Stevenson: Strange Case of Dr. Jekyll and Mr. Hyde and Nineteen Other Tales</t>
  </si>
  <si>
    <t>The Complete Stories of Theodore Sturgeon  Volume 7: A Saucer of Loneliness</t>
  </si>
  <si>
    <t>The Complete Stories of Truman Capote</t>
  </si>
  <si>
    <t>The Complete Tales of Nikolai Gogol  Volume 1</t>
  </si>
  <si>
    <t>The Complete Theory Fun Factory: Music Theory Puzzles and Games for the Early Grades</t>
  </si>
  <si>
    <t>The Complete Works</t>
  </si>
  <si>
    <t>The Complete Works: The Revised Oxford Translation  Vol. 1</t>
  </si>
  <si>
    <t>The Complete World of Greek Mythology</t>
  </si>
  <si>
    <t>The Concrete Blonde (Harry Bosch  #3)</t>
  </si>
  <si>
    <t>The Condor And The Cows: A South American Travel Diary</t>
  </si>
  <si>
    <t>The Confessions (Works of Saint Augustine 1)</t>
  </si>
  <si>
    <t>The Confessions of Nat Turner</t>
  </si>
  <si>
    <t>The Confidence-Man</t>
  </si>
  <si>
    <t>The Confident Child</t>
  </si>
  <si>
    <t>The Confusion (The Baroque Cycle  #2)</t>
  </si>
  <si>
    <t>The Confusions of Young T+Ârless</t>
  </si>
  <si>
    <t>The Conquering Sword of Conan (Conan the Cimmerian  #3)</t>
  </si>
  <si>
    <t>The Conquest of Gaul</t>
  </si>
  <si>
    <t>The Conquest of Plassans (Les Rougon-Macquart  #4)</t>
  </si>
  <si>
    <t>The Consolation of Philosophy</t>
  </si>
  <si>
    <t>The Consolations of Philosophy</t>
  </si>
  <si>
    <t>The Constant Princess (The Plantagenet and Tudor Novels  #6)</t>
  </si>
  <si>
    <t>The Consumer Society: Myths and Structures</t>
  </si>
  <si>
    <t>The Contest (Everest  #1)</t>
  </si>
  <si>
    <t>The Contest (Everest Trilogy)</t>
  </si>
  <si>
    <t>The Control of Nature</t>
  </si>
  <si>
    <t>The Convenient Marriage</t>
  </si>
  <si>
    <t>The Copper Beech</t>
  </si>
  <si>
    <t>The Corner: A Year in the Life of an Inner-City Neighborhood</t>
  </si>
  <si>
    <t>The Corrections</t>
  </si>
  <si>
    <t>The Cossacks</t>
  </si>
  <si>
    <t>The Count of Monte Cristo</t>
  </si>
  <si>
    <t>The Counterlife</t>
  </si>
  <si>
    <t>The Courtesan (The Dark Queen Saga  #2)</t>
  </si>
  <si>
    <t>The covert war against rock: what you don't know about the deaths of Jim Morrison  Tupac Shakur  Michael Hutchence  Brian Jones  Jimi Hendrix  Phil Ochs  Bob Marley  Peter Tosh  John Lennon  The Notorious B.I.G</t>
  </si>
  <si>
    <t>The Crack in Space</t>
  </si>
  <si>
    <t>The Crack-Up</t>
  </si>
  <si>
    <t>The Crazed</t>
  </si>
  <si>
    <t>The Crazyladies of Pearl Street</t>
  </si>
  <si>
    <t>The Creation of the American Republic  1776-1787</t>
  </si>
  <si>
    <t>The Crescent Obscured: The United States and the Muslim World  1776-1815</t>
  </si>
  <si>
    <t>The Cricket in Times Square</t>
  </si>
  <si>
    <t>The Criminal Mastermind Collection  Bks 1-3 (Artemis Fowl  #1-3)</t>
  </si>
  <si>
    <t>The Crimson Petal and the White</t>
  </si>
  <si>
    <t>The Criss Cross</t>
  </si>
  <si>
    <t>The Crook Factory</t>
  </si>
  <si>
    <t>The Cross (Kristin Lavransdatter  #3)</t>
  </si>
  <si>
    <t>The Cross From A Distance: Atonement In Mark's Gospel</t>
  </si>
  <si>
    <t>The Crossing</t>
  </si>
  <si>
    <t>The Crowd/Extraordinary Popular Delusions &amp; the Madness of Crowds</t>
  </si>
  <si>
    <t>The Crucible</t>
  </si>
  <si>
    <t>The Crucible of Time</t>
  </si>
  <si>
    <t>The Crusader: Ronald Reagan and the Fall of Communism</t>
  </si>
  <si>
    <t>The Crying of Lot 49</t>
  </si>
  <si>
    <t>The Cuckoo Tree (The Wolves Chronicles  #6)</t>
  </si>
  <si>
    <t>The Cultural Cold War: The CIA and the World of Arts and Letters</t>
  </si>
  <si>
    <t>The Culture of Fear: Why Americans Are Afraid of the Wrong Things</t>
  </si>
  <si>
    <t>The Curious Incident of the Dog in the Night-Time</t>
  </si>
  <si>
    <t>The Curious Sofa</t>
  </si>
  <si>
    <t>The Currents of Space (Galactic Empire  #2)</t>
  </si>
  <si>
    <t>The Curse of the Mistwraith (Wars of Light and Shadow  #1)</t>
  </si>
  <si>
    <t>The Cursed One (Wild Wulfs of London  #3)</t>
  </si>
  <si>
    <t>The Curtain: An Essay in Seven Parts</t>
  </si>
  <si>
    <t>The Custard Kid (Black Cats)</t>
  </si>
  <si>
    <t>The Custom of the Country</t>
  </si>
  <si>
    <t>The Cyberiad</t>
  </si>
  <si>
    <t>The Da Vinci Code</t>
  </si>
  <si>
    <t>The Da Vinci Code (Robert Langdon  #2)</t>
  </si>
  <si>
    <t>The Dain Curse</t>
  </si>
  <si>
    <t>The Damnation Game</t>
  </si>
  <si>
    <t>The Damned (Vampire Huntress  #6)</t>
  </si>
  <si>
    <t>The Damned and the Beautiful: American Youth in the 1920's</t>
  </si>
  <si>
    <t>The Dance of Anger</t>
  </si>
  <si>
    <t>The Dance of Intimacy: A Woman's Guide to Courageous Acts of Change in Key Relationships</t>
  </si>
  <si>
    <t>The Dance of Life: Weaving Sorrows and Blessings Into One Joyful Step</t>
  </si>
  <si>
    <t>The Dance of the Dissident Daughter</t>
  </si>
  <si>
    <t>The Dance of the Dissident Daughter: A Woman's Journey from Christian Tradition to the Sacred Feminine</t>
  </si>
  <si>
    <t>The Dancing Girl of Izu and Other Stories</t>
  </si>
  <si>
    <t>The Daring Young Man on the Flying Trapeze and Other Stories</t>
  </si>
  <si>
    <t>The Dark Arena</t>
  </si>
  <si>
    <t>The Dark City (Eliot Ness  #1)</t>
  </si>
  <si>
    <t>The Dark Descent</t>
  </si>
  <si>
    <t>The Dark Descent  Vol 1: The Color of Evil</t>
  </si>
  <si>
    <t>The Dark Half</t>
  </si>
  <si>
    <t>The Dark Is Rising Sequence</t>
  </si>
  <si>
    <t>The Dark Mirror (The Bridei Chronicles  #1)</t>
  </si>
  <si>
    <t>The Dark One (Wild Wulfs of London  #1)</t>
  </si>
  <si>
    <t>The Dark Side Of Genius: The Life Of Alfred Hitchcock</t>
  </si>
  <si>
    <t>The Dark Tower (The Dark Tower #7)</t>
  </si>
  <si>
    <t>The Darker Nations: A People's History of the Third World</t>
  </si>
  <si>
    <t>The Darling</t>
  </si>
  <si>
    <t>The Dastard (Xanth #24)</t>
  </si>
  <si>
    <t>The Day Before Midnight</t>
  </si>
  <si>
    <t>The Day I Swapped My Dad for Two Goldfish</t>
  </si>
  <si>
    <t>The Day My Butt Went Psycho</t>
  </si>
  <si>
    <t>The Day of the Tempest (Dragonlance: Dragons of a New Age  #2)</t>
  </si>
  <si>
    <t>The Day the Country Died: A History of Anarcho-Punk  1980-1984</t>
  </si>
  <si>
    <t>The Day the Leader Was Killed</t>
  </si>
  <si>
    <t>The Days Are Just Packed</t>
  </si>
  <si>
    <t>The Days of Vengeance: An Exposition of the Book of Revelation</t>
  </si>
  <si>
    <t>The DC Comics Encyclopedia</t>
  </si>
  <si>
    <t>The Dead Beat: Lost Souls  Lucky Stiffs  and the Perverse Pleasures of Obituaries</t>
  </si>
  <si>
    <t>The Dead Yard (Michael Forsythe #2)</t>
  </si>
  <si>
    <t>The Death and Life of Sylvia Plath</t>
  </si>
  <si>
    <t>The Death and Rebirth of the Seneca</t>
  </si>
  <si>
    <t>The Death Collectors (Carson Ryder  #2)</t>
  </si>
  <si>
    <t>The Death of an Irish Sea Wolf (Peter McGarr  #12)</t>
  </si>
  <si>
    <t>The Death of Ivan Ilych &amp; Other Stories</t>
  </si>
  <si>
    <t>The Death of Ivan Ilych And Other Stories</t>
  </si>
  <si>
    <t>The Death of Ivan Ilyich and Other Stories</t>
  </si>
  <si>
    <t>The Death of Virgil</t>
  </si>
  <si>
    <t>The Death Shift: The True Story of Nurse Genene and the Texas Baby Murders</t>
  </si>
  <si>
    <t>The Deception of the Emerald Ring (Pink Carnation  #3)</t>
  </si>
  <si>
    <t>The Decline and Fall of the Roman Empire</t>
  </si>
  <si>
    <t>The Deed (Deed  #1)</t>
  </si>
  <si>
    <t>The Deeds of the Disturber (Amelia Peabody  #5)</t>
  </si>
  <si>
    <t>The Deep (Dive  #2)</t>
  </si>
  <si>
    <t>The Deep (Dive Trilogy)</t>
  </si>
  <si>
    <t>The Deep End of the Ocean (Cappadora Family  #1)</t>
  </si>
  <si>
    <t>The Deeper Meaning of Liff</t>
  </si>
  <si>
    <t>The Deer in the Wood</t>
  </si>
  <si>
    <t>The Delta Star</t>
  </si>
  <si>
    <t>The Deltoid Pumpkin Seed</t>
  </si>
  <si>
    <t>The Deming Management Method</t>
  </si>
  <si>
    <t>The Demon Princes  Volume One: The Star King  The Killing Machine  The Palace of Love</t>
  </si>
  <si>
    <t>The Demon Princes  Volume Two: The Face  The Book of Dreams</t>
  </si>
  <si>
    <t>The Demon-Haunted World: Science as a Candle in the Dark</t>
  </si>
  <si>
    <t>The Denial of Death</t>
  </si>
  <si>
    <t>The Design and Implementation of the 4.3BSD UNIX Operating System</t>
  </si>
  <si>
    <t>The Design of Everyday Things</t>
  </si>
  <si>
    <t>The Devil and Miss Prym (On the Seventh Day  #3)</t>
  </si>
  <si>
    <t>The Devil in the Junior League</t>
  </si>
  <si>
    <t>The Devil in the White City Murder  Magic  and Madness at the Fair That Changed America</t>
  </si>
  <si>
    <t>The Devil in the White City Murder  Magic and Madness at the Fair that Changed America</t>
  </si>
  <si>
    <t>The Devil in the White City: Murder  Magic  and Madness at the Fair That Changed America</t>
  </si>
  <si>
    <t>The Devil in the White City: Murder  Magic and Madness at the Fair that Changed America</t>
  </si>
  <si>
    <t>The Devil Wears Prada (The Devil Wears Prada  #1)</t>
  </si>
  <si>
    <t>The Devilish Pleasures of a Duke (Boscastle  #6)</t>
  </si>
  <si>
    <t>The Devil's Feather</t>
  </si>
  <si>
    <t>The Devil's in the Details (A Camilla MacPhee Mystery  #4)</t>
  </si>
  <si>
    <t>The Devil's Own (Hellraiser #2)</t>
  </si>
  <si>
    <t>The Devil's Teardrop</t>
  </si>
  <si>
    <t>The Devil's Waltz</t>
  </si>
  <si>
    <t>The Dew Breaker</t>
  </si>
  <si>
    <t>The Dharma Bums</t>
  </si>
  <si>
    <t>The Dharma of Star Wars</t>
  </si>
  <si>
    <t>The Diagnosis</t>
  </si>
  <si>
    <t>The Dialogues of Plato  Volume 1: Euthyphro  Apology  Crito  Meno  Gorgias  Menexenus</t>
  </si>
  <si>
    <t>The Diamond Age: Or  A Young Lady's Illustrated Primer</t>
  </si>
  <si>
    <t>The Diamond Color Meditation: Color Pathway to the Soul</t>
  </si>
  <si>
    <t>The Diary of Ana+»s Nin  Vol. 2: 1934-1939</t>
  </si>
  <si>
    <t>The Diary of Ana+»s Nin  Vol. 3: 1939-1944</t>
  </si>
  <si>
    <t>The Diary of Ana+»s Nin  Vol. 6: 1955-1966</t>
  </si>
  <si>
    <t>The Diary of Anne Frank</t>
  </si>
  <si>
    <t>The Diary of Ellen Rimbauer: My Life at Rose Red</t>
  </si>
  <si>
    <t>The Diary of Virginia Woolf  Volume Five: 1936-1941</t>
  </si>
  <si>
    <t>The Diary of Virginia Woolf  Volume One: 1915-1919</t>
  </si>
  <si>
    <t>The Diary of Virginia Woolf  Volume Three: 1925-1930</t>
  </si>
  <si>
    <t>The Diary of Virginia Woolf  Volume Two: 1920-1924</t>
  </si>
  <si>
    <t>The Dick Francis Treasury of Great Racing Stories</t>
  </si>
  <si>
    <t>The Dictionary of Corporate Bullshit: An A to Z Lexicon of Empty  Enraging  and Just Plain Stupid Office Talk</t>
  </si>
  <si>
    <t>The Die Broke Financial Problem Solver</t>
  </si>
  <si>
    <t>The Diezmo</t>
  </si>
  <si>
    <t>The Dig</t>
  </si>
  <si>
    <t>The Dirt: Confessions of the World's Most Notorious Rock Band</t>
  </si>
  <si>
    <t>The Dirty Duck (Richard Jury  #4)</t>
  </si>
  <si>
    <t>The Disappointment Artist</t>
  </si>
  <si>
    <t>The Discomfort Zone: A Personal History</t>
  </si>
  <si>
    <t>The Discomfort Zone: A Personal Journey</t>
  </si>
  <si>
    <t>The Discovery (Dive  #1)</t>
  </si>
  <si>
    <t>The Discovery of New Worlds (Story of the World  #2)</t>
  </si>
  <si>
    <t>The Dispossessed</t>
  </si>
  <si>
    <t>The Dissociative Identity Disorder Sourcebook</t>
  </si>
  <si>
    <t>The Dive From Clausen's Pier</t>
  </si>
  <si>
    <t>The Divine Comedy</t>
  </si>
  <si>
    <t>The Divine Comedy  Vol. 1: Inferno</t>
  </si>
  <si>
    <t>The Divine Comedy  Vol. 2: Purgatory</t>
  </si>
  <si>
    <t>The Divine Comedy  Vol. 3: Paradise</t>
  </si>
  <si>
    <t>The Divine Comedy  Vol. I: Inferno</t>
  </si>
  <si>
    <t>The Divine Comedy I: Hell</t>
  </si>
  <si>
    <t>The Divine Comedy II: Purgatory</t>
  </si>
  <si>
    <t>The Diviners</t>
  </si>
  <si>
    <t>The Dobe Ju/'hoansi</t>
  </si>
  <si>
    <t>The Doctor is Sick</t>
  </si>
  <si>
    <t>The Doctor's House</t>
  </si>
  <si>
    <t>The Dog Who Loved Too Much: Tales  Treatments and the Psychology of Dogs</t>
  </si>
  <si>
    <t>The Dogfather (A Dog Lover's Mystery  #15)</t>
  </si>
  <si>
    <t>The Dogs of Riga (Kurt Wallander  #2)</t>
  </si>
  <si>
    <t>The Dolls' House</t>
  </si>
  <si>
    <t>The Doll's House (The Sandman  #2)</t>
  </si>
  <si>
    <t>The Doom That Came to Sarnath and Other Stories</t>
  </si>
  <si>
    <t>The Door in the Hedge</t>
  </si>
  <si>
    <t>The Door Into Summer</t>
  </si>
  <si>
    <t>The Door to December</t>
  </si>
  <si>
    <t>The Door to Time (Ulysses Moore  #1)</t>
  </si>
  <si>
    <t>The Doors of Perception &amp; Heaven and Hell</t>
  </si>
  <si>
    <t>The Dosadi Experiment (ConSentiency Universe  #2)</t>
  </si>
  <si>
    <t>The Dot and the Line: A Romance in Lower Mathematics</t>
  </si>
  <si>
    <t>The Double and The Gambler</t>
  </si>
  <si>
    <t>The Double Flame: Love and Eroticism</t>
  </si>
  <si>
    <t>The Dragon Doesn't Live Here Anymore: Living Fully  Loving Freely</t>
  </si>
  <si>
    <t>The Dragon Prince: A Chinese Beauty &amp; the Beast Tale</t>
  </si>
  <si>
    <t>The Dragon Quintet</t>
  </si>
  <si>
    <t>The Dragon Reborn (The Wheel of Time  #3)</t>
  </si>
  <si>
    <t>The Dragons at War (Dragonlance Dragons  #2)</t>
  </si>
  <si>
    <t>The Dragon's Eye (Dragonology Chronicles  #1)</t>
  </si>
  <si>
    <t>The Dragon's Eye (Erec Rex  #1)</t>
  </si>
  <si>
    <t>The Drama of the Gifted Child: The Search for the True Self</t>
  </si>
  <si>
    <t>The Drawing of the Three (The Dark Tower  #2)</t>
  </si>
  <si>
    <t>The Dreadful Future of Blossom Culp (Blossom Culp  #3)</t>
  </si>
  <si>
    <t>The Dream and the Underworld</t>
  </si>
  <si>
    <t>The Dream Cycle of H.P. Lovecraft: Dreams of Terror and Death</t>
  </si>
  <si>
    <t>The Dream Giver</t>
  </si>
  <si>
    <t>The Dream Kingdom (The Morland Dynasty  #26)</t>
  </si>
  <si>
    <t>The Dream Master</t>
  </si>
  <si>
    <t>The Dream of Scipio</t>
  </si>
  <si>
    <t>The Dream Stealer</t>
  </si>
  <si>
    <t>The Drift House: The First Voyage</t>
  </si>
  <si>
    <t>The Drifters</t>
  </si>
  <si>
    <t>The Drifting Classroom  Vol. 1</t>
  </si>
  <si>
    <t>The Drifting Classroom  Vol. 2 (Drifting Classroom)</t>
  </si>
  <si>
    <t>The Drifting Classroom  Vol. 4 (Drifting Classroom)</t>
  </si>
  <si>
    <t>The Drifting Classroom  Vol. 5 (Drifting Classroom)</t>
  </si>
  <si>
    <t>The Drifting Classroom  Vol. 6 (The Drifting Classroom)</t>
  </si>
  <si>
    <t>The Drifting Classroom  Vol. 7 (The Drifting Classroom)</t>
  </si>
  <si>
    <t>The Drowned and the Saved</t>
  </si>
  <si>
    <t>The Druids' Keep (The Sword of Shannara  #2)</t>
  </si>
  <si>
    <t>The Dungeon 2 (Philip Jos+® Farmer's The Dungeon  Omnibus Volume 2: Valley of Thunder/Lake of Fire)</t>
  </si>
  <si>
    <t>The Duplicate</t>
  </si>
  <si>
    <t>The Dying Animal</t>
  </si>
  <si>
    <t>The Eagle (The Lighthouse Family  #3)</t>
  </si>
  <si>
    <t>The Early Diary of Ana+»s Nin  Vol. 3: 1923-1927</t>
  </si>
  <si>
    <t>The Early History of God: Yahweh and the Other Deities in Ancient Israel</t>
  </si>
  <si>
    <t>The Earth</t>
  </si>
  <si>
    <t>The Earth and Its Peoples: A Global History  Volume C: Since 1750</t>
  </si>
  <si>
    <t>The Earth and Its Peoples: Volume II</t>
  </si>
  <si>
    <t>The Easter Rabbit's Parade</t>
  </si>
  <si>
    <t>The Easy Way to Stop Smoking: Join the Millions Who Have Become Nonsmokers Using the Easyway Method</t>
  </si>
  <si>
    <t>The Echo</t>
  </si>
  <si>
    <t>The Echo Maker</t>
  </si>
  <si>
    <t>The Echo of Greece</t>
  </si>
  <si>
    <t>The Eclogues and The Georgics</t>
  </si>
  <si>
    <t>The Eclogues of Virgil</t>
  </si>
  <si>
    <t>The Ecological Approach to Visual Perception</t>
  </si>
  <si>
    <t>The Economics of Innocent Fraud: Truth for Our Time</t>
  </si>
  <si>
    <t>The Eden Express: A Memoir of Insanity</t>
  </si>
  <si>
    <t>The Edgar Allan Poe Audio Collection</t>
  </si>
  <si>
    <t>The Edge of Honor</t>
  </si>
  <si>
    <t>The Egypt Game</t>
  </si>
  <si>
    <t>The Eiger Sanction (Jonathan Hemlock  #1)</t>
  </si>
  <si>
    <t>The Eight</t>
  </si>
  <si>
    <t>The Elder Scrolls IV: Oblivion -- Revised &amp; Expanded (Xbox360  PC) (Prima Official Game Guide)</t>
  </si>
  <si>
    <t>The Elections of 2004</t>
  </si>
  <si>
    <t>The Electric Kool-aid Acid Test/The Kandy Kolored Tangerine Flake Streamline Baby/Radical Chic &amp; Mau Mauing the Flak Catchers</t>
  </si>
  <si>
    <t>The Elegant Universe: Superstrings  Hidden Dimensions  and the Quest for the Ultimate Theory</t>
  </si>
  <si>
    <t>The Elements of Style</t>
  </si>
  <si>
    <t>The Elements of Typographic Style</t>
  </si>
  <si>
    <t>The Elements of Visual Style: The Basics of Print Design for Every PC and Mac User</t>
  </si>
  <si>
    <t>The Elephant Vanishes</t>
  </si>
  <si>
    <t>The Elephant War</t>
  </si>
  <si>
    <t>The Elf Queen of Shannara (Heritage of Shannara  #3)</t>
  </si>
  <si>
    <t>The Elfstones of Shannara (The Original Shannara Trilogy #2)</t>
  </si>
  <si>
    <t>The Embarrassment of Riches: An Interpretation of Dutch Culture in the Golden Age</t>
  </si>
  <si>
    <t>The Emergence of Life on Earth: A Historical and Scientific Overview</t>
  </si>
  <si>
    <t>The Emotional Intelligence Quick Book: Everything You Need to Know to Put Your EQ to Work</t>
  </si>
  <si>
    <t>The Emperor (The Morland Dynasty  #11)</t>
  </si>
  <si>
    <t>The Empire of Ice Cream</t>
  </si>
  <si>
    <t>The Empty Chair (Lincoln Rhyme  #3)</t>
  </si>
  <si>
    <t>The Empty Envelope (A to Z Mysteries  #5)</t>
  </si>
  <si>
    <t>The Enchanted Castle</t>
  </si>
  <si>
    <t>The Enchiridion on Faith Hope and Love (Augustine Series 1)</t>
  </si>
  <si>
    <t>The End of Days (The Earth Chronicles  #7)</t>
  </si>
  <si>
    <t>The End of Faith: Religion  Terror  and the Future of Reason</t>
  </si>
  <si>
    <t>The End of Nana Sahib: The Steam House (Extraordinary Voyages  #20)</t>
  </si>
  <si>
    <t>The End of Obscenity: The Trials of Lady Chatterley  Tropic of Cancer  and Fanny Hill</t>
  </si>
  <si>
    <t>The End of the Affair</t>
  </si>
  <si>
    <t>The Ends Of The Earth: A Journey At The Dawn Of The 21st Century</t>
  </si>
  <si>
    <t>The Ends of the Earth: A Journey to the Frontiers of Anarchy</t>
  </si>
  <si>
    <t>The Enemy (Jack Reacher  #8)</t>
  </si>
  <si>
    <t>The Engagement</t>
  </si>
  <si>
    <t>The English Novel: An Introduction</t>
  </si>
  <si>
    <t>The English Patient: A Screenplay (Screen and Cinema)</t>
  </si>
  <si>
    <t>The Enneads</t>
  </si>
  <si>
    <t>The Enneagram Made Easy: Discover the 9 Types of People</t>
  </si>
  <si>
    <t>The Enormous Crocodile</t>
  </si>
  <si>
    <t>The Epic of Gilgamesh</t>
  </si>
  <si>
    <t>The Ernest Hemingway Audio Collection</t>
  </si>
  <si>
    <t>The Erotic Phenomenon</t>
  </si>
  <si>
    <t>The Essential Augustine</t>
  </si>
  <si>
    <t>The Essential Frankenstein</t>
  </si>
  <si>
    <t>The Essential Iliad</t>
  </si>
  <si>
    <t>The Essential Interviews</t>
  </si>
  <si>
    <t>The Essential John Nash</t>
  </si>
  <si>
    <t>The Essential Kierkegaard</t>
  </si>
  <si>
    <t>The Essential Neruda: Selected Poems</t>
  </si>
  <si>
    <t>The Essential Writings</t>
  </si>
  <si>
    <t>The Eternal Champion (Eternal Champion  #1)</t>
  </si>
  <si>
    <t>The Eternal Flame (Merlin  #11)</t>
  </si>
  <si>
    <t>The Eternal Frontier: An Ecological History of North America and Its Peoples</t>
  </si>
  <si>
    <t>The Eternity Code (Artemis Fowl  #3)</t>
  </si>
  <si>
    <t>The Ethics and Politics of Asylum: Liberal Democracy and the Response to Refugees</t>
  </si>
  <si>
    <t>The Ethics of Ambiguity</t>
  </si>
  <si>
    <t>The Ethics of Authenticity</t>
  </si>
  <si>
    <t>The Ethics of Rhetoric</t>
  </si>
  <si>
    <t>The Everyday I Ching</t>
  </si>
  <si>
    <t>The Everyman Anthology of Poetry for Children</t>
  </si>
  <si>
    <t>The Evidence-Based Social Work Skills Book</t>
  </si>
  <si>
    <t>The Evolution Of Desire: Strategies of Human Mating</t>
  </si>
  <si>
    <t>The Evolution of the Gilgamesh Epic</t>
  </si>
  <si>
    <t>The Executioner's Song</t>
  </si>
  <si>
    <t>The Extraordinary Cases of Sherlock Holmes</t>
  </si>
  <si>
    <t>The Eye of Charon (Age of Conan: Hyborian Adventures: A Soldier's Quest  #2)</t>
  </si>
  <si>
    <t>The Eye of the I: From Which Nothing is Hidden</t>
  </si>
  <si>
    <t>The Eye of the Story: Selected Essays and Reviews</t>
  </si>
  <si>
    <t>The Eyes of Darkness</t>
  </si>
  <si>
    <t>The Eyes of Heisenberg</t>
  </si>
  <si>
    <t>The Eyes of the Dragon</t>
  </si>
  <si>
    <t>The Eyre Affair (Thursday Next  #1)</t>
  </si>
  <si>
    <t>The Fabric of the Cosmos: Space  Time and the Texture of Reality</t>
  </si>
  <si>
    <t>The Face</t>
  </si>
  <si>
    <t>The Face of Another</t>
  </si>
  <si>
    <t>The Face on the Milk Carton (Janie Johnson  #1)</t>
  </si>
  <si>
    <t>The Facilitator's Book of Questions: Tools for Looking Together at Student and Teacher Work</t>
  </si>
  <si>
    <t>The Facts in the Case of the Departure of Miss Finch</t>
  </si>
  <si>
    <t>The Faerie Queene</t>
  </si>
  <si>
    <t>The Faerie Queene: Books I to III</t>
  </si>
  <si>
    <t>The Fairy Godmother (Five Hundred Kingdoms  #1)</t>
  </si>
  <si>
    <t>The Faiths of the Founding Fathers</t>
  </si>
  <si>
    <t>The Fall</t>
  </si>
  <si>
    <t>The Fall of a Sparrow</t>
  </si>
  <si>
    <t>The Fall of Berlin 1945</t>
  </si>
  <si>
    <t>The Fall of Hyperion (Hyperion Cantos  #2)</t>
  </si>
  <si>
    <t>The Fall of the Kings (Riverside  #3)</t>
  </si>
  <si>
    <t>The Falls</t>
  </si>
  <si>
    <t>The Family Idiot 5: Gustave Flaubert 1821-1857</t>
  </si>
  <si>
    <t>The Family that Couldn't Sleep</t>
  </si>
  <si>
    <t>The Family That Couldn't Sleep: A Medical Mystery</t>
  </si>
  <si>
    <t>The Family Trade (The Merchant Princes  #1)</t>
  </si>
  <si>
    <t>The Fantasies of Robert A. Heinlein</t>
  </si>
  <si>
    <t>The Fantastic Vampire: Studies in the Children of the Night: Selected Essays from the Eighteenth International Conference on the Fantastic in the Arts</t>
  </si>
  <si>
    <t>The Fantasy Worlds of Peter Beagle</t>
  </si>
  <si>
    <t>The Fantasy Writer's Assistant and Other Stories</t>
  </si>
  <si>
    <t>The Far Pavilions</t>
  </si>
  <si>
    <t>The Far Side of Evil</t>
  </si>
  <si>
    <t>The Farming of Bones</t>
  </si>
  <si>
    <t>The Farthest Shore (Earthsea Cycle  #3)</t>
  </si>
  <si>
    <t>The Fashion System</t>
  </si>
  <si>
    <t>The Fate of Reason: German Philosophy from Kant to Fichte</t>
  </si>
  <si>
    <t>The Favored Child (The Wideacre Trilogy  #2)</t>
  </si>
  <si>
    <t>The Feast Of All Saints</t>
  </si>
  <si>
    <t>The Feeling Good Handbook</t>
  </si>
  <si>
    <t>The Feelings Book: The Care &amp; Keeping of Your Emotions</t>
  </si>
  <si>
    <t>The Fellowship of the Ring (The Lord of the Rings  #1)</t>
  </si>
  <si>
    <t>The Female Brain</t>
  </si>
  <si>
    <t>The Female of the Species: Tales of Mystery and Suspense</t>
  </si>
  <si>
    <t>The Feminine Mystique</t>
  </si>
  <si>
    <t>The Feynman Lectures on Physics  3 Vols</t>
  </si>
  <si>
    <t>The Feynman Lectures on Physics Vol 2</t>
  </si>
  <si>
    <t>The Feynman Lectures on Physics Vol 3</t>
  </si>
  <si>
    <t>The Feynman Lectures on Physics Vols 3-4</t>
  </si>
  <si>
    <t>The Feynman Lectures on Physics Vols 5-6</t>
  </si>
  <si>
    <t>The Feynman Lectures on Physics Vols 7-8</t>
  </si>
  <si>
    <t>The Fiery Cross (Outlander  #5)</t>
  </si>
  <si>
    <t>The Fifth Mountain</t>
  </si>
  <si>
    <t>The Filth</t>
  </si>
  <si>
    <t>The Final Battle (Tales from the Odyssey  #6)</t>
  </si>
  <si>
    <t>The Final Detail (Myron Bolitar  #6)</t>
  </si>
  <si>
    <t>The Final Frontiersman: Heimo Korth and His Family  Alone in Alaska's Arctic Wilderness</t>
  </si>
  <si>
    <t>The Final Season: Fathers  Sons  and One Last Season in a Classic American Ballpark</t>
  </si>
  <si>
    <t>The Final Unfinished Voyage of Jack Aubrey (Aubrey &amp; Maturin #21)</t>
  </si>
  <si>
    <t>The Finer Points of Sausage Dogs (Portuguese Irregular Verbs  #2)</t>
  </si>
  <si>
    <t>The Firefly</t>
  </si>
  <si>
    <t>The Fires of Heaven (The Wheel of Time  #5)</t>
  </si>
  <si>
    <t>The Firm</t>
  </si>
  <si>
    <t>The First Deadly Sin (Deadly Sins  #2)</t>
  </si>
  <si>
    <t>The First Four Years  (Little House  #9)</t>
  </si>
  <si>
    <t>The First Four Years (Little House  #9)</t>
  </si>
  <si>
    <t>The First Man in Rome (Masters of Rome  #1)</t>
  </si>
  <si>
    <t>The First Philosophers: The Presocratics and Sophists</t>
  </si>
  <si>
    <t>The Fish Kisser</t>
  </si>
  <si>
    <t>The Five Bells and Bladebone (Richard Jury  #9)</t>
  </si>
  <si>
    <t>The Five Dysfunctions of a Team: A Leadership Fable</t>
  </si>
  <si>
    <t>The Five People You Meet in Heaven</t>
  </si>
  <si>
    <t>The Fixer</t>
  </si>
  <si>
    <t>The Flame Trees of Thika: Memories of an African Childhood</t>
  </si>
  <si>
    <t>The Flanders Panel</t>
  </si>
  <si>
    <t>The Flash: Dead Heat</t>
  </si>
  <si>
    <t>The Flight of Icarus</t>
  </si>
  <si>
    <t>The Floating Opera and The End of the Road</t>
  </si>
  <si>
    <t>The Flood-Tide (Morland Dynasty  #9)</t>
  </si>
  <si>
    <t>The Flying Sorcerers: More Comic Tales of Fantasy</t>
  </si>
  <si>
    <t>The Footprints of God</t>
  </si>
  <si>
    <t>The Forbidden (Vampire Huntress  #5)</t>
  </si>
  <si>
    <t>The Forest House (Avalon  #2)</t>
  </si>
  <si>
    <t>The Foretelling</t>
  </si>
  <si>
    <t>The Forever War (The Forever War  #1)</t>
  </si>
  <si>
    <t>The Forgotten</t>
  </si>
  <si>
    <t>The Forsaken (Vampire Huntress  #7)</t>
  </si>
  <si>
    <t>The Fortress of Solitude</t>
  </si>
  <si>
    <t>The Fortunate Pilgrim</t>
  </si>
  <si>
    <t>The Foundations of Modern Political Thought: Volume One: The Renaissance</t>
  </si>
  <si>
    <t>The Foundling</t>
  </si>
  <si>
    <t>The Foundling and Other Tales of Prydain</t>
  </si>
  <si>
    <t>The Fountainhead</t>
  </si>
  <si>
    <t>The Fountains of Paradise</t>
  </si>
  <si>
    <t>The Four Loves</t>
  </si>
  <si>
    <t>The Fourteen Sisters of Emilio Montez O'Brien</t>
  </si>
  <si>
    <t>The Fourth Book of Lost Swords: Farslayer's Story (Lost Swords  #4)</t>
  </si>
  <si>
    <t>The Fourth Crusade: And the Sack of Constantinople</t>
  </si>
  <si>
    <t>The Fourth Hand</t>
  </si>
  <si>
    <t>The Fourth of July Story</t>
  </si>
  <si>
    <t>The Franco-Prussian War</t>
  </si>
  <si>
    <t>The Franklin Affair</t>
  </si>
  <si>
    <t>The Fraternity of the Stone (Mortalis  #2)</t>
  </si>
  <si>
    <t>The Free Bards (Bardic Voices  #1-3)</t>
  </si>
  <si>
    <t>The French Kitchen: A Cookbook</t>
  </si>
  <si>
    <t>The Frequencies</t>
  </si>
  <si>
    <t>The Friday Night Knitting Club (Friday Night Knitting Club  #1)</t>
  </si>
  <si>
    <t>The Frog King</t>
  </si>
  <si>
    <t>The Frogs</t>
  </si>
  <si>
    <t>The Fuck-Up</t>
  </si>
  <si>
    <t>The Fugitive Factor (On The Run  #2)</t>
  </si>
  <si>
    <t>The Full Box (Full  #1-4)</t>
  </si>
  <si>
    <t>The Full Cupboard of Life (No. 1 Ladies' Detective Agency  #5)</t>
  </si>
  <si>
    <t>The Full Matilda</t>
  </si>
  <si>
    <t>The Further Inquiry</t>
  </si>
  <si>
    <t>The Future of Spacetime</t>
  </si>
  <si>
    <t>The Future of the Universe</t>
  </si>
  <si>
    <t>The Gabriel Hounds</t>
  </si>
  <si>
    <t>The Gambler</t>
  </si>
  <si>
    <t>The Gambler/Bobok/A Nasty Story</t>
  </si>
  <si>
    <t>The Game: Penetrating the Secret Society of Pickup Artists</t>
  </si>
  <si>
    <t>The Gangs of New York</t>
  </si>
  <si>
    <t>The Gap Into Madness: Chaos and Order (Gap  #4)</t>
  </si>
  <si>
    <t>The Gap Into Power: A Dark and Hungry God Arises (Gap  #3)</t>
  </si>
  <si>
    <t>The Gap Into Vision: Forbidden Knowledge (Gap  #2)</t>
  </si>
  <si>
    <t>The Gardens of Emily Dickinson</t>
  </si>
  <si>
    <t>The Gate of Fire (Oath Of Empire Book Two)</t>
  </si>
  <si>
    <t>The Gatekeeper: A Memoir</t>
  </si>
  <si>
    <t>The General in His Labyrinth</t>
  </si>
  <si>
    <t>The Genome War: How Craig Venter Tried to Capture the Code of Life and Save the World</t>
  </si>
  <si>
    <t>The Georgics of Virgil</t>
  </si>
  <si>
    <t>The Gettysburg Address</t>
  </si>
  <si>
    <t>The Ghost in the Machine</t>
  </si>
  <si>
    <t>The Ghost Map: The Story of London's Most Terrifying EpidemicÔÇöand How It Changed Science  Cities  and the Modern World</t>
  </si>
  <si>
    <t>The Ghost Stories of Edith Wharton</t>
  </si>
  <si>
    <t>The Ghosts in Baker Street: New Tales of Sherlock Holmes</t>
  </si>
  <si>
    <t>The Gift</t>
  </si>
  <si>
    <t>The Gift of Asher Lev</t>
  </si>
  <si>
    <t>The Gift of the Magi and Other Short Stories</t>
  </si>
  <si>
    <t>The Giggler Treatment</t>
  </si>
  <si>
    <t>The Gilded Web (Web  #1)</t>
  </si>
  <si>
    <t>The Gilgamesh Epic and Old Testament Parallels</t>
  </si>
  <si>
    <t>The Giraffe and the Pelly and Me</t>
  </si>
  <si>
    <t>The Giraffe Who Was Afraid of Heights (Physical &amp; Behavioral Adaptation)</t>
  </si>
  <si>
    <t>The Girl  the Dragon  and the Wild Magic (Rhianna  #1)</t>
  </si>
  <si>
    <t>The Girl at the Lion d'Or</t>
  </si>
  <si>
    <t>The Girl in a Swing</t>
  </si>
  <si>
    <t>The Girl in the Flammable Skirt</t>
  </si>
  <si>
    <t>The Girl in the Glass</t>
  </si>
  <si>
    <t>The Girl Who Loved Tom Gordon</t>
  </si>
  <si>
    <t>The Girl With The Golden Eyes</t>
  </si>
  <si>
    <t>The Girl with the Long Green Heart</t>
  </si>
  <si>
    <t>The Girlhood Diary of Louisa May Alcott  1843-1846: Writings of a Young Author</t>
  </si>
  <si>
    <t>The Giver (The Giver  #1)</t>
  </si>
  <si>
    <t>The Glass Bead Game</t>
  </si>
  <si>
    <t>The Glass Books of the Dream Eaters (Miss Temple  Doctor Svenson  and Cardinal Chang  #1)</t>
  </si>
  <si>
    <t>The Glass Castle</t>
  </si>
  <si>
    <t>The Glass House (Captain Lacey  #3)</t>
  </si>
  <si>
    <t>The Glass Lake</t>
  </si>
  <si>
    <t>The Glorious Impossible</t>
  </si>
  <si>
    <t>The Glory and the Dream: A Narrative History of America 1932-72</t>
  </si>
  <si>
    <t>The God Delusion</t>
  </si>
  <si>
    <t>The God in the Moon (Age of Conan: Hyborian Adventures: A Soldier's Quest  #1)</t>
  </si>
  <si>
    <t>The God of Small Things</t>
  </si>
  <si>
    <t>The Godfather</t>
  </si>
  <si>
    <t>The Gods Themselves</t>
  </si>
  <si>
    <t>The Gold Coast (Three Californias Triptych  #2)</t>
  </si>
  <si>
    <t>The Golden Apples</t>
  </si>
  <si>
    <t>The Golden Country</t>
  </si>
  <si>
    <t>The Golden Key</t>
  </si>
  <si>
    <t>The Golden Notebook</t>
  </si>
  <si>
    <t>The Golden Tulip</t>
  </si>
  <si>
    <t>The Gonzo Way: A Celebration of Dr. Hunter S. Thompson</t>
  </si>
  <si>
    <t>The Good  the Bad  and the Undead (The Hollows  #2)</t>
  </si>
  <si>
    <t>The Good Earth (House of Earth  #1)</t>
  </si>
  <si>
    <t>The Good Fairies of New York</t>
  </si>
  <si>
    <t>The Good Ghouls' Guide to Getting Even (Beth Frasier #1)</t>
  </si>
  <si>
    <t>The Good Guy</t>
  </si>
  <si>
    <t>The Good House</t>
  </si>
  <si>
    <t>The Good Housekeeping Illustrated Cookbook</t>
  </si>
  <si>
    <t>The Good Husband of Zebra Drive (No. 1 Ladies' Detective Agency #8)</t>
  </si>
  <si>
    <t>The Good Liar</t>
  </si>
  <si>
    <t>The Good Soldier</t>
  </si>
  <si>
    <t>The Goon Show  Volume 11: He's Fallen in the Water!</t>
  </si>
  <si>
    <t>The Goon Show  Volume 4: My Knees Have Fallen Off!</t>
  </si>
  <si>
    <t>The Goon Show: Moriarty Where Are You?</t>
  </si>
  <si>
    <t>The Gospel According to Jesus Christ</t>
  </si>
  <si>
    <t>The Gospel According to Job</t>
  </si>
  <si>
    <t>The Gospel According to Luke</t>
  </si>
  <si>
    <t>The Gospel According to the Beatles</t>
  </si>
  <si>
    <t>The Gospel According to Tolkien: Visions of the Kingdom in Middle-Earth</t>
  </si>
  <si>
    <t>The Gospel of Filth: A Bible of Decadence &amp; Darkness</t>
  </si>
  <si>
    <t>The Gospel of the Flying Spaghetti Monster</t>
  </si>
  <si>
    <t>The Governess; or  The Little Female Academy</t>
  </si>
  <si>
    <t>The Grace Awakening: Believing in Grace Is One Thing. Living it Is Another</t>
  </si>
  <si>
    <t>The Grail: A Year Ambling &amp; Shambling Through an Oregon Vineyard in Pursuit of the Best Pinot Noir Wine in the Whole Wild World</t>
  </si>
  <si>
    <t>The Grand Inquisitor: with related chapters from The Brothers Karamazov</t>
  </si>
  <si>
    <t>The Grapes of Wrath</t>
  </si>
  <si>
    <t>The Grapes of Wrath and Other Writings 1936ÔÇô1941: The Long Valley / The Grapes of Wrath / The Log from the Sea of Cortez / The Harvest Gypsies</t>
  </si>
  <si>
    <t>The Grass Crown (Masters of Rome  #2)</t>
  </si>
  <si>
    <t>The Grass Harp  Including A Tree of Night and Other Stories</t>
  </si>
  <si>
    <t>The Gravedigger's Daughter</t>
  </si>
  <si>
    <t>The Gray-Eyed Goddess (Tales from the Odyssey  #4)</t>
  </si>
  <si>
    <t>The Great American Novel</t>
  </si>
  <si>
    <t>The Great and Secret Show (Book of the Art #1)</t>
  </si>
  <si>
    <t>The Great Ape Project: Equality Beyond Humanity</t>
  </si>
  <si>
    <t>The Great Divorce</t>
  </si>
  <si>
    <t>The Great Gatsby</t>
  </si>
  <si>
    <t>The Great Good Place: Cafes  Coffee Shops  Bookstores  Bars  Hair Salons  and Other Hangouts at the Heart of a Community</t>
  </si>
  <si>
    <t>The Great Good Thing (The Sylvie Cycle  #1)</t>
  </si>
  <si>
    <t>The Great House of God</t>
  </si>
  <si>
    <t>The Great Influenza: The Story of the Deadliest Pandemic in History</t>
  </si>
  <si>
    <t>The Great Philosophers: An Introduction to Western Philosophy</t>
  </si>
  <si>
    <t>The Great Wave: Price Revolutions and the Rhythm of History</t>
  </si>
  <si>
    <t>The Great World</t>
  </si>
  <si>
    <t>The Greatest Generation</t>
  </si>
  <si>
    <t>The Greatest Sailing Stories Ever Told: Twenty-Seven Unforgettable Stories</t>
  </si>
  <si>
    <t>The Greek Islands</t>
  </si>
  <si>
    <t>The Greek's Royal Mistress (Princess Brides  #2)</t>
  </si>
  <si>
    <t>The Green Mile</t>
  </si>
  <si>
    <t>The Green Pearl (Lyonesse  #2)</t>
  </si>
  <si>
    <t>The Green Toenails Gang (Olivia Sharp  Agent for Secrets #4)</t>
  </si>
  <si>
    <t>The Greenlanders</t>
  </si>
  <si>
    <t>The Gremlins</t>
  </si>
  <si>
    <t>The Grotesque</t>
  </si>
  <si>
    <t>The Ground Beneath Her Feet</t>
  </si>
  <si>
    <t>The Group</t>
  </si>
  <si>
    <t>The Guardian</t>
  </si>
  <si>
    <t>The Guardship (Thomas Marlowe  #1)</t>
  </si>
  <si>
    <t>The Guermantes Way  (In Search of Lost Time  #3)</t>
  </si>
  <si>
    <t>The Guermantes Way (In Search of Lost Time  #3)</t>
  </si>
  <si>
    <t>The Guide to Dan Brown's the Solomon Key</t>
  </si>
  <si>
    <t>The Guide to Hollywood and Beverly Hills</t>
  </si>
  <si>
    <t>The Gun Seller</t>
  </si>
  <si>
    <t>The Guns of August</t>
  </si>
  <si>
    <t>The Gunslinger</t>
  </si>
  <si>
    <t>The Gunslinger (The Dark Tower #1)</t>
  </si>
  <si>
    <t>The Gunslinger (Two Brothers  #2)</t>
  </si>
  <si>
    <t>The Gunslinger's Bride (Montana Mavericks: Historicals #1)</t>
  </si>
  <si>
    <t>The Guy Not Taken: Stories</t>
  </si>
  <si>
    <t>The Haj</t>
  </si>
  <si>
    <t>The Halloween Activity Book: Creepy  Crawly  Hairy  Scary Things to Do</t>
  </si>
  <si>
    <t>The Halloween Man</t>
  </si>
  <si>
    <t>The Hamlet</t>
  </si>
  <si>
    <t>The Hand of Chaos (The Death Gate Cycle  #5)</t>
  </si>
  <si>
    <t>The Hand of Dinotopia</t>
  </si>
  <si>
    <t>The Handbook (The Encheiridion)</t>
  </si>
  <si>
    <t>The Handmaid's Tale</t>
  </si>
  <si>
    <t>The Hannibal Lecter Trilogy</t>
  </si>
  <si>
    <t>The Harafish</t>
  </si>
  <si>
    <t>The Harlequin (Anita Blake  Vampire Hunter #15)</t>
  </si>
  <si>
    <t>The Harry Bosch Novels  Volume 1: The Black Echo / The Black Ice / The Concrete Blonde (Harry Bosch #1-3)</t>
  </si>
  <si>
    <t>The Harry Bosch Novels  Volume 2: The Last Coyote / Trunk Music / Angels Flight (Harry Bosch  #4-6)</t>
  </si>
  <si>
    <t>The Haunted Screen: Expressionism in the German Cinema and the Influence of Max Reinhardt</t>
  </si>
  <si>
    <t>The Headmaster's Papers</t>
  </si>
  <si>
    <t>The Heart Is a Lonely Hunter</t>
  </si>
  <si>
    <t>The Heart of a Leader</t>
  </si>
  <si>
    <t>The Heart of a Woman</t>
  </si>
  <si>
    <t>The Heart of the Matter</t>
  </si>
  <si>
    <t>The Hearth and Eagle</t>
  </si>
  <si>
    <t>The Heart's Code: Tapping the Wisdom and Power of Our Heart Energy</t>
  </si>
  <si>
    <t>The Hedge Knight (The Tales of Dunk and Egg  #1)</t>
  </si>
  <si>
    <t>The Hedgehog  the Fox &amp; the Magister's Pox: Mending the Gap Between Science &amp; the Humanities</t>
  </si>
  <si>
    <t>The Heidi Chronicles</t>
  </si>
  <si>
    <t>The Heidi Chronicles: Uncommon Women and Others &amp; Isn't It Romantic</t>
  </si>
  <si>
    <t>The Heights of Courage: A Tank Leader's War on the Golan</t>
  </si>
  <si>
    <t>The Hello  Goodbye Window</t>
  </si>
  <si>
    <t>The Hemingway Women: Those Who Love Him - The Wives And Others</t>
  </si>
  <si>
    <t>The Heritage of Shannara (Heritage of Shannara  #1-4)</t>
  </si>
  <si>
    <t>The Hermeneutical Spiral: A Comprehensive Introduction to Biblical Interpretation</t>
  </si>
  <si>
    <t>The Hermit's Story</t>
  </si>
  <si>
    <t>The Hero and the Crown (Damar  #2)</t>
  </si>
  <si>
    <t>The Hidden Family (The Merchant Princes  #2)</t>
  </si>
  <si>
    <t>The Hidden Hand</t>
  </si>
  <si>
    <t>The Hidden Smile of God: The Fruit of Affliction in the Lives of John Bunyan  William Cowper  and David Brainerd (The Swans Are Not Silent  #2)</t>
  </si>
  <si>
    <t>The High King (The Chronicles of Prydain  #5)</t>
  </si>
  <si>
    <t>The High Lord (Black Magician Trilogy  #3)</t>
  </si>
  <si>
    <t>The High Window (Philip Marlowe  #3)</t>
  </si>
  <si>
    <t>The Hip Chick's Guide to Macrobiotics: A Philosophy for Achieving a Radiant Mind and a Fabulous Body</t>
  </si>
  <si>
    <t>The Hip-Hop Church: Connecting with the Movement Shaping Our Culture</t>
  </si>
  <si>
    <t>The Historian</t>
  </si>
  <si>
    <t>The Historian's Craft: Reflections on the Nature and Uses of History and the Techniques and Methods of Those Who Write It.</t>
  </si>
  <si>
    <t>The Historical Atlas of New York City: A Visual Celebration of Nearly 400 Years of New York City's History</t>
  </si>
  <si>
    <t>The Histories</t>
  </si>
  <si>
    <t>The History</t>
  </si>
  <si>
    <t>The History (Great Minds)</t>
  </si>
  <si>
    <t>The History of England</t>
  </si>
  <si>
    <t>The History of Love</t>
  </si>
  <si>
    <t>The History of Middle-Earth Index (The History of Middle-Earth  #13)</t>
  </si>
  <si>
    <t>The History of Rock and Roll (World History)</t>
  </si>
  <si>
    <t>The History of Rome  Books 21-30: The War with Hannibal</t>
  </si>
  <si>
    <t>The History of Sexuality  Volume 1: The Will to Knowledge</t>
  </si>
  <si>
    <t>The History of Sexuality  Volume 2: The Use of Pleasure</t>
  </si>
  <si>
    <t>The History of Sexuality 1: An Introduction</t>
  </si>
  <si>
    <t>The History of the Lord of the Rings (The History of Middle-earth #6-9)</t>
  </si>
  <si>
    <t>The History of the Siege of Lisbon</t>
  </si>
  <si>
    <t>The Hitchhiker's Guide to the Galaxy (Hitchhiker's Guide  #1)</t>
  </si>
  <si>
    <t>The Hitchhiker's Guide to the Galaxy (Hitchhiker's Guide to the Galaxy  #1)</t>
  </si>
  <si>
    <t>The Hitchhiker's Guide to the Galaxy: The Quintessential Phase (Hitchhiker's Guide: Radio Play  #5)</t>
  </si>
  <si>
    <t>The Hobbit</t>
  </si>
  <si>
    <t>The Hobbit  or  There and Back Again</t>
  </si>
  <si>
    <t>The Hobbit  or There and Back Again</t>
  </si>
  <si>
    <t>The Hobbit: Or There and Back Again</t>
  </si>
  <si>
    <t>The Hollow Man</t>
  </si>
  <si>
    <t>The Home Front</t>
  </si>
  <si>
    <t>The Homecoming</t>
  </si>
  <si>
    <t>The Honourable Schoolboy</t>
  </si>
  <si>
    <t>The Hope (The Hope and the Glory  #1)</t>
  </si>
  <si>
    <t>The Horizontal World: Growing Up Wild in the Middle of Nowhere</t>
  </si>
  <si>
    <t>The Hot Zone: The Chilling True Story of an Ebola Outbreak</t>
  </si>
  <si>
    <t>The Hot Zone: The Terrifying True Story of the Origins of the Ebola Virus</t>
  </si>
  <si>
    <t>The Hotel New Hampshire</t>
  </si>
  <si>
    <t>The Hound of the Baskervilles</t>
  </si>
  <si>
    <t>The Hound of the Baskervilles (Sherlock Holmes  #5)</t>
  </si>
  <si>
    <t>The Hound of the Baskervilles: Another Adventure of Sherlock Holmes  with "the Adventure of the Speckled Band"</t>
  </si>
  <si>
    <t>The Hour Before Dark</t>
  </si>
  <si>
    <t>The Hour of the Gate (Spellsinger  #2)</t>
  </si>
  <si>
    <t>The House of Life: Rachel Carson at Work</t>
  </si>
  <si>
    <t>The House of Mirth</t>
  </si>
  <si>
    <t>The House of Mirth / The Reef / The Custom of the Country / The Age of Innocence</t>
  </si>
  <si>
    <t>The House of Morgan: An American Banking Dynasty and the Rise of Modern Finance</t>
  </si>
  <si>
    <t>The House of the Dead</t>
  </si>
  <si>
    <t>The House of the Spirits</t>
  </si>
  <si>
    <t>The House on Mango Street</t>
  </si>
  <si>
    <t>The House That Jack Built</t>
  </si>
  <si>
    <t>The How to Think Like Leonardo da Vinci Workbook: Your Personal Companion to How to Think Like Leonardo da Vinci</t>
  </si>
  <si>
    <t>The Human Stain (The American Trilogy  #3)</t>
  </si>
  <si>
    <t>The Humanoids (Humanoids #1)</t>
  </si>
  <si>
    <t>The Humor of the American Cowboy</t>
  </si>
  <si>
    <t>The Hunchback of Notre-Dame</t>
  </si>
  <si>
    <t>The Hundred Days (Aubrey &amp; Maturin #19)</t>
  </si>
  <si>
    <t>The Hundred Dresses</t>
  </si>
  <si>
    <t>The Hungry Tide</t>
  </si>
  <si>
    <t>The Hunt for Zero Point: Inside the Classified World of Antigravity Technology</t>
  </si>
  <si>
    <t>The Hunted (Vampire Huntress  #3)</t>
  </si>
  <si>
    <t>The Hunters</t>
  </si>
  <si>
    <t>The Husband</t>
  </si>
  <si>
    <t>The I Ching or Book of Changes</t>
  </si>
  <si>
    <t>The Icarus Agenda</t>
  </si>
  <si>
    <t>The Ice Storm</t>
  </si>
  <si>
    <t>The Ice-Shirt (Seven Dreams #1)</t>
  </si>
  <si>
    <t>The Ideology of the Aesthetic</t>
  </si>
  <si>
    <t>The Idiot</t>
  </si>
  <si>
    <t>The Idiot Girls' Action-Adventure Club: True Tales from a Magnificent and Clumsy Life</t>
  </si>
  <si>
    <t>The Iliad</t>
  </si>
  <si>
    <t>The Iliad  Books 8-9 (Classical Texts Series)</t>
  </si>
  <si>
    <t>The Iliad (SparkNotes Literature Guides)</t>
  </si>
  <si>
    <t>The Iliad/The Odyssey</t>
  </si>
  <si>
    <t>The Illuminati</t>
  </si>
  <si>
    <t>The Illuminati Papers</t>
  </si>
  <si>
    <t>The Illustrated A Brief History of Time</t>
  </si>
  <si>
    <t>The Illustrated Alchemist: A Fable about Following Your Dream</t>
  </si>
  <si>
    <t>The Illustrated Art of War</t>
  </si>
  <si>
    <t>The Illustrated Book of Ballet Stories (with CD)</t>
  </si>
  <si>
    <t>The Illustrated Garden Book: A New Anthology</t>
  </si>
  <si>
    <t>The Illustrated Hitchhiker's Guide To The Galaxy</t>
  </si>
  <si>
    <t>The Illustrated Longitude: The True Story of a Lone Genius Who Solved the Greatest Scientific Problem of His Time</t>
  </si>
  <si>
    <t>The Illustrated Man</t>
  </si>
  <si>
    <t>The Illustrated Stephen King Trivia Book</t>
  </si>
  <si>
    <t>The Illustrated Story Of O</t>
  </si>
  <si>
    <t>The Imaginary Girlfriend</t>
  </si>
  <si>
    <t>The Impostor (Liar's Club  #2)</t>
  </si>
  <si>
    <t>The Inferno of Dante: A New Verse Translation (Bilingual Edition)</t>
  </si>
  <si>
    <t>The Infinite Plan</t>
  </si>
  <si>
    <t>The Inheritors</t>
  </si>
  <si>
    <t>The Inhuman Condition (Books of Blood  #4)</t>
  </si>
  <si>
    <t>The Inimitable Jeeves (Jeeves  #2)</t>
  </si>
  <si>
    <t>The Inner Reaches of Outer Space: Metaphor as Myth and as Religion (Collected Worksl)</t>
  </si>
  <si>
    <t>The Inner Sanctum</t>
  </si>
  <si>
    <t>The Innkeeper's Song</t>
  </si>
  <si>
    <t>The Innocent</t>
  </si>
  <si>
    <t>The Innocent Man: Murder and Injustice in a Small Town</t>
  </si>
  <si>
    <t>The Innocents Abroad</t>
  </si>
  <si>
    <t>The Innovator's Dilemma: The Revolutionary Book that Will Change the Way You Do Business</t>
  </si>
  <si>
    <t>The Insomnia Answer: A Personalized Program for Identifying and Overcoming the Three Types of Insomnia</t>
  </si>
  <si>
    <t>The Intellectuals and the Flag</t>
  </si>
  <si>
    <t>The Intelligence of Evil or the Lucidity Pact</t>
  </si>
  <si>
    <t>The Intelligent Woman's Guide to Socialism  Capitalism  Sovietism and Fascism</t>
  </si>
  <si>
    <t>The Interpreter</t>
  </si>
  <si>
    <t>The Intuitionist</t>
  </si>
  <si>
    <t>The Invisible Child</t>
  </si>
  <si>
    <t>The Invisible Heart: An Economic Romance</t>
  </si>
  <si>
    <t>The Invisible Man</t>
  </si>
  <si>
    <t>The Invisible Writing</t>
  </si>
  <si>
    <t>The Invisibles  Vol. 3: Entropy in the U.K.</t>
  </si>
  <si>
    <t>The Invisibles  Vol. 4: Bloody Hell in America</t>
  </si>
  <si>
    <t>The Invisibles  Vol. 5: Counting to None</t>
  </si>
  <si>
    <t>The Invisibles  Vol. 6: Kissing Mister Quimper</t>
  </si>
  <si>
    <t>The Invisibles  Vol. 7: The Invisible Kingdom</t>
  </si>
  <si>
    <t>The Invisibles  Volume 1: Say You Want a Revolution</t>
  </si>
  <si>
    <t>The Ionian Mission (Aubrey/Maturin  #8)</t>
  </si>
  <si>
    <t>The Irish Anatomist: A Study of Flann O'Brien</t>
  </si>
  <si>
    <t>The Iron Dragon's Daughter</t>
  </si>
  <si>
    <t>The Island at the Center of the World: The Epic Story of Dutch Manhattan and the Forgotten Colony That Shaped America</t>
  </si>
  <si>
    <t>The Island of Doctor Moreau</t>
  </si>
  <si>
    <t>The Italian Girl (Ackroyd and Thackeray #5)</t>
  </si>
  <si>
    <t>The Italians: A Full-Length Portrait Featuring Their Manners and Morals</t>
  </si>
  <si>
    <t>The Ivory Tower</t>
  </si>
  <si>
    <t>The Ivy Tree</t>
  </si>
  <si>
    <t>The J.R.R. Tolkien Companion and Guide</t>
  </si>
  <si>
    <t>The J.R.R. Tolkien Companion and Guide  Volume 1: Chronology</t>
  </si>
  <si>
    <t>The J.R.R. Tolkien Companion and Guide  Volume 2: Reader's Guide</t>
  </si>
  <si>
    <t>The J.R.R. Tolkien Handbook: A Comprehensive Guide to His Life  Writings  and World of Middle-Earth</t>
  </si>
  <si>
    <t>The Jane Austen Book Club</t>
  </si>
  <si>
    <t>The Jane Austen Cookbook</t>
  </si>
  <si>
    <t>The Janson Directive (Paul Janson  #1)</t>
  </si>
  <si>
    <t>The Jefferson Bible: The Life and Morals of Jesus of Nazareth</t>
  </si>
  <si>
    <t>The Jester</t>
  </si>
  <si>
    <t>The Jew of Malta</t>
  </si>
  <si>
    <t>The John Adams Reader: Eseential Writings on an American Composer</t>
  </si>
  <si>
    <t>The John Deere Two-Cylinder Tractor Encyclopedia: The Complete Model-by-Model History</t>
  </si>
  <si>
    <t>The John McPhee Reader (John McPhee Reader  #1)</t>
  </si>
  <si>
    <t>The Johnstown Flood</t>
  </si>
  <si>
    <t>The Journal of Scott Pendleton Collins: A World War 2 Soldier</t>
  </si>
  <si>
    <t>The Journals of Ayn Rand</t>
  </si>
  <si>
    <t>The Journals of Sylvia Plath</t>
  </si>
  <si>
    <t>The Journey (Guardians of Ga'Hoole  #2)</t>
  </si>
  <si>
    <t>The Journey That Saved Curious George: The True Wartime Escape of Margret and H.A. Rey</t>
  </si>
  <si>
    <t>The Journey to the East</t>
  </si>
  <si>
    <t>The Joy Luck Club</t>
  </si>
  <si>
    <t>The Jungle</t>
  </si>
  <si>
    <t>The Jungle Books</t>
  </si>
  <si>
    <t>The Juvenilia of Jane Austen and Charlotte Bront+½</t>
  </si>
  <si>
    <t>The Karamazov Brothers</t>
  </si>
  <si>
    <t>The Karma Of Brown Folk</t>
  </si>
  <si>
    <t>The Keeper's Companion 2: Prohibition  Firearms  Tomes  &amp; Creatures (Call of Cthulhu RPG)</t>
  </si>
  <si>
    <t>The Keeper's Companion Vol. 1 (Call of Cthulhu RPG)</t>
  </si>
  <si>
    <t>The Kept Woman</t>
  </si>
  <si>
    <t>The Kestrel (Westmark  #2)</t>
  </si>
  <si>
    <t>The Key</t>
  </si>
  <si>
    <t>The Key to Midnight</t>
  </si>
  <si>
    <t>The Key to Rebecca</t>
  </si>
  <si>
    <t>The Kid Stays in the Picture</t>
  </si>
  <si>
    <t>The Killer Angels</t>
  </si>
  <si>
    <t>The Killer Angels (The Civil War Trilogy  #2)</t>
  </si>
  <si>
    <t>The Killer Angels: A Novel of the Civil War (The Civil War Trilogy  #2)</t>
  </si>
  <si>
    <t>The Killing Dance (Anita Blake  Vampire Hunter  #6)</t>
  </si>
  <si>
    <t>The Killing of Monday Brown</t>
  </si>
  <si>
    <t>The Kindness of Strangers</t>
  </si>
  <si>
    <t>The King in the Window</t>
  </si>
  <si>
    <t>The King of Attolia (The Queen's Thief  #3)</t>
  </si>
  <si>
    <t>The King of Elfland's Daughter</t>
  </si>
  <si>
    <t>The King of Torts</t>
  </si>
  <si>
    <t>The Kingdom of God Is Within You</t>
  </si>
  <si>
    <t>The Kingdom of Shadow (Diablo  #3)</t>
  </si>
  <si>
    <t>The King's Buccaneer (Krondor's Sons  #2)</t>
  </si>
  <si>
    <t>The Kissing Hand</t>
  </si>
  <si>
    <t>The Kitchen God's Wife</t>
  </si>
  <si>
    <t>The Knight of Maison-Rouge</t>
  </si>
  <si>
    <t>The Knights / Peace / The Birds / The Assembly Women / Wealth</t>
  </si>
  <si>
    <t>The Know-It-All: One Man's Humble Quest to Become the Smartest Person in the World</t>
  </si>
  <si>
    <t>The Known World</t>
  </si>
  <si>
    <t>The Konrad Saga (Konrad  #1-3)</t>
  </si>
  <si>
    <t>The Labours of Hercules (Hercule Poirot  #27)</t>
  </si>
  <si>
    <t>The Labyrinth of Solitude and Other Writings</t>
  </si>
  <si>
    <t>The Ladies' Paradise</t>
  </si>
  <si>
    <t>The Lady Chosen (Bastion Club  #1)</t>
  </si>
  <si>
    <t>The Lady in Question (Effingtons  #7)</t>
  </si>
  <si>
    <t>The Lady in the Lake  The Little Sister  The Long Goodbye  Playback (Everyman's Library)</t>
  </si>
  <si>
    <t>The Lake of Souls (Cirque du Freak #10)</t>
  </si>
  <si>
    <t>The Land of Laughs</t>
  </si>
  <si>
    <t>The Land of the Dead (Tales from the Odyssey  #2)</t>
  </si>
  <si>
    <t>The Landing of the Pilgrims</t>
  </si>
  <si>
    <t>The Landmark Thucydides: A Comprehensive Guide to the Peloponnesian War</t>
  </si>
  <si>
    <t>The Language Instinct: How the Mind Creates Language</t>
  </si>
  <si>
    <t>The Languages of Pao</t>
  </si>
  <si>
    <t>The Languages of Tolkien's Middle-Earth</t>
  </si>
  <si>
    <t>The Last American Man</t>
  </si>
  <si>
    <t>The Last Assassin (John Rain  #5)</t>
  </si>
  <si>
    <t>The Last Boleyn</t>
  </si>
  <si>
    <t>The Last Book of Swords: Shieldbreaker's Story (Lost Swords  #8)</t>
  </si>
  <si>
    <t>The Last Castle</t>
  </si>
  <si>
    <t>The Last Castle/Nightwings (Tor Double Novel #15)</t>
  </si>
  <si>
    <t>The Last Christmas of Ebenezer Scrooge</t>
  </si>
  <si>
    <t>The Last Dance (87th Precinct  #50)</t>
  </si>
  <si>
    <t>The Last Dance: Encountering Death and Dying</t>
  </si>
  <si>
    <t>The Last Days</t>
  </si>
  <si>
    <t>The Last Days of Henry VIII</t>
  </si>
  <si>
    <t>The Last Days of Pompeii</t>
  </si>
  <si>
    <t>The Last Days of Socrates</t>
  </si>
  <si>
    <t>The Last Eyewitness: The Final Week</t>
  </si>
  <si>
    <t>The Last Full Measure (The Civil War Trilogy  #3)</t>
  </si>
  <si>
    <t>The Last Hero (Discworld #27; Rincewind #7)</t>
  </si>
  <si>
    <t>The Last Hero: A Discworld Fable (Discworld  #27)</t>
  </si>
  <si>
    <t>The Last Hours of Ancient Sunlight: The Fate of the World and What We Can Do Before It's Too Late</t>
  </si>
  <si>
    <t>The Last Innocent Man</t>
  </si>
  <si>
    <t>The Last Jew</t>
  </si>
  <si>
    <t>The Last Joy</t>
  </si>
  <si>
    <t>The Last Juror</t>
  </si>
  <si>
    <t>The Last Kingdom (The Saxon Stories  #1)</t>
  </si>
  <si>
    <t>The Last Life</t>
  </si>
  <si>
    <t>The Last Lion 2: Winston Spencer Churchill: Alone  1932-40</t>
  </si>
  <si>
    <t>The Last Lion: Winston Spencer Churchill: Visions of Glory  1874-1932</t>
  </si>
  <si>
    <t>The Last Lion: Winston Spencer Churchill: Visions of Glory 1874-1932</t>
  </si>
  <si>
    <t>The Last Night of Ballyhoo</t>
  </si>
  <si>
    <t>The Last of Her Kind</t>
  </si>
  <si>
    <t>The Last of the Mohicans (The Leatherstocking Tales #2)</t>
  </si>
  <si>
    <t>The Last Quarry (Quarry #7)</t>
  </si>
  <si>
    <t>The Last Shogun: The Life of Tokugawa Yoshinobu</t>
  </si>
  <si>
    <t>The Last Shot: City Streets  Basketball Dreams</t>
  </si>
  <si>
    <t>The Last Story (Remember Me  #3)</t>
  </si>
  <si>
    <t>The Last Temptation</t>
  </si>
  <si>
    <t>The Last Temptation (Tony Hill &amp; Carol Jordan  #3)</t>
  </si>
  <si>
    <t>The Last Temptation of Christ</t>
  </si>
  <si>
    <t>The Last Unicorn</t>
  </si>
  <si>
    <t>The Last Wife of Henry VIII</t>
  </si>
  <si>
    <t>The Late Mattia Pascal</t>
  </si>
  <si>
    <t>The Laughing Corpse (Anita Blake  Vampire Hunter  #2)</t>
  </si>
  <si>
    <t>The Laughing Jesus: Religious Lies and Gnostic Wisdom</t>
  </si>
  <si>
    <t>The Laura Ingalls Wilder Country Cookbook</t>
  </si>
  <si>
    <t>The Law and the Lady</t>
  </si>
  <si>
    <t>The Laws Of Our Fathers (Kindle County Legal Thriller #4)</t>
  </si>
  <si>
    <t>The Lay of the Land</t>
  </si>
  <si>
    <t>The Leader In You: How to Win Friends  Influence People and Succeed in a Changing World</t>
  </si>
  <si>
    <t>The Leadership Challenge</t>
  </si>
  <si>
    <t>The Leadership Challenge: Skills for Taking Charge</t>
  </si>
  <si>
    <t>The League of Night and Fog (Mortalis  #3)</t>
  </si>
  <si>
    <t>The Leatherstocking Tales  Vol. 1: The Pioneers / The Last of the Mohicans / The Prairie</t>
  </si>
  <si>
    <t>The Leatherstocking Tales  Vol. 2: The Pathfinder / The Deerslayer</t>
  </si>
  <si>
    <t>The Legacy of Luna: The Story of a Tree  a Woman  and the Struggle to Save the Redwoods</t>
  </si>
  <si>
    <t>The Legacy of Mark Rothko</t>
  </si>
  <si>
    <t>The Legacy of Sovereign Joy: God's Triumphant Grace in the Lives of Augustine  Luther  and Calvin (The Swans Are Not Silent  #1)</t>
  </si>
  <si>
    <t>The Legend of Huma (Dragonlance: Heroes  #1)</t>
  </si>
  <si>
    <t>The Legend of Luke (Redwall  #12)</t>
  </si>
  <si>
    <t>The Legend of Spud Murphy</t>
  </si>
  <si>
    <t>The Legend of the Poinsettia</t>
  </si>
  <si>
    <t>The Lemon Table</t>
  </si>
  <si>
    <t>The Letters of J.R.R. Tolkien</t>
  </si>
  <si>
    <t>The Letters of John and Abigail Adams</t>
  </si>
  <si>
    <t>The Letters of Virginia Woolf: Volume Four  1929-1931</t>
  </si>
  <si>
    <t>The Letters of Virginia Woolf: Volume Six  1936-1941</t>
  </si>
  <si>
    <t>The Letters of Vita Sackville-West and Virginia Woolf</t>
  </si>
  <si>
    <t>The Liars' Club</t>
  </si>
  <si>
    <t>The Liberated Bride</t>
  </si>
  <si>
    <t>The Liberty Bell (Symbols of America)</t>
  </si>
  <si>
    <t>The Library 1  Books 1-3.9</t>
  </si>
  <si>
    <t>The Library of Apollodorus: Gods and Heroes of the Greeks</t>
  </si>
  <si>
    <t>The Library of Greek Mythology</t>
  </si>
  <si>
    <t>The Life and Death of My Lord Gilles de Rais</t>
  </si>
  <si>
    <t>The Life and Games of Mikhail Tal</t>
  </si>
  <si>
    <t>The Life and Opinions of Tristram Shandy  Gentleman</t>
  </si>
  <si>
    <t>The Life and Times of Scrooge McDuck</t>
  </si>
  <si>
    <t>The Life and Times of Scrooge McDuck Companion</t>
  </si>
  <si>
    <t>The Life and Times of the Thunderbolt Kid: A Memoir</t>
  </si>
  <si>
    <t>The Life of Charlotte Bront+½</t>
  </si>
  <si>
    <t>The Life Of Dashiell Hammett</t>
  </si>
  <si>
    <t>The Life of Emily Dickinson</t>
  </si>
  <si>
    <t>The Life of Graham Greene  Vol. 1: 1904-1939</t>
  </si>
  <si>
    <t>The Life of Our Lord: Written for His Children During the Years 1846 to 1849</t>
  </si>
  <si>
    <t>The Life of Sir Arthur Conan Doyle</t>
  </si>
  <si>
    <t>The Life You Were Born to Live</t>
  </si>
  <si>
    <t>The Light Fantastic (Discworld  #2; Rincewind #2)</t>
  </si>
  <si>
    <t>The Lighthouse (Adam Dalgliesh #13)</t>
  </si>
  <si>
    <t>The Lighthouse at the End of the World</t>
  </si>
  <si>
    <t>The Lighthouse Land (Lighthouse Trilogy #1)</t>
  </si>
  <si>
    <t>The Lightning Thief (Percy Jackson and the Olympians  #1)</t>
  </si>
  <si>
    <t>The Lilac Bus</t>
  </si>
  <si>
    <t>The Line Between</t>
  </si>
  <si>
    <t>The Lion  the Witch and the Wardrobe</t>
  </si>
  <si>
    <t>The Lion  the Witch and the Wardrobe (Chronicles of Narnia  #1)</t>
  </si>
  <si>
    <t>The Lion  the Witch and the Wardrobe (Chronicles of Narnia #2)</t>
  </si>
  <si>
    <t>The Lion  the Witch and the Wardrobe (Narnia)</t>
  </si>
  <si>
    <t>The Lion's Game (John Corey  #2)</t>
  </si>
  <si>
    <t>The List</t>
  </si>
  <si>
    <t>The Listener's Bible: NIV</t>
  </si>
  <si>
    <t>The Listerdale Mystery And Eleven Other Stories</t>
  </si>
  <si>
    <t>The Little Baby Snoogle-Fleejer</t>
  </si>
  <si>
    <t>The Little Book of Coaching: Motivating People to Be Winners</t>
  </si>
  <si>
    <t>The Little Butterfly</t>
  </si>
  <si>
    <t>The Little Fire Engine</t>
  </si>
  <si>
    <t>The Little Friend</t>
  </si>
  <si>
    <t>The Little House</t>
  </si>
  <si>
    <t>The Little House Cookbook: Frontier Foods from Laura Ingalls Wilder's Classic Stories</t>
  </si>
  <si>
    <t>The Little Mouse  the Red Ripe Strawberry and the Big Hungry Bear</t>
  </si>
  <si>
    <t>The Little Princesses</t>
  </si>
  <si>
    <t>The Little Red Lighthouse and the Great Gray Bridge</t>
  </si>
  <si>
    <t>The Littles and the Lost Children</t>
  </si>
  <si>
    <t>The Littles and Their Amazing New Friend</t>
  </si>
  <si>
    <t>The Lives of Animals</t>
  </si>
  <si>
    <t>The Living and the Dead: Robert McNamara and Five Lives of a Lost War</t>
  </si>
  <si>
    <t>The Living Blood (African Immortals  #2)</t>
  </si>
  <si>
    <t>The Locked Room (The New York Trilogy  #3)</t>
  </si>
  <si>
    <t>The Loftier Way: Tales from the Ancient American Frontier</t>
  </si>
  <si>
    <t>The Log from the Sea of Cortez</t>
  </si>
  <si>
    <t>The Lollipop Shoes (Chocolat  #2)</t>
  </si>
  <si>
    <t>The London Blitz Murders (Disaster Series  #5)</t>
  </si>
  <si>
    <t>The Long Dark Tea-Time of the Soul (Dirk Gently  #2)</t>
  </si>
  <si>
    <t>The Long Goodbye (Philip Marlowe  #6)</t>
  </si>
  <si>
    <t>The Long Goodbye: Memories of My Father</t>
  </si>
  <si>
    <t>The Long Hard Road Out of Hell</t>
  </si>
  <si>
    <t>The Long Road Back: A Survivor's Guide to Anorexia</t>
  </si>
  <si>
    <t>The Long Road Home</t>
  </si>
  <si>
    <t>The Long Shadow (The Morland Dynasty  #6)</t>
  </si>
  <si>
    <t>The Long Walk</t>
  </si>
  <si>
    <t>The Long Walk: The True Story of a Trek to Freedom</t>
  </si>
  <si>
    <t>The Long Winter (Little House  #6)</t>
  </si>
  <si>
    <t>The Longest Journey</t>
  </si>
  <si>
    <t>The Long-Lost Map (Ulysses Moore #2)</t>
  </si>
  <si>
    <t>The Looking Glass Wars</t>
  </si>
  <si>
    <t>The Lorax</t>
  </si>
  <si>
    <t>The Lord God Made Them All</t>
  </si>
  <si>
    <t>The Lord of the Rings</t>
  </si>
  <si>
    <t>The Lord of the Rings (The Lord of the Rings  #1-3)</t>
  </si>
  <si>
    <t>The Lord of the Rings / The Hobbit</t>
  </si>
  <si>
    <t>The Lord of the Rings- 3 volumes set (The Lord of the Rings  #1-3)</t>
  </si>
  <si>
    <t>The Lord of the Rings and Philosophy: One Book to Rule Them All</t>
  </si>
  <si>
    <t>The Lord of the Rings Millennium Edition Boxed Set (The Lord of the Rings  #1-3)</t>
  </si>
  <si>
    <t>The Lord of the Rings Sketchbook</t>
  </si>
  <si>
    <t>The Lord of the Rings: A Reader's Companion</t>
  </si>
  <si>
    <t>The Lord of the Rings: Complete Visual Companion</t>
  </si>
  <si>
    <t>The Lord of the Rings: Official Movie Guide</t>
  </si>
  <si>
    <t>The Lord of the Rings: The Art of the Fellowship of the Ring</t>
  </si>
  <si>
    <t>The Lord of the Rings: The Making of the Movie Trilogy</t>
  </si>
  <si>
    <t>The Lord of the Rings: The Return of the King - Visual Companion</t>
  </si>
  <si>
    <t>The Lord of the Rings: The Two Towers: Visual Companion</t>
  </si>
  <si>
    <t>The Lord of the Rings: Weapons and Warfare</t>
  </si>
  <si>
    <t>The Lost Blogs: From Jesus to Jim Morrison--The Historically Inaccurate and Totally  Fictitious Cyber Diaries of Everyone Worth Knowing</t>
  </si>
  <si>
    <t>The Lost Boy (Dave Pelzer #2)</t>
  </si>
  <si>
    <t>The Lost Continent</t>
  </si>
  <si>
    <t>The Lost Continent:  Travels in Small-town America</t>
  </si>
  <si>
    <t>The Lost Continent: The Story of Atlantis</t>
  </si>
  <si>
    <t>The Lost Continent: Travels in Small Town America</t>
  </si>
  <si>
    <t>The Lost Lunar Baedeker: Poems of Mina Loy</t>
  </si>
  <si>
    <t>The Lost Painting</t>
  </si>
  <si>
    <t>The Lost Road and Other Writings (The History of Middle-earth  #5)</t>
  </si>
  <si>
    <t>The Lost Tomb</t>
  </si>
  <si>
    <t>The Lost World (TV Tie-in)</t>
  </si>
  <si>
    <t>The Lost Years of Merlin</t>
  </si>
  <si>
    <t>The Love of the Last Tycoon</t>
  </si>
  <si>
    <t>The Love You Make: An Insider's Story of the Beatles</t>
  </si>
  <si>
    <t>The Lovely Bones</t>
  </si>
  <si>
    <t>The Luck of the Bodkins</t>
  </si>
  <si>
    <t>The Lunatic Cafe (Anita Blake  Vampire Hunter #4)</t>
  </si>
  <si>
    <t>The Lure of the Basilisk (The Lords of D++s  #1)</t>
  </si>
  <si>
    <t>The Lust Lizard of Melancholy Cove (Pine Cove  #2)</t>
  </si>
  <si>
    <t>The Luzhin Defense</t>
  </si>
  <si>
    <t>The MacGregors: Alan &amp; Grant (The MacGregors  #3-4)</t>
  </si>
  <si>
    <t>The MacGregors: Serena &amp; Caine (The MacGregors  #1 -2)</t>
  </si>
  <si>
    <t>The MacMillan Bible Atlas</t>
  </si>
  <si>
    <t>The Mad Ship (Liveship Traders  #2)</t>
  </si>
  <si>
    <t>The Madman of Bergerac</t>
  </si>
  <si>
    <t>The Madness Season</t>
  </si>
  <si>
    <t>The Magic Barrel</t>
  </si>
  <si>
    <t>The Magic Finger</t>
  </si>
  <si>
    <t>The Magic Journey</t>
  </si>
  <si>
    <t>The Magic of Krynn (DragonLance: Tales I  #1)</t>
  </si>
  <si>
    <t>The Magical Worlds of Lord of the Rings: The Amazing Myths  Legends and Facts Behind the Masterpiece</t>
  </si>
  <si>
    <t>The Magicians' Guild (Black Magician Trilogy  #1)</t>
  </si>
  <si>
    <t>The Magus</t>
  </si>
  <si>
    <t>The Magus of Freemasonry: The Mysterious Life of Elias AshmoleÔÇöScientist  Alchemist  and Founder of the Royal Society</t>
  </si>
  <si>
    <t>The Maiden (The Morland Dynasty  #8)</t>
  </si>
  <si>
    <t>The Main</t>
  </si>
  <si>
    <t>The Main Corpse (A Goldy Bear Culinary Mystery #6)</t>
  </si>
  <si>
    <t>The Major Plays</t>
  </si>
  <si>
    <t>The Major Works</t>
  </si>
  <si>
    <t>The Making of a Philosopher: My Journey Through Twentieth-Century Philosophy</t>
  </si>
  <si>
    <t>The Making Of Disney's Animal Kingdom Theme Park</t>
  </si>
  <si>
    <t>The Making of Master and Commander: The Far Side of the World</t>
  </si>
  <si>
    <t>The Making of Pride and Prejudice</t>
  </si>
  <si>
    <t>The Making of Star Wars (Star Wars:  The Making of  #1)</t>
  </si>
  <si>
    <t>The Making of the Fittest: DNA and the Ultimate Forensic Record of Evolution</t>
  </si>
  <si>
    <t>The Makioka Sisters</t>
  </si>
  <si>
    <t>The Malloreon  Vol. 1: Guardians of the West / King of the Murgos / Demon Lord of Karanda (The Malloreon  #1-3)</t>
  </si>
  <si>
    <t>The Malloreon  Vol. 2: Sorceress of Darshiva / The Seeress of Kell (The Malloreon  #4-5)</t>
  </si>
  <si>
    <t>The Maltese Falcon</t>
  </si>
  <si>
    <t>The Mambo Kings Play Songs of Love</t>
  </si>
  <si>
    <t>The Mammoth Book of Egyptian Whodunnits</t>
  </si>
  <si>
    <t>The Mammoth Book of Golden Age Science Fiction: Ten Classic Stories from the Birth of Modern Science Fiction Writing</t>
  </si>
  <si>
    <t>The Mammoth Book of New Jules Verne Adventures: Return to the Center of the Earth and Other Extraordinary Voyages  New Tales by the Heirs of Jules Verne</t>
  </si>
  <si>
    <t>The Mammoth Book of Storms  Shipwrecks and Sea Disasters</t>
  </si>
  <si>
    <t>The Man and the Author: John Milton: Twentieth Century Perspectives</t>
  </si>
  <si>
    <t>The Man From St. Petersburg</t>
  </si>
  <si>
    <t>The Man in the Black Suit: 4 Dark Tales</t>
  </si>
  <si>
    <t>The Man Who Changed Everything: The Life of James Clerk Maxwell</t>
  </si>
  <si>
    <t>The Man Who Listens to Horses</t>
  </si>
  <si>
    <t>The Man Who Loved Jane Austen (The Man Who Loved Jane Austen #1)</t>
  </si>
  <si>
    <t>The Man Who Smiled (Kurt Wallander #4)</t>
  </si>
  <si>
    <t>The Man Who Wasn't Maigret: A Portrait of Georges Simenon</t>
  </si>
  <si>
    <t>The Man Who Watched Trains Go By</t>
  </si>
  <si>
    <t>The Man With a Load of Mischief (Richard Jury  #1)</t>
  </si>
  <si>
    <t>The Mandarins</t>
  </si>
  <si>
    <t>The Manhattan Hunt Club</t>
  </si>
  <si>
    <t>The Manolo Matrix (Codebreaker Trilogy #2)</t>
  </si>
  <si>
    <t>The Mantle of Kendis-Dai (Starshield  #1)</t>
  </si>
  <si>
    <t>The Mantle of the Prophet: Religion and Politics in Iran</t>
  </si>
  <si>
    <t>The Many Worlds of Magnus Ridolph</t>
  </si>
  <si>
    <t>The Map That Changed the World: William Smith and the Birth of Modern Geology</t>
  </si>
  <si>
    <t>The Maps of Tolkien's Middle-earth</t>
  </si>
  <si>
    <t>The March</t>
  </si>
  <si>
    <t>The Mark of the Crown (Star Wars: Jedi Apprentice  #4)</t>
  </si>
  <si>
    <t>The Marriage Lesson (Effingtons  #3)</t>
  </si>
  <si>
    <t>The Marriage of Heaven and Hell</t>
  </si>
  <si>
    <t>The Martian Chronicles</t>
  </si>
  <si>
    <t>The Martians (Mars Trilogy  #3.5)</t>
  </si>
  <si>
    <t>The Marvel Encyclopedia</t>
  </si>
  <si>
    <t>The Mask of the Enchantress</t>
  </si>
  <si>
    <t>The Master</t>
  </si>
  <si>
    <t>The Master and Margarita</t>
  </si>
  <si>
    <t>The Master Mind of Mars (Barsoom #6)</t>
  </si>
  <si>
    <t>The Master of Go</t>
  </si>
  <si>
    <t>The Masterpiece</t>
  </si>
  <si>
    <t>The Mating Mind: How Sexual Choice Shaped the Evolution of Human Nature</t>
  </si>
  <si>
    <t>The Mating Season (Jeeves  #9)</t>
  </si>
  <si>
    <t>The Matlock Paper</t>
  </si>
  <si>
    <t>The Matrix and Philosophy: Welcome to the Desert of the Real</t>
  </si>
  <si>
    <t>The Maytrees</t>
  </si>
  <si>
    <t>The McDougall Quick and Easy Cookbook</t>
  </si>
  <si>
    <t>The Meanest Doll in the World (Doll People  #2)</t>
  </si>
  <si>
    <t>The Meanest Thing To Say</t>
  </si>
  <si>
    <t>The Meaning of It All: Thoughts of a Citizen-Scientist</t>
  </si>
  <si>
    <t>The Meaning of Life</t>
  </si>
  <si>
    <t>The Meaning of Relativity (Science Library)</t>
  </si>
  <si>
    <t>The Medici Giraffe and Other Tales of Exotic Animals and Power</t>
  </si>
  <si>
    <t>The Mediterranean Caper (Dirk Pitt  #2)</t>
  </si>
  <si>
    <t>The Medium is the Massage</t>
  </si>
  <si>
    <t>The Medusa in the Shield</t>
  </si>
  <si>
    <t>The Medusa Stone (Philip Mercer  #3)</t>
  </si>
  <si>
    <t>The Memoirs of Cleopatra</t>
  </si>
  <si>
    <t>The Memoirs of Elizabeth Frankenstein</t>
  </si>
  <si>
    <t>The Memory Keeper's Daughter</t>
  </si>
  <si>
    <t>The Memory of Whiteness: A Scientific Romance</t>
  </si>
  <si>
    <t>The Men Who Stare at Goats</t>
  </si>
  <si>
    <t>The Mephisto Club (Rizzoli &amp; Isles  #6)</t>
  </si>
  <si>
    <t>The Merchant of Venice</t>
  </si>
  <si>
    <t>The Mercy of Thin Air</t>
  </si>
  <si>
    <t>The Mermaid Chair</t>
  </si>
  <si>
    <t>The Mermaids Singing</t>
  </si>
  <si>
    <t>The Metamorphoses of Ovid</t>
  </si>
  <si>
    <t>The Metamorphosis</t>
  </si>
  <si>
    <t>The Metamorphosis  In the Penal Colony  and Other Stories: The Great Short Works of Franz Kafka</t>
  </si>
  <si>
    <t>The Metamorphosis (Graphic Novel Adaptation)</t>
  </si>
  <si>
    <t>The Metamorphosis and Other Stories</t>
  </si>
  <si>
    <t>The Metaphysical Club</t>
  </si>
  <si>
    <t>The Metaphysics of Star Trek</t>
  </si>
  <si>
    <t>The Mezentian Gate</t>
  </si>
  <si>
    <t>The Michael Crichton Collection: Airframe / The Lost World / Timeline</t>
  </si>
  <si>
    <t>The Michael Crichton Collection: Jurassic Park / The Lost World / The Andromeda Strain</t>
  </si>
  <si>
    <t>The Middle Passage</t>
  </si>
  <si>
    <t>The Middle Sea: A History of the Mediterranean</t>
  </si>
  <si>
    <t>The Midnight Club</t>
  </si>
  <si>
    <t>The Midnight Mystery (The Boxcar Children  #95)</t>
  </si>
  <si>
    <t>The Midwife's Apprentice</t>
  </si>
  <si>
    <t>The Midwife's Tale</t>
  </si>
  <si>
    <t>The Milagro Beanfield War</t>
  </si>
  <si>
    <t>The Mill on the Floss</t>
  </si>
  <si>
    <t>The Millionaire Next Door: The Surprising Secrets of America's Wealthy</t>
  </si>
  <si>
    <t>The Mind Parasites</t>
  </si>
  <si>
    <t>The MindÔÇÖs I: Fantasies and Reflections on Self and Soul</t>
  </si>
  <si>
    <t>The Mini Rough Guide to London</t>
  </si>
  <si>
    <t>The Mini Zen Gardening Kit</t>
  </si>
  <si>
    <t>The Minimalist Cooks at Home: Recipes That Give You More Flavor from Fewer Ingredients in Less Time</t>
  </si>
  <si>
    <t>The Ministry of Special Cases</t>
  </si>
  <si>
    <t>The Minority Report (Collected Stories of Philip K. Dick)</t>
  </si>
  <si>
    <t>The Minority Report: 18 Classic Stories</t>
  </si>
  <si>
    <t>The Miraculous Journey of Edward Tulane</t>
  </si>
  <si>
    <t>The Mirror of Merlin</t>
  </si>
  <si>
    <t>The Missing Piece (The Missing Piece  #1)</t>
  </si>
  <si>
    <t>The Missing Piece Meets the Big O</t>
  </si>
  <si>
    <t>The Missionary Position: Mother Teresa in Theory and Practice</t>
  </si>
  <si>
    <t>The Mist</t>
  </si>
  <si>
    <t>The Mistress Manual: The Good Girl's Guide to Female Dominance</t>
  </si>
  <si>
    <t>The Mistress of Husaby (Kristin Lavransdatter  #2)</t>
  </si>
  <si>
    <t>The Mistress's Daughter</t>
  </si>
  <si>
    <t>The Modern Mind: An Intellectual History of the 20th Century</t>
  </si>
  <si>
    <t>The Modern Prince and Other Writings</t>
  </si>
  <si>
    <t>The Modern Prince: Charles J. Haughey and the Quest for Power</t>
  </si>
  <si>
    <t>The Moffats (The Moffats  #1)</t>
  </si>
  <si>
    <t>The Monk Who Sold His Ferrari: A Fable About Fulfilling Your Dreams and Reaching Your Destiny</t>
  </si>
  <si>
    <t>The Monk Who Sold His Ferrari: A Fable about Fulfilling Your Dreams and Reaching Your Destiny (Revised)</t>
  </si>
  <si>
    <t>The Monkey</t>
  </si>
  <si>
    <t>The Monkey's Wrench</t>
  </si>
  <si>
    <t>The Monster at the End of this Book</t>
  </si>
  <si>
    <t>The Monsters and the Critics and Other Essays</t>
  </si>
  <si>
    <t>The Moon And Sixpence</t>
  </si>
  <si>
    <t>The Moon in Hiding (The Green Lion Trilogy #2)</t>
  </si>
  <si>
    <t>The Moon in the Gutter</t>
  </si>
  <si>
    <t>The Moon is a Harsh Mistress</t>
  </si>
  <si>
    <t>The Moon Is Down</t>
  </si>
  <si>
    <t>The Moon Lady</t>
  </si>
  <si>
    <t>The Moonspinners</t>
  </si>
  <si>
    <t>The Moonstone</t>
  </si>
  <si>
    <t>The Moor's Last Sigh</t>
  </si>
  <si>
    <t>The More Than Complete Hitchhiker's Guide (Hitchhiker's Guide  #1-4 + short story)</t>
  </si>
  <si>
    <t>The Moscow Vector (Covert-One  #6)</t>
  </si>
  <si>
    <t>The Most of P.G. Wodehouse</t>
  </si>
  <si>
    <t>The Moth Diaries</t>
  </si>
  <si>
    <t>The Mother</t>
  </si>
  <si>
    <t>The Mother Tongue: English and How It Got That Way</t>
  </si>
  <si>
    <t>The Mothman Prophecies</t>
  </si>
  <si>
    <t>The Mottled Lizard</t>
  </si>
  <si>
    <t>The Moviegoer</t>
  </si>
  <si>
    <t>The Munsters: A Trip Down Mockingbird Lane</t>
  </si>
  <si>
    <t>The Murder of Roger Ackroyd (Hercule Poirot  #4)</t>
  </si>
  <si>
    <t>The Murder Stone</t>
  </si>
  <si>
    <t>The Museum of Dr. Moses: Tales of Mystery and Suspense</t>
  </si>
  <si>
    <t>The Music of Chance</t>
  </si>
  <si>
    <t>The Music of Dolphins</t>
  </si>
  <si>
    <t>The Music of the Republic: Essays on Socrates' Conversations and Plato's Writings</t>
  </si>
  <si>
    <t>The Mutineer: Rants  Ravings  and Missives from the Mountaintop  1977-2005</t>
  </si>
  <si>
    <t>The Mysteries of Pittsburgh</t>
  </si>
  <si>
    <t>The Mysteries of Sherlock Holmes</t>
  </si>
  <si>
    <t>The Mysterious Affair at Styles (Hercule Poirot  #1)</t>
  </si>
  <si>
    <t>The Mysterious Flame of Queen Loana</t>
  </si>
  <si>
    <t>The Mysterious Island</t>
  </si>
  <si>
    <t>The Mysterious Island (Extraordinary Voyages  #12)</t>
  </si>
  <si>
    <t>The Mystery at the Moss-covered Mansion (Nancy Drew Mystery Stories  #18)</t>
  </si>
  <si>
    <t>The Mystery in the Rocky Mountains</t>
  </si>
  <si>
    <t>The Mystery Method: How to Get Beautiful Women Into Bed</t>
  </si>
  <si>
    <t>The Mystery of the Ancient Pyramid: Cairo  Egypt (Around the World in 80 Mysteries)</t>
  </si>
  <si>
    <t>The Mystery of the Blue Train (Hercule Poirot  #6)</t>
  </si>
  <si>
    <t>The Mystery of the Brass-Bound Trunk (Nancy Drew Mystery Stories  #17)</t>
  </si>
  <si>
    <t>The Mystery of the Missing Cat</t>
  </si>
  <si>
    <t>The Mystery of the Whispering Mummy (Alfred Hitchcock and The Three Investigators  #3)</t>
  </si>
  <si>
    <t>The Mystery on the Mighty Mississippi</t>
  </si>
  <si>
    <t>The Mystery Play</t>
  </si>
  <si>
    <t>The Mystical Poems of Rumi 1: First Selection  Poems 1-200</t>
  </si>
  <si>
    <t>The Myth of the Eternal Return or  Cosmos and History</t>
  </si>
  <si>
    <t>The Myth of the Magus (Canto Original)</t>
  </si>
  <si>
    <t>The Mythical Man-Month: Essays on Software Engineering</t>
  </si>
  <si>
    <t>The Naked and the Dead</t>
  </si>
  <si>
    <t>The Naked Ape: A Zoologist's Study of the Human Animal</t>
  </si>
  <si>
    <t>The Naked Consumer: How Our Private Lives Become Public Commodities</t>
  </si>
  <si>
    <t>The Naked Warrior: Master the Secrets of the Super-Strong - Using Bodyweight Exercises Only</t>
  </si>
  <si>
    <t>The Name of the Rose (Everyman's Library (Cloth))</t>
  </si>
  <si>
    <t>The Names</t>
  </si>
  <si>
    <t>The Namesake</t>
  </si>
  <si>
    <t>The Namesake: A Portrait of the Film Based on the Novel by Jhumpa Lahiri</t>
  </si>
  <si>
    <t>The National Geographic Society: 100 Years of Adventure &amp; Discovery</t>
  </si>
  <si>
    <t>The Natural</t>
  </si>
  <si>
    <t>The Natural Way to Draw</t>
  </si>
  <si>
    <t>The Nature of Play: Great Apes and Humans</t>
  </si>
  <si>
    <t>The Nature of Space and Time</t>
  </si>
  <si>
    <t>The Nature of the Child</t>
  </si>
  <si>
    <t>The Navigator (NUMA Files  #7)</t>
  </si>
  <si>
    <t>The Necessary Shakespeare</t>
  </si>
  <si>
    <t>The Negative (Ansel Adams Photography  #2)</t>
  </si>
  <si>
    <t>The Negro</t>
  </si>
  <si>
    <t>The Neil Gaiman Audio Collection</t>
  </si>
  <si>
    <t>The New American Splendor Anthology: From Off the Streets of Cleveland</t>
  </si>
  <si>
    <t>The New Annotated Sherlock Holmes: The Complete Short Stories</t>
  </si>
  <si>
    <t>The New Annotated Sherlock Holmes: The Novels</t>
  </si>
  <si>
    <t>The New Big Book of America</t>
  </si>
  <si>
    <t>The New Centurions</t>
  </si>
  <si>
    <t>The New Don't Blame Mother: Mending the Mother-Daughter Relationship</t>
  </si>
  <si>
    <t>The New Jessica (Sweet Valley High  #32)</t>
  </si>
  <si>
    <t>The New Knighthood: A History of the Order of the Temple</t>
  </si>
  <si>
    <t>The New Mutants Classic  Vol. 1</t>
  </si>
  <si>
    <t>The New Rules of High School</t>
  </si>
  <si>
    <t>The New Testament</t>
  </si>
  <si>
    <t>The New Whole Foods Encyclopedia: A Comprehensive Resource for Healthy Eating</t>
  </si>
  <si>
    <t>The New York Times Guide to Essential Knowledge</t>
  </si>
  <si>
    <t>The New York Trilogy</t>
  </si>
  <si>
    <t>The Next Whole Earth Catalog: Access to Tools</t>
  </si>
  <si>
    <t>The Nibelungenlied</t>
  </si>
  <si>
    <t>The Nice and the Good</t>
  </si>
  <si>
    <t>The Nicomachean Ethics</t>
  </si>
  <si>
    <t>The Night at the Museum</t>
  </si>
  <si>
    <t>The Night Awakens: A Mystery Writers of America Anthology</t>
  </si>
  <si>
    <t>The Night Gardener</t>
  </si>
  <si>
    <t>The Night Journey</t>
  </si>
  <si>
    <t>The Night of Wishes</t>
  </si>
  <si>
    <t>The Night Remembers (Night  #1)</t>
  </si>
  <si>
    <t>The Night Trilogy: Night  Dawn  the Accident</t>
  </si>
  <si>
    <t>The Nightingale's Song</t>
  </si>
  <si>
    <t>The Nightmare Chronicles</t>
  </si>
  <si>
    <t>The Nightmare Room: The Nightmare Begins! (The Nightmare Room  #1-3)</t>
  </si>
  <si>
    <t>The Nightmare Years: 1930-40 (20th Century Journey  #2)</t>
  </si>
  <si>
    <t>The Nixie's Song (Beyond the Spiderwick Chronicles  #1)</t>
  </si>
  <si>
    <t>The No. 1 Ladies' Detective Agency (No. 1 Ladies' Detective Agency #1)</t>
  </si>
  <si>
    <t>The Non-Designer's Web Book</t>
  </si>
  <si>
    <t>The Nonesuch</t>
  </si>
  <si>
    <t>The Nonexistent Knight &amp; The Cloven Viscount</t>
  </si>
  <si>
    <t>The Noonday Demon: An Anatomy of Depression</t>
  </si>
  <si>
    <t>The Noonday Demon: An Atlas of Depression</t>
  </si>
  <si>
    <t>The Normans in Sicily: The Normans in the South 1016-1130 and the Kingdom in the Sun 1130-1194</t>
  </si>
  <si>
    <t>The Norton Anthology of Modern and Contemporary Poetry</t>
  </si>
  <si>
    <t>The Norton Anthology of Short Fiction</t>
  </si>
  <si>
    <t>The Nose</t>
  </si>
  <si>
    <t>The Notebook (The Notebook  #1)</t>
  </si>
  <si>
    <t>The Notebooks of Leonardo da Vinci</t>
  </si>
  <si>
    <t>The Novice (Black Magician Trilogy  #2)</t>
  </si>
  <si>
    <t>The Nubian Prince</t>
  </si>
  <si>
    <t>The Nuclear Age</t>
  </si>
  <si>
    <t>The O. Henry Prize Stories 2003</t>
  </si>
  <si>
    <t>The Oak Apple (Morland Dynasty  #4)</t>
  </si>
  <si>
    <t>The Oath</t>
  </si>
  <si>
    <t>The Oath (Dismas Hardy  #8)</t>
  </si>
  <si>
    <t>The Occult: A History</t>
  </si>
  <si>
    <t>The October Horse: A Novel of Caesar and Cleopatra (Masters of Rome  #6)</t>
  </si>
  <si>
    <t>The Odes</t>
  </si>
  <si>
    <t>The Odes and Selected Fragments</t>
  </si>
  <si>
    <t>The Odyssey</t>
  </si>
  <si>
    <t>The Odyssey (New Translations from Antiquity)</t>
  </si>
  <si>
    <t>The Oedipus Cycle: Oedipus Rex  Oedipus at Colonus  Antigone</t>
  </si>
  <si>
    <t>The Oedipus Plays of Sophocles</t>
  </si>
  <si>
    <t>The Oedipus Plays of Sophocles: Oedipus the King; Oedipus at Colonus; Antigone</t>
  </si>
  <si>
    <t>The Oil Jar and Other Stories</t>
  </si>
  <si>
    <t>The OK Book</t>
  </si>
  <si>
    <t>The Old Man and the Sea</t>
  </si>
  <si>
    <t>The Old Way of Seeing: How Architecture Lost Its Magic - And How to Get It Back</t>
  </si>
  <si>
    <t>The Old Wine Shades (Richard Jury  #20)</t>
  </si>
  <si>
    <t>The Olive Farm: A Memoir of Life  Love  and Olive Oil in the South of France</t>
  </si>
  <si>
    <t>The Omega Cage (Matador  #4)</t>
  </si>
  <si>
    <t>The Once and Future King (The Once and Future King  #1-4)</t>
  </si>
  <si>
    <t>The One Minute Minute Sales Person</t>
  </si>
  <si>
    <t>The One Tree (The Second Chronicles of Thomas Covenant  #2)</t>
  </si>
  <si>
    <t>The One-Eyed Giant (Tales from the Odyssey  #1)</t>
  </si>
  <si>
    <t>The Only Dance There Is</t>
  </si>
  <si>
    <t>The Opposite of Fate</t>
  </si>
  <si>
    <t>The Orange Girl</t>
  </si>
  <si>
    <t>The Oresteia</t>
  </si>
  <si>
    <t>The Oresteia Trilogy: Agamemnon/The Libation-Bearers/The Furies</t>
  </si>
  <si>
    <t>The Oresteia: Agamemnon  Choephoroe &amp; Eumenides (Everyman's Library  No. 260)</t>
  </si>
  <si>
    <t>The Oresteia: Agamemnon  The Libation Bearers  The Eumenides</t>
  </si>
  <si>
    <t>The Organized Student: Teaching Children the Skills for Success in School and Beyond</t>
  </si>
  <si>
    <t>The Origin of Consciousness in the Breakdown of the Bicameral Mind</t>
  </si>
  <si>
    <t>The Origin of Satan: How Christians Demonized Jews  Pagans and Heretics</t>
  </si>
  <si>
    <t>The Origin of Species</t>
  </si>
  <si>
    <t>The Origin of Species/The Voyage of the Beagle</t>
  </si>
  <si>
    <t>The Origin of the Bible</t>
  </si>
  <si>
    <t>The Origins of Life: From the Birth of Life to the Origin of Language</t>
  </si>
  <si>
    <t>The Origins of the Civil Rights Movements: Black Communities Organizing for Change</t>
  </si>
  <si>
    <t>The Origins of Totalitarianism</t>
  </si>
  <si>
    <t>The Orion Mystery: Unlocking the Secrets of the Pyramids</t>
  </si>
  <si>
    <t>The Orwell Reader: Fiction  Essays  and Reportage</t>
  </si>
  <si>
    <t>The Other Boleyn Girl</t>
  </si>
  <si>
    <t>The Other Wind (Earthsea Cycle  #6)</t>
  </si>
  <si>
    <t>The Other Woman</t>
  </si>
  <si>
    <t>The Other Woman (Dundee  Idaho  #7)</t>
  </si>
  <si>
    <t>The Outlandish Companion: Companion to Outlander  Dragonfly in Amber  Voyager  and Drums of Autumn</t>
  </si>
  <si>
    <t>The Outlaws of Sherwood</t>
  </si>
  <si>
    <t>The Out-of-Sync Child Has Fun: Activities for Kids with Sensory Integration Dysfunction</t>
  </si>
  <si>
    <t>The Out-of-Sync Child Has Fun: Activities for Kids with Sensory Processing Disorder</t>
  </si>
  <si>
    <t>The Outsider</t>
  </si>
  <si>
    <t>The Outsiders</t>
  </si>
  <si>
    <t>The Overcoat and Other Short Stories</t>
  </si>
  <si>
    <t>The Oxford Companion to Philosophy</t>
  </si>
  <si>
    <t>The Oxford Dictionary of Quotations</t>
  </si>
  <si>
    <t>The Oxford Handbook of Philosophy of Mathematics and Logic</t>
  </si>
  <si>
    <t>The Pact</t>
  </si>
  <si>
    <t>The Painter of Modern Life and Other Essays (Phaidon Arts and Letters)</t>
  </si>
  <si>
    <t>The Panda's Thumb: More Reflections in Natural History</t>
  </si>
  <si>
    <t>The Paradox of Choice: Why More Is Less</t>
  </si>
  <si>
    <t>The Parallax View</t>
  </si>
  <si>
    <t>The Paris Review Interviews  I: 16 Celebrated Interviews</t>
  </si>
  <si>
    <t>The Parrot-Head Companion: An Insider's Guide to Jimmy Buffett</t>
  </si>
  <si>
    <t>The Parrot's Lament  and Other True Tales of Animal Intrigue  Intelligence  and Ingenuity</t>
  </si>
  <si>
    <t>The Partly Cloudy Patriot</t>
  </si>
  <si>
    <t>The Partner</t>
  </si>
  <si>
    <t>The Part-Time Wife (The Secret Lives of Society Wives  #6)</t>
  </si>
  <si>
    <t>The Passion</t>
  </si>
  <si>
    <t>The Passion of Jesus Christ</t>
  </si>
  <si>
    <t>The Pat Hobby Stories</t>
  </si>
  <si>
    <t>The Path Between the Seas: The Creation of the Panama Canal  1870-1914</t>
  </si>
  <si>
    <t>The Patricia Cornwell CD Audio Treasury: All That Remains / Cruel &amp; Unusual (Kay Scarpetta  #3  #4)</t>
  </si>
  <si>
    <t>The Patron Saint of Liars</t>
  </si>
  <si>
    <t>The Pearl</t>
  </si>
  <si>
    <t>The Pearl/The Red Pony</t>
  </si>
  <si>
    <t>The Pelican Brief</t>
  </si>
  <si>
    <t>The Peloponnesian War</t>
  </si>
  <si>
    <t>The Peloponnesian War: A New Translation  Backgrounds  Interpretations</t>
  </si>
  <si>
    <t>The Pen Is Mightier Than The Sword (The Amazing Days of Abby Hayes  #6)</t>
  </si>
  <si>
    <t>The Penelopiad</t>
  </si>
  <si>
    <t>The Penguin Companion to European Literature</t>
  </si>
  <si>
    <t>The People of Paper</t>
  </si>
  <si>
    <t>The People's Tycoon: Henry Ford and the American Century</t>
  </si>
  <si>
    <t>The Perennial Philosophy</t>
  </si>
  <si>
    <t>The Perfect London Walk</t>
  </si>
  <si>
    <t>The Perfect Score (It's All About Attitude #5)</t>
  </si>
  <si>
    <t>The Perfect Wife</t>
  </si>
  <si>
    <t>The Perfect Wrong Note: Learning to Trust Your Musical Self</t>
  </si>
  <si>
    <t>The Perfume Factory</t>
  </si>
  <si>
    <t>The Perfume of the Lady in Black</t>
  </si>
  <si>
    <t>The Periodic Table</t>
  </si>
  <si>
    <t>The Phantom Menace (Star Wars: Novelizations  #1)</t>
  </si>
  <si>
    <t>The Phantom Tollbooth</t>
  </si>
  <si>
    <t>The Phantom Tollbooth: A Children's Play in Two Acts</t>
  </si>
  <si>
    <t>The Phenomenology of Mind  Volume II</t>
  </si>
  <si>
    <t>The Phenomenon of Life: Toward a Philosophical Biology</t>
  </si>
  <si>
    <t>The Philadelphia Adventure</t>
  </si>
  <si>
    <t>The Philip K. Dick Reader</t>
  </si>
  <si>
    <t>The Philosophy of Andy Warhol (From A to B and Back Again)</t>
  </si>
  <si>
    <t>The Philosophy of Antonio Negri  Volume One: Resistance in Practice</t>
  </si>
  <si>
    <t>The Philosophy of Biology</t>
  </si>
  <si>
    <t>The Philosophy of Hegel</t>
  </si>
  <si>
    <t>The Philosophy of History</t>
  </si>
  <si>
    <t>The Philosophy of Jean-Paul Sartre</t>
  </si>
  <si>
    <t>The Physician (Cole Family Trilogy  #1)</t>
  </si>
  <si>
    <t>The Physics of Star Trek</t>
  </si>
  <si>
    <t>The Piano Shop on the Left Bank: Discovering a Forgotten Passion in a Paris Atelier</t>
  </si>
  <si>
    <t>The Picture of Dorian Gray</t>
  </si>
  <si>
    <t>The Pigeon</t>
  </si>
  <si>
    <t>The Pilgrimage: A Contemporary Quest for Ancient Wisdom</t>
  </si>
  <si>
    <t>The Pilgrim's Progress</t>
  </si>
  <si>
    <t>The Pilgrim's Regress</t>
  </si>
  <si>
    <t>The Pillow Book</t>
  </si>
  <si>
    <t>The Pilot's Wife</t>
  </si>
  <si>
    <t>The Pinhoe Egg  (Chrestomanci  #6)</t>
  </si>
  <si>
    <t>The Pirate / The Adventurer / The Cowboy</t>
  </si>
  <si>
    <t>The Pirate Chase (Pirates of the Caribbean: Jack Sparrow  #3)</t>
  </si>
  <si>
    <t>The Pirate Dictionary</t>
  </si>
  <si>
    <t>The Pirates Laffite: The Treacherous World of the Corsairs of the Gulf</t>
  </si>
  <si>
    <t>The Pizza Monster (Olivia Sharp  Agent for Secrets #1)</t>
  </si>
  <si>
    <t>The Pizza That We Made</t>
  </si>
  <si>
    <t>The Plague</t>
  </si>
  <si>
    <t>The Plague  The Fall  Exile and the Kingdom  and Selected Essays</t>
  </si>
  <si>
    <t>The Plague Dogs</t>
  </si>
  <si>
    <t>The Play Soldier</t>
  </si>
  <si>
    <t>The Player of Games (Culture  #2)</t>
  </si>
  <si>
    <t>The Player's Handbook: The Ultimate Guide on Dating and Relationships</t>
  </si>
  <si>
    <t>The Players of Gilean (Dragonlance: Tales from the War of Souls  #2)</t>
  </si>
  <si>
    <t>The Pleasure of My Company</t>
  </si>
  <si>
    <t>The Pleasure of the Text</t>
  </si>
  <si>
    <t>The Plot Against America</t>
  </si>
  <si>
    <t>The Plot: The Secret Story of the Protocols of the Elders of Zion</t>
  </si>
  <si>
    <t>The Poems</t>
  </si>
  <si>
    <t>The Poems of Emily Dickinson</t>
  </si>
  <si>
    <t>The Poems of Exile: Tristia and the Black Sea Letters</t>
  </si>
  <si>
    <t>The Poet  the Warrior  the Prophet</t>
  </si>
  <si>
    <t>The Poet (Jack McEvoy  #1; Harry Bosch Universe  #5)</t>
  </si>
  <si>
    <t>The Poet of Tolstoy Park</t>
  </si>
  <si>
    <t>The Poetry of Robert Frost: The Collected Poems  Complete and Unabridged</t>
  </si>
  <si>
    <t>The Poetry of Sylvia Plath</t>
  </si>
  <si>
    <t>The Poisonwood Bible</t>
  </si>
  <si>
    <t>The Polar Express</t>
  </si>
  <si>
    <t>The Politically Incorrect Guide to American History</t>
  </si>
  <si>
    <t>The Politics and The Constitution of Athens</t>
  </si>
  <si>
    <t>The Politics of Injustice: Crime and Punishment in America</t>
  </si>
  <si>
    <t>The Polysyllabic Spree</t>
  </si>
  <si>
    <t>The Poppy Seed Cakes</t>
  </si>
  <si>
    <t>The Porcelain Dove</t>
  </si>
  <si>
    <t>The Portable Arthur Miller</t>
  </si>
  <si>
    <t>The Portable Chaucer</t>
  </si>
  <si>
    <t>The Portable Conrad</t>
  </si>
  <si>
    <t>The Portable Dante</t>
  </si>
  <si>
    <t>The Portable Dorothy Parker</t>
  </si>
  <si>
    <t>The Portable Edgar Allan Poe</t>
  </si>
  <si>
    <t>The Portable Faulkner</t>
  </si>
  <si>
    <t>The Portable Gibbon: The Decline and Fall of the Roman Empire</t>
  </si>
  <si>
    <t>The Portable James Joyce</t>
  </si>
  <si>
    <t>The Portable John Adams</t>
  </si>
  <si>
    <t>The Portable Thomas Jefferson</t>
  </si>
  <si>
    <t>The Portable Thoreau</t>
  </si>
  <si>
    <t>The Portable Walt Whitman</t>
  </si>
  <si>
    <t>The Portrait of a Lady</t>
  </si>
  <si>
    <t>The Portrait of Dorian Gray</t>
  </si>
  <si>
    <t>The Possessed</t>
  </si>
  <si>
    <t>The Postman Always Rings Twice</t>
  </si>
  <si>
    <t>The Pound Era</t>
  </si>
  <si>
    <t>The Power and the Glory</t>
  </si>
  <si>
    <t>The Power Broker: A Novel (Christian Gillette  #3)</t>
  </si>
  <si>
    <t>The Power Broker: Robert Moses and the Fall of New York</t>
  </si>
  <si>
    <t>The Power of Art</t>
  </si>
  <si>
    <t>The Power of Infinite Love &amp; Gratitude: An Evolutionary Journey to Awakening Your Spirit</t>
  </si>
  <si>
    <t>The Power of Myth</t>
  </si>
  <si>
    <t>The Power of Now: A Guide to Spiritual Enlightenment</t>
  </si>
  <si>
    <t>The Power of One (The Power of One  #1)</t>
  </si>
  <si>
    <t>The Power of One: One Person  One Rule  One Month</t>
  </si>
  <si>
    <t>The Power of One: The Solo Play for Playwrights  Actors  and Directors</t>
  </si>
  <si>
    <t>The Power of Truth: A Leading with Emotional Intelligence Conversation with Warren Bennis</t>
  </si>
  <si>
    <t>The Pragmatic Programmer: From Journeyman to Master</t>
  </si>
  <si>
    <t>The Presence</t>
  </si>
  <si>
    <t>The Presocratic Philosophers</t>
  </si>
  <si>
    <t>The Presocratics</t>
  </si>
  <si>
    <t>The Prestige</t>
  </si>
  <si>
    <t>The Pretender (Liar's Club  #1)</t>
  </si>
  <si>
    <t>The Price of Glory (Saga of the Gray Death Legion  #3)</t>
  </si>
  <si>
    <t>The Price of Pleasure (Sutherland Brothers  #2)</t>
  </si>
  <si>
    <t>The Price of the Ticket: Collected Nonfiction  1948-1985</t>
  </si>
  <si>
    <t>The Prime of Miss Jean Brodie / The Girls of Slender Means / The Driver's Seat / The Only Problem</t>
  </si>
  <si>
    <t>The Prince</t>
  </si>
  <si>
    <t>The Prince Kidnaps a Bride (Lost Princesses  #3)</t>
  </si>
  <si>
    <t>The Prince of Tides</t>
  </si>
  <si>
    <t>The Princes of Ireland (The Dublin Saga  #1)</t>
  </si>
  <si>
    <t>The Princess Bride</t>
  </si>
  <si>
    <t>The Princess Bride (Long  Tall Texans  #15)</t>
  </si>
  <si>
    <t>The Princess Bride: S. Morgenstern's Classic Tale of True Love and High Adventure</t>
  </si>
  <si>
    <t>The Princess Diaries (The Princess Diaries  #1)</t>
  </si>
  <si>
    <t>The Princess of the Chalet School</t>
  </si>
  <si>
    <t>The Principles of Psychology: Vols 1-2 (Works of William James)</t>
  </si>
  <si>
    <t>The Print (Ansel Adams Photography  #3)</t>
  </si>
  <si>
    <t>The Private Parts of Women</t>
  </si>
  <si>
    <t>The Prize (deWarenne Dynasty  #4)</t>
  </si>
  <si>
    <t>The Probable Future</t>
  </si>
  <si>
    <t>The Prodigal Son (Roger the Chapman  #15)</t>
  </si>
  <si>
    <t>The Professor of Desire</t>
  </si>
  <si>
    <t>The Progress of Love</t>
  </si>
  <si>
    <t>The Progressive Historians: Turner  Beard  Parrington (Phoenix Book)</t>
  </si>
  <si>
    <t>The Promise</t>
  </si>
  <si>
    <t>The Promise of Rest</t>
  </si>
  <si>
    <t>The Prophet</t>
  </si>
  <si>
    <t>The Prophet of Yonwood</t>
  </si>
  <si>
    <t>The Prose Edda</t>
  </si>
  <si>
    <t>The Protector (Cavanaugh #1)</t>
  </si>
  <si>
    <t>The Proud Highway: Saga of a Desperate Southern Gentleman  1955-1967</t>
  </si>
  <si>
    <t>The Prydain Companion: A Reference Guide to Lloyd Alexander's Prydain Chronicles</t>
  </si>
  <si>
    <t>The Psychology of Everyday Things</t>
  </si>
  <si>
    <t>The Psychology of Winning</t>
  </si>
  <si>
    <t>The Puffin Book of Nonsense Verse</t>
  </si>
  <si>
    <t>The Punisher  Vol. 6: Confederacy of Dunces</t>
  </si>
  <si>
    <t>The Puppet and the Dwarf: The Perverse Core of Christianity</t>
  </si>
  <si>
    <t>The Pure in Heart (Simon Serrailler  #2)</t>
  </si>
  <si>
    <t>The Puritan Dilemma: The Story of John Winthrop</t>
  </si>
  <si>
    <t>The Purpose of Your Life: Finding Your Place In The World Using Synchronicity  Intuition  And Uncommon Sense</t>
  </si>
  <si>
    <t>The Pursuit of Happyness</t>
  </si>
  <si>
    <t>The Pursuit of History</t>
  </si>
  <si>
    <t>The Pursuit of the Well-Beloved &amp; The Well-Beloved</t>
  </si>
  <si>
    <t>The Pusher (87th Precinct  #3)</t>
  </si>
  <si>
    <t>The Pyramid</t>
  </si>
  <si>
    <t>The Pythons Autobiography by The Pythons</t>
  </si>
  <si>
    <t>The Queen of Attolia (The Queen's Thief  #2)</t>
  </si>
  <si>
    <t>The Queen of the Damned (The Vampire Chronicles  #3)</t>
  </si>
  <si>
    <t>The Queen of Whale Cay: The Eccentric Story of 'Joe' Carstairs  Fastest Woman on Water</t>
  </si>
  <si>
    <t>The Queen's Necklace</t>
  </si>
  <si>
    <t>The Quest for Longitude: The Proceedings of the Longitude Symposium  Harvard University  Cambridge  Massachusetts  November 4-6  1993</t>
  </si>
  <si>
    <t>The Quickie</t>
  </si>
  <si>
    <t>The Quiet American</t>
  </si>
  <si>
    <t>The Quiet American: Text and Criticism</t>
  </si>
  <si>
    <t>The Quiet Game (Penn Cage #1)</t>
  </si>
  <si>
    <t>The Quiet Little Woman: A Christmas Story</t>
  </si>
  <si>
    <t>The Quilter's Homecoming (Elm Creek Quilts  #10)</t>
  </si>
  <si>
    <t>The Quitter</t>
  </si>
  <si>
    <t>The Rabbi</t>
  </si>
  <si>
    <t>The Rachel Papers</t>
  </si>
  <si>
    <t>The Radical Right &amp; the Murder of John F. Kennedy: Stunning Evidence in the Assassination of the President</t>
  </si>
  <si>
    <t>The Radicalism of the American Revolution</t>
  </si>
  <si>
    <t>The Railway Children</t>
  </si>
  <si>
    <t>The Rainbow</t>
  </si>
  <si>
    <t>The Rainbow Goblins</t>
  </si>
  <si>
    <t>The Rainbow People</t>
  </si>
  <si>
    <t>The Rainmaker</t>
  </si>
  <si>
    <t>The Rana Look</t>
  </si>
  <si>
    <t>The Raphael Affair (Jonathan Argyll  #1)</t>
  </si>
  <si>
    <t>The Rapture: In the Twinkling of an Eye   (Before They Were Left Behind  #3)</t>
  </si>
  <si>
    <t>The Rapture: Who Will Face the Tribulation</t>
  </si>
  <si>
    <t>The Rattle-Rat</t>
  </si>
  <si>
    <t>The Raven Prince (Princes Trilogy  #1)</t>
  </si>
  <si>
    <t>The Ravenscar Dynasty (Ravenscar  #1)</t>
  </si>
  <si>
    <t>The Ravishing of Lol Stein</t>
  </si>
  <si>
    <t>The Razor's Edge</t>
  </si>
  <si>
    <t>The Read-Aloud Handbook</t>
  </si>
  <si>
    <t>The Real Frank Zappa Book</t>
  </si>
  <si>
    <t>The Real James Herriot: A Memoir of My Father</t>
  </si>
  <si>
    <t>The Real Jimmy Carter: How Our Worst Ex-President Undermines American Foreign Policy  Coddles Dictators and Created the Party of Clinton and Kerry</t>
  </si>
  <si>
    <t>The Real Rule of Four: The Unauthorized Guide to the New York Times #1 Bestseller</t>
  </si>
  <si>
    <t>The Real Thing</t>
  </si>
  <si>
    <t>The Real Trial of Oscar Wilde</t>
  </si>
  <si>
    <t>The Reality Dysfunction Part 2: Expansion (Night's Dawn 1)</t>
  </si>
  <si>
    <t>The Realm of Possibility</t>
  </si>
  <si>
    <t>The Realms of the Gods (Immortals  #4)</t>
  </si>
  <si>
    <t>The Reawakening</t>
  </si>
  <si>
    <t>The Rebel</t>
  </si>
  <si>
    <t>The Red and the Black</t>
  </si>
  <si>
    <t>The Red Badge of Courage &amp; The Veteran</t>
  </si>
  <si>
    <t>The Red Badge of Courage (Classic Starts)</t>
  </si>
  <si>
    <t>The Red Badge of Courage and Four Stories</t>
  </si>
  <si>
    <t>The Red Gloves Collection (Red Gloves  #1-4)</t>
  </si>
  <si>
    <t>The Red Notebook: True Stories</t>
  </si>
  <si>
    <t>The Red Queen: Sex and the Evolution of Human Nature</t>
  </si>
  <si>
    <t>The Red Tent</t>
  </si>
  <si>
    <t>The Rediscovery of Man</t>
  </si>
  <si>
    <t>The Rediscovery of North America</t>
  </si>
  <si>
    <t>The Reed Cutter &amp; Captain Shigemoto's Mother</t>
  </si>
  <si>
    <t>The Regeneration Trilogy (Regeneration  #1-3)</t>
  </si>
  <si>
    <t>The Regime: Evil Advances  (Before They Were Left Behind  #2)</t>
  </si>
  <si>
    <t>The Reign of Istar (Dragonlance: Tales II  #1)</t>
  </si>
  <si>
    <t>The Reluctant Reformer</t>
  </si>
  <si>
    <t>The Republic</t>
  </si>
  <si>
    <t>The Republic of Plato</t>
  </si>
  <si>
    <t>The Rescue</t>
  </si>
  <si>
    <t>The Rescue (Guardians of Ga'Hoole  #3)</t>
  </si>
  <si>
    <t>The Rescue (Kidnapped  #3)</t>
  </si>
  <si>
    <t>The Responsibility of Forms: Critical Essays on Music  Art  and Representation</t>
  </si>
  <si>
    <t>The Restaurant at the End of the Universe (The Hitchhiker's Guide to the Galaxy  #2)</t>
  </si>
  <si>
    <t>The Restless Sleep: Inside New York City's Cold Case Squad</t>
  </si>
  <si>
    <t>The Return of Grand Theory in the Human Sciences</t>
  </si>
  <si>
    <t>The Return of Lum  Volume 1: Urusei Yatsura (Urusei Yatsura  #2)</t>
  </si>
  <si>
    <t>The Return of Lum  Volume 3: Sweet Revenge (Urusei Yatsura  #4)</t>
  </si>
  <si>
    <t>The Return of Lum  Volume 5: Feudal Furor (Urusei Yatsura  #6)</t>
  </si>
  <si>
    <t>The Return of the Dancing Master</t>
  </si>
  <si>
    <t>The Return of the King (The Lord of the Rings  #3)</t>
  </si>
  <si>
    <t>The Return of the Native</t>
  </si>
  <si>
    <t>The Return of the Shadow: The History of The Lord of the Rings  Part One (The History of Middle-Earth  #6)</t>
  </si>
  <si>
    <t>The Reverse of the Medal (Aubrey &amp; Maturin #11)</t>
  </si>
  <si>
    <t>The Reverse of the Medal (Aubrey/Maturin  #11)</t>
  </si>
  <si>
    <t>The Review of Contemporary Fiction: Fall 2001: Gilbert Sorrentino/William Gaddis/Mary Caponegro/Margery Latimer</t>
  </si>
  <si>
    <t>The Richest Man in Babylon</t>
  </si>
  <si>
    <t>The Richness of Life: The Essential Stephen Jay Gould</t>
  </si>
  <si>
    <t>The Right Attitude to Rain (Isabel Dalhousie  #3)</t>
  </si>
  <si>
    <t>The Right Stuff</t>
  </si>
  <si>
    <t>The Right Stuff (To Protect and Defend #3)</t>
  </si>
  <si>
    <t>The Rime of the Ancient Mariner and Other Poems</t>
  </si>
  <si>
    <t>The Ring  Volume 1</t>
  </si>
  <si>
    <t>The Ring Bearer</t>
  </si>
  <si>
    <t>The Ring Volume 4 Birthday</t>
  </si>
  <si>
    <t>The Rings of Saturn</t>
  </si>
  <si>
    <t>The Rise and Fall of Anne Boleyn</t>
  </si>
  <si>
    <t>The Rise of Christianity</t>
  </si>
  <si>
    <t>The Rise of Christianity : A Sociologist Reconsiders History</t>
  </si>
  <si>
    <t>The Rise of Endymion (Hyperion Cantos  #4)</t>
  </si>
  <si>
    <t>The Rise of Theodore Roosevelt</t>
  </si>
  <si>
    <t>The Rising Tide (World War II: 1939-1945  #1)</t>
  </si>
  <si>
    <t>The Rising: Antichrist is Born  (Before They Were Left Behind  #1)</t>
  </si>
  <si>
    <t>The Risk of Darkness (Simon Serrailler  #3)</t>
  </si>
  <si>
    <t>The Risk Pool</t>
  </si>
  <si>
    <t>The River</t>
  </si>
  <si>
    <t>The River at the Center of the World: A Journey Up the Yangtze &amp; Back in Chinese Time</t>
  </si>
  <si>
    <t>The River Runs Black: The Environmental Challenge to China's Future</t>
  </si>
  <si>
    <t>The River's Gift</t>
  </si>
  <si>
    <t>The Riverside Chaucer</t>
  </si>
  <si>
    <t>The Riverside Milton</t>
  </si>
  <si>
    <t>The Road</t>
  </si>
  <si>
    <t>The Road Back</t>
  </si>
  <si>
    <t>The Road Less Traveled: A New Psychology of Love  Traditional Values  and Spiritual Growth</t>
  </si>
  <si>
    <t>The Road Not Taken and Other Poems</t>
  </si>
  <si>
    <t>The Road to Dune</t>
  </si>
  <si>
    <t>The Road to Gandolfo</t>
  </si>
  <si>
    <t>The Road to Jerusalem (The Knight Templar  #1)</t>
  </si>
  <si>
    <t>The Road to Reality: A Complete Guide to the Laws of the Universe</t>
  </si>
  <si>
    <t>The Road to Serfdom</t>
  </si>
  <si>
    <t>The Road To War  1933 39</t>
  </si>
  <si>
    <t>The Road to Yesterday (Anne of Green Gables  #9)</t>
  </si>
  <si>
    <t>The Roald Dahl Audio Collection</t>
  </si>
  <si>
    <t>The Roald Dahl Omnibus: Perfect Bedtime Stories for Sleepless Nights</t>
  </si>
  <si>
    <t>The Robber Bride</t>
  </si>
  <si>
    <t>The Robots of Dawn (Robot #3)</t>
  </si>
  <si>
    <t>The Rock That Is Higher: Story as Truth</t>
  </si>
  <si>
    <t>The Rocky Road to Romance (Elsie Hawkins  #4)</t>
  </si>
  <si>
    <t>The Rocky Road to Romance (Elsie Hawkins #4)</t>
  </si>
  <si>
    <t>The Role of the Reader: Explorations in the Semiotics of Texts</t>
  </si>
  <si>
    <t>The Roman Empire</t>
  </si>
  <si>
    <t>The Rose and the Beast: Fairy Tales Retold</t>
  </si>
  <si>
    <t>The Roses of No Man's Land</t>
  </si>
  <si>
    <t>The Rosetta Codex</t>
  </si>
  <si>
    <t>The Rough Guide to Australia 7</t>
  </si>
  <si>
    <t>The Rough Guide to Cuba 3</t>
  </si>
  <si>
    <t>The Rough Guide to The Beatles</t>
  </si>
  <si>
    <t>The Rough Guide to Vietnam</t>
  </si>
  <si>
    <t>The Ruby Ring</t>
  </si>
  <si>
    <t>The Ruined Map</t>
  </si>
  <si>
    <t>The Rule of Four</t>
  </si>
  <si>
    <t>The Rules of Attraction</t>
  </si>
  <si>
    <t>The Runaway Jury</t>
  </si>
  <si>
    <t>The Sagittarius Whorl (Rampart Worlds #3)</t>
  </si>
  <si>
    <t>The Salmon of Doubt (Dirk Gently  #3)</t>
  </si>
  <si>
    <t>The Samurai</t>
  </si>
  <si>
    <t>The SantaLand Diaries and Season's Greetings</t>
  </si>
  <si>
    <t>The Santaroga Barrier</t>
  </si>
  <si>
    <t>The Sari Shop</t>
  </si>
  <si>
    <t>The Satanic Verses</t>
  </si>
  <si>
    <t>The Savage Wars Of Peace: Soldiers' Voices 1945-1989</t>
  </si>
  <si>
    <t>The Sawtooth Wolves</t>
  </si>
  <si>
    <t>The Scandal of Ulysses: The Life And Afterlife of a Twentieth Century Masterpiece</t>
  </si>
  <si>
    <t>The Scarlet Gang of Asakusa</t>
  </si>
  <si>
    <t>The Scarlet Letter</t>
  </si>
  <si>
    <t>The Scarlet Letter and Other Writings</t>
  </si>
  <si>
    <t>The Scarlet Pimpernel</t>
  </si>
  <si>
    <t>The Scarpetta Collection: All That Remains / Cruel &amp; Unusual (Kay Scarpetta  #3  #4)</t>
  </si>
  <si>
    <t>The School Skeleton (A to Z Mysteries  #19)</t>
  </si>
  <si>
    <t>The Schopenhauer Cure</t>
  </si>
  <si>
    <t>The Science Book</t>
  </si>
  <si>
    <t>The Science of Sherlock Holmes: From Baskerville Hall to the Valley of Fear  the Real Forensics Behind the Great Detective's Greatest Cases</t>
  </si>
  <si>
    <t>The Science of Stephen King: From 'Carrie' to 'Cell ' The Terrifying Truth Behind the Horror Master's Fiction</t>
  </si>
  <si>
    <t>The Science of the Hitchhiker's Guide to the Galaxy</t>
  </si>
  <si>
    <t>The Scientists: A History of Science Told Through the Lives of Its Greatest Inventors</t>
  </si>
  <si>
    <t>The Scions of Shannara (Heritage of Shannara  #1)</t>
  </si>
  <si>
    <t>The Scold's Bridle</t>
  </si>
  <si>
    <t>The Scotch-Irish: A Social History</t>
  </si>
  <si>
    <t>The Screwtape Letters</t>
  </si>
  <si>
    <t>The Screwtape Letters/Book &amp; Study Guide</t>
  </si>
  <si>
    <t>The Sea</t>
  </si>
  <si>
    <t>The Sea  The Sea</t>
  </si>
  <si>
    <t>The Sea Hunters (The Sea Hunters #1)</t>
  </si>
  <si>
    <t>The Sea Hunters II (The Sea Hunters  #2)</t>
  </si>
  <si>
    <t>The Sea of Monsters (Percy Jackson and the Olympians  #2)</t>
  </si>
  <si>
    <t>The Sea Wolf</t>
  </si>
  <si>
    <t>The Search for Power (Dragonlance: Tales from the War of Souls  #3)</t>
  </si>
  <si>
    <t>The Search for the Beloved: Journeys in Mythology and Sacred Psychology (Inner Workbook)</t>
  </si>
  <si>
    <t>The Season: A Candid Look at Broadway</t>
  </si>
  <si>
    <t>The Sea-Wolf and Selected Stories</t>
  </si>
  <si>
    <t>The Second Sex</t>
  </si>
  <si>
    <t>The Second Time Around</t>
  </si>
  <si>
    <t>The Second World War</t>
  </si>
  <si>
    <t>The Second World War: A Complete History</t>
  </si>
  <si>
    <t>The Secret City (Pyrates  #1)</t>
  </si>
  <si>
    <t>The Secret Diary of Anne Boleyn</t>
  </si>
  <si>
    <t>The Secret Dreamworld of a Shopaholic (Shopaholic  #1)</t>
  </si>
  <si>
    <t>The Secret Garden</t>
  </si>
  <si>
    <t>The Secret Garden Coloring Book</t>
  </si>
  <si>
    <t>The Secret Garden Cookbook: Recipes Inspired by Frances Hodgson Burnett's The Secret Garden</t>
  </si>
  <si>
    <t>The Secret Garden: Talking Beetles and Signaling Trees: The Hidden Ways Gardens Communicate</t>
  </si>
  <si>
    <t>The Secret History</t>
  </si>
  <si>
    <t>The Secret Life of Bees</t>
  </si>
  <si>
    <t>The Secret Life of Houdini: The Making of America's First Superhero</t>
  </si>
  <si>
    <t>The Secret Lives of Men and Women: A PostSecret Book</t>
  </si>
  <si>
    <t>The Secret of Fantasy Forest (Sweet Valley Kids #67)</t>
  </si>
  <si>
    <t>The Secret of Shambhala: In Search of the Eleventh Insight (Celestine Prophecy  #3)</t>
  </si>
  <si>
    <t>The Secret of the Old Clock (Nancy Drew Mystery Stories  #1)</t>
  </si>
  <si>
    <t>The Secret on Ararat (Babylon Rising  #2)</t>
  </si>
  <si>
    <t>The Secret School</t>
  </si>
  <si>
    <t>The Secret Seven (The Secret Seven  #1)</t>
  </si>
  <si>
    <t>The Secret Sister</t>
  </si>
  <si>
    <t>The Secret Swan</t>
  </si>
  <si>
    <t>The Secretary of Dreams  Volume One</t>
  </si>
  <si>
    <t>The Secrets of Harry Bright</t>
  </si>
  <si>
    <t>The Selected Journals Of L.M. Montgomery  Vol. 5: 1935-1942</t>
  </si>
  <si>
    <t>The Selected Poems of Federico Garc+¡a Lorca</t>
  </si>
  <si>
    <t>The Senator and the Socialite: The True Story of America's First Black Dynasty</t>
  </si>
  <si>
    <t>The Serial Killers Club</t>
  </si>
  <si>
    <t>The Serpent and the Rainbow</t>
  </si>
  <si>
    <t>The Serpent's Shadow (Elemental Masters  #1)</t>
  </si>
  <si>
    <t>The Servant Leader</t>
  </si>
  <si>
    <t>The Servants of Twilight</t>
  </si>
  <si>
    <t>The Servants of Twilight / Darkfall / Phantoms</t>
  </si>
  <si>
    <t>The Seven Daughters Of Eve</t>
  </si>
  <si>
    <t>The Seven Habits of Highly Effective People</t>
  </si>
  <si>
    <t>The Seventh Gate (The Death Gate Cycle  #7)</t>
  </si>
  <si>
    <t>The Seville Communion</t>
  </si>
  <si>
    <t>The Sex Lives of Cannibals: Adrift in the Equatorial Pacific</t>
  </si>
  <si>
    <t>The SFWA Grand Masters 3</t>
  </si>
  <si>
    <t>The Sgt. Rock Archives  Vol. 1</t>
  </si>
  <si>
    <t>The Sgt. Rock Archives  Vol. 3</t>
  </si>
  <si>
    <t>The Shadow of the Wind</t>
  </si>
  <si>
    <t>The Shadow of the Wind (The Cemetery of Forgotten Books  #1)</t>
  </si>
  <si>
    <t>The Shadow Party: How George Soros  Hillary Clinton  and Sixties Radicals Seized Control of the Democratic Party</t>
  </si>
  <si>
    <t>The Shadow Rising (The Wheel of Time  #4)</t>
  </si>
  <si>
    <t>The Shakespeare Stealer (Shakespeare Stealer  #1)</t>
  </si>
  <si>
    <t>The Shape of Things to Come</t>
  </si>
  <si>
    <t>The Shaping of America: A Geographical Perspective on 500 Years of History: Volume 2: Continental America  1800-1867</t>
  </si>
  <si>
    <t>The Shattered Land (Eberron: The Dreaming Dark  #2)</t>
  </si>
  <si>
    <t>The Shawshank Redemption</t>
  </si>
  <si>
    <t>The Shawshank Redemption: The Shooting Script</t>
  </si>
  <si>
    <t>The Sheep Look Up</t>
  </si>
  <si>
    <t>The Sheik &amp; the Princess Bride (Desert Rogues  #8)</t>
  </si>
  <si>
    <t>The Shell Seekers</t>
  </si>
  <si>
    <t>The Sheltering Sky</t>
  </si>
  <si>
    <t>The Sheltering Sky / Let It Come Down / The Spider's House</t>
  </si>
  <si>
    <t>The Shield. Catalogue of Women. Other Fragments. (Hesiod II)</t>
  </si>
  <si>
    <t>The Shifting Realities of Philip K. Dick</t>
  </si>
  <si>
    <t>The Shining</t>
  </si>
  <si>
    <t>The Ship Avenged</t>
  </si>
  <si>
    <t>The Ships of Earth (Homecoming Saga #3)</t>
  </si>
  <si>
    <t>The Shockwave Rider</t>
  </si>
  <si>
    <t>The Shores of Another Sea (Classics of Modern Science Fiction 3)</t>
  </si>
  <si>
    <t>The Short History of a Prince</t>
  </si>
  <si>
    <t>The Short Stories</t>
  </si>
  <si>
    <t>The Short Stories  Vol 3</t>
  </si>
  <si>
    <t>The Short Stories of Ernest Hemingway</t>
  </si>
  <si>
    <t>The Shrouded Walls</t>
  </si>
  <si>
    <t>The Sibley Field Guide to Birds of Western North America</t>
  </si>
  <si>
    <t>The Sicilian</t>
  </si>
  <si>
    <t>The Sideways Guide to Wine and Life</t>
  </si>
  <si>
    <t>The Siege (Guardians of Ga'Hoole  #4)</t>
  </si>
  <si>
    <t>The Sigma Protocol</t>
  </si>
  <si>
    <t>The Sign of the Cross: Travels in Catholic Europe</t>
  </si>
  <si>
    <t>The Silence of the Lambs</t>
  </si>
  <si>
    <t>The Silence of the Lambs and Red Dragon</t>
  </si>
  <si>
    <t>The Silent Gondoliers</t>
  </si>
  <si>
    <t>The Silk Vendetta</t>
  </si>
  <si>
    <t>The Sillymarillion: An Unauthorized Parody of J.R.R. Tolkien's Classic the Silmarillion</t>
  </si>
  <si>
    <t>The Silmarillion</t>
  </si>
  <si>
    <t>The Silmarillion  Volume 3</t>
  </si>
  <si>
    <t>The Silver Pigs</t>
  </si>
  <si>
    <t>The Silver Pigs (Marcus Didius Falco  #1)</t>
  </si>
  <si>
    <t>The Simple Art of Murder</t>
  </si>
  <si>
    <t>The Simple Truth</t>
  </si>
  <si>
    <t>The Simpsons and Philosophy: The D'oh! of Homer</t>
  </si>
  <si>
    <t>The Sinner (Rizzoli &amp; Isles  #3)</t>
  </si>
  <si>
    <t>The Siren Song (Pirates of the Caribbean: Jack Sparrow  #2)</t>
  </si>
  <si>
    <t>The Sisters: The Saga of the Mitford Family</t>
  </si>
  <si>
    <t>The Sixteen Pleasures</t>
  </si>
  <si>
    <t>The Sixth Book of Lost Swords: Mindsword's Story (Lost Swords  #6)</t>
  </si>
  <si>
    <t>The Sixties: Years of Hope  Days of Rage</t>
  </si>
  <si>
    <t>The Skeptic's Dictionary: A Collection of Strange Beliefs  Amusing Deceptions  and Dangerous Delusions</t>
  </si>
  <si>
    <t>The Slave</t>
  </si>
  <si>
    <t>The Sleeping Doll (Kathryn Dance #1)</t>
  </si>
  <si>
    <t>The Sleepwalkers: A History of Man's Changing Vision of the Universe</t>
  </si>
  <si>
    <t>The Sling and the Stone: On War in the 21st Century</t>
  </si>
  <si>
    <t>The Sly Spy (Olivia Sharp  Agent for Secrets #3)</t>
  </si>
  <si>
    <t>The Smoke Jumper</t>
  </si>
  <si>
    <t>The Smoke Thief (Drakon  #1)</t>
  </si>
  <si>
    <t>The Snake Pit (The Master of Hestviken  #2)</t>
  </si>
  <si>
    <t>The Snapper</t>
  </si>
  <si>
    <t>The Snow Spider (Snow Spider Trilogy  #1)</t>
  </si>
  <si>
    <t>The Social Contract</t>
  </si>
  <si>
    <t>The Social Contract and The First and Second Discourses</t>
  </si>
  <si>
    <t>The Soft Machine (The Nova Trilogy #1)</t>
  </si>
  <si>
    <t>The Solace Of Leaving Early</t>
  </si>
  <si>
    <t>The Soldiers' Tale: Bearing Witness to Modern War</t>
  </si>
  <si>
    <t>The Soloist</t>
  </si>
  <si>
    <t>The Son Avenger (The Master of Hestviken  #4)</t>
  </si>
  <si>
    <t>The Song of Rhiannon</t>
  </si>
  <si>
    <t>The Sonnets</t>
  </si>
  <si>
    <t>The Sons</t>
  </si>
  <si>
    <t>The Sorority: Samantha (Sorority Trilogy  #3)</t>
  </si>
  <si>
    <t>The Sorrows of Empire: Militarism  Secrecy  and the End of the Republic</t>
  </si>
  <si>
    <t>The Sorrows of Young Werther</t>
  </si>
  <si>
    <t>The Sorrows of Young Werther and Selected Writings</t>
  </si>
  <si>
    <t>The Sot-Weed Factor</t>
  </si>
  <si>
    <t>The Soul Drinkers Omnibus (Soul Drinkers #1-3)</t>
  </si>
  <si>
    <t>The Soul of a New Machine</t>
  </si>
  <si>
    <t>The Soulforge (Dragonlance: Raistlin Chronicles  #1)</t>
  </si>
  <si>
    <t>The Sound and the Fury</t>
  </si>
  <si>
    <t>The Sound and the Fury  As I Lay Dying  Sanctuary  Intruder in the Dust</t>
  </si>
  <si>
    <t>The Sound and the Fury: An Authoritative Text  Backgrounds and Contexts  Criticism</t>
  </si>
  <si>
    <t>The Sound of Mountain Water</t>
  </si>
  <si>
    <t>The Source</t>
  </si>
  <si>
    <t>The South</t>
  </si>
  <si>
    <t>The South Beach Diet: The Delicious  Doctor-Designed  Foolproof Plan for Fast and Healthy Weight Loss</t>
  </si>
  <si>
    <t>The Southern Haunting of Truman Capote</t>
  </si>
  <si>
    <t>The Sparrow (The Sparrow  #1)</t>
  </si>
  <si>
    <t>The Spectator Bird</t>
  </si>
  <si>
    <t>The Speed of Trust: The One Thing that Changes Everything</t>
  </si>
  <si>
    <t>The Spell</t>
  </si>
  <si>
    <t>The Spenser Collection: Volume I (Spenser  #27-28)</t>
  </si>
  <si>
    <t>The Spice and Herb Bible</t>
  </si>
  <si>
    <t>The Spider's House</t>
  </si>
  <si>
    <t>The Spiral Stair (Arabel and Mortimer  #6)</t>
  </si>
  <si>
    <t>The Spiral Staircase: My Climb Out of Darkness</t>
  </si>
  <si>
    <t>The spire  William Golding : notes</t>
  </si>
  <si>
    <t>The Spirit Catches You and You Fall Down: A Hmong Child  Her American Doctors  and the Collision of Two Cultures</t>
  </si>
  <si>
    <t>The Spirit Level: Poems</t>
  </si>
  <si>
    <t>The Splendid Outcast: Beryl Markham's African Stories</t>
  </si>
  <si>
    <t>The Spook's Apprentice (The Last Apprentice / Wardstone Chronicles  #1)</t>
  </si>
  <si>
    <t>The Spy Who Barked (Adam Sharp #1)</t>
  </si>
  <si>
    <t>The Spy Who Loved Me (James Bond  #10)</t>
  </si>
  <si>
    <t>The St. Paul Stories of F. Scott Fitzgerald</t>
  </si>
  <si>
    <t>The Stand: Das letzte Gefecht</t>
  </si>
  <si>
    <t>The Star Wars Cookbook II: Darth Malt and More Galactic Recipes</t>
  </si>
  <si>
    <t>The Star Wars Poster Book</t>
  </si>
  <si>
    <t>The Star Wars Trilogy</t>
  </si>
  <si>
    <t>The Starry Rift</t>
  </si>
  <si>
    <t>The Stars  Like Dust (Galactic Empire  #1)</t>
  </si>
  <si>
    <t>The Stars at Noon</t>
  </si>
  <si>
    <t>The Star-Spangled Banner (Symbols of America)</t>
  </si>
  <si>
    <t>The State of Mind Called Beautiful</t>
  </si>
  <si>
    <t>The State of the Art</t>
  </si>
  <si>
    <t>The Statue of Liberty (Symbols of America)</t>
  </si>
  <si>
    <t>The Stephen King Collection: Stories from Night Shift</t>
  </si>
  <si>
    <t>The Stephen King Universe: A Guide to the Worlds of the King of Horror</t>
  </si>
  <si>
    <t>The Steps (Steps  #1)</t>
  </si>
  <si>
    <t>The Stone Diaries</t>
  </si>
  <si>
    <t>The Stone Fey</t>
  </si>
  <si>
    <t>The Stone Monkey (Lincoln Rhyme  #4)</t>
  </si>
  <si>
    <t>The Stone Raft</t>
  </si>
  <si>
    <t>The Stones of Summer</t>
  </si>
  <si>
    <t>The Stories (So Far)</t>
  </si>
  <si>
    <t>The Stories of Eva Luna</t>
  </si>
  <si>
    <t>The Stories of John Cheever</t>
  </si>
  <si>
    <t>The Stories of Vladimir Nabokov</t>
  </si>
  <si>
    <t>The Storm (The Lighthouse Family  #1)</t>
  </si>
  <si>
    <t>The Story of a Seagull and the Cat Who Taught Her to Fly</t>
  </si>
  <si>
    <t>The Story of a Shipwrecked Sailor</t>
  </si>
  <si>
    <t>The Story of Avis</t>
  </si>
  <si>
    <t>The Story of Chicago May</t>
  </si>
  <si>
    <t>The Story of Mr Sommer</t>
  </si>
  <si>
    <t>The Story of Philosophy</t>
  </si>
  <si>
    <t>The Story of Philosophy: A Concise Introduction to the World's Greatest Thinkers and Their Ideas</t>
  </si>
  <si>
    <t>The Story of Philosophy: The Lives and Opinions of the World's Greatest Philosophers</t>
  </si>
  <si>
    <t>The Story of Ruby Bridges</t>
  </si>
  <si>
    <t>The Story of Salt</t>
  </si>
  <si>
    <t>The Stowaway Solution (On The Run  #4)</t>
  </si>
  <si>
    <t>The Straight Dope</t>
  </si>
  <si>
    <t>The Strange Case of Dr. Jekyll and Mr. Hyde and Other Stories</t>
  </si>
  <si>
    <t>The Stranger</t>
  </si>
  <si>
    <t>The Stranger Beside Me: Ted Bundy: The Shocking Inside Story</t>
  </si>
  <si>
    <t>The Stranger from Paradise: A Biography of William Blake</t>
  </si>
  <si>
    <t>The Strangers in the House</t>
  </si>
  <si>
    <t>The Strategy of Satan: How to Detect and Defeat Him</t>
  </si>
  <si>
    <t>The Street Lawyer</t>
  </si>
  <si>
    <t>The Stress-free Habit: Powerful Techniques for Health &amp; Longevity from the Andes  Yucatan &amp; the Far East</t>
  </si>
  <si>
    <t>The Stuffed Owl: An Anthology of Bad Verse</t>
  </si>
  <si>
    <t>The Subterraneans</t>
  </si>
  <si>
    <t>The Subtle Knife (His Dark Materials  #2)</t>
  </si>
  <si>
    <t>The Sultan's Bought Bride  (Princess Brides  #1)</t>
  </si>
  <si>
    <t>The Summer House</t>
  </si>
  <si>
    <t>The Summer of Katya</t>
  </si>
  <si>
    <t>The Summit (Everest  #3)</t>
  </si>
  <si>
    <t>The Summons</t>
  </si>
  <si>
    <t>The Summons / The Brethren</t>
  </si>
  <si>
    <t>The Sun Also Rises</t>
  </si>
  <si>
    <t>The Sun in the Morning: My Early Years in India and England</t>
  </si>
  <si>
    <t>The Sun Rises: and Other Questions About Time and Seasons</t>
  </si>
  <si>
    <t>The Sunday Philosophy Club (Isabel Dalhousie  #1)</t>
  </si>
  <si>
    <t>The Sunset Limited</t>
  </si>
  <si>
    <t>The Supernaturalist</t>
  </si>
  <si>
    <t>The Suppliant Maidens/The Persians/Seven against Thebes/Prometheus Bound</t>
  </si>
  <si>
    <t>The Swarm War (Star Wars: Dark Nest  #3)</t>
  </si>
  <si>
    <t>The Sweet Potato Queens' Big-Ass Cookbook (and Financial Planner)</t>
  </si>
  <si>
    <t>The Swimming-Pool Library</t>
  </si>
  <si>
    <t>The Switch</t>
  </si>
  <si>
    <t>The Sword and the Shield: The Mitrokhin Archive &amp; the Secret History of the KGB</t>
  </si>
  <si>
    <t>The Sword of Angels (The Bronze Knight  #3)</t>
  </si>
  <si>
    <t>The Sword of Corte¦üs (Pirates of the Caribbean: Jack Sparrow  #4)</t>
  </si>
  <si>
    <t>The Sword of Straw (The Sangreal Trilogy  #2)</t>
  </si>
  <si>
    <t>The Sword of Truth  Boxed Set I: Wizard's First Rule  Blood of the Fold  Stone of Tears (Sword of Truth  #1-3)</t>
  </si>
  <si>
    <t>The Sword of Welleran and Other Stories</t>
  </si>
  <si>
    <t>The Swords of Night and Day (The Drenai Saga  #11)</t>
  </si>
  <si>
    <t>The Symposium</t>
  </si>
  <si>
    <t>The System of Objects</t>
  </si>
  <si>
    <t>The Talbot Odyssey</t>
  </si>
  <si>
    <t>The Tale of Despereaux</t>
  </si>
  <si>
    <t>The Tale of Genji</t>
  </si>
  <si>
    <t>The Tale of Genji: Scenes from the World's First Novel (Illustrated Japanese Classics)</t>
  </si>
  <si>
    <t>The Tale of Peter Rabbit</t>
  </si>
  <si>
    <t>The Tale of Peter Rabbit: A Pop-up Adventure</t>
  </si>
  <si>
    <t>The Tale of the Flopsy Bunnies</t>
  </si>
  <si>
    <t>The Tale of the Unknown Island</t>
  </si>
  <si>
    <t>The Talisman</t>
  </si>
  <si>
    <t>The Talisman Ring</t>
  </si>
  <si>
    <t>The Talking Horse and the Sad Girl and the Village Under the Sea: Poems</t>
  </si>
  <si>
    <t>The Tall Pine Polka / Your Oasis on Flame Lake</t>
  </si>
  <si>
    <t>The Tangled Thread (Morland Dynasty  #10)</t>
  </si>
  <si>
    <t>The Tao of Physics: An Exploration of the Parallels between Modern Physics and Eastern Mysticism</t>
  </si>
  <si>
    <t>The Tarot Cafe  #1</t>
  </si>
  <si>
    <t>The Teeth of the Tiger (Jack Ryan Universe  #12)</t>
  </si>
  <si>
    <t>The Tempest</t>
  </si>
  <si>
    <t>The Tenants</t>
  </si>
  <si>
    <t>The Tenants of Moonbloom</t>
  </si>
  <si>
    <t>The Tent</t>
  </si>
  <si>
    <t>The Tenth Circle</t>
  </si>
  <si>
    <t>The Tenth Insight: Holding the Vision (Celestine Prophecy  #2)</t>
  </si>
  <si>
    <t>The Tenth Man</t>
  </si>
  <si>
    <t>The Terminal Man</t>
  </si>
  <si>
    <t>The Terror</t>
  </si>
  <si>
    <t>The Testament</t>
  </si>
  <si>
    <t>The Theban Plays (Everyman's Library  #93)</t>
  </si>
  <si>
    <t>The Theban Plays: Antigone  King Oidipous &amp; Oidipous at Colonus (Focus Classical Library)</t>
  </si>
  <si>
    <t>The Theban Plays: Oedipus Rex  Oedipus at Colonus &amp; Antigone</t>
  </si>
  <si>
    <t>The Theory and Practice of Group Psychotherapy</t>
  </si>
  <si>
    <t>The Thief (The Queen's Thief  #1)</t>
  </si>
  <si>
    <t>The Third Chimpanzee: The Evolution &amp; Future of the Human Animal</t>
  </si>
  <si>
    <t>The Third Man &amp; The Fallen Idol</t>
  </si>
  <si>
    <t>The Third Policeman</t>
  </si>
  <si>
    <t>The Third Victim (Quincy &amp; Rainie  #2)</t>
  </si>
  <si>
    <t>The Thirteenth Tale</t>
  </si>
  <si>
    <t>The Thirteenth Tribe</t>
  </si>
  <si>
    <t>The Thomas Berryman Number</t>
  </si>
  <si>
    <t>The Thorn Birds</t>
  </si>
  <si>
    <t>The Thousandfold Thought (The Prince of Nothing  #3)</t>
  </si>
  <si>
    <t>The Three Musketeers</t>
  </si>
  <si>
    <t>The Three Musketeers (Classic Starts)</t>
  </si>
  <si>
    <t>The Three Musketeers (Great Illustrated Classics)</t>
  </si>
  <si>
    <t>The Three Musketeers (The d'Artagnan Romances. #1)</t>
  </si>
  <si>
    <t>The Three Theban Plays: Antigone  Oedipus the King  Oedipus at Colonus</t>
  </si>
  <si>
    <t>The Thrill of Victory</t>
  </si>
  <si>
    <t>The Throne of the Third Heaven of the Nations Millennium General Assembly: Poems Collected and New</t>
  </si>
  <si>
    <t>The Ties That Bind: Life's Most Essential Knots and Ties</t>
  </si>
  <si>
    <t>The Tiger Rising</t>
  </si>
  <si>
    <t>The Time Machine</t>
  </si>
  <si>
    <t>The Time of Our Singing</t>
  </si>
  <si>
    <t>The Time of the Ghost</t>
  </si>
  <si>
    <t>The Time Traveler's Wife</t>
  </si>
  <si>
    <t>The Time Travelers: Volume One</t>
  </si>
  <si>
    <t>The Tin Can Tree</t>
  </si>
  <si>
    <t>The Tiny One</t>
  </si>
  <si>
    <t>The Tipping Point: How Little Things Can Make a Big Difference</t>
  </si>
  <si>
    <t>The Titan's Curse (Percy Jackson and the Olympians  #3)</t>
  </si>
  <si>
    <t>The Tolkien Fan's Medieval Reader</t>
  </si>
  <si>
    <t>The Tolkien Reader</t>
  </si>
  <si>
    <t>The Tombs of Atuan (Earthsea Cycle  #2)</t>
  </si>
  <si>
    <t>The Tomten</t>
  </si>
  <si>
    <t>The Total Library: Non-Fiction 1922-1986</t>
  </si>
  <si>
    <t>The Totem</t>
  </si>
  <si>
    <t>The Town</t>
  </si>
  <si>
    <t>The Toy Maker: The Life and Times of Inventor Frank Hornby</t>
  </si>
  <si>
    <t>The Tragedy of Pudd'nhead Wilson</t>
  </si>
  <si>
    <t>The Tragedy of Pudd'nhead Wilson/Those Extraordinary Twins</t>
  </si>
  <si>
    <t>The Trail of Tears</t>
  </si>
  <si>
    <t>The Transit of Venus</t>
  </si>
  <si>
    <t>The Transition of H. P. Lovecraft: The Road to Madness</t>
  </si>
  <si>
    <t>The Treason of Isengard: The History of The Lord of the Rings  Part Two (The History of Middle-earth  #7)</t>
  </si>
  <si>
    <t>The Treasure Hunt: A Little Bill Book</t>
  </si>
  <si>
    <t>The Treasure Principle: Unlocking the Secret of Joyful Giving</t>
  </si>
  <si>
    <t>The Treasured Writings of Kahlil Gibran</t>
  </si>
  <si>
    <t>The Trial</t>
  </si>
  <si>
    <t>The Trial and Death of Socrates (Euthyphro  Apology  Crito  Phaedo (death scene only))</t>
  </si>
  <si>
    <t>The Trial of God: (as it was held on February 25  1649  in Shamgorod)</t>
  </si>
  <si>
    <t>The Trial of Henry Kissinger</t>
  </si>
  <si>
    <t>The Trial of Queen Caroline: The Scandalous Affair that Nearly Ended a Monarchy</t>
  </si>
  <si>
    <t>The Tristan Betrayal</t>
  </si>
  <si>
    <t>The Trojan Women</t>
  </si>
  <si>
    <t>The Trojan Women and Hippolytus</t>
  </si>
  <si>
    <t>The Trolley Car Family</t>
  </si>
  <si>
    <t>The Trouble with Testosterone and Other Essays on the Biology of the Human Predicament</t>
  </si>
  <si>
    <t>The Trouble with the Pears: An Intimate Portrait of Erzsebet Bathory</t>
  </si>
  <si>
    <t>The Trouble With Violet</t>
  </si>
  <si>
    <t>The Truelove (Aubrey &amp; Maturin #15)</t>
  </si>
  <si>
    <t>The Truelove Bride</t>
  </si>
  <si>
    <t>The Trumpet of the Swan</t>
  </si>
  <si>
    <t>The Trumpeter of Krakow</t>
  </si>
  <si>
    <t>The Truth (Discworld  #25; Industrial Revolution  #2)</t>
  </si>
  <si>
    <t>The Truth about the Drug Companies: How They Deceive Us and What to Do about It</t>
  </si>
  <si>
    <t>The Truth of the Matter</t>
  </si>
  <si>
    <t>The Truth Will Set You Free: Overcoming Emotional Blindness and Finding Your True Adult Self</t>
  </si>
  <si>
    <t>The Truth with Jokes</t>
  </si>
  <si>
    <t>The Turn of the Screw</t>
  </si>
  <si>
    <t>The Turn of the Screw (Norton Critical Edition)</t>
  </si>
  <si>
    <t>The Turn of the Screw and Other Short Fiction</t>
  </si>
  <si>
    <t>The Turn of the Screw and The Aspern Papers</t>
  </si>
  <si>
    <t>The Turn of the Screw/Daisy Miller</t>
  </si>
  <si>
    <t>The Turtle (The Lighthouse Family  #4)</t>
  </si>
  <si>
    <t>The Turtle and the Monkey</t>
  </si>
  <si>
    <t>The Tutor's First Love</t>
  </si>
  <si>
    <t>The Twelfth Card (Lincoln Rhyme  #6)</t>
  </si>
  <si>
    <t>The Twelve Caesars</t>
  </si>
  <si>
    <t>The Twelve Dancing Princesses</t>
  </si>
  <si>
    <t>The Twelve Kingdoms: Sea of Shadow (The Twelve Kingdoms  #1)</t>
  </si>
  <si>
    <t>The Twelve Steps &amp; Twelve Traditions of Overeaters Anonymous</t>
  </si>
  <si>
    <t>The Twelve Terrors of Christmas</t>
  </si>
  <si>
    <t>The Twentieth Wife (Taj Mahal Trilogy  #1)</t>
  </si>
  <si>
    <t>The Twenty-Seventh City</t>
  </si>
  <si>
    <t>The Twits</t>
  </si>
  <si>
    <t>The Two Tocquevilles  Father and Son</t>
  </si>
  <si>
    <t>The Two Towers (The Lord of the Rings  #2)</t>
  </si>
  <si>
    <t>The Two-Mile Time Machine: Ice Cores  Abrupt Climate Change  and Our Future</t>
  </si>
  <si>
    <t>The Ultimate Guide to Anal Sex for Women</t>
  </si>
  <si>
    <t>The Ultimate Hitchhiker's Guide (Hitchhiker's Guide to the Galaxy  #1-5)</t>
  </si>
  <si>
    <t>The Ultimate Hitchhiker's Guide to the Galaxy (Hitchhiker's Guide to the Galaxy  #1-5)</t>
  </si>
  <si>
    <t>The Ultimate Hitchhiker's Guide: Five Complete Novels and One Story (Hitchhiker's Guide to the Galaxy  #1-5)</t>
  </si>
  <si>
    <t>The Ultimate Time Machine: A Remote Viewer's Perception of Time &amp; Predictions for the New Millennium</t>
  </si>
  <si>
    <t>The Ultramarines Omnibus (Ultramarines #1-3)</t>
  </si>
  <si>
    <t>The Umbrella of US Power: The Universal Declaration of Human Rights &amp; the Contradictions of US Policy</t>
  </si>
  <si>
    <t>The Unabridged Journals of Sylvia Plath</t>
  </si>
  <si>
    <t>The Unauthorized Anne Rice Companion</t>
  </si>
  <si>
    <t>The Unbearable Lightness of Being</t>
  </si>
  <si>
    <t>The Unconsoled</t>
  </si>
  <si>
    <t>The Undead and Philosophy: Chicken Soup for the Soulless</t>
  </si>
  <si>
    <t>The Undomestic Goddess</t>
  </si>
  <si>
    <t>The Unexpected Guest: A Play In Two Acts</t>
  </si>
  <si>
    <t>The Unfortunate Miss Fortunes</t>
  </si>
  <si>
    <t>The Unfortunate Tobacconist &amp; Other Mysteries (Sherlock Holmes 1-6)</t>
  </si>
  <si>
    <t>The Unicorn</t>
  </si>
  <si>
    <t>The United States of Europe: The New Superpower and the End of American Supremacy</t>
  </si>
  <si>
    <t>The Universe in a Nutshell</t>
  </si>
  <si>
    <t>The Unknown Masterpiece</t>
  </si>
  <si>
    <t>The Unknown Sigrid Undset: Jenny and Other Works</t>
  </si>
  <si>
    <t>The Unmasking of Oscar Wilde</t>
  </si>
  <si>
    <t>The Unpublished David Ogilvy</t>
  </si>
  <si>
    <t>The Untamed One (Wild Wulfs of London  #2)</t>
  </si>
  <si>
    <t>The Untouchable</t>
  </si>
  <si>
    <t>The Untouchables</t>
  </si>
  <si>
    <t>The Use and Abuse of Biology: An Anthropological Critique of Sociobiology</t>
  </si>
  <si>
    <t>The Used World</t>
  </si>
  <si>
    <t>The Uses of Literature</t>
  </si>
  <si>
    <t>The Valentine Legacy (Legacy #3)</t>
  </si>
  <si>
    <t>The Valkyries</t>
  </si>
  <si>
    <t>The Valley of Horses (Earth's Children  #2)</t>
  </si>
  <si>
    <t>The Valley of Vision: A Collection of Puritan Prayers and Devotions</t>
  </si>
  <si>
    <t>The Vampire Armand (The Vampire Chronicles  #6)</t>
  </si>
  <si>
    <t>The Vampire Companion</t>
  </si>
  <si>
    <t>The Vampire Lestat (The Vampire Chronicles  #2)</t>
  </si>
  <si>
    <t>The Van</t>
  </si>
  <si>
    <t>The Van (The Barrytown Trilogy  #3)</t>
  </si>
  <si>
    <t>The Vanished Man (Lincoln Rhyme  #5)</t>
  </si>
  <si>
    <t>The Various</t>
  </si>
  <si>
    <t>The Various Haunts of Men (Simon Serrailler #1)</t>
  </si>
  <si>
    <t>The Very Best of the Feynman Lectures</t>
  </si>
  <si>
    <t>The Very Hungry Caterpillar</t>
  </si>
  <si>
    <t>The Very Persistent Gappers of Frip</t>
  </si>
  <si>
    <t>The Victim</t>
  </si>
  <si>
    <t>The View from Castle Rock</t>
  </si>
  <si>
    <t>The Village of Stepanchikovo</t>
  </si>
  <si>
    <t>The Vintage Book of Contemporary American Short Stories</t>
  </si>
  <si>
    <t>The Virgin Blue</t>
  </si>
  <si>
    <t>The Virgin's Lover (The Plantagenet and Tudor Novels  #13)</t>
  </si>
  <si>
    <t>The Virtue of Selfishness: A New Concept of Egoism</t>
  </si>
  <si>
    <t>The Virtues of Aging</t>
  </si>
  <si>
    <t>The Visible Hand: The Managerial Revolution in American Business</t>
  </si>
  <si>
    <t>The Visitor (Jack Reacher  #4)</t>
  </si>
  <si>
    <t>The Visual Arts: A History</t>
  </si>
  <si>
    <t>The Visual Arts: A History  Volume 2</t>
  </si>
  <si>
    <t>The Vital Illusion</t>
  </si>
  <si>
    <t>The Voices of Morebath: Reformation and Rebellion in an English Village</t>
  </si>
  <si>
    <t>The Voyage of the Jerle Shannara Trilogy (Voyage of the Jerle Shannara  #1-3)</t>
  </si>
  <si>
    <t>The Voyage of the ÔÇ£Dawn TreaderÔÇØ (The Chronicles of Narnia  #3)</t>
  </si>
  <si>
    <t>The Wake (The Sandman  #10)</t>
  </si>
  <si>
    <t>The Wakefield Legacy: The Untold Story (Sweet Valley High Magna Editions #2)</t>
  </si>
  <si>
    <t>The Wakefields of Sweet Valley (Sweet Valley High Magna Editions #1)</t>
  </si>
  <si>
    <t>The Walking Dead  Book One (The Walking Dead #1-12)</t>
  </si>
  <si>
    <t>The Walking Dead  Vol. 3: Safety Behind Bars</t>
  </si>
  <si>
    <t>The Walking Dead  Vol. 5: The Best Defense</t>
  </si>
  <si>
    <t>The Wall</t>
  </si>
  <si>
    <t>The Wall of the Sky  the Wall of the Eye</t>
  </si>
  <si>
    <t>The Walrus Was Paul: The Great Beatle Death Clues</t>
  </si>
  <si>
    <t>The Wanderer</t>
  </si>
  <si>
    <t>The Wanting Seed</t>
  </si>
  <si>
    <t>The Wapshot Chronicle</t>
  </si>
  <si>
    <t>The War</t>
  </si>
  <si>
    <t>The War of Art: Break Through the Blocks &amp; Win Your Inner Creative Battles</t>
  </si>
  <si>
    <t>The War of the Flowers</t>
  </si>
  <si>
    <t>The War of the Jewels (The History of Middle-Earth  #11)</t>
  </si>
  <si>
    <t>The War of the Lance (DragonLance: Tales II  #3)</t>
  </si>
  <si>
    <t>The War of the Worlds</t>
  </si>
  <si>
    <t>The War of the Worlds Murder (Disaster Series  #6)</t>
  </si>
  <si>
    <t>The Warlord of Mars (Barsoom  #3)</t>
  </si>
  <si>
    <t>The Warren Buffett CEO: Secrets from the Berkshire Hathaway Managers</t>
  </si>
  <si>
    <t>The Warren Buffett Way</t>
  </si>
  <si>
    <t>The Warrior Prophet (The Prince of Nothing  #2)</t>
  </si>
  <si>
    <t>The Wars</t>
  </si>
  <si>
    <t>The Waste Land</t>
  </si>
  <si>
    <t>The Waste Land and Other Writings</t>
  </si>
  <si>
    <t>The Waste Lands (The Dark Tower  #3)</t>
  </si>
  <si>
    <t>The Waste Lands (The Dark Tower #3)</t>
  </si>
  <si>
    <t>The Water Babies</t>
  </si>
  <si>
    <t>The Waterborn (Children of the Changeling  #1)</t>
  </si>
  <si>
    <t>The Water-Method Man</t>
  </si>
  <si>
    <t>The Wave in the Mind: Talks and Essays on the Writer  the Reader and the Imagination</t>
  </si>
  <si>
    <t>The Way by SwannÔÇÖs  (In Search of Lost Time #1)</t>
  </si>
  <si>
    <t>The Way the Crow Flies</t>
  </si>
  <si>
    <t>The Wealth of Nations</t>
  </si>
  <si>
    <t>The Wealth of Networks: How Social Production Transforms Markets and Freedom</t>
  </si>
  <si>
    <t>The Wealthy Barber: Everyone's Common-Sense Guide to Becoming Financially Independent</t>
  </si>
  <si>
    <t>The Wedding (Sweet Valley High  #98)</t>
  </si>
  <si>
    <t>The Wedding (The Notebook  #2)</t>
  </si>
  <si>
    <t>The Wedding Clause</t>
  </si>
  <si>
    <t>The Wedding Night</t>
  </si>
  <si>
    <t>The Week-End Book</t>
  </si>
  <si>
    <t>The Weekend Novelist</t>
  </si>
  <si>
    <t>The Weekenders: Travels in the Heart of Africa</t>
  </si>
  <si>
    <t>The Weimar Republic: The Crisis of Classical Modernity</t>
  </si>
  <si>
    <t>The Well At The World's End: Volume I</t>
  </si>
  <si>
    <t>The Well at the World's End: Volume II</t>
  </si>
  <si>
    <t>The Well of Lost Plots (Thursday Next #3)</t>
  </si>
  <si>
    <t>The Western Canon: The Books and School of the Ages</t>
  </si>
  <si>
    <t>The Westing Game</t>
  </si>
  <si>
    <t>The Whalestoe Letters</t>
  </si>
  <si>
    <t>The Wheel of Darkness (Pendergast  #8)</t>
  </si>
  <si>
    <t>The Wheel of Life: A Memoir of Living and Dying</t>
  </si>
  <si>
    <t>The Wheel of Time: The Shamans of Mexico Their Thoughts About Life Death &amp; the Universe</t>
  </si>
  <si>
    <t>The Whipping Boy</t>
  </si>
  <si>
    <t>The White Album</t>
  </si>
  <si>
    <t>The White Castle</t>
  </si>
  <si>
    <t>The White House (Symbols of America)</t>
  </si>
  <si>
    <t>The White Lioness (Kurt Wallander  #3)</t>
  </si>
  <si>
    <t>The White Man's Burden: Why the West's Efforts to Aid the Rest Have Done So Much Ill and So Little Good</t>
  </si>
  <si>
    <t>The White Masai</t>
  </si>
  <si>
    <t>The White Road (Morland Dynasty  #28)</t>
  </si>
  <si>
    <t>The White Widow</t>
  </si>
  <si>
    <t>The White Wolf's Son: The Albino Underground (Elric &amp; Oona Von Bek  #3)</t>
  </si>
  <si>
    <t>The Whole World Is Watching: Mass Media in the Making &amp; Unmaking of the New Left</t>
  </si>
  <si>
    <t>The Whole World is Watching: Mass Media in the Making and Unmaking of the New Left with a New Preface</t>
  </si>
  <si>
    <t>The Whore's Child and Other Stories</t>
  </si>
  <si>
    <t>The Wicked (Vampire Huntress  #8)</t>
  </si>
  <si>
    <t>The Wicked Day (Arthurian Saga  #4)</t>
  </si>
  <si>
    <t>The Wicked Wit of Charles Dickens</t>
  </si>
  <si>
    <t>The Wife (Kristin Lavransdatter  #2)</t>
  </si>
  <si>
    <t>The Wild Boys</t>
  </si>
  <si>
    <t>The Wild Shore (Three Californias Triptych  #1)</t>
  </si>
  <si>
    <t>The Wild Swans</t>
  </si>
  <si>
    <t>The Wild Trees: A Story of Passion and Daring</t>
  </si>
  <si>
    <t>The Wildlife of Star Wars</t>
  </si>
  <si>
    <t>The Will to Believe  Human Immortality and Other Essays in Popular Philosophy</t>
  </si>
  <si>
    <t>The Will to Change: Men  Masculinity  and Love</t>
  </si>
  <si>
    <t>The Will to Power</t>
  </si>
  <si>
    <t>The Wind Done Gone</t>
  </si>
  <si>
    <t>The Wind in the Willows</t>
  </si>
  <si>
    <t>The Wind Thief</t>
  </si>
  <si>
    <t>The Winds of War (The Henry Family  #1)</t>
  </si>
  <si>
    <t>The Wind-Up Bird Chronicle</t>
  </si>
  <si>
    <t>The Wings of Merlin</t>
  </si>
  <si>
    <t>The Winter of Our Discontent</t>
  </si>
  <si>
    <t>The Winter's Tale</t>
  </si>
  <si>
    <t>The Winthrop Woman</t>
  </si>
  <si>
    <t>The Wisdom of Life</t>
  </si>
  <si>
    <t>The Wise Men: Six Friends and the World They Made</t>
  </si>
  <si>
    <t>The Wise Woman</t>
  </si>
  <si>
    <t>The Wish Giver: Three Tales of Coven Tree</t>
  </si>
  <si>
    <t>The Wish List</t>
  </si>
  <si>
    <t>The Wishbones</t>
  </si>
  <si>
    <t>The Wit &amp;  Wisdom of Winston Churchill</t>
  </si>
  <si>
    <t>The Wit and Wisdom of Abraham Lincoln: A Book of Quotations</t>
  </si>
  <si>
    <t>The Wit and Wisdom of Mark Twain</t>
  </si>
  <si>
    <t>The Witch Family</t>
  </si>
  <si>
    <t>The Witches of Worm</t>
  </si>
  <si>
    <t>The Witching Hour (Lives of the Mayfair Witches  #1)</t>
  </si>
  <si>
    <t>The Wizard (The Wizard Knight #2)</t>
  </si>
  <si>
    <t>The Wizard of London (Elemental Masters  #4)</t>
  </si>
  <si>
    <t>The Wizard of Oz</t>
  </si>
  <si>
    <t>The Wizard's Apprentice (The Keepers  #2)</t>
  </si>
  <si>
    <t>The Wolf Shall Dwell With the Lamb: A Spirituality for Leadership in a Multicultural Community</t>
  </si>
  <si>
    <t>The Wolf's Hour</t>
  </si>
  <si>
    <t>The Woman in Black</t>
  </si>
  <si>
    <t>The Woman In White</t>
  </si>
  <si>
    <t>The Woman Warrior</t>
  </si>
  <si>
    <t>The Woman Who Rode Away and Other Stories</t>
  </si>
  <si>
    <t>The Women's War</t>
  </si>
  <si>
    <t>The Wonder Years: Helping Your Baby and Young Child Successfully Negotiate the Major Developmental Milestones</t>
  </si>
  <si>
    <t>The Wonderful Story of Henry Sugar and Six More</t>
  </si>
  <si>
    <t>The Wood Boy / The Burning Man</t>
  </si>
  <si>
    <t>The Work of Mourning</t>
  </si>
  <si>
    <t>The Work of the Sun (The Green Lion Trilogy #3)</t>
  </si>
  <si>
    <t>The Work of Work Servitude  Slavery and Labor in Medieval England</t>
  </si>
  <si>
    <t>The Working Poor: Invisible in America</t>
  </si>
  <si>
    <t>The Works and Days/Theogony</t>
  </si>
  <si>
    <t>The Works and Days/Theogony/The Shield of Herakles</t>
  </si>
  <si>
    <t>The World  the Text  and the Critic</t>
  </si>
  <si>
    <t>The World and Other Places: Stories</t>
  </si>
  <si>
    <t>The World as Will and Representation  Vol. 1</t>
  </si>
  <si>
    <t>The World Is Flat: A Brief History of the Twenty-first Century</t>
  </si>
  <si>
    <t>The World Made Straight</t>
  </si>
  <si>
    <t>The World of Jules Verne</t>
  </si>
  <si>
    <t>The World of Mr. Mulliner</t>
  </si>
  <si>
    <t>The World of Peter Rabbit (Original Peter Rabbit  Books 1-23)</t>
  </si>
  <si>
    <t>The World Treasury of Physics  Astronomy &amp; Mathematics from Albert Einstein to Stephen W. Hawking &amp; from Annie Dillard to John Updike</t>
  </si>
  <si>
    <t>The World's First Love: Mary  Mother of God</t>
  </si>
  <si>
    <t>The World's Last Night: And Other Essays</t>
  </si>
  <si>
    <t>The World's Religions</t>
  </si>
  <si>
    <t>The Worm Ouroboros</t>
  </si>
  <si>
    <t>The Worthing Saga (Worthing  #1-3)</t>
  </si>
  <si>
    <t>The Wounded Healer: Ministry in Contemporary Society</t>
  </si>
  <si>
    <t>The Wreath (Kristin Lavransdatter  #1)</t>
  </si>
  <si>
    <t>The Writer of Modern Life: Essays on Charles Baudelaire</t>
  </si>
  <si>
    <t>The Year of Magical Thinking</t>
  </si>
  <si>
    <t>The Year of the Death of Ricardo Reis</t>
  </si>
  <si>
    <t>The Years</t>
  </si>
  <si>
    <t>The Years of Rice and Salt</t>
  </si>
  <si>
    <t>The Yiddish Policemen's Union</t>
  </si>
  <si>
    <t>The Younger Gods (The Dreamers  #4)</t>
  </si>
  <si>
    <t>The Z++rau Aphorisms</t>
  </si>
  <si>
    <t>The Zahir</t>
  </si>
  <si>
    <t>The Zanzibar Chest</t>
  </si>
  <si>
    <t>The Zebra Wall</t>
  </si>
  <si>
    <t>The Zen Gardening Kit/Book and Japanese Rock Garden</t>
  </si>
  <si>
    <t>The Zen of CSS Design: Visual Enlightenment for the Web</t>
  </si>
  <si>
    <t>The Zero</t>
  </si>
  <si>
    <t>The Zucchini Warriors (Macdonald Hall  #5)</t>
  </si>
  <si>
    <t>þè¼Õñ£ÕÅë  27</t>
  </si>
  <si>
    <t>þè¼Õñ£ÕÅë 1</t>
  </si>
  <si>
    <t>þè¼Õñ£ÕÅë 10</t>
  </si>
  <si>
    <t>þè¼Õñ£ÕÅë 12</t>
  </si>
  <si>
    <t>þè¼Õñ£ÕÅë 14</t>
  </si>
  <si>
    <t>þè¼Õñ£ÕÅë 17</t>
  </si>
  <si>
    <t>þè¼Õñ£ÕÅë 22</t>
  </si>
  <si>
    <t>þè¼Õñ£ÕÅë 24</t>
  </si>
  <si>
    <t>þè¼Õñ£ÕÅë 26</t>
  </si>
  <si>
    <t>þè¼Õñ£ÕÅë 28</t>
  </si>
  <si>
    <t>þè¼Õñ£ÕÅë 4</t>
  </si>
  <si>
    <t>þè¼Õñ£ÕÅë 7</t>
  </si>
  <si>
    <t>þè¼Õñ£ÕÅë 8</t>
  </si>
  <si>
    <t>Theater Shoes</t>
  </si>
  <si>
    <t>Theater Shoes (Shoes  #4)</t>
  </si>
  <si>
    <t>Theban Plays</t>
  </si>
  <si>
    <t>Theft: A Love Story</t>
  </si>
  <si>
    <t>Their Eyes Were Watching God</t>
  </si>
  <si>
    <t>Their Sisters' Keepers: Women's Prison Reform in America  1830-1930</t>
  </si>
  <si>
    <t>Them (Wonderland Quartet  #3)</t>
  </si>
  <si>
    <t>Them: Adventures with Extremists</t>
  </si>
  <si>
    <t>Theocritus: Select Poems: Select Poems</t>
  </si>
  <si>
    <t>Theodore Rex</t>
  </si>
  <si>
    <t>Theogonia  Opera et Dies  Scutum  Fragmenta Selecta (Classical Texts)</t>
  </si>
  <si>
    <t>Theogony / Works and Days</t>
  </si>
  <si>
    <t>Theogony/Works and Days/Shield</t>
  </si>
  <si>
    <t>Theories of Relativity</t>
  </si>
  <si>
    <t>Theory of Colours</t>
  </si>
  <si>
    <t>There are No Children Here: The Story of Two Boys Growing Up in the Other America</t>
  </si>
  <si>
    <t>There Is Nothing Wrong with You: Going Beyond Self-Hate</t>
  </si>
  <si>
    <t>There Was a Cold Lady Who Swallowed Some Snow!</t>
  </si>
  <si>
    <t>There's a (Slight) Chance I Might Be Going to Hell: A Novel of Sewer Pipes  Pageant Queens  and Big Trouble</t>
  </si>
  <si>
    <t>There's a Spiritual Solution to Every Problem</t>
  </si>
  <si>
    <t>There's Always Enough: The Miraculous Move of God in Mozambique</t>
  </si>
  <si>
    <t>There's No Place Like Here</t>
  </si>
  <si>
    <t>There's No Such Place As Far Away</t>
  </si>
  <si>
    <t>There's No Toilet Paper . . . on the Road Less Traveled: The Best of Travel Humor and Misadventure</t>
  </si>
  <si>
    <t>These Happy Golden Years (Little House  #8)</t>
  </si>
  <si>
    <t>They Cage the Animals at Night</t>
  </si>
  <si>
    <t>They Came from Below</t>
  </si>
  <si>
    <t>They Dare to Speak Out: People and Institutions Confront Israel's Lobby</t>
  </si>
  <si>
    <t>They Do It With Mirrors</t>
  </si>
  <si>
    <t>Thicker Than Water (Louis Kincaid  #4)</t>
  </si>
  <si>
    <t>Thin Air (Spenser  #22)</t>
  </si>
  <si>
    <t>Thin Air (Weather Warden  #6)</t>
  </si>
  <si>
    <t>Things Fall Apart: An Adapted Classic</t>
  </si>
  <si>
    <t>Things Pondered: From the Heart of a Lesser Woman</t>
  </si>
  <si>
    <t>Things to Bring  S#!t to Do: And Other Inventories of Anxiety: My Life in Lists</t>
  </si>
  <si>
    <t>Things: A Story of the Sixties; A Man Asleep</t>
  </si>
  <si>
    <t>Think and Grow Rich</t>
  </si>
  <si>
    <t>Think and Grow Rich: The Landmark Bestseller Now Revised and Updated for the 21st Century</t>
  </si>
  <si>
    <t>Think Like a Cat: How to Raise a Well-Adjusted CatÔÇöNot a Sour Puss</t>
  </si>
  <si>
    <t>Think Like a Guy: How to Get a Guy by Thinking Like One</t>
  </si>
  <si>
    <t>Think on These Things</t>
  </si>
  <si>
    <t>Thinking Visually (Basics Illustration  #1)</t>
  </si>
  <si>
    <t>Thinner</t>
  </si>
  <si>
    <t>Thirst</t>
  </si>
  <si>
    <t>Thirteen Moons</t>
  </si>
  <si>
    <t>Thirteen Moons on Turtle's Back</t>
  </si>
  <si>
    <t>Thirty Years that Shook Physics: The Story of Quantum Theory</t>
  </si>
  <si>
    <t>This Alien Shore</t>
  </si>
  <si>
    <t>This Boy's Life</t>
  </si>
  <si>
    <t>This Christmas</t>
  </si>
  <si>
    <t>This Craft of Verse</t>
  </si>
  <si>
    <t>This Is Berlin: Reporting from Nazi Germany 1938-40</t>
  </si>
  <si>
    <t>This Is New York</t>
  </si>
  <si>
    <t>This Is Push: New Stories from the Edge</t>
  </si>
  <si>
    <t>This Is the Way the World Ends</t>
  </si>
  <si>
    <t>This Lullaby</t>
  </si>
  <si>
    <t>This Other Eden</t>
  </si>
  <si>
    <t>This Present Darkness (Darkness  #1)</t>
  </si>
  <si>
    <t>This Rough Magic</t>
  </si>
  <si>
    <t>This Rough Magic (Heirs of Alexandria  #2)</t>
  </si>
  <si>
    <t>This Side of Brightness</t>
  </si>
  <si>
    <t>This Side of Paradise (Paradise  #1)</t>
  </si>
  <si>
    <t>Thomas Jefferson (Oxford Portraits)</t>
  </si>
  <si>
    <t>Thomas Jefferson: Author of America</t>
  </si>
  <si>
    <t>Thorn in Her Side (The Princess School  #7)</t>
  </si>
  <si>
    <t>Thornhold (The Harpers  #16; Songs &amp; Swords  #4)</t>
  </si>
  <si>
    <t>Three Books of Occult Philosophy</t>
  </si>
  <si>
    <t>Three by Annie Dillard: Pilgrim at Tinker Creek  An American Childhood  The Writing Life</t>
  </si>
  <si>
    <t>Three Case Histories</t>
  </si>
  <si>
    <t>Three Complete Novels: Billy Bathgate/World's Fair/Loon Lake</t>
  </si>
  <si>
    <t>Three Complete Novels: Howards End  A Room with a View  Where Angels Fear to Tread</t>
  </si>
  <si>
    <t>Three Complete Novels: Postmortem / Body Of Evidence / All That Remains (Kay Scarpetta  #1  #2  #3)</t>
  </si>
  <si>
    <t>Three Complete Novels: The Andromeda Strain / The Terminal Man / The Great Train Robbery</t>
  </si>
  <si>
    <t>Three Complete Novels: Tim/An Indecent Obsession/The Ladies of Missalonghi</t>
  </si>
  <si>
    <t>Three Complete Xanth Novels (Xanth  #1-3)</t>
  </si>
  <si>
    <t>Three Famous Short Novels: Spotted Horses Old Man the Bear</t>
  </si>
  <si>
    <t>Three Farmers on Their Way to a Dance</t>
  </si>
  <si>
    <t>Three Genres: Writing Fiction/Literary Nonfiction  Poetry  and Drama</t>
  </si>
  <si>
    <t>Three Greek Plays: Prometheus Bound/Agamemnon/The Trojan Women</t>
  </si>
  <si>
    <t>Three Guineas</t>
  </si>
  <si>
    <t>Three Little Secrets (MacLachlan Family  #4)</t>
  </si>
  <si>
    <t>Three Men in a Boat</t>
  </si>
  <si>
    <t>Three Men in a Boat (Three Men  #1)</t>
  </si>
  <si>
    <t>Three Men in a Boat and Three Men on the Bummel</t>
  </si>
  <si>
    <t>Three Men in a Boat: To Say Nothing of the Dog</t>
  </si>
  <si>
    <t>Three Nights in August: Strategy  Heartbreak  and Joy Inside the Mind of a Manager</t>
  </si>
  <si>
    <t>Three Novels &amp; Five Short Stories</t>
  </si>
  <si>
    <t>Three Philosophies of Life: EcclesiastesÔÇöLife As Vanity  JobÔÇöLife As Suffering  Song of SongsÔÇöLife As Love</t>
  </si>
  <si>
    <t>Three Plays</t>
  </si>
  <si>
    <t>Three Plays by Aristophanes: Lysistrata/Women at the Thesmophoria/Assemblywomen</t>
  </si>
  <si>
    <t>Three Plays of Euripides: Alcestis/Medea/The Bacchae</t>
  </si>
  <si>
    <t>Three Plays: Desire Under the Elms / Strange Interlude / Mourning Becomes Electra</t>
  </si>
  <si>
    <t>Three Plays: Exit the King / The Killer / Macbett</t>
  </si>
  <si>
    <t>Three Plays: Involuntary Homicide / The Green Stockings / The Ghost is Here</t>
  </si>
  <si>
    <t>Three Plays: The Wasps / The Poet and the Women / The Frogs</t>
  </si>
  <si>
    <t>Three Plums In One (Stephanie Plum  #1-3)</t>
  </si>
  <si>
    <t>Three Prophetic Science Fiction Novels</t>
  </si>
  <si>
    <t>Three Rotten Eggs (The Hamlet Chronicles  #5)</t>
  </si>
  <si>
    <t>Three Stories and a Reflection</t>
  </si>
  <si>
    <t>Three Tales</t>
  </si>
  <si>
    <t>Three to Get Deadly (Stephanie Plum  #3)</t>
  </si>
  <si>
    <t>Three Weeks With My Brother</t>
  </si>
  <si>
    <t>Thriller: Stories To Keep You Up All Night</t>
  </si>
  <si>
    <t>Throne of Jade (Temeraire  #2)</t>
  </si>
  <si>
    <t>Thrones  Dominations</t>
  </si>
  <si>
    <t>Through a Brazen Mirror</t>
  </si>
  <si>
    <t>Through Painted Deserts: Light  God  and Beauty on the Open Road</t>
  </si>
  <si>
    <t>Through the Arc of the Rain Forest</t>
  </si>
  <si>
    <t>Through the Dark Labyrinth: A Biography of Lawrence Durrell</t>
  </si>
  <si>
    <t>þü½þøâþÜäÞÇâÚ®ù (ÕôêÕê®µ¦óþë¦  #4)</t>
  </si>
  <si>
    <t>Thucydides  Book 6 Commentary</t>
  </si>
  <si>
    <t>Thumbsucker</t>
  </si>
  <si>
    <t>Thunderbird Falls  (Walker Papers  #2)</t>
  </si>
  <si>
    <t>Thunderstruck</t>
  </si>
  <si>
    <t>Thursday's Child (Margaret Thursday  #1)</t>
  </si>
  <si>
    <t>Thus Spake the Corpse: An Exquisite Corpse Reader 1988-98 Vol 1 Poetry &amp; Essays</t>
  </si>
  <si>
    <t>Thus Spake Zarathustra: A Book for All and None</t>
  </si>
  <si>
    <t>Thus Spoke Zarathustra</t>
  </si>
  <si>
    <t>Thuvia  Maid of Mars (Barsoom  #4)</t>
  </si>
  <si>
    <t>Tibullus: A Commentary</t>
  </si>
  <si>
    <t>Tides of War</t>
  </si>
  <si>
    <t>Tidings of Great Joy</t>
  </si>
  <si>
    <t>Tiempo De Matar</t>
  </si>
  <si>
    <t>Tiger Prince</t>
  </si>
  <si>
    <t>Till We Have Faces: A Myth Retold</t>
  </si>
  <si>
    <t>Tim</t>
  </si>
  <si>
    <t>Tim Burton: Interviews</t>
  </si>
  <si>
    <t>Timbuktu / Leviathan / Moon Palace</t>
  </si>
  <si>
    <t>Time and Again (Time  #1)</t>
  </si>
  <si>
    <t>Time and Again (Time Travel #1-2)</t>
  </si>
  <si>
    <t>Time and Again: Time Was / Times Change</t>
  </si>
  <si>
    <t>Time for Ballet</t>
  </si>
  <si>
    <t>Time For Kids: Butterflies!</t>
  </si>
  <si>
    <t>Time for Revolution</t>
  </si>
  <si>
    <t>Time for the Stars (Heinlein's Juveniles  #10)</t>
  </si>
  <si>
    <t>Time of the Twins (Dragonlance: Legends  #1)</t>
  </si>
  <si>
    <t>Time of Wonder</t>
  </si>
  <si>
    <t>Time To Be In Earnest: A Fragment Of Autobiography</t>
  </si>
  <si>
    <t>Time To Hunt (Bob Lee Swagger  #3)</t>
  </si>
  <si>
    <t>Time to Learn: How to Create High Schools That Serve All Students</t>
  </si>
  <si>
    <t>Time Twisters</t>
  </si>
  <si>
    <t>Timequake</t>
  </si>
  <si>
    <t>Time's Arrow  Time's Cycle: Myth and Metaphor in the Discovery of Geological Time</t>
  </si>
  <si>
    <t>Tin House: Evil (Volume 8 no. 3)</t>
  </si>
  <si>
    <t>Tinsel</t>
  </si>
  <si>
    <t>Titan: The Life of John D. Rockefeller  Sr.</t>
  </si>
  <si>
    <t>To America with Love: Letters from the Underground</t>
  </si>
  <si>
    <t>To Battle the Gods (Jalav  Amazon Warrior  #5)</t>
  </si>
  <si>
    <t>To Collar a Killer (Jack and Jamie #3)</t>
  </si>
  <si>
    <t>To Green Angel Tower  Part 2 (Memory  Sorrow  and Thorn  #3; Part 2)</t>
  </si>
  <si>
    <t>To Green Angel Tower (Memory  Sorrow  and Thorn  #3)</t>
  </si>
  <si>
    <t>To Have and to Hold</t>
  </si>
  <si>
    <t>To Kill a Mockingbird</t>
  </si>
  <si>
    <t>To Love a Dark Lord</t>
  </si>
  <si>
    <t>To Ride Hell's Chasm</t>
  </si>
  <si>
    <t>To Sail Beyond the Sunset</t>
  </si>
  <si>
    <t>To the Friend who Didn't Save my Life</t>
  </si>
  <si>
    <t>To the Last Man: A Novel of the First World War</t>
  </si>
  <si>
    <t>To the Lighthouse</t>
  </si>
  <si>
    <t>To the Nines (Stephanie Plum  #9)</t>
  </si>
  <si>
    <t>To Win a Nuclear War: The Pentagon's Secret War Plans</t>
  </si>
  <si>
    <t>Toast  and Other Stories</t>
  </si>
  <si>
    <t>Today I Feel Silly  Other Moods That Make My Day</t>
  </si>
  <si>
    <t>Todo est+í iluminado</t>
  </si>
  <si>
    <t>Tolkien and C.S. Lewis: The Gift of a Friendship</t>
  </si>
  <si>
    <t>Tolkien and the Great War: The Threshold of Middle-earth</t>
  </si>
  <si>
    <t>Tolkien on Film: Essays on Peter Jackson's The Lord of the Rings</t>
  </si>
  <si>
    <t>Tolkien: A Look Behind The Lord of the Rings</t>
  </si>
  <si>
    <t>Tolkien: Man and Myth: A Literary Life</t>
  </si>
  <si>
    <t>Tolkien: The Illustrated Encyclopaedia</t>
  </si>
  <si>
    <t>Tolkien's Modern Middle Ages</t>
  </si>
  <si>
    <t>Tolstoy: Anna Karenina</t>
  </si>
  <si>
    <t>Tom Hunter: Living in Hell and Other Stories</t>
  </si>
  <si>
    <t>Tom Jones</t>
  </si>
  <si>
    <t>Tomie 1  Õ»îµ¦ƒ</t>
  </si>
  <si>
    <t>Tomie 2  Õ»îµ¦ƒ Part 2</t>
  </si>
  <si>
    <t>Tomorrow's Promise</t>
  </si>
  <si>
    <t>Tom's Midnight Garden</t>
  </si>
  <si>
    <t>Tono-Bungay</t>
  </si>
  <si>
    <t>Too Busy Not to Pray: Slowing Down to Be With God</t>
  </si>
  <si>
    <t>Too Far to Go: The Maples Stories</t>
  </si>
  <si>
    <t>Tooth and Claw</t>
  </si>
  <si>
    <t>Topsail Island: Mayberry by the Sea</t>
  </si>
  <si>
    <t>Tornado!</t>
  </si>
  <si>
    <t>Tortilla Flat</t>
  </si>
  <si>
    <t>Total Cold War: Eisenhower's Secret Propaganda Battle at Home and Abroad</t>
  </si>
  <si>
    <t>Total Control</t>
  </si>
  <si>
    <t>Total Eclipse</t>
  </si>
  <si>
    <t>Touch &amp; Feel: Animals Boxed Set</t>
  </si>
  <si>
    <t>Touch Not the Cat</t>
  </si>
  <si>
    <t>Touched with Fire: Manic-Depressive Illness and the Artistic Temperament</t>
  </si>
  <si>
    <t>Touching Darkness (Midnighters  #2)</t>
  </si>
  <si>
    <t>Touching the Rock: An Experience of Blindness</t>
  </si>
  <si>
    <t>Touching the Void: The True Story of One Man's Miraculous Survival</t>
  </si>
  <si>
    <t>Touchy and Feely (Sissy Sawyer  #1)</t>
  </si>
  <si>
    <t>Touchy Subjects</t>
  </si>
  <si>
    <t>Tough to Tackle</t>
  </si>
  <si>
    <t>Toujours Provence</t>
  </si>
  <si>
    <t>Tourist Season</t>
  </si>
  <si>
    <t>Toys Go Out: Being the Adventures of a Knowledgeable Stingray  a Toughy Little Buffalo  and Someone Called Plastic (Toys #1)</t>
  </si>
  <si>
    <t>Trace (Kay Scarpetta  #13)</t>
  </si>
  <si>
    <t>Tractatus Logico-Philosophicus</t>
  </si>
  <si>
    <t>Traders  Guns &amp; Money: Knowns and Unknowns in the Dazzling World of Derivatives</t>
  </si>
  <si>
    <t>Trail of Tears: The Rise and Fall of the Cherokee Nation</t>
  </si>
  <si>
    <t>Train_man  Volume 3 (Train_man)</t>
  </si>
  <si>
    <t>Trainspotting</t>
  </si>
  <si>
    <t>Trainspotting (Mark Renton  #2)</t>
  </si>
  <si>
    <t>Traitor's Knot (Wars of Light and Shadow  #7)</t>
  </si>
  <si>
    <t>Tramps Like Us  Volume 11</t>
  </si>
  <si>
    <t>Tramps Like Us  Volume 12</t>
  </si>
  <si>
    <t>Tramps Like Us  Volume 8</t>
  </si>
  <si>
    <t>Tramps Like Us  Volume 9</t>
  </si>
  <si>
    <t>Transcending the Levels of Consciousness: The Stairway to Enlightenment</t>
  </si>
  <si>
    <t>Transform Your Life: A step-by-step programme for change</t>
  </si>
  <si>
    <t>Transmetropolitan  Vol. 10: One More Time</t>
  </si>
  <si>
    <t>Transmetropolitan  Vol. 2: Lust for Life</t>
  </si>
  <si>
    <t>Transmetropolitan  Vol. 3: Year of the Bastard</t>
  </si>
  <si>
    <t>Transmetropolitan  Vol. 4: The New Scum</t>
  </si>
  <si>
    <t>Transmetropolitan  Vol. 5: Lonely City</t>
  </si>
  <si>
    <t>Transmetropolitan  Vol. 7: Spider's Thrash</t>
  </si>
  <si>
    <t>Transmetropolitan  Vol. 8: Dirge</t>
  </si>
  <si>
    <t>Transmetropolitan  Vol. 9: The Cure</t>
  </si>
  <si>
    <t>Trapped (Mississippi #2)</t>
  </si>
  <si>
    <t>Trapped in the Mirror: Adult Children of Narcissists in Their Struggle for Self</t>
  </si>
  <si>
    <t>Trauma</t>
  </si>
  <si>
    <t>Traumj+ñger und Goldpfote</t>
  </si>
  <si>
    <t>Traveling Mercies: Some Thoughts on Faith</t>
  </si>
  <si>
    <t>Traveller</t>
  </si>
  <si>
    <t>Travels</t>
  </si>
  <si>
    <t>Travels in Hyperreality</t>
  </si>
  <si>
    <t>Travels in the Scriptorium</t>
  </si>
  <si>
    <t>Travels of Marco Polo</t>
  </si>
  <si>
    <t>Travels with Charley: In Search of America</t>
  </si>
  <si>
    <t>Treason</t>
  </si>
  <si>
    <t>Treasure Box</t>
  </si>
  <si>
    <t>Treasure Island</t>
  </si>
  <si>
    <t>Treasure Island #2: Off to Sea (Easy Reader Classics)</t>
  </si>
  <si>
    <t>Treasure Island (Great Illustrated Classics)</t>
  </si>
  <si>
    <t>Treasure of Khan (Dirk Pitt  #19)</t>
  </si>
  <si>
    <t>Treasury of American Tall Tales: Volume 1: Davy Crockett  Rip Van Winkle  Johnny Appleseed  Paul Bunyan (Rabbit Ears)</t>
  </si>
  <si>
    <t>Treatise on Happiness</t>
  </si>
  <si>
    <t>Tree (Eyewitness Books)</t>
  </si>
  <si>
    <t>Tree and Leaf: Includes Mythopoeia and The Homecoming of Beorhtnoth</t>
  </si>
  <si>
    <t>Trevayne</t>
  </si>
  <si>
    <t>Trial By Fire</t>
  </si>
  <si>
    <t>Trial by Fire (Newpointe 911 #4)</t>
  </si>
  <si>
    <t>Trial by Fire (Stargate SG-1  #1)</t>
  </si>
  <si>
    <t>Trial Run</t>
  </si>
  <si>
    <t>Trials of Death (Cirque Du Freak  #5)</t>
  </si>
  <si>
    <t>Trickster's Choice (Daughter of the Lioness  #1)</t>
  </si>
  <si>
    <t>Trimalchio</t>
  </si>
  <si>
    <t>Trip To The North Pole (The Polar Express: The Movie)</t>
  </si>
  <si>
    <t>Triple Zero  (Star Wars: Republic Commando  #2)</t>
  </si>
  <si>
    <t>Triptych (Will Trent  #1)</t>
  </si>
  <si>
    <t>Tripwire (Jack Reacher  #3)</t>
  </si>
  <si>
    <t>Triss (Redwall  #15)</t>
  </si>
  <si>
    <t>Tristan Taormino's True Lust</t>
  </si>
  <si>
    <t>Trojan Odyssey (Dirk Pitt  #17)</t>
  </si>
  <si>
    <t>Trojan Women / Iphigenia Among the Taurians / Ion</t>
  </si>
  <si>
    <t>Tropic of Cancer</t>
  </si>
  <si>
    <t>Tropic of Capricorn</t>
  </si>
  <si>
    <t>Tropic of Orange</t>
  </si>
  <si>
    <t>Trouble Is My Business</t>
  </si>
  <si>
    <t>Trout Fishing in America / The Pill vs. the Springhill Mine Disaster / In Watermelon Sugar</t>
  </si>
  <si>
    <t>Truckers (Bromeliad Trilogy  #1)</t>
  </si>
  <si>
    <t>True and False: Heresy and Common Sense for the Actor</t>
  </si>
  <si>
    <t>True Believer</t>
  </si>
  <si>
    <t>True Believer (Jeremy Marsh &amp; Lexie Darnell  #1)</t>
  </si>
  <si>
    <t>True Believers (Gregor Demarkian  #17)</t>
  </si>
  <si>
    <t>True Betrayals / Montana Sky / Sanctuary</t>
  </si>
  <si>
    <t>True Blue: The Oxford Boat Race Mutiny</t>
  </si>
  <si>
    <t>True Evil</t>
  </si>
  <si>
    <t>True Harvest: Readings From Henry David Thoreau For Every Day Of The Year</t>
  </si>
  <si>
    <t>True Story</t>
  </si>
  <si>
    <t>Truman</t>
  </si>
  <si>
    <t>Truman Capote: In Which Various Friends  Enemies  Acquaintances  and Detractors Recall His Turbulent Career</t>
  </si>
  <si>
    <t>Trump: The Art of the Deal</t>
  </si>
  <si>
    <t>Trunk Music (Harry Bosch  #5; Harry Bosch Universe  #6)</t>
  </si>
  <si>
    <t>Trust Fund</t>
  </si>
  <si>
    <t>Truth and Beauty</t>
  </si>
  <si>
    <t>Truth and Fiction in The Da Vinci Code: A Historian Reveals What We Really Know about Jesus  Mary Magdalene &amp; Constantine</t>
  </si>
  <si>
    <t>Tsubasa: RESERVoir CHRoNiCLE  Vol. 04 (Tsubasa: RESERVoir CHRoNiCLE  #4)</t>
  </si>
  <si>
    <t>Tsubasa: RESERVoir CHRoNiCLE  Vol. 09</t>
  </si>
  <si>
    <t>Tsubasa: RESERVoir CHRoNiCLE  Vol. 1</t>
  </si>
  <si>
    <t>Tsubasa: RESERVoir CHRoNiCLE  Vol. 10</t>
  </si>
  <si>
    <t>Tsubasa: RESERVoir CHRoNiCLE  Vol. 11</t>
  </si>
  <si>
    <t>Tsubasa: RESERVoir CHRoNiCLE  Vol. 12</t>
  </si>
  <si>
    <t>Tsubasa: RESERVoir CHRoNiCLE  Vol. 3</t>
  </si>
  <si>
    <t>Tsubasa: RESERVoir CHRoNiCLE  Vol. 6</t>
  </si>
  <si>
    <t>Tsubasa: RESERVoir CHRoNiCLE  Vol. 8</t>
  </si>
  <si>
    <t>Tsunamis and Other Natural Disasters (Magic Tree House Research Guide  #15)</t>
  </si>
  <si>
    <t>Tuck Everlasting</t>
  </si>
  <si>
    <t>Tucket's Travels: Francis Tucket's Adventures In The West  1847-1849 (The Tucket Adventures  #1-5)</t>
  </si>
  <si>
    <t>Tuesdays with Morrie</t>
  </si>
  <si>
    <t>Tuf Voyaging</t>
  </si>
  <si>
    <t>Tulips &amp; Chimneys</t>
  </si>
  <si>
    <t>Tunnel in the Sky (Heinlein's Juveniles  #9)</t>
  </si>
  <si>
    <t>Turing and the Universal Machine: The Making of the Modern Computer</t>
  </si>
  <si>
    <t>Turn of the Cards</t>
  </si>
  <si>
    <t>Turn of the Cards (Wild Cards  #12)</t>
  </si>
  <si>
    <t>Turtle Diary</t>
  </si>
  <si>
    <t>Turtle Island</t>
  </si>
  <si>
    <t>Turtle Moon</t>
  </si>
  <si>
    <t>Turtles  Termites  and Traffic Jams: Explorations in Massively Parallel Microworlds</t>
  </si>
  <si>
    <t>Turtles &amp; Tortoises for Dummies</t>
  </si>
  <si>
    <t>Tuscan Countess: The Life and Extraordinary Times of Matilda of Canossa</t>
  </si>
  <si>
    <t>Twelfth Night</t>
  </si>
  <si>
    <t>Twelfth Night: Or What You Will</t>
  </si>
  <si>
    <t>Twelve Extraordinary Women Workbook</t>
  </si>
  <si>
    <t>Twelve Fair Kingdoms</t>
  </si>
  <si>
    <t>Twelve Ordinary Men</t>
  </si>
  <si>
    <t>Twelve Sharp (Stephanie Plum  #12)</t>
  </si>
  <si>
    <t>Twenty Love Poems and a Song of Despair</t>
  </si>
  <si>
    <t>Twenty Thousand Leagues Under the Sea (Extraordinary Voyages  #6)</t>
  </si>
  <si>
    <t>Twilight (Twilight  #1)</t>
  </si>
  <si>
    <t>Twilight of the Idols/The Anti-Christ</t>
  </si>
  <si>
    <t>Twisted (Fearless  #4)</t>
  </si>
  <si>
    <t>Twisted: The Collected Short Stories</t>
  </si>
  <si>
    <t>Twister</t>
  </si>
  <si>
    <t>Two Alone</t>
  </si>
  <si>
    <t>Two Brothers: The Lawman / The Gunslinger (Two Brothers  #1-2)</t>
  </si>
  <si>
    <t>Two for the Dough (Stephanie Plum  #2)</t>
  </si>
  <si>
    <t>Two Girls  Fat and Thin</t>
  </si>
  <si>
    <t>Two of Us: The Story of a Father  a Son  and the Beatles</t>
  </si>
  <si>
    <t>Two's Company</t>
  </si>
  <si>
    <t>Tyler Florence's Real Kitchen: An Indespensible Guide for Anybody Who Likes to Cook</t>
  </si>
  <si>
    <t>Tyler's Ultimate: Brilliant Simple Food to Make Any Time</t>
  </si>
  <si>
    <t>Typee / Omoo / Mardi</t>
  </si>
  <si>
    <t>Typhoon and Other Tales</t>
  </si>
  <si>
    <t>Tyrannosaur Canyon</t>
  </si>
  <si>
    <t>Tyrannosaurus Wrecks (Stanley  #1)</t>
  </si>
  <si>
    <t>Tyranny of the Majority: Fundamental Fairness in Representative Democracy</t>
  </si>
  <si>
    <t>U.S.A.: 42e Parall+¿le/L'An premier du si+¿cle/La Grosse galette</t>
  </si>
  <si>
    <t>U.S.S. Seawolf (Admiral Arnold Morgan  #4)</t>
  </si>
  <si>
    <t>Ú¡öµêÆõ¦îÚâ¿µø¦´+ÜÚøÖÕƒÄÕÑçÞ¼Ç</t>
  </si>
  <si>
    <t>Ú¡öµêÆÚªûÚâ¿µø¦´+ÜÚ¡öµêÆþÅ¥Þ¦½</t>
  </si>
  <si>
    <t>Ubik</t>
  </si>
  <si>
    <t>ÚçÄþì©Õ£ï (µ+óÞü¦þ¦¥Úü©õ©ûþòîµ£Çõ¢¦ÕàÆþ½ÑÕ£ûþò½µø©´+ÄÕ+âþÉåµêÉÚòÀÚí×  #36)</t>
  </si>
  <si>
    <t>Uglies (Uglies  #1)</t>
  </si>
  <si>
    <t>Úï+õ¦ïÚìèÚçæÞíôÕ©½ 1</t>
  </si>
  <si>
    <t>Úï+õ¦ïÚìèÚçæÞíôÕ©½ 10</t>
  </si>
  <si>
    <t>Úï+õ¦ïÚìèÚçæÞíôÕ©½ 2</t>
  </si>
  <si>
    <t>Úï+õ¦ïÚìèÚçæÞíôÕ©½ 4</t>
  </si>
  <si>
    <t>Úï+õ¦ïÚìèÚçæÞíôÕ©½ 5</t>
  </si>
  <si>
    <t>Úï+õ¦ïÚìèÚçæÞíôÕ©½ 6</t>
  </si>
  <si>
    <t>Úï+õ¦ïÚìèÚçæÞíôÕ©½ 7</t>
  </si>
  <si>
    <t>Úï+õ¦ïÚìèÚçæÞíôÕ©½ 9</t>
  </si>
  <si>
    <t>Úï+Òü«Úî¼ÚçæÞíôÕ©½ 1 [Hagane no Renkinjutsushi 1] (Fullmetal Alchemist  #1)</t>
  </si>
  <si>
    <t>Úï+Òü«Úî¼ÚçæÞíôÕ©½ 3 (Fullmetal Alchemist  #3)</t>
  </si>
  <si>
    <t>Úï+Òü«Úî¼ÚçæÞíôÕ©½ 4 (Fullmetal Alchemist  #4)</t>
  </si>
  <si>
    <t>Úï+Òü«Úî¼ÚçæÞíôÕ©½ 5 (Fullmetal Alchemist  #5)</t>
  </si>
  <si>
    <t>Úï+Òü«Úî¼ÚçæÞíôÕ©½ 8 (Fullmetal Alchemist 8)</t>
  </si>
  <si>
    <t>Ukraine</t>
  </si>
  <si>
    <t>Ukridge</t>
  </si>
  <si>
    <t>Ultimate Annuals  Volume 2</t>
  </si>
  <si>
    <t>Ultimate Punishment</t>
  </si>
  <si>
    <t>Ultimate Spider-Man  Volume 16: Deadpool</t>
  </si>
  <si>
    <t>Ultimate Spider-Man  Volume 7</t>
  </si>
  <si>
    <t>Ultimate Unofficial Guide to the Mysteries of Harry Potter: Analysis of Books 1-4</t>
  </si>
  <si>
    <t>Ultimate X-Men  Vol. 14: Phoenix?</t>
  </si>
  <si>
    <t>Ulysses</t>
  </si>
  <si>
    <t>Ulysses Found</t>
  </si>
  <si>
    <t>Ulysses S. Grant</t>
  </si>
  <si>
    <t>Ulysses S. Grant: The Unlikely Hero</t>
  </si>
  <si>
    <t>Un amour de swann (+Ç la recherche du temps perdu  #1.2)</t>
  </si>
  <si>
    <t>Un caf+® lejos de aqu+¡</t>
  </si>
  <si>
    <t>Un Lugar Llamado Nada</t>
  </si>
  <si>
    <t>Un nuevo amanecer</t>
  </si>
  <si>
    <t>Un r+¦le qui me convient</t>
  </si>
  <si>
    <t>Un train d'or pour la Crim+®e</t>
  </si>
  <si>
    <t>Una arruga en el tiempo ÔÇô A Wrinkle in Time</t>
  </si>
  <si>
    <t>Una breve historia de casi todo</t>
  </si>
  <si>
    <t>Una Vida Con Proposito Volumen 6</t>
  </si>
  <si>
    <t>Unacknowledged Legislation: Writers in the Public Sphere</t>
  </si>
  <si>
    <t>Unauthorized Harry Potter Book Seven News: "Half-Blood Prince" Analysis and Speculation</t>
  </si>
  <si>
    <t>Uncharted Territory</t>
  </si>
  <si>
    <t>Uncle Fred in the Springtime (Blandings Castle  #6)</t>
  </si>
  <si>
    <t>Uncle John's Presents Blame It on the Weather: Amazing Weather Facts</t>
  </si>
  <si>
    <t>Uncle Scrooge #359</t>
  </si>
  <si>
    <t>Uncle Setnakt's Essential Guide to the Left Hand Path</t>
  </si>
  <si>
    <t>Uncle Shelby's ABZ Book</t>
  </si>
  <si>
    <t>Uncommon Carriers</t>
  </si>
  <si>
    <t>Uncommon Ground: Rethinking the Human Place in Nature</t>
  </si>
  <si>
    <t>Uncommon Grounds (Maggy Thorsen Mystery #1)</t>
  </si>
  <si>
    <t>Undaunted Courage</t>
  </si>
  <si>
    <t>Undaunted Courage: The Pioneering First Mission to Explore America's Wild Frontier</t>
  </si>
  <si>
    <t>Undead and Unappreciated (Undead  #3)</t>
  </si>
  <si>
    <t>Undead and Unwed (Undead  #1)</t>
  </si>
  <si>
    <t>Under Orders (Sid Halley  #4)</t>
  </si>
  <si>
    <t>Under the Banner of Heaven: A Story of Violent Faith</t>
  </si>
  <si>
    <t>Under the Duvet</t>
  </si>
  <si>
    <t>Under the Glacier</t>
  </si>
  <si>
    <t>Under the Influence: The Disinformation Guide to Drugs</t>
  </si>
  <si>
    <t>Under the Net</t>
  </si>
  <si>
    <t>Under the Red Flag</t>
  </si>
  <si>
    <t>Under the Sea Wind (Nature Classic)</t>
  </si>
  <si>
    <t>Under The Tuscan Sun - At Home In Italy</t>
  </si>
  <si>
    <t>Under the Volcano</t>
  </si>
  <si>
    <t>Underdog (Wolfe Brothers  #1)</t>
  </si>
  <si>
    <t>Underground! The Disinformation Guide to Ancient Civilizations  Astonishing Archaeology and Hidden History</t>
  </si>
  <si>
    <t>Understanding Media: The Extensions of Man</t>
  </si>
  <si>
    <t>Understanding The Lord of the Rings: The Best of Tolkien Criticism</t>
  </si>
  <si>
    <t>Undertaker of the Mind: John Monro and Mad-Doctoring in Eighteenth-Century England</t>
  </si>
  <si>
    <t>Underworld</t>
  </si>
  <si>
    <t>Underworld (Star Wars: The Last of the Jedi  #3)</t>
  </si>
  <si>
    <t>Underworld (Underworld  #1)</t>
  </si>
  <si>
    <t>Underworld Unleashed</t>
  </si>
  <si>
    <t>Underworld: Blood Enemy (Underworld  #2)</t>
  </si>
  <si>
    <t>Underworld: The Mysterious Origins of Civilization</t>
  </si>
  <si>
    <t>Une oeuvre d+®chirante d'un g+®nie renversant</t>
  </si>
  <si>
    <t>Une vie de r+¬ve</t>
  </si>
  <si>
    <t>Unearthly Neighbors</t>
  </si>
  <si>
    <t>Unicorn Point (Apprentice Adept #6)</t>
  </si>
  <si>
    <t>Unleashing the Ideavirus: Stop Marketing AT People! Turn Your Ideas into Epidemics by Helping Your Customers Do the Marketing thing for You.</t>
  </si>
  <si>
    <t>Unlimited Power: The New Science Of Personal Achievement</t>
  </si>
  <si>
    <t>Unnatural Causes (Adam Dalgliesh #3)</t>
  </si>
  <si>
    <t>Unnatural Exposure (Kay Scarpetta  #8)</t>
  </si>
  <si>
    <t>Unpainted to the Last: "Moby Dick" and Twentieth-century American Art</t>
  </si>
  <si>
    <t>Unpublished Writings from the Period of Unfashionable Observations (Complete Works 11)</t>
  </si>
  <si>
    <t>Unspeakable Truths and Happy Endings: Human Cruelty and the New Trauma Therapy</t>
  </si>
  <si>
    <t>Unsung Heroes Of Rock 'n' Roll: The Birth Of Rock In The Wild Years Before Elvis</t>
  </si>
  <si>
    <t>Until I Find You</t>
  </si>
  <si>
    <t>Untouchable</t>
  </si>
  <si>
    <t>Untouchables: My Family's Triumphant Journey Out of the Caste System in Modern India</t>
  </si>
  <si>
    <t>Unweaving the Rainbow: Science  Delusion and the Appetite for Wonder</t>
  </si>
  <si>
    <t>Up Country</t>
  </si>
  <si>
    <t>Up in a Heaval (Xanth #26)</t>
  </si>
  <si>
    <t>Up in the Air</t>
  </si>
  <si>
    <t>Use of Weapons</t>
  </si>
  <si>
    <t>User</t>
  </si>
  <si>
    <t>Usher's Passing</t>
  </si>
  <si>
    <t>Utena: Revolutionary Girl 01</t>
  </si>
  <si>
    <t>Utopia</t>
  </si>
  <si>
    <t>Uzumaki: Spiral into Horror  Vol. 1</t>
  </si>
  <si>
    <t>Uzumaki: Spiral into Horror  Vol. 2.</t>
  </si>
  <si>
    <t>Uzumaki: Spiral Into Horror  Vol. 3</t>
  </si>
  <si>
    <t>V for Vendetta</t>
  </si>
  <si>
    <t>V.</t>
  </si>
  <si>
    <t>Vagabond  Volume 20</t>
  </si>
  <si>
    <t>Vale of the Vole (Xanth #10)</t>
  </si>
  <si>
    <t>Valentine Princess (The Princess Diaries  #7.75)</t>
  </si>
  <si>
    <t>Valley Of Silence (Circle Trilogy  #3)</t>
  </si>
  <si>
    <t>Valparaiso</t>
  </si>
  <si>
    <t>Vampire Chronicles: Interview with the Vampire  The Vampire Lestat  The Queen of the Damned (Anne Rice)</t>
  </si>
  <si>
    <t>Vampire Hunter D Volume 04: Tale of the Dead Town</t>
  </si>
  <si>
    <t>Vampire Hunter D Volume 05: The Stuff of Dreams</t>
  </si>
  <si>
    <t>Vampire Hunter D Volume 06: Pilgrimage of the Sacred and the Profane</t>
  </si>
  <si>
    <t>Vampire Hunter D Volume 07: Mysterious Journey to the North Sea - Part One</t>
  </si>
  <si>
    <t>Vampire Mountain (Cirque Du Freak  #4)</t>
  </si>
  <si>
    <t>Vampires Don't Wear Polka Dots (The Adventures of the Bailey School Kids  #1)</t>
  </si>
  <si>
    <t>Vanish (Rizzoli &amp; Isles  #5)</t>
  </si>
  <si>
    <t>Vanishing Acts</t>
  </si>
  <si>
    <t>Vanity Fair</t>
  </si>
  <si>
    <t>Var the Stick (Battle Circle  #2)</t>
  </si>
  <si>
    <t>Varney's Pocket Midwife</t>
  </si>
  <si>
    <t>Ve  perro -íVe!</t>
  </si>
  <si>
    <t>Vegas Bites: A Werewolf Romance Anthology</t>
  </si>
  <si>
    <t>Veil: The Secret Wars of the CIA 1981-1987</t>
  </si>
  <si>
    <t>Veinte poemas de amor y una canci+¦n desesperada; Cien sonetos de amor</t>
  </si>
  <si>
    <t>Velocity</t>
  </si>
  <si>
    <t>Velvet Elvis: Repainting the Christian Faith</t>
  </si>
  <si>
    <t>Venac sonetnih venaca; Puz¦îeva srma</t>
  </si>
  <si>
    <t>Venetia</t>
  </si>
  <si>
    <t>Vengeance (Joe Kurtz  #1)</t>
  </si>
  <si>
    <t>Venice: Lion City: The Religion of Empire</t>
  </si>
  <si>
    <t>Venice: Tales of the City</t>
  </si>
  <si>
    <t>Verbatim: From the bawdy to the sublime  the best writing on language for word lovers  grammar mavens  and armchair linguists</t>
  </si>
  <si>
    <t>Vergeef me</t>
  </si>
  <si>
    <t>Veronika Decides to Die</t>
  </si>
  <si>
    <t>Verserade tankar</t>
  </si>
  <si>
    <t>Very Far Away from Anywhere Else</t>
  </si>
  <si>
    <t>Vesco</t>
  </si>
  <si>
    <t>Vicars of Christ: A History of the Popes</t>
  </si>
  <si>
    <t>Vice (V  #8)</t>
  </si>
  <si>
    <t>Victoria</t>
  </si>
  <si>
    <t>Victoria Line  Central Line</t>
  </si>
  <si>
    <t>Video Girl Ai  Vol. 15: Len's Story</t>
  </si>
  <si>
    <t>View With a Grain of Sand: Selected Poems</t>
  </si>
  <si>
    <t>Vincent Van Gogh: Portrait of an Artist</t>
  </si>
  <si>
    <t>Vincent's Colors</t>
  </si>
  <si>
    <t>Vineland</t>
  </si>
  <si>
    <t>Vintage Murakami</t>
  </si>
  <si>
    <t>Vinyl Cafe Coast to Coast Story Service</t>
  </si>
  <si>
    <t>Vinyl Cafe Diaries (Vinyl Cafe  #4)</t>
  </si>
  <si>
    <t>Vinyl Cafe Odd Jobs</t>
  </si>
  <si>
    <t>Violet Makes A Splash (Sister Magic)</t>
  </si>
  <si>
    <t>Violet's House: A Giant Touch-and-Feel Book (Baby Einstein)</t>
  </si>
  <si>
    <t>Violin</t>
  </si>
  <si>
    <t>Virgil  Vol 2: Aeneid Books 7-12  Appendix Vergiliana</t>
  </si>
  <si>
    <t>Virgin</t>
  </si>
  <si>
    <t>Virgin Earth  (Tradescant  #2)</t>
  </si>
  <si>
    <t>Virginia Woolf: A Biography</t>
  </si>
  <si>
    <t>Virginia Woolf: An Inner Life</t>
  </si>
  <si>
    <t>Virtual Light (Bridge  #1)</t>
  </si>
  <si>
    <t>Virtual Vandals (Tom Clancy's Net Force Explorers  #1)</t>
  </si>
  <si>
    <t>Vision of Tarot (Tarot  #2)</t>
  </si>
  <si>
    <t>Visions of Heaven and Hell</t>
  </si>
  <si>
    <t>Visiting Mrs Nabokov and Other Excursions</t>
  </si>
  <si>
    <t>Vita</t>
  </si>
  <si>
    <t>Vita Nuova</t>
  </si>
  <si>
    <t>Vittorio the Vampire (New Tales of the Vampires  #2)</t>
  </si>
  <si>
    <t>Vixen 03 (Dirk Pitt  #5)</t>
  </si>
  <si>
    <t>Voice of the Violin (Inspector Montalbano  #4)</t>
  </si>
  <si>
    <t>Voices (Annals of the Western Shore  #2)</t>
  </si>
  <si>
    <t>Voices From the Street</t>
  </si>
  <si>
    <t>Von Helden Und Schelmen: Tall Tales and Legends for Intermediate Students of German</t>
  </si>
  <si>
    <t>Voting Rights Days (Hitty's Travels  #3)</t>
  </si>
  <si>
    <t>Voyage of Slaves (Flying Dutchman  #3)</t>
  </si>
  <si>
    <t>Voyage of the Turtle: In Pursuit of the Earth's Last Dinosaur</t>
  </si>
  <si>
    <t>Voyager (Outlander  #3)</t>
  </si>
  <si>
    <t>Vulcan's Forge (Philip Mercer  #1)</t>
  </si>
  <si>
    <t>Vulcan's Hammer</t>
  </si>
  <si>
    <t>W  or the Memory of Childhood</t>
  </si>
  <si>
    <t>Wait Till Next Year: The Story of a Season When What Should've Happened Didn't  and What Could've Gone Wrong Did</t>
  </si>
  <si>
    <t>Waiting for My Cats to Die: A Memoir</t>
  </si>
  <si>
    <t>Waiting for the Barbarians</t>
  </si>
  <si>
    <t>Waiting for the Party: The Life of Frances Hodgson Burnett  1849-1924</t>
  </si>
  <si>
    <t>Waiting Sands</t>
  </si>
  <si>
    <t>Walden</t>
  </si>
  <si>
    <t>Walden &amp; Resistance to Civil Government (Critical Edition)</t>
  </si>
  <si>
    <t>Walking the Bible: A Journey by Land Through the Five Books of Moses</t>
  </si>
  <si>
    <t>Walking the Rez Road</t>
  </si>
  <si>
    <t>Walking the World in Wonder: A Children's Herbal</t>
  </si>
  <si>
    <t>Walking With the Great Apes: Jane Goodall  Dian Fossey  Birute Galdikas</t>
  </si>
  <si>
    <t>Walking with the Wind: A Memoir of the Movement</t>
  </si>
  <si>
    <t>Wallace Stegner: His Life and Work</t>
  </si>
  <si>
    <t>Walt Disney's Peter Pan (A Little Golden Book)</t>
  </si>
  <si>
    <t>Walt Whitman: A Life</t>
  </si>
  <si>
    <t>Walt Whitman: Words for America</t>
  </si>
  <si>
    <t>Walt Whitman's America</t>
  </si>
  <si>
    <t>Wampeters  Foma and Granfalloons</t>
  </si>
  <si>
    <t>Wanderlust: A History of Walking</t>
  </si>
  <si>
    <t>Wanted!</t>
  </si>
  <si>
    <t>War and Peace</t>
  </si>
  <si>
    <t>War and Peace and War: The Rise and Fall of Empires</t>
  </si>
  <si>
    <t>War and Remembrance (The Henry Family  #2)</t>
  </si>
  <si>
    <t>War and the Iliad</t>
  </si>
  <si>
    <t>War Comes to Willy Freeman (Arabus Family Saga  #1)</t>
  </si>
  <si>
    <t>War of the Rats</t>
  </si>
  <si>
    <t>War Trash</t>
  </si>
  <si>
    <t>War with the Newts</t>
  </si>
  <si>
    <t>Ward No. 6 and Other Stories</t>
  </si>
  <si>
    <t>Warfare in the Classical World: An Illustrated Encyclopedia of Weapons  Warriors  and Warfare in the Ancient Civilizations of Greece and Rome</t>
  </si>
  <si>
    <t>Warhost of Vastmark (Wars of Light &amp; Shadow  #3; Arc 2 - The Ships of Merior  #2)</t>
  </si>
  <si>
    <t>Warlock (Ancient Egypt  #3)</t>
  </si>
  <si>
    <t>Warren G. Harding (The American Presidents  #29)</t>
  </si>
  <si>
    <t>Warrior (MacKenzie-Blackthorn #5)</t>
  </si>
  <si>
    <t>Warrior Angel</t>
  </si>
  <si>
    <t>Warrior of the Light</t>
  </si>
  <si>
    <t>Wartime Lies</t>
  </si>
  <si>
    <t>Wasteland of Flint</t>
  </si>
  <si>
    <t>Watchers of Time (Inspector Ian Rutledge  #5)</t>
  </si>
  <si>
    <t>Watchfiends and Rack Screams: Works from the Final Period</t>
  </si>
  <si>
    <t>Watchmen on the Walls</t>
  </si>
  <si>
    <t>Watchtower (Chronicles of Tornor  #1)</t>
  </si>
  <si>
    <t>Water  Water Everywhere: A Splash &amp; Giggle Bath Book (Baby Einstein)</t>
  </si>
  <si>
    <t>Water for Elephants</t>
  </si>
  <si>
    <t>Waterfront: A Walk Around Manhattan</t>
  </si>
  <si>
    <t>Watermelon (Walsh Family  #1)</t>
  </si>
  <si>
    <t>Watership Down</t>
  </si>
  <si>
    <t>Waterworks</t>
  </si>
  <si>
    <t>Waverley</t>
  </si>
  <si>
    <t>Way of the Peaceful Warrior: A Book That Changes Lives</t>
  </si>
  <si>
    <t>Wayside School Gets A Little Stranger (Wayside School  #3)</t>
  </si>
  <si>
    <t>We Are Michael Field</t>
  </si>
  <si>
    <t>We Tell Ourselves Stories in Order to Live: Collected Nonfiction</t>
  </si>
  <si>
    <t>We the Living</t>
  </si>
  <si>
    <t>We Thought You Would Be Prettier: True Tales of the Dorkiest Girl Alive</t>
  </si>
  <si>
    <t>We Were Not Like Other People</t>
  </si>
  <si>
    <t>We Were Soldiers Once ... and Young (Ia Drang - the Battle That Changed the War in Vietnam)</t>
  </si>
  <si>
    <t>We were Soldiers Once... and young</t>
  </si>
  <si>
    <t>We Were Soldiers Once... and Young: Ia Drang - The Battle that Changed the War in Vietnam</t>
  </si>
  <si>
    <t>We Were the Mulvaneys</t>
  </si>
  <si>
    <t>We Wish to Inform You That Tomorrow We Will Be Killed with Our Families</t>
  </si>
  <si>
    <t>Weekend Warriors (Sisterhood  #1)</t>
  </si>
  <si>
    <t>Weetzie Bat (Weetzie Bat  #1)</t>
  </si>
  <si>
    <t>Weg der Tr+ñume</t>
  </si>
  <si>
    <t>Weight: The Myth of Atlas and Heracles</t>
  </si>
  <si>
    <t>Welcome to Temptation (Dempseys  #1)</t>
  </si>
  <si>
    <t>Welcome to the Great Mysterious</t>
  </si>
  <si>
    <t>Welcome to the Monkey House</t>
  </si>
  <si>
    <t>We'll Meet Again</t>
  </si>
  <si>
    <t>Well of Darkness (Sovereign Stone  #1)</t>
  </si>
  <si>
    <t>Wenn Engel fallen</t>
  </si>
  <si>
    <t>Werewolves Don't Go to Summer Camp (The Adventures of the Bailey School Kids  #2)</t>
  </si>
  <si>
    <t>Werewolves Don't Run for President (The Adventures of the Bailey School Kids  #49)</t>
  </si>
  <si>
    <t>West from Home: Letters of Laura Ingalls Wilder  San Francisco  1915  (Little House #11)</t>
  </si>
  <si>
    <t>West To Eden</t>
  </si>
  <si>
    <t>Western Philosophy: An Anthology</t>
  </si>
  <si>
    <t>Westmark (Westmark  #1)</t>
  </si>
  <si>
    <t>Westminster Abby</t>
  </si>
  <si>
    <t>What a Scare  Jesse Bear</t>
  </si>
  <si>
    <t>What Angels Fear (Sebastian St. Cyr  #1)</t>
  </si>
  <si>
    <t>What are the Seven Wonders of the World?: And 100 Other Great Cultural ListsÔÇöFully Explicated</t>
  </si>
  <si>
    <t>What Came Before He Shot Her (Inspector Lynley  #14)</t>
  </si>
  <si>
    <t>What Christians Believe</t>
  </si>
  <si>
    <t>What Color Is Your Parachute? A Practical Manual for Job-Hunters and Career-Changers</t>
  </si>
  <si>
    <t>What Did the Constitution Mean to Early Americans? (Historians at Work)</t>
  </si>
  <si>
    <t>What Do Women Want?: Essays by Erica Jong</t>
  </si>
  <si>
    <t>What Do You Care What Other People Think?</t>
  </si>
  <si>
    <t>What Dreams May Come</t>
  </si>
  <si>
    <t>What Einstein Told His Cook: Kitchen Science Explained</t>
  </si>
  <si>
    <t>What Is Ancient Philosophy?</t>
  </si>
  <si>
    <t>What is Art?</t>
  </si>
  <si>
    <t>What Is Goth?</t>
  </si>
  <si>
    <t>What Is the What</t>
  </si>
  <si>
    <t>What Jane Austen Ate and Charles Dickens Knew: From Fox Hunting to WhistÔÇöthe Facts of Daily Life in 19th-Century England</t>
  </si>
  <si>
    <t>What Life Was Like Amid Splendor and Intrigue: Byzantine Empire  AD 330-1453</t>
  </si>
  <si>
    <t>What Life Was Like Among Druids and High Kings: Celtic Ireland  AD 400-1200 (What Life Was Like)</t>
  </si>
  <si>
    <t>What Life Was Like at the Rebirth of Genius: Renaissance Italy  AD 1400-1550 (What Life Was Like)</t>
  </si>
  <si>
    <t>What Life Was Like In the Age of Chivalry: Medieval Europe  AD 800-1500 (What Life Was Like)</t>
  </si>
  <si>
    <t>What Life Was Like in the Jewel in the Crown: British India  AD 1600-1905</t>
  </si>
  <si>
    <t>What Life Was Like in the Realm of Elizabeth: England  AD 1533-1603 (What Life Was Like)</t>
  </si>
  <si>
    <t>What Life Was Like in the Time of War and Peace: Imperial Russia  AD 1696-1917 (What Life Was Like)</t>
  </si>
  <si>
    <t>What Life Was Like on the Banks of the Nile: Egypt  3050-30 BC</t>
  </si>
  <si>
    <t>What Life Was Like When Rome Ruled the World: The Roman Empire  100 BC - AD 200 (What Life Was Like)</t>
  </si>
  <si>
    <t>What Looks Like Crazy on an Ordinary Day (Idlewild  #1)</t>
  </si>
  <si>
    <t>What Sappho Would Have Said</t>
  </si>
  <si>
    <t>What the Body Remembers</t>
  </si>
  <si>
    <t>What the Corpse Revealed</t>
  </si>
  <si>
    <t>What The Lady Wants</t>
  </si>
  <si>
    <t>What to Expect the First Year (What to Expect)</t>
  </si>
  <si>
    <t>What to Sell on ebay and Where to Get It: The Definitive Guide to Product Sourcing for eBay and Beyond</t>
  </si>
  <si>
    <t>What Uncle Sam Really Wants</t>
  </si>
  <si>
    <t>What Was She Thinking? [Notes on a Scandal]</t>
  </si>
  <si>
    <t>What Went Wrong? The Clash Between Islam &amp; Modernity in the Middle East</t>
  </si>
  <si>
    <t>What Work Is</t>
  </si>
  <si>
    <t>What Would Machiavelli Do?: The Ends Justify the Meanness</t>
  </si>
  <si>
    <t>What Would You Do? (American Girl Library)</t>
  </si>
  <si>
    <t>What You Think of Me Is None of My Business</t>
  </si>
  <si>
    <t>When Broken Glass Floats: Growing Up Under the Khmer Rouge</t>
  </si>
  <si>
    <t>When Christ and His Saints Slept  (Henry II and Eleanor of Aquitaine  #1)</t>
  </si>
  <si>
    <t>When Food Is Love: Exploring the Relationship Between Eating and Intimacy</t>
  </si>
  <si>
    <t>When Genius Failed: The Rise And Fall Of Long Term Capital Management</t>
  </si>
  <si>
    <t>When Genius Failed: The Rise and Fall of Long-Term Capital Management</t>
  </si>
  <si>
    <t>When Heaven and Earth Changed Places: A Vietnamese Woman's Journey from War to Peace</t>
  </si>
  <si>
    <t>When I Don't Desire God: How to Fight for Joy</t>
  </si>
  <si>
    <t>When I Feel Angry</t>
  </si>
  <si>
    <t>When I Was Puerto Rican</t>
  </si>
  <si>
    <t>When Nietzsche Wept</t>
  </si>
  <si>
    <t>When Night Falls</t>
  </si>
  <si>
    <t>When Rabbit Howls</t>
  </si>
  <si>
    <t>When Rain Clouds Gather</t>
  </si>
  <si>
    <t>When Red Is Black (Inspector Chen Cao #3)</t>
  </si>
  <si>
    <t>When Santa Fell to Earth</t>
  </si>
  <si>
    <t>When She Was Good</t>
  </si>
  <si>
    <t>When Smoke Ran Like Water: Tales Of Environmental Deception And The Battle Against Pollution</t>
  </si>
  <si>
    <t>When Somebody Loves You Back (Soulmates Dissipate  #6)</t>
  </si>
  <si>
    <t>When the Darkness Will Not Lift: Doing What We Can While We Wait for GodÔÇöAnd Joy</t>
  </si>
  <si>
    <t>When the Elephants Dance</t>
  </si>
  <si>
    <t>When the Emperor Was Divine</t>
  </si>
  <si>
    <t>When the Heart Waits: Spiritual Direction for Life's Sacred Questions</t>
  </si>
  <si>
    <t>When the Lion Feeds (Courtney  #1)</t>
  </si>
  <si>
    <t>When the Rivers Run Dry: Water - The Defining Crisis of the Twenty-first Century</t>
  </si>
  <si>
    <t>When the Siren Wailed</t>
  </si>
  <si>
    <t>When the Wind Blows (When the Wind Blows  #1)</t>
  </si>
  <si>
    <t>When the World Was Steady</t>
  </si>
  <si>
    <t>When True Night Falls (The Coldfire Trilogy  #2)</t>
  </si>
  <si>
    <t>When We Meet Again (Effingtons  #10)</t>
  </si>
  <si>
    <t>When We Were Orphans</t>
  </si>
  <si>
    <t>Where Are the Children?</t>
  </si>
  <si>
    <t>Where I Was From</t>
  </si>
  <si>
    <t>Where I'm Calling From: New and Selected Stories</t>
  </si>
  <si>
    <t>Where Is Baby's Mommy? (A Lift-the-Flap Book)</t>
  </si>
  <si>
    <t>Where or When</t>
  </si>
  <si>
    <t>Where Rainbows End</t>
  </si>
  <si>
    <t>Where the Bluebird Sings to the Lemonade Springs</t>
  </si>
  <si>
    <t>Where the Broken Heart Still Beats: The Story of Cynthia Ann Parker</t>
  </si>
  <si>
    <t>Where the Heart Is</t>
  </si>
  <si>
    <t>Where the Mountain Casts Its Shadow: The Dark Side of Extreme Adventure</t>
  </si>
  <si>
    <t>Where the Red Fern Grows with Connections</t>
  </si>
  <si>
    <t>Where the Sidewalk Ends: Poems and Drawings</t>
  </si>
  <si>
    <t>Where the Wild Things Are</t>
  </si>
  <si>
    <t>Where There's Smoke</t>
  </si>
  <si>
    <t>Where We Are  What We See: The Best Young Writers and Artists in America</t>
  </si>
  <si>
    <t>Where We Stand: Class Matters</t>
  </si>
  <si>
    <t>Where's My Cow? (Discworld  #34.5)</t>
  </si>
  <si>
    <t>Wherever You Go  There You Are: Mindfulness Meditation in Everyday Life</t>
  </si>
  <si>
    <t>While I Was Gone</t>
  </si>
  <si>
    <t>Whip Hand (Sid Halley  #2)</t>
  </si>
  <si>
    <t>Whirlpool</t>
  </si>
  <si>
    <t>Whirlwind (Asian Saga  #6)</t>
  </si>
  <si>
    <t>White Fang</t>
  </si>
  <si>
    <t>White Lies (Arcane Society  #2)</t>
  </si>
  <si>
    <t>White Man's Grave</t>
  </si>
  <si>
    <t>White Noise</t>
  </si>
  <si>
    <t>White Noise: Text and Criticism</t>
  </si>
  <si>
    <t>White Oleander</t>
  </si>
  <si>
    <t>White Sky  Black Ice (Nathan Active Mystery  #1)</t>
  </si>
  <si>
    <t>White Teeth</t>
  </si>
  <si>
    <t>Whiteout</t>
  </si>
  <si>
    <t>Whites</t>
  </si>
  <si>
    <t>Whitethorn Woods</t>
  </si>
  <si>
    <t>Who Are You?: 101 Ways of Seeing Yourself</t>
  </si>
  <si>
    <t>Who Moved My Cheese?</t>
  </si>
  <si>
    <t>Who Needs Greek? Contests in the Cultural History of Hellenism</t>
  </si>
  <si>
    <t>Who Wants a Cheap Rhinoceros?</t>
  </si>
  <si>
    <t>Who Was Anne Frank?</t>
  </si>
  <si>
    <t>Who Was John F. Kennedy?</t>
  </si>
  <si>
    <t>Who Was Mark Twain?</t>
  </si>
  <si>
    <t>Who Was Thomas Jefferson?</t>
  </si>
  <si>
    <t>Who Was William Shakespeare?</t>
  </si>
  <si>
    <t>Who Will Run the Frog Hospital?</t>
  </si>
  <si>
    <t>Whole Earth Software Catalog</t>
  </si>
  <si>
    <t>Whores for Gloria</t>
  </si>
  <si>
    <t>Whoreson</t>
  </si>
  <si>
    <t>Who's Afraid of Virginia Woolf?</t>
  </si>
  <si>
    <t>Who's To Blame (Sweet Valley High  #66)</t>
  </si>
  <si>
    <t>Why Are All The Black Kids Sitting Together in the Cafeteria?: A Psychologist Explains the Development of Racial Identity</t>
  </si>
  <si>
    <t>Why Did the Soviet Union Collapse?: Understanding Historical Change</t>
  </si>
  <si>
    <t>Why Do Men Fall Asleep After Sex? More Questions You'd Only Ask a Doctor After Your Third Whiskey Sour</t>
  </si>
  <si>
    <t>Why I Hate Canadians</t>
  </si>
  <si>
    <t>Why I Write</t>
  </si>
  <si>
    <t>Why Is Sex Fun? The Evolution of Human Sexuality (Science Masters)</t>
  </si>
  <si>
    <t>Why Orwell Matters</t>
  </si>
  <si>
    <t>Wicked Dreams</t>
  </si>
  <si>
    <t>Wicked Sacrifice (Bound Hearts  #4-5)</t>
  </si>
  <si>
    <t>Wicked Ties (Wicked Lovers  #1)</t>
  </si>
  <si>
    <t>Wicked: Memorias de una bruja mala (Los a+¦os malvados  #1)</t>
  </si>
  <si>
    <t>Wicked: The Grimmerie</t>
  </si>
  <si>
    <t>Wicked: The Life and Times of the Wicked Witch of the West</t>
  </si>
  <si>
    <t>Wickett's Remedy</t>
  </si>
  <si>
    <t>Wide Sargasso Sea</t>
  </si>
  <si>
    <t>Wide Sargasso Sea: A Reader's Guide to Essential Criticism</t>
  </si>
  <si>
    <t>Wideacre  (The Wideacre Trilogy  #1)</t>
  </si>
  <si>
    <t>Wie ich eines sch+Ânen Morgens im April das 100%ige M+ñdchen sah</t>
  </si>
  <si>
    <t>Wifey</t>
  </si>
  <si>
    <t>Wifey / Smart Women</t>
  </si>
  <si>
    <t>Wigfield: The Can-Do Town That Just May Not</t>
  </si>
  <si>
    <t>Wild About Books</t>
  </si>
  <si>
    <t>Wild at Heart: Discovering the Secret of a Man's Soul</t>
  </si>
  <si>
    <t>Wild Card (Tom Clancy's Power Plays  #8)</t>
  </si>
  <si>
    <t>Wild Ducks Flying Backward</t>
  </si>
  <si>
    <t>Wild Fire (John Corey  #4)</t>
  </si>
  <si>
    <t>Wild Fire (The Hot Zone  #3)</t>
  </si>
  <si>
    <t>Wild Horses</t>
  </si>
  <si>
    <t>Wild Magic (Drinker of Souls: Wild Magic  #1)</t>
  </si>
  <si>
    <t>Wild Magic (Immortals  #1)</t>
  </si>
  <si>
    <t>Wild Swans: Three Daughters of China</t>
  </si>
  <si>
    <t>Wild Things (Prowlers Book 1)</t>
  </si>
  <si>
    <t>Wild Things: Four Tales</t>
  </si>
  <si>
    <t>Wilderness: The Lost Writings  Vol. 1</t>
  </si>
  <si>
    <t>Wildfire (Drinker of Souls: Wild Magic  #2)</t>
  </si>
  <si>
    <t>Wildwood Dancing (Wildwood  #1)</t>
  </si>
  <si>
    <t>Will Eisner Sketchbook</t>
  </si>
  <si>
    <t>Will Eisner's New York: Life in the Big City (The New York Tetralogy  #1-4)</t>
  </si>
  <si>
    <t>Will in the World: How Shakespeare Became Shakespeare</t>
  </si>
  <si>
    <t>Will You Miss Me When I'm Gone? The Carter Family and Their Legacy in American Music</t>
  </si>
  <si>
    <t>Willem de Kooning: Late Paintings</t>
  </si>
  <si>
    <t>William Faulkner: The Sound and the Fury and as I Lay Dying: Essays  Articles  Reviews</t>
  </si>
  <si>
    <t>William Goldman: Four Screenplays</t>
  </si>
  <si>
    <t>William James: In the Maelstrom of American Modernism</t>
  </si>
  <si>
    <t>William S. Burroughs  Throbbing Gristle  Brion Gysin</t>
  </si>
  <si>
    <t>William ShakespeareÔÇÖs: Romeo and Juliet (Shakespeare Retellings  #4)</t>
  </si>
  <si>
    <t>William ShakespeareÔÇÖs: Twelfth Night (Shakespeare Retellings  #6)</t>
  </si>
  <si>
    <t>William Shakespeare's A Midsummer Night's Dream (Cliffs Complete)</t>
  </si>
  <si>
    <t>Winchester Shotguns</t>
  </si>
  <si>
    <t>Wind Child</t>
  </si>
  <si>
    <t>Wind Rider's Oath (War God  #3)</t>
  </si>
  <si>
    <t>Winds of Fate (Valdemar: Mage Winds #1)</t>
  </si>
  <si>
    <t>Winds of Fury (Valdemar: Mage Winds #3)</t>
  </si>
  <si>
    <t>Wings of Fire (Inspector Ian Rutledge  #2)</t>
  </si>
  <si>
    <t>Winning with People Workbook</t>
  </si>
  <si>
    <t>Winston Churchill</t>
  </si>
  <si>
    <t>Winston S. Churchill  Volume VIII: 'Never Despair ' 1945-1965</t>
  </si>
  <si>
    <t>Winter (Four Seasons  #4)</t>
  </si>
  <si>
    <t>Winter Cottage</t>
  </si>
  <si>
    <t>Winter Days in the Big Woods</t>
  </si>
  <si>
    <t>Winter Dreams (Sweet Dreams  #141)</t>
  </si>
  <si>
    <t>Winter Is the Warmest Season</t>
  </si>
  <si>
    <t>Winter Moon (Walker Papers  #1.5)</t>
  </si>
  <si>
    <t>Winter of Magic's Return</t>
  </si>
  <si>
    <t>Winter on the Farm</t>
  </si>
  <si>
    <t>Winter Prey (Lucas Davenport  #5)</t>
  </si>
  <si>
    <t>Winter Season: A Dancer's Journal</t>
  </si>
  <si>
    <t>Winterdance: The Fine Madness of Running the Iditarod</t>
  </si>
  <si>
    <t>Winter's Heart (The Wheel of Time  #9)</t>
  </si>
  <si>
    <t>Winter's Tale</t>
  </si>
  <si>
    <t>Winter's Tales</t>
  </si>
  <si>
    <t>Wintersmith (Discworld  #35; Tiffany Aching  #3)</t>
  </si>
  <si>
    <t>Wise Child</t>
  </si>
  <si>
    <t>Wish You Were Here: The Official Biography of Douglas Adams</t>
  </si>
  <si>
    <t>Wissenschaft der Logik: Die Lehre Vom Begriff (1816)</t>
  </si>
  <si>
    <t>Witch Baby (Weetzie Bat  #2)</t>
  </si>
  <si>
    <t>Witch Grass</t>
  </si>
  <si>
    <t>Witches Abroad (Discworld  #12)</t>
  </si>
  <si>
    <t>Witches Abroad (Discworld  #12; Witches #3)</t>
  </si>
  <si>
    <t>With Friends Like These...</t>
  </si>
  <si>
    <t>With Her Last Breath</t>
  </si>
  <si>
    <t>With No One as Witness (Inspector Lynley  #13)</t>
  </si>
  <si>
    <t>With Open Hands</t>
  </si>
  <si>
    <t>Wither (Wendy Ward  #1)</t>
  </si>
  <si>
    <t>Within a Budding Grove  Volume 2 (Remembrance of Things Past  #3)</t>
  </si>
  <si>
    <t>Within a Budding Grove (In Search of Lost Time  #2)</t>
  </si>
  <si>
    <t>Without Fail (Jack Reacher  #6)</t>
  </si>
  <si>
    <t>Without Remorse (John Clark  #1; Jack Ryan Universe Publication Order #6)</t>
  </si>
  <si>
    <t>Witness</t>
  </si>
  <si>
    <t>Witness for the Prosecution and Selected Plays</t>
  </si>
  <si>
    <t>Wittgenstein on Rules and Private Language: An Elementary Exposition</t>
  </si>
  <si>
    <t>Wittgenstein's Poker: The Story of a Ten-Minute Argument Between Two Great Philosophers</t>
  </si>
  <si>
    <t>Wittgenstein's Vienna</t>
  </si>
  <si>
    <t>Wizard: The Life and Times of Nikola Tesla: Biography of a Genius</t>
  </si>
  <si>
    <t>Wizard's First Rule (Sword of Truth  #1)</t>
  </si>
  <si>
    <t>Wokini: A Lakota Journey to Happiness and Self-Understanding</t>
  </si>
  <si>
    <t>Wolf Willow</t>
  </si>
  <si>
    <t>Wolfsbrut.</t>
  </si>
  <si>
    <t>Wolfskin (Saga of the Light Isles  #1)</t>
  </si>
  <si>
    <t>Wolf-Speaker (Immortals  #2)</t>
  </si>
  <si>
    <t>Wolves of the Calla (The Dark Tower  #5)</t>
  </si>
  <si>
    <t>Woman Hollering Creek and Other Stories</t>
  </si>
  <si>
    <t>Women</t>
  </si>
  <si>
    <t>Women  Cats: The History of a Love Affair</t>
  </si>
  <si>
    <t>Women and Writing</t>
  </si>
  <si>
    <t>Women in Love</t>
  </si>
  <si>
    <t>Women Who Love Too Much</t>
  </si>
  <si>
    <t>Wonder of the World</t>
  </si>
  <si>
    <t>Wonderful Alexander and the Catwings</t>
  </si>
  <si>
    <t>Wonderful Life: The Burgess Shale and the Nature of History</t>
  </si>
  <si>
    <t>Wonderland (Wonderland Quartet  #4)</t>
  </si>
  <si>
    <t>Wooden: A Lifetime of Observations and Reflections On and Off the Court</t>
  </si>
  <si>
    <t>Woody Allen and Philosophy: [You Mean My Whole Fallacy Is Wrong?]</t>
  </si>
  <si>
    <t>Wookiee Cookies: A Star Wars Cookbook</t>
  </si>
  <si>
    <t>Word Freak: Heartbreak  Triumph  Genius  and Obsession in the World of Competitive Scrabble Players</t>
  </si>
  <si>
    <t>Word of Honor</t>
  </si>
  <si>
    <t>Words of Silk</t>
  </si>
  <si>
    <t>Working Effectively with Legacy Code</t>
  </si>
  <si>
    <t>Working with Emotional Intelligence</t>
  </si>
  <si>
    <t>Works of Hesiod and the Homeric Hymns</t>
  </si>
  <si>
    <t>World Atlas of Great Apes and their Conservation</t>
  </si>
  <si>
    <t>World Light</t>
  </si>
  <si>
    <t>World of Warcraft Atlas</t>
  </si>
  <si>
    <t>World of Wonders (The Deptford Trilogy  #3)</t>
  </si>
  <si>
    <t>World War 3 Illustrated: Confrontational Comics</t>
  </si>
  <si>
    <t>World War II: A Short History</t>
  </si>
  <si>
    <t>World War One British Poets: Brooke  Owen  Sassoon  Rosenberg and Others</t>
  </si>
  <si>
    <t>World War Z: An Oral History of the Zombie War</t>
  </si>
  <si>
    <t>Worlds Apart (Worlds 2)</t>
  </si>
  <si>
    <t>World's End</t>
  </si>
  <si>
    <t>World's End (The Sandman  #8)</t>
  </si>
  <si>
    <t>Worlds Enough &amp; Time: Five Tales of Speculative Fiction</t>
  </si>
  <si>
    <t>Worlds Enough and Time (Worlds #3)</t>
  </si>
  <si>
    <t>World's Fair</t>
  </si>
  <si>
    <t>Worlds of Wonder</t>
  </si>
  <si>
    <t>Worlds of Wonder: How to Write Science Fiction &amp; Fantasy</t>
  </si>
  <si>
    <t>Would I Lie to You (Gossip Girl  #10)</t>
  </si>
  <si>
    <t>Wouldn't Take Nothing for My Journey Now</t>
  </si>
  <si>
    <t>Wrapped in Rainbows: The Life of Zora Neale Hurston</t>
  </si>
  <si>
    <t>Wrinkles in Time</t>
  </si>
  <si>
    <t>Write Great Code: Volume 1: Understanding the Machine</t>
  </si>
  <si>
    <t>Writing</t>
  </si>
  <si>
    <t>Writing Degree Zero</t>
  </si>
  <si>
    <t>Writing Down the Bones: Freeing the Writer Within</t>
  </si>
  <si>
    <t>Writing Secure Code</t>
  </si>
  <si>
    <t>Writing the Novel: From Plot to Print</t>
  </si>
  <si>
    <t>Writing the Qualitative Dissertation: Understanding by Doing</t>
  </si>
  <si>
    <t>Writings 1878ÔÇô1899: Psychology: Briefer Course / The Will to Believe / Talks to Teachers and to Students / Essays</t>
  </si>
  <si>
    <t>Writings 1902-1910: The Varieties of Religious Experience / Pragmatism / A Pluralistic Universe / The Meaning of Truth / Some Problems of Philosophy / Essays</t>
  </si>
  <si>
    <t>Writings and Selected Narratives of the Exploration and Settlement of Virginia</t>
  </si>
  <si>
    <t>Writings on Art</t>
  </si>
  <si>
    <t>Writings to Young Women from Laura Ingalls Wilder: On Life as a Pioneer Woman (Writings to Young Women from Laura Ingalls Wilder #2)</t>
  </si>
  <si>
    <t>Writings to Young Women from Laura Ingalls Wilder: On Wisdom and Virtues (Writings to Young Women on Laura Ingalls Wilder #1)</t>
  </si>
  <si>
    <t>Writings to Young Women on Laura Ingalls Wilder: As Told By Her Family  Friends  and Neighbors (Writings to Young Women on Laura Ingalls Wilder #3)</t>
  </si>
  <si>
    <t>Written on the Body</t>
  </si>
  <si>
    <t>Wuthering Heights</t>
  </si>
  <si>
    <t>Wyrd Sisters (Discworld  #6; Witches #2)</t>
  </si>
  <si>
    <t>Wyrms</t>
  </si>
  <si>
    <t>X/1999  Volume 01: Prelude</t>
  </si>
  <si>
    <t>X/1999  Volume 02: Overture</t>
  </si>
  <si>
    <t>X+®nocide (Ender's Saga  #3)</t>
  </si>
  <si>
    <t>Xanth: The Quest for Magic (Xanth  #1-3)</t>
  </si>
  <si>
    <t>Xenocide (Ender's Saga  #3)</t>
  </si>
  <si>
    <t>X-Statix  Volume 1: Good Omens</t>
  </si>
  <si>
    <t>Ya S+® Que Te Quiero</t>
  </si>
  <si>
    <t>Yakitate!! Japan  Volume 1</t>
  </si>
  <si>
    <t>Yakitate!! Japan  Volume 2</t>
  </si>
  <si>
    <t>Yakitate!! Japan  Volume 3</t>
  </si>
  <si>
    <t>Yakitate!! Japan  Volume 4</t>
  </si>
  <si>
    <t>Yakitate!! Japan  Volume 5</t>
  </si>
  <si>
    <t>Yakitate!! Japan  Volume 6</t>
  </si>
  <si>
    <t>Yakitate!! Japan  Volume 7</t>
  </si>
  <si>
    <t>Yanks: The Epic Story of the American Army in World War I</t>
  </si>
  <si>
    <t>Yeah  I Said It</t>
  </si>
  <si>
    <t>Year of Wonders</t>
  </si>
  <si>
    <t>Year Zero</t>
  </si>
  <si>
    <t>Year's Happy Ending</t>
  </si>
  <si>
    <t>Yeats Is Dead</t>
  </si>
  <si>
    <t>Yeats ist tot!</t>
  </si>
  <si>
    <t>Yellow Back Radio Broke-Down</t>
  </si>
  <si>
    <t>Yellow Dog</t>
  </si>
  <si>
    <t>Yes  Your Teen Is Crazy!: Loving Your Kid Without Losing Your Mind</t>
  </si>
  <si>
    <t>Yesterday  I Cried</t>
  </si>
  <si>
    <t>Yiddish with Dick and Jane</t>
  </si>
  <si>
    <t>Yoda: Dark Rendezvous</t>
  </si>
  <si>
    <t>Yon Ill Wind (Xanth #20)</t>
  </si>
  <si>
    <t>Yosemite: Its Discovery  Its Wonder and Its People</t>
  </si>
  <si>
    <t>You are Being Lied To: The Disinformation Guide to Media Distortion  Historical Whitewashes  and Cultural Myths</t>
  </si>
  <si>
    <t>You Belong To Me</t>
  </si>
  <si>
    <t>You Bright and Risen Angels</t>
  </si>
  <si>
    <t>You Can Draw: Star Wars</t>
  </si>
  <si>
    <t>You Can Have What You Want: Proven Strategies for Inner and Outer Success</t>
  </si>
  <si>
    <t>You Can Never Go Home Again</t>
  </si>
  <si>
    <t>You Can't Be Neutral on a Moving Train: A Personal History of Our Times</t>
  </si>
  <si>
    <t>You Can't Go Home Again</t>
  </si>
  <si>
    <t>You Come Too: Favorite Poems for Readers of All Ages</t>
  </si>
  <si>
    <t>You Don't Know Jack (NY Girlfriends  #2)</t>
  </si>
  <si>
    <t>You Don't Love Me Yet</t>
  </si>
  <si>
    <t>You Get So Alone at Times That it Just Makes Sense</t>
  </si>
  <si>
    <t>You Know You Love Me (Gossip Girl  #2)</t>
  </si>
  <si>
    <t>You Must Remember This</t>
  </si>
  <si>
    <t>You Remind Me of You: A Poetry Memoir</t>
  </si>
  <si>
    <t>You Shall Know Our Velocity</t>
  </si>
  <si>
    <t>You Shall Know Our Velocity!</t>
  </si>
  <si>
    <t>You Suck (A Love Story  #2)</t>
  </si>
  <si>
    <t>You: On a Diet: The Owner's Manual for Waist Management</t>
  </si>
  <si>
    <t>You: The Owner's Manual: An Insider's Guide to the Body That Will Make You Healthier and Younger</t>
  </si>
  <si>
    <t>You'll Have Had Your Hole</t>
  </si>
  <si>
    <t>Young Goodman Brown and Other Short Stories</t>
  </si>
  <si>
    <t>Young Men and Fire</t>
  </si>
  <si>
    <t>Young Warriors: Stories of Strength</t>
  </si>
  <si>
    <t>Youngblood Hawke</t>
  </si>
  <si>
    <t>Your and My Secret  Vol. 1</t>
  </si>
  <si>
    <t>Your Best Friend's Boyfriend (Follow Your Heart  #1)</t>
  </si>
  <si>
    <t>Your Cheatin' Heart</t>
  </si>
  <si>
    <t>Your Child and Jesus: A Family Activity Book</t>
  </si>
  <si>
    <t>Your Child's Self-Esteem: Step-by-Step Guidelines for Raising Responsible  Productive  Happy Children</t>
  </si>
  <si>
    <t>Your Eight Year Old: Lively and Outgoing</t>
  </si>
  <si>
    <t>Your First Year in Network Marketing: Overcome Your Fears  Experience Success  and Achieve Your Dreams!</t>
  </si>
  <si>
    <t>Your Inner Physician and You: CranioSacral Therapy and SomatoEmotional Release</t>
  </si>
  <si>
    <t>Your Oasis on Flame Lake</t>
  </si>
  <si>
    <t>You're Born an Original  Don't Die a Copy!</t>
  </si>
  <si>
    <t>You're Good Enough  You're Smart Enough  &amp; Doggone It  People Like You!</t>
  </si>
  <si>
    <t>You're the One That I Want (Gossip Girl  #6)</t>
  </si>
  <si>
    <t>Yours in Food  John Baldessari: with meditations on eating by Paul Auster  David Byrne  Dave Eggers  David Gilbert  Tim Griffin  Andy Grundberg  John Haskell  Michael Kimmelman  Michael More  Glenn O'Brien  Francine Prose  Peter Schjeldahl  Lynne Tillman</t>
  </si>
  <si>
    <t>Youth</t>
  </si>
  <si>
    <t>Youth in Revolt: The Journals of Nick Twisp</t>
  </si>
  <si>
    <t>Youth in Revolt: The Journals of Nick Twisp : Volumes I  II  III/Youth in Revolt/Youth in Bondage/Youth in Exile</t>
  </si>
  <si>
    <t>Youth Without Youth &amp; Other Novellas (Romanian Literature &amp; Thought in Translation)</t>
  </si>
  <si>
    <t>You've Been Warned</t>
  </si>
  <si>
    <t>Z for Zachariah</t>
  </si>
  <si>
    <t>Zaat</t>
  </si>
  <si>
    <t>Zazie in the Metro</t>
  </si>
  <si>
    <t>Zelda's Cut</t>
  </si>
  <si>
    <t>Zen and the Art of Happiness</t>
  </si>
  <si>
    <t>Zen and the Art of Motorcycle Maintenance: An Inquiry Into Values</t>
  </si>
  <si>
    <t>Zen and the Art of Motorcycle Maintenance: An Inquiry Into Values (Phaedrus  #1)</t>
  </si>
  <si>
    <t>Zen in the Art of Writing: Essays on Creativity</t>
  </si>
  <si>
    <t>Zen in Your Garden</t>
  </si>
  <si>
    <t>Zero Debt: The Ultimate Guide to Financial Freedom</t>
  </si>
  <si>
    <t>Zero: The Biography of a Dangerous Idea</t>
  </si>
  <si>
    <t>Zinn &amp; the Art of Road Bike Maintenance</t>
  </si>
  <si>
    <t>Zizek: A Critical Introduction</t>
  </si>
  <si>
    <t>Zodiac</t>
  </si>
  <si>
    <t>Zolar's Encyclopedia and Dictionary of Dreams: Fully Revised and Updated for the 21st Century</t>
  </si>
  <si>
    <t>Zombie</t>
  </si>
  <si>
    <t>Zone of the Enders: The 2nd Runner Official Strategy Guide</t>
  </si>
  <si>
    <t>Zora Neale Hurston: A Literary Biography</t>
  </si>
  <si>
    <t>Zora Neale Hurston: Critical Perspectives Past And Present (Amistad Literary Series)</t>
  </si>
  <si>
    <t>Zorro</t>
  </si>
  <si>
    <t>Zur Genealogie der Moral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</si>
</sst>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10" fontId="0" fillId="0" borderId="0" xfId="0" applyNumberFormat="1"/>
    <xf numFmtId="0" fontId="0" fillId="0" borderId="0" xfId="0" pivotButton="1"/>
    <xf numFmtId="0" fontId="0" fillId="0" borderId="0" xfId="0" applyAlignment="1">
      <alignment horizontal="left"/>
    </xf>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pivotCacheDefinition" Target="pivotCache/pivotCacheDefinition1.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rkella E." refreshedDate="45660.518709143522" backgroundQuery="1" createdVersion="8" refreshedVersion="8" minRefreshableVersion="3" recordCount="0" supportSubquery="1" supportAdvancedDrill="1" xr:uid="{B4DB2DAE-F69D-4CDE-90FC-D9819B98C912}">
  <cacheSource type="external" connectionId="1"/>
  <cacheFields count="14">
    <cacheField name="[Measures].[Average Rating]" caption="Average Rating" numFmtId="0" hierarchy="22" level="32767"/>
    <cacheField name="[Measures].[Book Engagement]" caption="Book Engagement" numFmtId="0" hierarchy="23" level="32767"/>
    <cacheField name="[Measures].[Book Impact Score]" caption="Book Impact Score" numFmtId="0" hierarchy="31" level="32767"/>
    <cacheField name="[Measures].[Book Percentage]" caption="Book Percentage" numFmtId="0" hierarchy="30" level="32767"/>
    <cacheField name="[Measures].[Book Popularity]" caption="Book Popularity" numFmtId="0" hierarchy="29" level="32767"/>
    <cacheField name="[Measures].[Calculated Average Rating]" caption="Calculated Average Rating" numFmtId="0" hierarchy="28" level="32767"/>
    <cacheField name="[Measures].[Fact Book Count]" caption="Fact Book Count" numFmtId="0" hierarchy="21" level="32767"/>
    <cacheField name="[Measures].[Pages per Engagement]" caption="Pages per Engagement" numFmtId="0" hierarchy="27" level="32767"/>
    <cacheField name="[Measures].[Pages per Rating]" caption="Pages per Rating" numFmtId="0" hierarchy="25" level="32767"/>
    <cacheField name="[Measures].[Pages per Reviews]" caption="Pages per Reviews" numFmtId="0" hierarchy="26" level="32767"/>
    <cacheField name="[Measures].[Ratings Count]" caption="Ratings Count" numFmtId="0" hierarchy="19" level="32767"/>
    <cacheField name="[Measures].[Reviews per Rating]" caption="Reviews per Rating" numFmtId="0" hierarchy="24" level="32767"/>
    <cacheField name="[Measures].[Text Reviews Count]" caption="Text Reviews Count" numFmtId="0" hierarchy="20" level="32767"/>
    <cacheField name="[Dim Book].[Title].[Title]" caption="Title" numFmtId="0" hierarchy="4" level="1">
      <sharedItems count="10315" longText="1">
        <s v="[Dim Book].[Title].&amp;[  said the shotgun to the head.]" c="  said the shotgun to the head."/>
        <s v="[Dim Book].[Title].&amp;[$30 Film School: How to Write  Direct  Produce  Shoot  Edit  Distribute  Tour With  and Sell Your Own No-Budget Digital Movie]" c="$30 Film School: How to Write  Direct  Produce  Shoot  Edit  Distribute  Tour With  and Sell Your Own No-Budget Digital Movie"/>
        <s v="[Dim Book].[Title].&amp;[+Ç tout jamais]" c="+Ç tout jamais"/>
        <s v="[Dim Book].[Title].&amp;[-+Qui+®n te lo ha contado?]" c="-+Qui+®n te lo ha contado?"/>
        <s v="[Dim Book].[Title].&amp;[+üngeles y demonios (Robert Langdon  #1)]" c="+üngeles y demonios (Robert Langdon  #1)"/>
        <s v="[Dim Book].[Title].&amp;[µÀÀÞíÇþÄïÕ¡ÉþÜäÞâîÕÅø (ÕôêÕê®µ¦óþë¦  #6)]" c="µÀÀÞíÇþÄïÕ¡ÉþÜäÞâîÕÅø (ÕôêÕê®µ¦óþë¦  #6)"/>
        <s v="[Dim Book].[Title].&amp;[µê¦Õ+óÕôü]" c="µê¦Õ+óÕôü"/>
        <s v="[Dim Book].[Title].&amp;[1 000 Places to See Before You Die]" c="1 000 Places to See Before You Die"/>
        <s v="[Dim Book].[Title].&amp;[10 lb Penalty]" c="10 lb Penalty"/>
        <s v="[Dim Book].[Title].&amp;[100 Great Fantasy Short Short Stories]" c="100 Great Fantasy Short Short Stories"/>
        <s v="[Dim Book].[Title].&amp;[100 Love Sonnets]" c="100 Love Sonnets"/>
        <s v="[Dim Book].[Title].&amp;[100 Years of Lynchings]" c="100 Years of Lynchings"/>
        <s v="[Dim Book].[Title].&amp;[1000 Record Covers]" c="1000 Record Covers"/>
        <s v="[Dim Book].[Title].&amp;[1000 Rings: Inspiring Adornments for the Hand]" c="1000 Rings: Inspiring Adornments for the Hand"/>
        <s v="[Dim Book].[Title].&amp;[1001 Illuminated Initial Letters: 27 Full-Color Plates]" c="1001 Illuminated Initial Letters: 27 Full-Color Plates"/>
        <s v="[Dim Book].[Title].&amp;[101 Stories of the Great Ballets: The Scene-by-Scene Stories of the Most Popular Ballets  Old and New]" c="101 Stories of the Great Ballets: The Scene-by-Scene Stories of the Most Popular Ballets  Old and New"/>
        <s v="[Dim Book].[Title].&amp;[11 de Septiembre]" c="11 de Septiembre"/>
        <s v="[Dim Book].[Title].&amp;[13 Little Blue Envelopes (Little Blue Envelope  #1)]" c="13 Little Blue Envelopes (Little Blue Envelope  #1)"/>
        <s v="[Dim Book].[Title].&amp;[13th Directorate]" c="13th Directorate"/>
        <s v="[Dim Book].[Title].&amp;[1421: The Year China Discovered America]" c="1421: The Year China Discovered America"/>
        <s v="[Dim Book].[Title].&amp;[1491: New Revelations of the Americas Before Columbus]" c="1491: New Revelations of the Americas Before Columbus"/>
        <s v="[Dim Book].[Title].&amp;[1599: A Year in the Life of William Shakespeare]" c="1599: A Year in the Life of William Shakespeare"/>
        <s v="[Dim Book].[Title].&amp;[1632]" c="1632"/>
        <s v="[Dim Book].[Title].&amp;[1635: The Cannon Law (Assiti Shards  #8)]" c="1635: The Cannon Law (Assiti Shards  #8)"/>
        <s v="[Dim Book].[Title].&amp;[1776]" c="1776"/>
        <s v="[Dim Book].[Title].&amp;[18 Best Stories by Edgar Allan Poe]" c="18 Best Stories by Edgar Allan Poe"/>
        <s v="[Dim Book].[Title].&amp;[1848: The Revolution of the Intellectuals]" c="1848: The Revolution of the Intellectuals"/>
        <s v="[Dim Book].[Title].&amp;[1912 Manuscript on the Special Theory of Relativity]" c="1912 Manuscript on the Special Theory of Relativity"/>
        <s v="[Dim Book].[Title].&amp;[1919 (U.S.A.  #2)]" c="1919 (U.S.A.  #2)"/>
        <s v="[Dim Book].[Title].&amp;[1968: The Year That Rocked the World]" c="1968: The Year That Rocked the World"/>
        <s v="[Dim Book].[Title].&amp;[1968: War and Democracy]" c="1968: War and Democracy"/>
        <s v="[Dim Book].[Title].&amp;[1984]" c="1984"/>
        <s v="[Dim Book].[Title].&amp;[1st To Die (The Women's Murder Club  #1)]" c="1st To Die (The Women's Murder Club  #1)"/>
        <s v="[Dim Book].[Title].&amp;[1st to Die (Women's Murder Club  #1)]" c="1st to Die (Women's Murder Club  #1)"/>
        <s v="[Dim Book].[Title].&amp;[20 000 Leagues Under The Sea]" c="20 000 Leagues Under The Sea"/>
        <s v="[Dim Book].[Title].&amp;[200 Quilt Blocks: To Mix and Match]" c="200 Quilt Blocks: To Mix and Match"/>
        <s v="[Dim Book].[Title].&amp;[2006 International Building Code]" c="2006 International Building Code"/>
        <s v="[Dim Book].[Title].&amp;[2012: The Return of Quetzalcoatl]" c="2012: The Return of Quetzalcoatl"/>
        <s v="[Dim Book].[Title].&amp;[22 Indigo Place]" c="22 Indigo Place"/>
        <s v="[Dim Book].[Title].&amp;[23 Days in July: Inside the Tour de France and Lance Armstrong's Record-Breaking Victory]" c="23 Days in July: Inside the Tour de France and Lance Armstrong's Record-Breaking Victory"/>
        <s v="[Dim Book].[Title].&amp;[25 Ways to Win with People: How to Make Others Feel Like a Million Bucks]" c="25 Ways to Win with People: How to Make Others Feel Like a Million Bucks"/>
        <s v="[Dim Book].[Title].&amp;[2nd Chance (Women's Murder Club  #2)]" c="2nd Chance (Women's Murder Club  #2)"/>
        <s v="[Dim Book].[Title].&amp;[2nd Chance (Women's Murder Club #2)]" c="2nd Chance (Women's Murder Club #2)"/>
        <s v="[Dim Book].[Title].&amp;[3rd Degree]" c="3rd Degree"/>
        <s v="[Dim Book].[Title].&amp;[3rd Degree (Women's Murder Club  #3)]" c="3rd Degree (Women's Murder Club  #3)"/>
        <s v="[Dim Book].[Title].&amp;[4:50 from Paddington / A Pocket Full of Rye (BBC Presents: Two Miss Marple Dramas)]" c="4:50 from Paddington / A Pocket Full of Rye (BBC Presents: Two Miss Marple Dramas)"/>
        <s v="[Dim Book].[Title].&amp;[4th of July (Women's Murder Club  #4)]" c="4th of July (Women's Murder Club  #4)"/>
        <s v="[Dim Book].[Title].&amp;[50 Great Curries of India]" c="50 Great Curries of India"/>
        <s v="[Dim Book].[Title].&amp;[7 h+íbitos de las familias altamente efectivas]" c="7 h+íbitos de las familias altamente efectivas"/>
        <s v="[Dim Book].[Title].&amp;[7 Steps to Midnight]" c="7 Steps to Midnight"/>
        <s v="[Dim Book].[Title].&amp;[72 Hour Hold]" c="72 Hour Hold"/>
        <s v="[Dim Book].[Title].&amp;[9-11]" c="9-11"/>
        <s v="[Dim Book].[Title].&amp;[A +Ültima Batalha (As Cr+¦nicas de N+írnia  #7)]" c="A +Ültima Batalha (As Cr+¦nicas de N+írnia  #7)"/>
        <s v="[Dim Book].[Title].&amp;[A Backward Glance]" c="A Backward Glance"/>
        <s v="[Dim Book].[Title].&amp;[A Beautiful Mind]" c="A Beautiful Mind"/>
        <s v="[Dim Book].[Title].&amp;[A Bend in the River]" c="A Bend in the River"/>
        <s v="[Dim Book].[Title].&amp;[A Bend in the Road]" c="A Bend in the Road"/>
        <s v="[Dim Book].[Title].&amp;[A Birthday for Frances]" c="A Birthday for Frances"/>
        <s v="[Dim Book].[Title].&amp;[A Bite to Remember (Argeneau #5)]" c="A Bite to Remember (Argeneau #5)"/>
        <s v="[Dim Book].[Title].&amp;[A Book of Blue Flowers]" c="A Book of Blue Flowers"/>
        <s v="[Dim Book].[Title].&amp;[A Book of Common Prayer]" c="A Book of Common Prayer"/>
        <s v="[Dim Book].[Title].&amp;[A Box of Matches]" c="A Box of Matches"/>
        <s v="[Dim Book].[Title].&amp;[A Break with Charity: A Story about the Salem Witch Trials]" c="A Break with Charity: A Story about the Salem Witch Trials"/>
        <s v="[Dim Book].[Title].&amp;[A Break With Charity: A Story of the Salem Witch Trials]" c="A Break With Charity: A Story of the Salem Witch Trials"/>
        <s v="[Dim Book].[Title].&amp;[A Breath of Snow and Ashes (Outlander  #6)]" c="A Breath of Snow and Ashes (Outlander  #6)"/>
        <s v="[Dim Book].[Title].&amp;[A Brief History of Time]" c="A Brief History of Time"/>
        <s v="[Dim Book].[Title].&amp;[A Briefer History of Time]" c="A Briefer History of Time"/>
        <s v="[Dim Book].[Title].&amp;[A Calendar of Wisdom: Daily Thoughts to Nourish the Soul]" c="A Calendar of Wisdom: Daily Thoughts to Nourish the Soul"/>
        <s v="[Dim Book].[Title].&amp;[A Caress of Twilight (Merry Gentry  #2)]" c="A Caress of Twilight (Merry Gentry  #2)"/>
        <s v="[Dim Book].[Title].&amp;[A Cargo of Women: Susannah Watson and the Convicts of the Princess Royal]" c="A Cargo of Women: Susannah Watson and the Convicts of the Princess Royal"/>
        <s v="[Dim Book].[Title].&amp;[A Caribbean Mystery]" c="A Caribbean Mystery"/>
        <s v="[Dim Book].[Title].&amp;[A Caribbean Mystery (Miss Marple  #10)]" c="A Caribbean Mystery (Miss Marple  #10)"/>
        <s v="[Dim Book].[Title].&amp;[A Carl Hiaasen Collection: Stormy Weather  Tourist Season  and  Strip Tease]" c="A Carl Hiaasen Collection: Stormy Weather  Tourist Season  and  Strip Tease"/>
        <s v="[Dim Book].[Title].&amp;[A Case of Need]" c="A Case of Need"/>
        <s v="[Dim Book].[Title].&amp;[A Cat  a Man  and Two Women]" c="A Cat  a Man  and Two Women"/>
        <s v="[Dim Book].[Title].&amp;[A Cavern of Black Ice (Sword of Shadows  #1)]" c="A Cavern of Black Ice (Sword of Shadows  #1)"/>
        <s v="[Dim Book].[Title].&amp;[A Certain Justice (Abe Glitsky  #1)]" c="A Certain Justice (Abe Glitsky  #1)"/>
        <s v="[Dim Book].[Title].&amp;[A Certain Justice (Adam Dalgliesh  #10)]" c="A Certain Justice (Adam Dalgliesh  #10)"/>
        <s v="[Dim Book].[Title].&amp;[A Changeling for All Seasons (Changeling Seasons #1)]" c="A Changeling for All Seasons (Changeling Seasons #1)"/>
        <s v="[Dim Book].[Title].&amp;[A Child's Garden of Verses]" c="A Child's Garden of Verses"/>
        <s v="[Dim Book].[Title].&amp;[A Chosen Few: The Resurrection of European Jewry (Reader's Circle)]" c="A Chosen Few: The Resurrection of European Jewry (Reader's Circle)"/>
        <s v="[Dim Book].[Title].&amp;[A Christmas Carol]" c="A Christmas Carol"/>
        <s v="[Dim Book].[Title].&amp;[A Christmas Carol (Great Illustrated Classics)]" c="A Christmas Carol (Great Illustrated Classics)"/>
        <s v="[Dim Book].[Title].&amp;[A Christmas Carol and Other Christmas Books]" c="A Christmas Carol and Other Christmas Books"/>
        <s v="[Dim Book].[Title].&amp;[A Christmas Carol and Other Christmas Writings]" c="A Christmas Carol and Other Christmas Writings"/>
        <s v="[Dim Book].[Title].&amp;[A Christmas Carol and The Night Before Christmas]" c="A Christmas Carol and The Night Before Christmas"/>
        <s v="[Dim Book].[Title].&amp;[A Christmas Memory]" c="A Christmas Memory"/>
        <s v="[Dim Book].[Title].&amp;[A Christmas Story]" c="A Christmas Story"/>
        <s v="[Dim Book].[Title].&amp;[A Circle of Quiet (Crosswicks Journals #1)]" c="A Circle of Quiet (Crosswicks Journals #1)"/>
        <s v="[Dim Book].[Title].&amp;[A Civil Action]" c="A Civil Action"/>
        <s v="[Dim Book].[Title].&amp;[A Clash of Kings  (A Song of Ice and Fire  #2)]" c="A Clash of Kings  (A Song of Ice and Fire  #2)"/>
        <s v="[Dim Book].[Title].&amp;[A Clash of Kings (A Song of Ice and Fire  #2)]" c="A Clash of Kings (A Song of Ice and Fire  #2)"/>
        <s v="[Dim Book].[Title].&amp;[A Clockwork Orange]" c="A Clockwork Orange"/>
        <s v="[Dim Book].[Title].&amp;[A Clockwork Orange (Stage Play)]" c="A Clockwork Orange (Stage Play)"/>
        <s v="[Dim Book].[Title].&amp;[A Cold Treachery (Inspector Ian Rutledge  #7)]" c="A Cold Treachery (Inspector Ian Rutledge  #7)"/>
        <s v="[Dim Book].[Title].&amp;[A Collection of Rudyard Kipling's Just So Stories]" c="A Collection of Rudyard Kipling's Just So Stories"/>
        <s v="[Dim Book].[Title].&amp;[A Companion to Plato's Republic]" c="A Companion to Plato's Republic"/>
        <s v="[Dim Book].[Title].&amp;[A Complicated Kindness]" c="A Complicated Kindness"/>
        <s v="[Dim Book].[Title].&amp;[A Complicated Kindness (Bookclub-In-A-Box)]" c="A Complicated Kindness (Bookclub-In-A-Box)"/>
        <s v="[Dim Book].[Title].&amp;[A Confederacy of Dunces]" c="A Confederacy of Dunces"/>
        <s v="[Dim Book].[Title].&amp;[A Confederate General from Big Sur / Dreaming of Babylon / The Hawkline Monster]" c="A Confederate General from Big Sur / Dreaming of Babylon / The Hawkline Monster"/>
        <s v="[Dim Book].[Title].&amp;[A Conflict of Visions: Ideological Origins of Political Struggles]" c="A Conflict of Visions: Ideological Origins of Political Struggles"/>
        <s v="[Dim Book].[Title].&amp;[A Couple of April Fools (The Hamlet Chronicles #6)]" c="A Couple of April Fools (The Hamlet Chronicles #6)"/>
        <s v="[Dim Book].[Title].&amp;[A Crack in the Edge of the World]" c="A Crack in the Edge of the World"/>
        <s v="[Dim Book].[Title].&amp;[A Crown of Swords (The Wheel of Time  #7)]" c="A Crown of Swords (The Wheel of Time  #7)"/>
        <s v="[Dim Book].[Title].&amp;[A Damsel in Distress]" c="A Damsel in Distress"/>
        <s v="[Dim Book].[Title].&amp;[A Dance At The Slaughterhouse (Matthew Scudder  #9)]" c="A Dance At The Slaughterhouse (Matthew Scudder  #9)"/>
        <s v="[Dim Book].[Title].&amp;[A Dance to the Music of Time: 1st Movement (A Dance to the Music of Time  #1-3)]" c="A Dance to the Music of Time: 1st Movement (A Dance to the Music of Time  #1-3)"/>
        <s v="[Dim Book].[Title].&amp;[A Dance to the Music of Time: 2nd Movement (A Dance to the Music of Time  #4-6)]" c="A Dance to the Music of Time: 2nd Movement (A Dance to the Music of Time  #4-6)"/>
        <s v="[Dim Book].[Title].&amp;[A Dance to the Music of Time: 3rd Movement (A Dance to the Music of Time  #7-9)]" c="A Dance to the Music of Time: 3rd Movement (A Dance to the Music of Time  #7-9)"/>
        <s v="[Dim Book].[Title].&amp;[A Dance to the Music of Time: 4th Movement (A Dance to the Music of Time  #10-12)]" c="A Dance to the Music of Time: 4th Movement (A Dance to the Music of Time  #10-12)"/>
        <s v="[Dim Book].[Title].&amp;[A Dangerous Fortune]" c="A Dangerous Fortune"/>
        <s v="[Dim Book].[Title].&amp;[A Dangerous Man (Hank Thompson  #3)]" c="A Dangerous Man (Hank Thompson  #3)"/>
        <s v="[Dim Book].[Title].&amp;[A Day in the Life: The Music and Artistry of the Beatles]" c="A Day in the Life: The Music and Artistry of the Beatles"/>
        <s v="[Dim Book].[Title].&amp;[A Devilish Dilemma]" c="A Devilish Dilemma"/>
        <s v="[Dim Book].[Title].&amp;[A Different Mirror: A History of Multicultural America]" c="A Different Mirror: A History of Multicultural America"/>
        <s v="[Dim Book].[Title].&amp;[A Dirty Job (Grim Reaper  #1)]" c="A Dirty Job (Grim Reaper  #1)"/>
        <s v="[Dim Book].[Title].&amp;[A Distant Mirror: The Calamitous 14th Century]" c="A Distant Mirror: The Calamitous 14th Century"/>
        <s v="[Dim Book].[Title].&amp;[A Divine Revelation of Hell]" c="A Divine Revelation of Hell"/>
        <s v="[Dim Book].[Title].&amp;[A Door of Hope]" c="A Door of Hope"/>
        <s v="[Dim Book].[Title].&amp;[A Dracula Handbook]" c="A Dracula Handbook"/>
        <s v="[Dim Book].[Title].&amp;[A Drink Before the War (Kenzie &amp; Gennaro  #1)]" c="A Drink Before the War (Kenzie &amp; Gennaro  #1)"/>
        <s v="[Dim Book].[Title].&amp;[A Dubious Codicil]" c="A Dubious Codicil"/>
        <s v="[Dim Book].[Title].&amp;[A Fabulous  Formless Darkness]" c="A Fabulous  Formless Darkness"/>
        <s v="[Dim Book].[Title].&amp;[A Faint Cold Fear (Grant County  #3)]" c="A Faint Cold Fear (Grant County  #3)"/>
        <s v="[Dim Book].[Title].&amp;[A Fairly Honourable Defeat]" c="A Fairly Honourable Defeat"/>
        <s v="[Dim Book].[Title].&amp;[A Faith Like Mine]" c="A Faith Like Mine"/>
        <s v="[Dim Book].[Title].&amp;[A False Mirror (Inspector Ian Rutledge  #9)]" c="A False Mirror (Inspector Ian Rutledge  #9)"/>
        <s v="[Dim Book].[Title].&amp;[A Fan's Notes]" c="A Fan's Notes"/>
        <s v="[Dim Book].[Title].&amp;[A Farewell to Arms]" c="A Farewell to Arms"/>
        <s v="[Dim Book].[Title].&amp;[A Farewell to Arms?: Beyond the Good Friday Agreement]" c="A Farewell to Arms?: Beyond the Good Friday Agreement"/>
        <s v="[Dim Book].[Title].&amp;[A Fearsome Doubt (Inspector Ian Rutledge  #6)]" c="A Fearsome Doubt (Inspector Ian Rutledge  #6)"/>
        <s v="[Dim Book].[Title].&amp;[A Feather on the Breath of God]" c="A Feather on the Breath of God"/>
        <s v="[Dim Book].[Title].&amp;[A Fighting Man of Mars (Barsoom  #7)]" c="A Fighting Man of Mars (Barsoom  #7)"/>
        <s v="[Dim Book].[Title].&amp;[A Fine Balance]" c="A Fine Balance"/>
        <s v="[Dim Book].[Title].&amp;[A First Course in String Theory]" c="A First Course in String Theory"/>
        <s v="[Dim Book].[Title].&amp;[A Fistful of Charms (The Hollows  #4)]" c="A Fistful of Charms (The Hollows  #4)"/>
        <s v="[Dim Book].[Title].&amp;[A Framework for Understanding Poverty]" c="A Framework for Understanding Poverty"/>
        <s v="[Dim Book].[Title].&amp;[A Free Enquiry Into the Vulgarly Received Notion of Nature]" c="A Free Enquiry Into the Vulgarly Received Notion of Nature"/>
        <s v="[Dim Book].[Title].&amp;[A Friar's Bloodfeud (Knights Templar  #20)]" c="A Friar's Bloodfeud (Knights Templar  #20)"/>
        <s v="[Dim Book].[Title].&amp;[A Friend of the Earth]" c="A Friend of the Earth"/>
        <s v="[Dim Book].[Title].&amp;[A Frolic of His Own]" c="A Frolic of His Own"/>
        <s v="[Dim Book].[Title].&amp;[A Full House: An Austin Family Christmas (Austin Family  #5.6)]" c="A Full House: An Austin Family Christmas (Austin Family  #5.6)"/>
        <s v="[Dim Book].[Title].&amp;[A Game of You (The Sandman  #5)]" c="A Game of You (The Sandman  #5)"/>
        <s v="[Dim Book].[Title].&amp;[A Garden of Earthly Delights (Wonderland Quartet  #1)]" c="A Garden of Earthly Delights (Wonderland Quartet  #1)"/>
        <s v="[Dim Book].[Title].&amp;[A Garden Of Vipers (Carson Ryder  #3)]" c="A Garden Of Vipers (Carson Ryder  #3)"/>
        <s v="[Dim Book].[Title].&amp;[A Gateway to Sindarin: A Grammar of an Elvish Language from J.R.R. Tolkien's Lord of the Rings]" c="A Gateway to Sindarin: A Grammar of an Elvish Language from J.R.R. Tolkien's Lord of the Rings"/>
        <s v="[Dim Book].[Title].&amp;[A General History of the Pyrates]" c="A General History of the Pyrates"/>
        <s v="[Dim Book].[Title].&amp;[A General Theory of Love]" c="A General Theory of Love"/>
        <s v="[Dim Book].[Title].&amp;[A Gift Of Wings]" c="A Gift Of Wings"/>
        <s v="[Dim Book].[Title].&amp;[A God in Ruins]" c="A God in Ruins"/>
        <s v="[Dim Book].[Title].&amp;[A Gravity's Rainbow Companion: Sources and Contexts for Pynchon's Novel]" c="A Gravity's Rainbow Companion: Sources and Contexts for Pynchon's Novel"/>
        <s v="[Dim Book].[Title].&amp;[A Great and Terrible Beauty (Gemma Doyle #1)]" c="A Great and Terrible Beauty (Gemma Doyle #1)"/>
        <s v="[Dim Book].[Title].&amp;[A Green Desire]" c="A Green Desire"/>
        <s v="[Dim Book].[Title].&amp;[A Guide to the Words of My Perfect Teacher]" c="A Guide to the Words of My Perfect Teacher"/>
        <s v="[Dim Book].[Title].&amp;[A Guided Tour of 5 Works by Plato: Euthyphro/Apology/Crito/Phaedo/Cave]" c="A Guided Tour of 5 Works by Plato: Euthyphro/Apology/Crito/Phaedo/Cave"/>
        <s v="[Dim Book].[Title].&amp;[A Happy Death]" c="A Happy Death"/>
        <s v="[Dim Book].[Title].&amp;[A Hard Day's Write: The Stories Behind Every Beatles Song]" c="A Hard Day's Write: The Stories Behind Every Beatles Song"/>
        <s v="[Dim Book].[Title].&amp;[A Harlot High and Low]" c="A Harlot High and Low"/>
        <s v="[Dim Book].[Title].&amp;[A Hat Full of Sky (Discworld  #32; Tiffany Aching  #2)]" c="A Hat Full of Sky (Discworld  #32; Tiffany Aching  #2)"/>
        <s v="[Dim Book].[Title].&amp;[A Heartbreaking Work of Staggering Genius]" c="A Heartbreaking Work of Staggering Genius"/>
        <s v="[Dim Book].[Title].&amp;[A Higher Justice (The Trials of Kit Shannon #5)]" c="A Higher Justice (The Trials of Kit Shannon #5)"/>
        <s v="[Dim Book].[Title].&amp;[A History of Britain: The Fate Of Empire 1776-2000 (A History of Britain  #3)]" c="A History of Britain: The Fate Of Empire 1776-2000 (A History of Britain  #3)"/>
        <s v="[Dim Book].[Title].&amp;[A History of God: The 4 000-Year Quest of Judaism  Christianity  and Islam]" c="A History of God: The 4 000-Year Quest of Judaism  Christianity  and Islam"/>
        <s v="[Dim Book].[Title].&amp;[A History of Modern Europe  Volume 2: From the French Revolution to the Present]" c="A History of Modern Europe  Volume 2: From the French Revolution to the Present"/>
        <s v="[Dim Book].[Title].&amp;[A History of Philosophy 1: Greece and Rome]" c="A History of Philosophy 1: Greece and Rome"/>
        <s v="[Dim Book].[Title].&amp;[A History of the Life Sciences]" c="A History of the Life Sciences"/>
        <s v="[Dim Book].[Title].&amp;[A History of the World in 10-¢  Chapters]" c="A History of the World in 10-¢  Chapters"/>
        <s v="[Dim Book].[Title].&amp;[A History of the World in 6 Glasses]" c="A History of the World in 6 Glasses"/>
        <s v="[Dim Book].[Title].&amp;[A History of Venice]" c="A History of Venice"/>
        <s v="[Dim Book].[Title].&amp;[A Hole in the World: An American Boyhood]" c="A Hole in the World: An American Boyhood"/>
        <s v="[Dim Book].[Title].&amp;[A Home at the End of the World]" c="A Home at the End of the World"/>
        <s v="[Dim Book].[Title].&amp;[A House Divided (House of Earth  #3)]" c="A House Divided (House of Earth  #3)"/>
        <s v="[Dim Book].[Title].&amp;[A House Like a Lotus (O'Keefe Family  #3)]" c="A House Like a Lotus (O'Keefe Family  #3)"/>
        <s v="[Dim Book].[Title].&amp;[A Hundred Camels in the Courtyard]" c="A Hundred Camels in the Courtyard"/>
        <s v="[Dim Book].[Title].&amp;[A Hunger Like No Other (Immortals After Dark  #1)]" c="A Hunger Like No Other (Immortals After Dark  #1)"/>
        <s v="[Dim Book].[Title].&amp;[A Is for Abductive : The Language of the Emerging Church]" c="A Is for Abductive : The Language of the Emerging Church"/>
        <s v="[Dim Book].[Title].&amp;[A Jockey's Life: The Biography of Lester Piggott]" c="A Jockey's Life: The Biography of Lester Piggott"/>
        <s v="[Dim Book].[Title].&amp;[A Killing in Comics (Jack &amp; Maggie Starr  #1)]" c="A Killing in Comics (Jack &amp; Maggie Starr  #1)"/>
        <s v="[Dim Book].[Title].&amp;[A Killing Rain (Louis Kincaid  #6)]" c="A Killing Rain (Louis Kincaid  #6)"/>
        <s v="[Dim Book].[Title].&amp;[A Kiss Before Dying]" c="A Kiss Before Dying"/>
        <s v="[Dim Book].[Title].&amp;[A Kiss Before Dying (Sweet Valley High  #122)]" c="A Kiss Before Dying (Sweet Valley High  #122)"/>
        <s v="[Dim Book].[Title].&amp;[A Kiss Remembered]" c="A Kiss Remembered"/>
        <s v="[Dim Book].[Title].&amp;[A Kiss to Remember (Once Upon a Time  #3)]" c="A Kiss to Remember (Once Upon a Time  #3)"/>
        <s v="[Dim Book].[Title].&amp;[A Lady At Last (deWarenne Dynasty  #7)]" c="A Lady At Last (deWarenne Dynasty  #7)"/>
        <s v="[Dim Book].[Title].&amp;[A Lesson Before Dying]" c="A Lesson Before Dying"/>
        <s v="[Dim Book].[Title].&amp;[A Lie and a Libel: The History of the Protocols of the Elders of Zion]" c="A Lie and a Libel: The History of the Protocols of the Elders of Zion"/>
        <s v="[Dim Book].[Title].&amp;[A Life in Letters]" c="A Life in Letters"/>
        <s v="[Dim Book].[Title].&amp;[A Light in the Attic]" c="A Light in the Attic"/>
        <s v="[Dim Book].[Title].&amp;[A Light in the Attic (Book &amp; CD)]" c="A Light in the Attic (Book &amp; CD)"/>
        <s v="[Dim Book].[Title].&amp;[A Little Bit Wicked (Last Man Standing  #1)]" c="A Little Bit Wicked (Last Man Standing  #1)"/>
        <s v="[Dim Book].[Title].&amp;[A Little House Birthday]" c="A Little House Birthday"/>
        <s v="[Dim Book].[Title].&amp;[A Little House Traveler: Writings from Laura Ingalls Wilder's Journeys Across America]" c="A Little House Traveler: Writings from Laura Ingalls Wilder's Journeys Across America"/>
        <s v="[Dim Book].[Title].&amp;[A Little Prairie House]" c="A Little Prairie House"/>
        <s v="[Dim Book].[Title].&amp;[A Little Princess]" c="A Little Princess"/>
        <s v="[Dim Book].[Title].&amp;[A Lloyd Alexander Collection]" c="A Lloyd Alexander Collection"/>
        <s v="[Dim Book].[Title].&amp;[A Long Shadow (Inspector Ian Rutledge  #8)]" c="A Long Shadow (Inspector Ian Rutledge  #8)"/>
        <s v="[Dim Book].[Title].&amp;[A Long Short War: The Postponed Liberation of Iraq]" c="A Long Short War: The Postponed Liberation of Iraq"/>
        <s v="[Dim Book].[Title].&amp;[A Long Way Down]" c="A Long Way Down"/>
        <s v="[Dim Book].[Title].&amp;[A Long Way from Chicago (A Long Way from Chicago  #1)]" c="A Long Way from Chicago (A Long Way from Chicago  #1)"/>
        <s v="[Dim Book].[Title].&amp;[A Long Way from Chicago (Saddleback's Focus on Reading Study Guides)]" c="A Long Way from Chicago (Saddleback's Focus on Reading Study Guides)"/>
        <s v="[Dim Book].[Title].&amp;[A Long Way Gone: Memoirs of a Boy Soldier]" c="A Long Way Gone: Memoirs of a Boy Soldier"/>
        <s v="[Dim Book].[Title].&amp;[A Mad People's History of Madness]" c="A Mad People's History of Madness"/>
        <s v="[Dim Book].[Title].&amp;[A Madman Dreams of Turing Machines]" c="A Madman Dreams of Turing Machines"/>
        <s v="[Dim Book].[Title].&amp;[A Magic Crystal? (Marvin Redpost)]" c="A Magic Crystal? (Marvin Redpost)"/>
        <s v="[Dim Book].[Title].&amp;[A Magic-Lover's Treasury of the Fantastic]" c="A Magic-Lover's Treasury of the Fantastic"/>
        <s v="[Dim Book].[Title].&amp;[A Man of the People]" c="A Man of the People"/>
        <s v="[Dim Book].[Title].&amp;[A Man Rides Through (Mordant's Need  #2)]" c="A Man Rides Through (Mordant's Need  #2)"/>
        <s v="[Dim Book].[Title].&amp;[A Man Without a Country]" c="A Man Without a Country"/>
        <s v="[Dim Book].[Title].&amp;[A Man's Protection]" c="A Man's Protection"/>
        <s v="[Dim Book].[Title].&amp;[A Manual for Living]" c="A Manual for Living"/>
        <s v="[Dim Book].[Title].&amp;[A Map of the World]" c="A Map of the World"/>
        <s v="[Dim Book].[Title].&amp;[A Matter Of Trust]" c="A Matter Of Trust"/>
        <s v="[Dim Book].[Title].&amp;[A Matter of Trust (Justice  #0)]" c="A Matter of Trust (Justice  #0)"/>
        <s v="[Dim Book].[Title].&amp;[A Matter of Trust: The Case of the Mesmerizing Boss / The Case of the Confirmed Bachelor]" c="A Matter of Trust: The Case of the Mesmerizing Boss / The Case of the Confirmed Bachelor"/>
        <s v="[Dim Book].[Title].&amp;[A Memoir of Jane Austen and Other Family Recollections]" c="A Memoir of Jane Austen and Other Family Recollections"/>
        <s v="[Dim Book].[Title].&amp;[A Midsummer Night's Dream]" c="A Midsummer Night's Dream"/>
        <s v="[Dim Book].[Title].&amp;[A Midsummer Night's Dream (SparkNotes Literature Guide)]" c="A Midsummer Night's Dream (SparkNotes Literature Guide)"/>
        <s v="[Dim Book].[Title].&amp;[A Midwife's Story]" c="A Midwife's Story"/>
        <s v="[Dim Book].[Title].&amp;[A Midwife's Tale: The Life of Martha Ballard  Based on Her Diary  1785-1812]" c="A Midwife's Tale: The Life of Martha Ballard  Based on Her Diary  1785-1812"/>
        <s v="[Dim Book].[Title].&amp;[A Million Little Lies]" c="A Million Little Lies"/>
        <s v="[Dim Book].[Title].&amp;[A Million Little Pieces]" c="A Million Little Pieces"/>
        <s v="[Dim Book].[Title].&amp;[A Million Little Pieces of Feces]" c="A Million Little Pieces of Feces"/>
        <s v="[Dim Book].[Title].&amp;[A Mind To Murder (Adam Dalgliesh  #2)]" c="A Mind To Murder (Adam Dalgliesh  #2)"/>
        <s v="[Dim Book].[Title].&amp;[A Modern Utopia]" c="A Modern Utopia"/>
        <s v="[Dim Book].[Title].&amp;[A Modest Proposal and Other Satirical Works]" c="A Modest Proposal and Other Satirical Works"/>
        <s v="[Dim Book].[Title].&amp;[A Mortal Bane (Magdalene La Batarde  #1)]" c="A Mortal Bane (Magdalene La Batarde  #1)"/>
        <s v="[Dim Book].[Title].&amp;[A Moveable Feast]" c="A Moveable Feast"/>
        <s v="[Dim Book].[Title].&amp;[A Mulligan for Bobby Jobe: A Novel]" c="A Mulligan for Bobby Jobe: A Novel"/>
        <s v="[Dim Book].[Title].&amp;[A Multitude of Sins]" c="A Multitude of Sins"/>
        <s v="[Dim Book].[Title].&amp;[A Murder Is Announced (Miss Marple  #5)]" c="A Murder Is Announced (Miss Marple  #5)"/>
        <s v="[Dim Book].[Title].&amp;[A Near Thing for Captain Najork (Captain Najork #2)]" c="A Near Thing for Captain Najork (Captain Najork #2)"/>
        <s v="[Dim Book].[Title].&amp;[A New Collection of Three Complete Novels: Congo / Sphere / Eaters of the Dead]" c="A New Collection of Three Complete Novels: Congo / Sphere / Eaters of the Dead"/>
        <s v="[Dim Book].[Title].&amp;[A New History of Early English Drama]" c="A New History of Early English Drama"/>
        <s v="[Dim Book].[Title].&amp;[A New Hope: The Illustrated Screenplay (Star Wars  Episode IV)]" c="A New Hope: The Illustrated Screenplay (Star Wars  Episode IV)"/>
        <s v="[Dim Book].[Title].&amp;[A New Leash on Death (A Dog Lover's Mystery  #1)]" c="A New Leash on Death (A Dog Lover's Mystery  #1)"/>
        <s v="[Dim Book].[Title].&amp;[A Nose for Murder (Jack and Jamie #1)]" c="A Nose for Murder (Jack and Jamie #1)"/>
        <s v="[Dim Book].[Title].&amp;[A Note Slipped Under the Door: Teaching from Poems We Love]" c="A Note Slipped Under the Door: Teaching from Poems We Love"/>
        <s v="[Dim Book].[Title].&amp;[A Painted House]" c="A Painted House"/>
        <s v="[Dim Book].[Title].&amp;[A Pale View of Hills]" c="A Pale View of Hills"/>
        <s v="[Dim Book].[Title].&amp;[A Parchment of Leaves]" c="A Parchment of Leaves"/>
        <s v="[Dim Book].[Title].&amp;[A Passage to India]" c="A Passage to India"/>
        <s v="[Dim Book].[Title].&amp;[A Passage to India: A Reader's Guide to Essential Criticism]" c="A Passage to India: A Reader's Guide to Essential Criticism"/>
        <s v="[Dim Book].[Title].&amp;[A Patchwork Planet]" c="A Patchwork Planet"/>
        <s v="[Dim Book].[Title].&amp;[A People's History of the United States]" c="A People's History of the United States"/>
        <s v="[Dim Book].[Title].&amp;[A People's History of the United States: The Civil War to the Present]" c="A People's History of the United States: The Civil War to the Present"/>
        <s v="[Dim Book].[Title].&amp;[A People's Tragedy: The Russian Revolution: 1891-1924]" c="A People's Tragedy: The Russian Revolution: 1891-1924"/>
        <s v="[Dim Book].[Title].&amp;[A Perfect Vacuum]" c="A Perfect Vacuum"/>
        <s v="[Dim Book].[Title].&amp;[A Personal Matter]" c="A Personal Matter"/>
        <s v="[Dim Book].[Title].&amp;[A Philosophical Enquiry into the Origin of our Ideas of the Sublime and Beautiful]" c="A Philosophical Enquiry into the Origin of our Ideas of the Sublime and Beautiful"/>
        <s v="[Dim Book].[Title].&amp;[A Picture Book of Anne Frank]" c="A Picture Book of Anne Frank"/>
        <s v="[Dim Book].[Title].&amp;[A Picture Book of Thomas Jefferson (Picture Book Biographies) (Picture Book Biography)]" c="A Picture Book of Thomas Jefferson (Picture Book Biographies) (Picture Book Biography)"/>
        <s v="[Dim Book].[Title].&amp;[A Pinch of Poison (Hemlock Falls Mysteries  #3)]" c="A Pinch of Poison (Hemlock Falls Mysteries  #3)"/>
        <s v="[Dim Book].[Title].&amp;[A Pinch of Snuff (Dalziel &amp; Pascoe  #5)]" c="A Pinch of Snuff (Dalziel &amp; Pascoe  #5)"/>
        <s v="[Dim Book].[Title].&amp;[A Pirate Looks at Fifty]" c="A Pirate Looks at Fifty"/>
        <s v="[Dim Book].[Title].&amp;[A Place So Foreign and Eight More]" c="A Place So Foreign and Eight More"/>
        <s v="[Dim Book].[Title].&amp;[A Place Where the Sea Remembers]" c="A Place Where the Sea Remembers"/>
        <s v="[Dim Book].[Title].&amp;[A Pocket Full of Rye: A BBC Radio 4 Full-Cast Dramatisation]" c="A Pocket Full of Rye: A BBC Radio 4 Full-Cast Dramatisation"/>
        <s v="[Dim Book].[Title].&amp;[A Portrait of the Artist as a Young Man]" c="A Portrait of the Artist as a Young Man"/>
        <s v="[Dim Book].[Title].&amp;[A Power Governments Cannot Suppress]" c="A Power Governments Cannot Suppress"/>
        <s v="[Dim Book].[Title].&amp;[A Practical Guide to Dragons]" c="A Practical Guide to Dragons"/>
        <s v="[Dim Book].[Title].&amp;[A Prayer for Owen Meany]" c="A Prayer for Owen Meany"/>
        <s v="[Dim Book].[Title].&amp;[A Preface to Democratic Theory]" c="A Preface to Democratic Theory"/>
        <s v="[Dim Book].[Title].&amp;[A Primate's Memoir: A Neuroscientist's Unconventional Life Among the Baboons]" c="A Primate's Memoir: A Neuroscientist's Unconventional Life Among the Baboons"/>
        <s v="[Dim Book].[Title].&amp;[A Princess of Mars (Barsoom  #1)]" c="A Princess of Mars (Barsoom  #1)"/>
        <s v="[Dim Book].[Title].&amp;[A Quantum Murder (Greg Mandel  #2)]" c="A Quantum Murder (Greg Mandel  #2)"/>
        <s v="[Dim Book].[Title].&amp;[A Quick Bite (Argeneau #1)]" c="A Quick Bite (Argeneau #1)"/>
        <s v="[Dim Book].[Title].&amp;[A Quiver Full of Arrows]" c="A Quiver Full of Arrows"/>
        <s v="[Dim Book].[Title].&amp;[A Random Walk Down Wall Street]" c="A Random Walk Down Wall Street"/>
        <s v="[Dim Book].[Title].&amp;[A Reader's Digest Songbook: Remembering Yesterday's Hits]" c="A Reader's Digest Songbook: Remembering Yesterday's Hits"/>
        <s v="[Dim Book].[Title].&amp;[A Reading Guide to Island of the Blue Dolphins]" c="A Reading Guide to Island of the Blue Dolphins"/>
        <s v="[Dim Book].[Title].&amp;[A Redwall Winter's Tale]" c="A Redwall Winter's Tale"/>
        <s v="[Dim Book].[Title].&amp;[A Ring of Endless Light (Austin Family  #4)]" c="A Ring of Endless Light (Austin Family  #4)"/>
        <s v="[Dim Book].[Title].&amp;[A River Runs Through It]" c="A River Runs Through It"/>
        <s v="[Dim Book].[Title].&amp;[A River Runs Through it and Other Stories]" c="A River Runs Through it and Other Stories"/>
        <s v="[Dim Book].[Title].&amp;[A Robin McKinley Collection: Spindle's End  The Hero and the Crown and The Blue Sword (Folktales #1-3)]" c="A Robin McKinley Collection: Spindle's End  The Hero and the Crown and The Blue Sword (Folktales #1-3)"/>
        <s v="[Dim Book].[Title].&amp;[A Room of One's Own]" c="A Room of One's Own"/>
        <s v="[Dim Book].[Title].&amp;[A Room with a View]" c="A Room with a View"/>
        <s v="[Dim Book].[Title].&amp;[A Room with a View / Howards End]" c="A Room with a View / Howards End"/>
        <s v="[Dim Book].[Title].&amp;[A Rose for the Crown]" c="A Rose for the Crown"/>
        <s v="[Dim Book].[Title].&amp;[A Savage War of Peace: Algeria  1954-1962]" c="A Savage War of Peace: Algeria  1954-1962"/>
        <s v="[Dim Book].[Title].&amp;[A Scandalous Life: The Biography of Jane Digby]" c="A Scandalous Life: The Biography of Jane Digby"/>
        <s v="[Dim Book].[Title].&amp;[A Scanner Darkly]" c="A Scanner Darkly"/>
        <s v="[Dim Book].[Title].&amp;[A Search for What Makes Sense: Finding Faith]" c="A Search for What Makes Sense: Finding Faith"/>
        <s v="[Dim Book].[Title].&amp;[A Secret Splendor]" c="A Secret Splendor"/>
        <s v="[Dim Book].[Title].&amp;[A Sentimental Education]" c="A Sentimental Education"/>
        <s v="[Dim Book].[Title].&amp;[A Separate Peace]" c="A Separate Peace"/>
        <s v="[Dim Book].[Title].&amp;[A Separate War and Other Stories]" c="A Separate War and Other Stories"/>
        <s v="[Dim Book].[Title].&amp;[A Severed Head]" c="A Severed Head"/>
        <s v="[Dim Book].[Title].&amp;[A Shadow in Summer (Long Price Quartet  #1)]" c="A Shadow in Summer (Long Price Quartet  #1)"/>
        <s v="[Dim Book].[Title].&amp;[A Short History of Byzantium]" c="A Short History of Byzantium"/>
        <s v="[Dim Book].[Title].&amp;[A Short History of Decay]" c="A Short History of Decay"/>
        <s v="[Dim Book].[Title].&amp;[A Short History of Modern Philosophy (Routledge Classics)]" c="A Short History of Modern Philosophy (Routledge Classics)"/>
        <s v="[Dim Book].[Title].&amp;[A Short History of Nearly Everything]" c="A Short History of Nearly Everything"/>
        <s v="[Dim Book].[Title].&amp;[A Short History of Nearly Everything (Illustrated Edition)]" c="A Short History of Nearly Everything (Illustrated Edition)"/>
        <s v="[Dim Book].[Title].&amp;[A Short History of World War I]" c="A Short History of World War I"/>
        <s v="[Dim Book].[Title].&amp;[A Short History of World War II]" c="A Short History of World War II"/>
        <s v="[Dim Book].[Title].&amp;[A Simple Habana Melody]" c="A Simple Habana Melody"/>
        <s v="[Dim Book].[Title].&amp;[A Single Man]" c="A Single Man"/>
        <s v="[Dim Book].[Title].&amp;[A Slipping-Down Life]" c="A Slipping-Down Life"/>
        <s v="[Dim Book].[Title].&amp;[A Small Pinch of Weather]" c="A Small Pinch of Weather"/>
        <s v="[Dim Book].[Title].&amp;[A Smart Girl's Guide to Money: How to Make It  Save It  And Spend It]" c="A Smart Girl's Guide to Money: How to Make It  Save It  And Spend It"/>
        <s v="[Dim Book].[Title].&amp;[A Son of the Circus]" c="A Son of the Circus"/>
        <s v="[Dim Book].[Title].&amp;[A Song Of Stone]" c="A Song Of Stone"/>
        <s v="[Dim Book].[Title].&amp;[A Source Book in Indian Philosophy]" c="A Source Book in Indian Philosophy"/>
        <s v="[Dim Book].[Title].&amp;[A Sparrow Falls (Courtney #3)]" c="A Sparrow Falls (Courtney #3)"/>
        <s v="[Dim Book].[Title].&amp;[A Spiritual Journey]" c="A Spiritual Journey"/>
        <s v="[Dim Book].[Title].&amp;[A Star Called Henry]" c="A Star Called Henry"/>
        <s v="[Dim Book].[Title].&amp;[A Stolen Season (Alex McKnight  #7)]" c="A Stolen Season (Alex McKnight  #7)"/>
        <s v="[Dim Book].[Title].&amp;[A Stranger Came Ashore]" c="A Stranger Came Ashore"/>
        <s v="[Dim Book].[Title].&amp;[A Streetcar Named Desire]" c="A Streetcar Named Desire"/>
        <s v="[Dim Book].[Title].&amp;[A Streetcar Named Desire (SparkNotes Literature Guide)]" c="A Streetcar Named Desire (SparkNotes Literature Guide)"/>
        <s v="[Dim Book].[Title].&amp;[A Stroke of Midnight (Merry Gentry  #4)]" c="A Stroke of Midnight (Merry Gentry  #4)"/>
        <s v="[Dim Book].[Title].&amp;[A Study Guide to Gabriel Garcia Marquez' One Hundred Years of Solitude]" c="A Study Guide to Gabriel Garcia Marquez' One Hundred Years of Solitude"/>
        <s v="[Dim Book].[Title].&amp;[A Sudden Wild Magic]" c="A Sudden Wild Magic"/>
        <s v="[Dim Book].[Title].&amp;[A Summer to Remember (Bedwyn Prequels  #2)]" c="A Summer to Remember (Bedwyn Prequels  #2)"/>
        <s v="[Dim Book].[Title].&amp;[A Supposedly Fun Thing I'll Never Do Again:  Essays and Arguments]" c="A Supposedly Fun Thing I'll Never Do Again:  Essays and Arguments"/>
        <s v="[Dim Book].[Title].&amp;[A Supposedly Fun Thing I'll Never Do Again: Essays and Arguments]" c="A Supposedly Fun Thing I'll Never Do Again: Essays and Arguments"/>
        <s v="[Dim Book].[Title].&amp;[A Tale of Love and Darkness]" c="A Tale of Love and Darkness"/>
        <s v="[Dim Book].[Title].&amp;[A Tale of Two Cities]" c="A Tale of Two Cities"/>
        <s v="[Dim Book].[Title].&amp;[A Tale of Two Cities: Charles Dickens]" c="A Tale of Two Cities: Charles Dickens"/>
        <s v="[Dim Book].[Title].&amp;[A Tangled Web]" c="A Tangled Web"/>
        <s v="[Dim Book].[Title].&amp;[A Taste for Death (Adam Dalgliesh  #7)]" c="A Taste for Death (Adam Dalgliesh  #7)"/>
        <s v="[Dim Book].[Title].&amp;[A Tear and a Smile]" c="A Tear and a Smile"/>
        <s v="[Dim Book].[Title].&amp;[A Tempest]" c="A Tempest"/>
        <s v="[Dim Book].[Title].&amp;[A Theory of Fun for Game Design]" c="A Theory of Fun for Game Design"/>
        <s v="[Dim Book].[Title].&amp;[A Theory of Semiotics]" c="A Theory of Semiotics"/>
        <s v="[Dim Book].[Title].&amp;[A Thousand Acres]" c="A Thousand Acres"/>
        <s v="[Dim Book].[Title].&amp;[A Thread of Grace]" c="A Thread of Grace"/>
        <s v="[Dim Book].[Title].&amp;[A Three Dog Life]" c="A Three Dog Life"/>
        <s v="[Dim Book].[Title].&amp;[A Throne in Brussels: Britain  the Saxe-Coburgs and the Belgianisation of Europe]" c="A Throne in Brussels: Britain  the Saxe-Coburgs and the Belgianisation of Europe"/>
        <s v="[Dim Book].[Title].&amp;[A Time to Embrace (Timeless Love  #2)]" c="A Time to Embrace (Timeless Love  #2)"/>
        <s v="[Dim Book].[Title].&amp;[A Time to Embrace: Same-Gender Relationships in Religion  Law  and Politics]" c="A Time to Embrace: Same-Gender Relationships in Religion  Law  and Politics"/>
        <s v="[Dim Book].[Title].&amp;[A Tourist Guide to Lancre]" c="A Tourist Guide to Lancre"/>
        <s v="[Dim Book].[Title].&amp;[A Tramp Abroad]" c="A Tramp Abroad"/>
        <s v="[Dim Book].[Title].&amp;[A Transatlantic Love Affair: Letters to Nelson Algren]" c="A Transatlantic Love Affair: Letters to Nelson Algren"/>
        <s v="[Dim Book].[Title].&amp;[A Treasury of Dick and Jane and Friends (Dick and Jane)]" c="A Treasury of Dick and Jane and Friends (Dick and Jane)"/>
        <s v="[Dim Book].[Title].&amp;[A Tree Grows in Brooklyn]" c="A Tree Grows in Brooklyn"/>
        <s v="[Dim Book].[Title].&amp;[A Universal History of Iniquity]" c="A Universal History of Iniquity"/>
        <s v="[Dim Book].[Title].&amp;[A Very Long Engagement]" c="A Very Long Engagement"/>
        <s v="[Dim Book].[Title].&amp;[A Viagem do Caminheiro da Alvorada (As Cr+¦nicas de N+írnia  #5)]" c="A Viagem do Caminheiro da Alvorada (As Cr+¦nicas de N+írnia  #5)"/>
        <s v="[Dim Book].[Title].&amp;[A Virtuous Woman]" c="A Virtuous Woman"/>
        <s v="[Dim Book].[Title].&amp;[A Visitation of Spirits]" c="A Visitation of Spirits"/>
        <s v="[Dim Book].[Title].&amp;[A Void]" c="A Void"/>
        <s v="[Dim Book].[Title].&amp;[A Walk in the Woods (Stickerific)]" c="A Walk in the Woods (Stickerific)"/>
        <s v="[Dim Book].[Title].&amp;[A Walk in the Woods: Rediscovering America on the Appalachian Trail]" c="A Walk in the Woods: Rediscovering America on the Appalachian Trail"/>
        <s v="[Dim Book].[Title].&amp;[A Walk to Remember]" c="A Walk to Remember"/>
        <s v="[Dim Book].[Title].&amp;[A War Like No Other: How the Athenians &amp; Spartans Fought the Peloponnesian War]" c="A War Like No Other: How the Athenians &amp; Spartans Fought the Peloponnesian War"/>
        <s v="[Dim Book].[Title].&amp;[A Whole Lotta Love]" c="A Whole Lotta Love"/>
        <s v="[Dim Book].[Title].&amp;[A Whole New Light]" c="A Whole New Light"/>
        <s v="[Dim Book].[Title].&amp;[A Wicked Gentleman (Cavendish Square  #1)]" c="A Wicked Gentleman (Cavendish Square  #1)"/>
        <s v="[Dim Book].[Title].&amp;[A Wife After God's Own Heart Growth and Study Guide]" c="A Wife After God's Own Heart Growth and Study Guide"/>
        <s v="[Dim Book].[Title].&amp;[A Wild Sheep Chase (The Rat  #3)]" c="A Wild Sheep Chase (The Rat  #3)"/>
        <s v="[Dim Book].[Title].&amp;[A Winter Haunting (Seasons of Horror  #2)]" c="A Winter Haunting (Seasons of Horror  #2)"/>
        <s v="[Dim Book].[Title].&amp;[A Woman in Berlin: Eight Weeks in the Conquered City: A Diary]" c="A Woman in Berlin: Eight Weeks in the Conquered City: A Diary"/>
        <s v="[Dim Book].[Title].&amp;[A Woman in Jerusalem]" c="A Woman in Jerusalem"/>
        <s v="[Dim Book].[Title].&amp;[A Woman of Substance (Emma Harte Saga #1)]" c="A Woman of Substance (Emma Harte Saga #1)"/>
        <s v="[Dim Book].[Title].&amp;[A Woman's High Calling Growth and Study Guide]" c="A Woman's High Calling Growth and Study Guide"/>
        <s v="[Dim Book].[Title].&amp;[A Working Stiff's Manifesto: A Memoir of Thirty Jobs I Quit  Nine That Fired Me  and Three I Can't Remember]" c="A Working Stiff's Manifesto: A Memoir of Thirty Jobs I Quit  Nine That Fired Me  and Three I Can't Remember"/>
        <s v="[Dim Book].[Title].&amp;[A World Lit Only by Fire]" c="A World Lit Only by Fire"/>
        <s v="[Dim Book].[Title].&amp;[A World Lit Only by Fire: The Medieval Mind and the Renaissance: Portrait of an Age]" c="A World Lit Only by Fire: The Medieval Mind and the Renaissance: Portrait of an Age"/>
        <s v="[Dim Book].[Title].&amp;[A World of Art]" c="A World of Art"/>
        <s v="[Dim Book].[Title].&amp;[A Wrinkle in Time: A Guide for Using &quot;A Wrinkle in Time&quot; in the Classroom]" c="A Wrinkle in Time: A Guide for Using &quot;A Wrinkle in Time&quot; in the Classroom"/>
        <s v="[Dim Book].[Title].&amp;[A Wrinkle in Time: With Related Readings (A Wrinkle in Time Quintet #1)]" c="A Wrinkle in Time: With Related Readings (A Wrinkle in Time Quintet #1)"/>
        <s v="[Dim Book].[Title].&amp;[A Writer's Diary]" c="A Writer's Diary"/>
        <s v="[Dim Book].[Title].&amp;[A Writer's Workbook: Daily Exercises for the Writing Life]" c="A Writer's Workbook: Daily Exercises for the Writing Life"/>
        <s v="[Dim Book].[Title].&amp;[A Year at the Races: Reflections on Horses  Humans  Love  Money  and Luck]" c="A Year at the Races: Reflections on Horses  Humans  Love  Money  and Luck"/>
        <s v="[Dim Book].[Title].&amp;[A Year Down Yonder (A Long Way from Chicago  #2)]" c="A Year Down Yonder (A Long Way from Chicago  #2)"/>
        <s v="[Dim Book].[Title].&amp;[A Year in Chocolate: Four Seasons of Unforgettable Desserts]" c="A Year in Chocolate: Four Seasons of Unforgettable Desserts"/>
        <s v="[Dim Book].[Title].&amp;[A Year in Provence]" c="A Year in Provence"/>
        <s v="[Dim Book].[Title].&amp;[A Year in the Life of William Shakespeare: 1599]" c="A Year in the Life of William Shakespeare: 1599"/>
        <s v="[Dim Book].[Title].&amp;[A Year in the Merde]" c="A Year in the Merde"/>
        <s v="[Dim Book].[Title].&amp;[A Yellow Raft in Blue Water]" c="A Yellow Raft in Blue Water"/>
        <s v="[Dim Book].[Title].&amp;[A Young Person's Guide To Philosophy]" c="A Young Person's Guide To Philosophy"/>
        <s v="[Dim Book].[Title].&amp;[Abandoned Prayers: The Incredible True Story of Murder  Obsession and Amish Secrets]" c="Abandoned Prayers: The Incredible True Story of Murder  Obsession and Amish Secrets"/>
        <s v="[Dim Book].[Title].&amp;[Abandonment]" c="Abandonment"/>
        <s v="[Dim Book].[Title].&amp;[Abarat: Days of Magic  Nights of War]" c="Abarat: Days of Magic  Nights of War"/>
        <s v="[Dim Book].[Title].&amp;[About a Boy]" c="About a Boy"/>
        <s v="[Dim Book].[Title].&amp;[About the B'nai Bagels]" c="About the B'nai Bagels"/>
        <s v="[Dim Book].[Title].&amp;[About This Life]" c="About This Life"/>
        <s v="[Dim Book].[Title].&amp;[Above and Beyond]" c="Above and Beyond"/>
        <s v="[Dim Book].[Title].&amp;[Absent in the Spring and Other Novels (Mary Westmacott Omnibus  #1--Absent in the Spring  Giant's Bread  The Rose and the Yew Tree)]" c="Absent in the Spring and Other Novels (Mary Westmacott Omnibus  #1--Absent in the Spring  Giant's Bread  The Rose and the Yew Tree)"/>
        <s v="[Dim Book].[Title].&amp;[Absolute C++]" c="Absolute C++"/>
        <s v="[Dim Book].[Title].&amp;[Absolute Trust in the Goodness of the Earth: New Poems]" c="Absolute Trust in the Goodness of the Earth: New Poems"/>
        <s v="[Dim Book].[Title].&amp;[Absolute Truths (Starbridge  #6)]" c="Absolute Truths (Starbridge  #6)"/>
        <s v="[Dim Book].[Title].&amp;[Absolutely Mahvelous]" c="Absolutely Mahvelous"/>
        <s v="[Dim Book].[Title].&amp;[Absolutely Normal Chaos]" c="Absolutely Normal Chaos"/>
        <s v="[Dim Book].[Title].&amp;[Accelerando]" c="Accelerando"/>
        <s v="[Dim Book].[Title].&amp;[Access the Power of Your Higher Self: Your Source of Inner Guidance and Spiritual Transformation (Pocket Guides to Practical Spirituality)]" c="Access the Power of Your Higher Self: Your Source of Inner Guidance and Spiritual Transformation (Pocket Guides to Practical Spirituality)"/>
        <s v="[Dim Book].[Title].&amp;[Accidental Empires]" c="Accidental Empires"/>
        <s v="[Dim Book].[Title].&amp;[Accordion Crimes]" c="Accordion Crimes"/>
        <s v="[Dim Book].[Title].&amp;[Acharnians]" c="Acharnians"/>
        <s v="[Dim Book].[Title].&amp;[Aches &amp; Pains]" c="Aches &amp; Pains"/>
        <s v="[Dim Book].[Title].&amp;[Achilles in Vietnam: Combat Trauma and the Undoing of Character]" c="Achilles in Vietnam: Combat Trauma and the Undoing of Character"/>
        <s v="[Dim Book].[Title].&amp;[Across the River and into the Trees]" c="Across the River and into the Trees"/>
        <s v="[Dim Book].[Title].&amp;[Act of Treason (Mitch Rapp  #9)]" c="Act of Treason (Mitch Rapp  #9)"/>
        <s v="[Dim Book].[Title].&amp;[Active Literacy Across the Curriculum: Strategies for Reading  Writing  Speaking  and Listening]" c="Active Literacy Across the Curriculum: Strategies for Reading  Writing  Speaking  and Listening"/>
        <s v="[Dim Book].[Title].&amp;[Acts of Faith]" c="Acts of Faith"/>
        <s v="[Dim Book].[Title].&amp;[Acts of God: The Unnatural History of Natural Disaster in America]" c="Acts of God: The Unnatural History of Natural Disaster in America"/>
        <s v="[Dim Book].[Title].&amp;[Ad Infinitum... The Ghost in Turing's Machine: Taking God Out of Mathematics and Putting the Body Back In. An Essay in Corporeal Semiotics]" c="Ad Infinitum... The Ghost in Turing's Machine: Taking God Out of Mathematics and Putting the Body Back In. An Essay in Corporeal Semiotics"/>
        <s v="[Dim Book].[Title].&amp;[Ada  or Ardor: A Family Chronicle]" c="Ada  or Ardor: A Family Chronicle"/>
        <s v="[Dim Book].[Title].&amp;[Adam and Eve and Pinch Me]" c="Adam and Eve and Pinch Me"/>
        <s v="[Dim Book].[Title].&amp;[Adam's Fall (Mason Sisters  #2)]" c="Adam's Fall (Mason Sisters  #2)"/>
        <s v="[Dim Book].[Title].&amp;[ADHD in Adulthood: A Guide to Current Theory  Diagnosis  and Treatment]" c="ADHD in Adulthood: A Guide to Current Theory  Diagnosis  and Treatment"/>
        <s v="[Dim Book].[Title].&amp;[Adieu  Chunky Rice]" c="Adieu  Chunky Rice"/>
        <s v="[Dim Book].[Title].&amp;[Adios Hemingway]" c="Adios Hemingway"/>
        <s v="[Dim Book].[Title].&amp;[Adrift in the Pacific: Two Years Holiday (Extraordinary Voyages  #32)]" c="Adrift in the Pacific: Two Years Holiday (Extraordinary Voyages  #32)"/>
        <s v="[Dim Book].[Title].&amp;[Adrift on the Nile]" c="Adrift on the Nile"/>
        <s v="[Dim Book].[Title].&amp;[Advanced Global Illumination]" c="Advanced Global Illumination"/>
        <s v="[Dim Book].[Title].&amp;[Advanced Statistics Demystified]" c="Advanced Statistics Demystified"/>
        <s v="[Dim Book].[Title].&amp;[Adventures of Huckleberry Finn]" c="Adventures of Huckleberry Finn"/>
        <s v="[Dim Book].[Title].&amp;[Adventures of the Scarlet Pimpernel]" c="Adventures of the Scarlet Pimpernel"/>
        <s v="[Dim Book].[Title].&amp;[Aeneid]" c="Aeneid"/>
        <s v="[Dim Book].[Title].&amp;[Aeneid: Selections from Books 1  2  4  6  10  12]" c="Aeneid: Selections from Books 1  2  4  6  10  12"/>
        <s v="[Dim Book].[Title].&amp;[Aerie (Dragon Jousters  #4)]" c="Aerie (Dragon Jousters  #4)"/>
        <s v="[Dim Book].[Title].&amp;[Aeschylus  1: The Oresteia: Agamemnon/The Libation Bearers/The Eumenides]" c="Aeschylus  1: The Oresteia: Agamemnon/The Libation Bearers/The Eumenides"/>
        <s v="[Dim Book].[Title].&amp;[Aeschylus 2: The Persians/Seven Against Thebes/The Suppliants/Prometheus Bound]" c="Aeschylus 2: The Persians/Seven Against Thebes/The Suppliants/Prometheus Bound"/>
        <s v="[Dim Book].[Title].&amp;[Aeschylus I: Oresteia (Agamemnon  The Libation Bearers  The Eumenides)]" c="Aeschylus I: Oresteia (Agamemnon  The Libation Bearers  The Eumenides)"/>
        <s v="[Dim Book].[Title].&amp;[Aeschylus II: The Suppliant Maidens  The Persians  Seven against Thebes  and Prometheus Bound (The Complete Greek Tragedies)]" c="Aeschylus II: The Suppliant Maidens  The Persians  Seven against Thebes  and Prometheus Bound (The Complete Greek Tragedies)"/>
        <s v="[Dim Book].[Title].&amp;[Aeschylus: The Oresteia (A Student Guide: Landmarks of World Literature)]" c="Aeschylus: The Oresteia (A Student Guide: Landmarks of World Literature)"/>
        <s v="[Dim Book].[Title].&amp;[Aesop's Fables]" c="Aesop's Fables"/>
        <s v="[Dim Book].[Title].&amp;[Affliction]" c="Affliction"/>
        <s v="[Dim Book].[Title].&amp;[Africa South of the Sahara: A Geographical Interpretation (Texts In Regional Geography)]" c="Africa South of the Sahara: A Geographical Interpretation (Texts In Regional Geography)"/>
        <s v="[Dim Book].[Title].&amp;[African Nights]" c="African Nights"/>
        <s v="[Dim Book].[Title].&amp;[African Origins of the Major &quot;Western Religions&quot;]" c="African Origins of the Major &quot;Western Religions&quot;"/>
        <s v="[Dim Book].[Title].&amp;[After]" c="After"/>
        <s v="[Dim Book].[Title].&amp;[After Collapse: The Regeneration of Complex Societies]" c="After Collapse: The Regeneration of Complex Societies"/>
        <s v="[Dim Book].[Title].&amp;[After Dark]" c="After Dark"/>
        <s v="[Dim Book].[Title].&amp;[After Glow (Ghost Hunters  #2)]" c="After Glow (Ghost Hunters  #2)"/>
        <s v="[Dim Book].[Title].&amp;[After Henry]" c="After Henry"/>
        <s v="[Dim Book].[Title].&amp;[After Many a Summer Dies the Swan]" c="After Many a Summer Dies the Swan"/>
        <s v="[Dim Book].[Title].&amp;[After the Funeral]" c="After the Funeral"/>
        <s v="[Dim Book].[Title].&amp;[After the Mourning (Francis Hancock #2)]" c="After the Mourning (Francis Hancock #2)"/>
        <s v="[Dim Book].[Title].&amp;[After the Plague: and Other Stories]" c="After the Plague: and Other Stories"/>
        <s v="[Dim Book].[Title].&amp;[After the Quake]" c="After the Quake"/>
        <s v="[Dim Book].[Title].&amp;[After the Wreck  I Picked Myself Up  Spread My Wings  and Flew Away]" c="After the Wreck  I Picked Myself Up  Spread My Wings  and Flew Away"/>
        <s v="[Dim Book].[Title].&amp;[Afterglow: A Last Conversation With Pauline Kael]" c="Afterglow: A Last Conversation With Pauline Kael"/>
        <s v="[Dim Book].[Title].&amp;[Aftershock  (Sweet Valley High Super Edition  #12)]" c="Aftershock  (Sweet Valley High Super Edition  #12)"/>
        <s v="[Dim Book].[Title].&amp;[Against the Day]" c="Against the Day"/>
        <s v="[Dim Book].[Title].&amp;[Against the Odds: Tales of Achievement]" c="Against the Odds: Tales of Achievement"/>
        <s v="[Dim Book].[Title].&amp;[Agap-ô Agape]" c="Agap-ô Agape"/>
        <s v="[Dim Book].[Title].&amp;[Agatha Christie: An Autobiography]" c="Agatha Christie: An Autobiography"/>
        <s v="[Dim Book].[Title].&amp;[Age of Iron]" c="Age of Iron"/>
        <s v="[Dim Book].[Title].&amp;[Agile Web Development with Rails: A Pragmatic Guide]" c="Agile Web Development with Rails: A Pragmatic Guide"/>
        <s v="[Dim Book].[Title].&amp;[Agnes Grey]" c="Agnes Grey"/>
        <s v="[Dim Book].[Title].&amp;[Agricola / Germania / Dialogue on Oratory]" c="Agricola / Germania / Dialogue on Oratory"/>
        <s v="[Dim Book].[Title].&amp;[Agricola/Germany]" c="Agricola/Germany"/>
        <s v="[Dim Book].[Title].&amp;[Ahab's Wife  or The Star-Gazer]" c="Ahab's Wife  or The Star-Gazer"/>
        <s v="[Dim Book].[Title].&amp;[Ahora sabr+®is lo que es correr]" c="Ahora sabr+®is lo que es correr"/>
        <s v="[Dim Book].[Title].&amp;[Air Gear  Vol. 1 (Air Gear  #1)]" c="Air Gear  Vol. 1 (Air Gear  #1)"/>
        <s v="[Dim Book].[Title].&amp;[Air Gear  Vol. 2 (Air Gear  #2)]" c="Air Gear  Vol. 2 (Air Gear  #2)"/>
        <s v="[Dim Book].[Title].&amp;[Air Gear  Vol. 3 (Air Gear  #3)]" c="Air Gear  Vol. 3 (Air Gear  #3)"/>
        <s v="[Dim Book].[Title].&amp;[Air Gear  Vol. 4 (Air Gear  #4)]" c="Air Gear  Vol. 4 (Air Gear  #4)"/>
        <s v="[Dim Book].[Title].&amp;[Airborne: A Guided Tour Of An Airborne Task Force]" c="Airborne: A Guided Tour Of An Airborne Task Force"/>
        <s v="[Dim Book].[Title].&amp;[Airs Above the Ground]" c="Airs Above the Ground"/>
        <s v="[Dim Book].[Title].&amp;[Ajax in Action]" c="Ajax in Action"/>
        <s v="[Dim Book].[Title].&amp;[Ak+®: The Years of Childhood]" c="Ak+®: The Years of Childhood"/>
        <s v="[Dim Book].[Title].&amp;[Akhenaten: Dweller in Truth]" c="Akhenaten: Dweller in Truth"/>
        <s v="[Dim Book].[Title].&amp;[Alanna: The First Adventure (Song of the Lioness  #1)]" c="Alanna: The First Adventure (Song of the Lioness  #1)"/>
        <s v="[Dim Book].[Title].&amp;[Alas  Babylon]" c="Alas  Babylon"/>
        <s v="[Dim Book].[Title].&amp;[Alaska]" c="Alaska"/>
        <s v="[Dim Book].[Title].&amp;[Alberic the Wise]" c="Alberic the Wise"/>
        <s v="[Dim Book].[Title].&amp;[Alcestis]" c="Alcestis"/>
        <s v="[Dim Book].[Title].&amp;[Alcoholics Anonymous]" c="Alcoholics Anonymous"/>
        <s v="[Dim Book].[Title].&amp;[Alentejo Blue]" c="Alentejo Blue"/>
        <s v="[Dim Book].[Title].&amp;[Aleutian Sparrow]" c="Aleutian Sparrow"/>
        <s v="[Dim Book].[Title].&amp;[Alexander Hamilton]" c="Alexander Hamilton"/>
        <s v="[Dim Book].[Title].&amp;[Alfred Hitchcock and the Making of Psycho]" c="Alfred Hitchcock and the Making of Psycho"/>
        <s v="[Dim Book].[Title].&amp;[Algebra the Easy Way]" c="Algebra the Easy Way"/>
        <s v="[Dim Book].[Title].&amp;[Algernon  Charlie  and I: A Writer's Journey: Plus the Complete Original Short Novelette Version of Flowers for Algernon]" c="Algernon  Charlie  and I: A Writer's Journey: Plus the Complete Original Short Novelette Version of Flowers for Algernon"/>
        <s v="[Dim Book].[Title].&amp;[Algorithms in C  Parts 1-4: Fundamentals  Data Structures  Sorting  Searching]" c="Algorithms in C  Parts 1-4: Fundamentals  Data Structures  Sorting  Searching"/>
        <s v="[Dim Book].[Title].&amp;[Ali and Nino]" c="Ali and Nino"/>
        <s v="[Dim Book].[Title].&amp;[Ali und Nino]" c="Ali und Nino"/>
        <s v="[Dim Book].[Title].&amp;[Alice in Wonderland]" c="Alice in Wonderland"/>
        <s v="[Dim Book].[Title].&amp;[Alice in Wonderland / Hunting of the Snark]" c="Alice in Wonderland / Hunting of the Snark"/>
        <s v="[Dim Book].[Title].&amp;[Alice's Adventures in Wonderland]" c="Alice's Adventures in Wonderland"/>
        <s v="[Dim Book].[Title].&amp;[Alice's Adventures in Wonderland &amp; Through the Looking-Glass]" c="Alice's Adventures in Wonderland &amp; Through the Looking-Glass"/>
        <s v="[Dim Book].[Title].&amp;[Alice's Adventures in Wonderland and Through the Looking Glass]" c="Alice's Adventures in Wonderland and Through the Looking Glass"/>
        <s v="[Dim Book].[Title].&amp;[Alice's Adventures in Wonderland and Through the Looking-Glass (Alice's Adventures in Wonderland  #1-2)]" c="Alice's Adventures in Wonderland and Through the Looking-Glass (Alice's Adventures in Wonderland  #1-2)"/>
        <s v="[Dim Book].[Title].&amp;[Alice's Adventures in Wonderland: A Pop-Up Adaptation]" c="Alice's Adventures in Wonderland: A Pop-Up Adaptation"/>
        <s v="[Dim Book].[Title].&amp;[Alien]" c="Alien"/>
        <s v="[Dim Book].[Title].&amp;[Alien Nation]" c="Alien Nation"/>
        <s v="[Dim Book].[Title].&amp;[Aliens: Nightmare Asylum]" c="Aliens: Nightmare Asylum"/>
        <s v="[Dim Book].[Title].&amp;[Aliens: Original Sin]" c="Aliens: Original Sin"/>
        <s v="[Dim Book].[Title].&amp;[All About Love: New Visions]" c="All About Love: New Visions"/>
        <s v="[Dim Book].[Title].&amp;[All Around the Town]" c="All Around the Town"/>
        <s v="[Dim Book].[Title].&amp;[All Aunt Hagar's Children: Stories]" c="All Aunt Hagar's Children: Stories"/>
        <s v="[Dim Book].[Title].&amp;[All Families Are Psychotic]" c="All Families Are Psychotic"/>
        <s v="[Dim Book].[Title].&amp;[All I Really Need to Know I Learned in Kindergarten]" c="All I Really Need to Know I Learned in Kindergarten"/>
        <s v="[Dim Book].[Title].&amp;[All I Want is Everything (Gossip Girl  #3)]" c="All I Want is Everything (Gossip Girl  #3)"/>
        <s v="[Dim Book].[Title].&amp;[All New People]" c="All New People"/>
        <s v="[Dim Book].[Title].&amp;[All Night Long]" c="All Night Long"/>
        <s v="[Dim Book].[Title].&amp;[All of Us: The Collected Poems]" c="All of Us: The Collected Poems"/>
        <s v="[Dim Book].[Title].&amp;[All Over You (Secret Lives of Daytime Divas  #2)]" c="All Over You (Secret Lives of Daytime Divas  #2)"/>
        <s v="[Dim Book].[Title].&amp;[All Quiet on the Western Front]" c="All Quiet on the Western Front"/>
        <s v="[Dim Book].[Title].&amp;[All Rivers Run to the Sea]" c="All Rivers Run to the Sea"/>
        <s v="[Dim Book].[Title].&amp;[All the King's Men]" c="All the King's Men"/>
        <s v="[Dim Book].[Title].&amp;[All the King's Men: Three Stage Versions]" c="All the King's Men: Three Stage Versions"/>
        <s v="[Dim Book].[Title].&amp;[All the Little Live Things]" c="All the Little Live Things"/>
        <s v="[Dim Book].[Title].&amp;[All the Names]" c="All the Names"/>
        <s v="[Dim Book].[Title].&amp;[All the Sad Young Men (Works of F. Scott Fitzgerald)]" c="All the Sad Young Men (Works of F. Scott Fitzgerald)"/>
        <s v="[Dim Book].[Title].&amp;[All Things Wise and Wonderful]" c="All Things Wise and Wonderful"/>
        <s v="[Dim Book].[Title].&amp;[All Through the Night]" c="All Through the Night"/>
        <s v="[Dim Book].[Title].&amp;[All Tomorrow's Parties (Bridge  #3)]" c="All Tomorrow's Parties (Bridge  #3)"/>
        <s v="[Dim Book].[Title].&amp;[All-American Girl (All-American Girl  #1)]" c="All-American Girl (All-American Girl  #1)"/>
        <s v="[Dim Book].[Title].&amp;[Allegiance (Star Wars)]" c="Allegiance (Star Wars)"/>
        <s v="[Dim Book].[Title].&amp;[Alles ist erleuchtet]" c="Alles ist erleuchtet"/>
        <s v="[Dim Book].[Title].&amp;[All-of-a-Kind Family (All-of-a-Kind-Family  #1)]" c="All-of-a-Kind Family (All-of-a-Kind-Family  #1)"/>
        <s v="[Dim Book].[Title].&amp;[All-of-a-Kind Family Uptown (All-of-a-Kind-Family  #4)]" c="All-of-a-Kind Family Uptown (All-of-a-Kind-Family  #4)"/>
        <s v="[Dim Book].[Title].&amp;[Allusions in Ulysses: An Annotated List]" c="Allusions in Ulysses: An Annotated List"/>
        <s v="[Dim Book].[Title].&amp;[Almond Cookies &amp; Dragon Well Tea]" c="Almond Cookies &amp; Dragon Well Tea"/>
        <s v="[Dim Book].[Title].&amp;[Alone (Detective D.D. Warren  #1)]" c="Alone (Detective D.D. Warren  #1)"/>
        <s v="[Dim Book].[Title].&amp;[Alone (Fearless  #22)]" c="Alone (Fearless  #22)"/>
        <s v="[Dim Book].[Title].&amp;[Alone in the Crowd (Sweet Valley High  #28)]" c="Alone in the Crowd (Sweet Valley High  #28)"/>
        <s v="[Dim Book].[Title].&amp;[Along Came a Spider (Alex Cross  #1)]" c="Along Came a Spider (Alex Cross  #1)"/>
        <s v="[Dim Book].[Title].&amp;[Alphabet Weekends]" c="Alphabet Weekends"/>
        <s v="[Dim Book].[Title].&amp;[Already Dead (Joe Pitt  #1)]" c="Already Dead (Joe Pitt  #1)"/>
        <s v="[Dim Book].[Title].&amp;[Also sprach Zarathustra: Ein Buch f++r Alle und Keinen.]" c="Also sprach Zarathustra: Ein Buch f++r Alle und Keinen."/>
        <s v="[Dim Book].[Title].&amp;[Alta (Dragon Jousters  #2)]" c="Alta (Dragon Jousters  #2)"/>
        <s v="[Dim Book].[Title].&amp;[Alvin Journeyman (Tales of Alvin Maker  #4)]" c="Alvin Journeyman (Tales of Alvin Maker  #4)"/>
        <s v="[Dim Book].[Title].&amp;[Always Enough: God's Miraculous Provision Among the Poorest Children on Earth]" c="Always Enough: God's Miraculous Provision Among the Poorest Children on Earth"/>
        <s v="[Dim Book].[Title].&amp;[Always Remember Me: How One Family Survived World War II]" c="Always Remember Me: How One Family Survived World War II"/>
        <s v="[Dim Book].[Title].&amp;[Am I That Name?: Feminism And The Category Of Women In History]" c="Am I That Name?: Feminism And The Category Of Women In History"/>
        <s v="[Dim Book].[Title].&amp;[Aman: The Story of a Somali Girl]" c="Aman: The Story of a Somali Girl"/>
        <s v="[Dim Book].[Title].&amp;[Amanda's Story (The Girls of Lighthouse Lane #4)]" c="Amanda's Story (The Girls of Lighthouse Lane #4)"/>
        <s v="[Dim Book].[Title].&amp;[Amanda's Unlucky Day (Junior Gymnasts  #6)]" c="Amanda's Unlucky Day (Junior Gymnasts  #6)"/>
        <s v="[Dim Book].[Title].&amp;[Amarse con los ojos abiertos]" c="Amarse con los ojos abiertos"/>
        <s v="[Dim Book].[Title].&amp;[Amazing Disgrace (Gerald Samper #2)]" c="Amazing Disgrace (Gerald Samper #2)"/>
        <s v="[Dim Book].[Title].&amp;[Amber and Ashes (Dragonlance: The Dark Disciple  #1)]" c="Amber and Ashes (Dragonlance: The Dark Disciple  #1)"/>
        <s v="[Dim Book].[Title].&amp;[Amber Brown Is Green With Envy]" c="Amber Brown Is Green With Envy"/>
        <s v="[Dim Book].[Title].&amp;[Amber Brown Is Not a Crayon]" c="Amber Brown Is Not a Crayon"/>
        <s v="[Dim Book].[Title].&amp;[Amelia Bedelia 50th Anniversary Library: Amelia Bedelia  Amelia Bedelia and the Surprise Shower  and Play Ball  Amelia Bedelia]" c="Amelia Bedelia 50th Anniversary Library: Amelia Bedelia  Amelia Bedelia and the Surprise Shower  and Play Ball  Amelia Bedelia"/>
        <s v="[Dim Book].[Title].&amp;[Amelia Bedelia and the Baby (Amelia Bedelia)]" c="Amelia Bedelia and the Baby (Amelia Bedelia)"/>
        <s v="[Dim Book].[Title].&amp;[Amelia Bedelia Goes Camping]" c="Amelia Bedelia Goes Camping"/>
        <s v="[Dim Book].[Title].&amp;[Amelia Bedelia Helps Out]" c="Amelia Bedelia Helps Out"/>
        <s v="[Dim Book].[Title].&amp;[Amelia's 6th-Grade Notebook (Amelia's Notebooks  #15)]" c="Amelia's 6th-Grade Notebook (Amelia's Notebooks  #15)"/>
        <s v="[Dim Book].[Title].&amp;[Amelia's Notebook (Amelia's Notebooks  #1)]" c="Amelia's Notebook (Amelia's Notebooks  #1)"/>
        <s v="[Dim Book].[Title].&amp;[America (The Book): A Citizen's Guide to Democracy Inaction  (Teacher's Edition)]" c="America (The Book): A Citizen's Guide to Democracy Inaction  (Teacher's Edition)"/>
        <s v="[Dim Book].[Title].&amp;[America Alone: The End of the World As We Know It]" c="America Alone: The End of the World As We Know It"/>
        <s v="[Dim Book].[Title].&amp;[American Caesar: Douglas MacArthur 1880-1964]" c="American Caesar: Douglas MacArthur 1880-1964"/>
        <s v="[Dim Book].[Title].&amp;[American Dragons: Twenty-five Asian American Voices]" c="American Dragons: Twenty-five Asian American Voices"/>
        <s v="[Dim Book].[Title].&amp;[American Film Guide]" c="American Film Guide"/>
        <s v="[Dim Book].[Title].&amp;[American Genesis: Captain John Smith and the Founding of Virginia]" c="American Genesis: Captain John Smith and the Founding of Virginia"/>
        <s v="[Dim Book].[Title].&amp;[American Gods]" c="American Gods"/>
        <s v="[Dim Book].[Title].&amp;[American Gods (American Gods  #1)]" c="American Gods (American Gods  #1)"/>
        <s v="[Dim Book].[Title].&amp;[American Gospel: God  the Founding Fathers  and the Making of a Nation]" c="American Gospel: God  the Founding Fathers  and the Making of a Nation"/>
        <s v="[Dim Book].[Title].&amp;[American Government: Continuity and Change]" c="American Government: Continuity and Change"/>
        <s v="[Dim Book].[Title].&amp;[American Government: Continuity and Change  Alternate Edition]" c="American Government: Continuity and Change  Alternate Edition"/>
        <s v="[Dim Book].[Title].&amp;[American Government: Continuity and Change  Texas Edition]" c="American Government: Continuity and Change  Texas Edition"/>
        <s v="[Dim Book].[Title].&amp;[American Legal History: Cases and Materials]" c="American Legal History: Cases and Materials"/>
        <s v="[Dim Book].[Title].&amp;[American Pastoral (The American Trilogy  #1)]" c="American Pastoral (The American Trilogy  #1)"/>
        <s v="[Dim Book].[Title].&amp;[American Psycho]" c="American Psycho"/>
        <s v="[Dim Book].[Title].&amp;[American Sign Language The Easy Way]" c="American Sign Language The Easy Way"/>
        <s v="[Dim Book].[Title].&amp;[American Slavery  American Freedom]" c="American Slavery  American Freedom"/>
        <s v="[Dim Book].[Title].&amp;[American Sphinx: The Character of Thomas Jefferson]" c="American Sphinx: The Character of Thomas Jefferson"/>
        <s v="[Dim Book].[Title].&amp;[American Splendor: Another Day]" c="American Splendor: Another Day"/>
        <s v="[Dim Book].[Title].&amp;[American Sublime: Poems]" c="American Sublime: Poems"/>
        <s v="[Dim Book].[Title].&amp;[American Tabloid (Underworld USA #1)]" c="American Tabloid (Underworld USA #1)"/>
        <s v="[Dim Book].[Title].&amp;[American Tragedy: Kennedy  Johnson  and the Origins of the Vietnam War]" c="American Tragedy: Kennedy  Johnson  and the Origins of the Vietnam War"/>
        <s v="[Dim Book].[Title].&amp;[American Writers  Supplement VIII]" c="American Writers  Supplement VIII"/>
        <s v="[Dim Book].[Title].&amp;[Americana]" c="Americana"/>
        <s v="[Dim Book].[Title].&amp;[Amerika]" c="Amerika"/>
        <s v="[Dim Book].[Title].&amp;[Amnesia Moon]" c="Amnesia Moon"/>
        <s v="[Dim Book].[Title].&amp;[Among the Dolls]" c="Among the Dolls"/>
        <s v="[Dim Book].[Title].&amp;[Amor Y Respeto/love And Respect: El Respeto Que El Desesperadamente Necesita/ The Love She Most Desires And The Respect He Desperately Needs]" c="Amor Y Respeto/love And Respect: El Respeto Que El Desesperadamente Necesita/ The Love She Most Desires And The Respect He Desperately Needs"/>
        <s v="[Dim Book].[Title].&amp;[Amsterdam]" c="Amsterdam"/>
        <s v="[Dim Book].[Title].&amp;[An Acceptable Time (Time Quintet  #5)]" c="An Acceptable Time (Time Quintet  #5)"/>
        <s v="[Dim Book].[Title].&amp;[An American Childhood]" c="An American Childhood"/>
        <s v="[Dim Book].[Title].&amp;[An Arab-Syrian Gentleman and Warrior in the Period of the Crusades: Memoirs of Usamah Ibn-Munqidh]" c="An Arab-Syrian Gentleman and Warrior in the Period of the Crusades: Memoirs of Usamah Ibn-Munqidh"/>
        <s v="[Dim Book].[Title].&amp;[An Artist of the Floating World]" c="An Artist of the Floating World"/>
        <s v="[Dim Book].[Title].&amp;[An Episode of Sparrows]" c="An Episode of Sparrows"/>
        <s v="[Dim Book].[Title].&amp;[An Evening of Long Goodbyes]" c="An Evening of Long Goodbyes"/>
        <s v="[Dim Book].[Title].&amp;[An Hour Before Daylight: Memories of a Rural Boyhood]" c="An Hour Before Daylight: Memories of a Rural Boyhood"/>
        <s v="[Dim Book].[Title].&amp;[An Ideal Husband]" c="An Ideal Husband"/>
        <s v="[Dim Book].[Title].&amp;[An Imaginary Life]" c="An Imaginary Life"/>
        <s v="[Dim Book].[Title].&amp;[An Inconvenient Truth: The Planetary Emergency of Global Warming and What We Can Do About It]" c="An Inconvenient Truth: The Planetary Emergency of Global Warming and What We Can Do About It"/>
        <s v="[Dim Book].[Title].&amp;[An Inquiry into the Nature and Causes of the Wealth of Nations]" c="An Inquiry into the Nature and Causes of the Wealth of Nations"/>
        <s v="[Dim Book].[Title].&amp;[An Instance of the Fingerpost]" c="An Instance of the Fingerpost"/>
        <s v="[Dim Book].[Title].&amp;[An Introduction to Old Norse]" c="An Introduction to Old Norse"/>
        <s v="[Dim Book].[Title].&amp;[An Introduction to Political Philosophy]" c="An Introduction to Political Philosophy"/>
        <s v="[Dim Book].[Title].&amp;[An Introduction to the Old Testament Poetic Books]" c="An Introduction to the Old Testament Poetic Books"/>
        <s v="[Dim Book].[Title].&amp;[An Odyssey in Learning and Perception]" c="An Odyssey in Learning and Perception"/>
        <s v="[Dim Book].[Title].&amp;[An Old-Fashioned Thanksgiving]" c="An Old-Fashioned Thanksgiving"/>
        <s v="[Dim Book].[Title].&amp;[An Original Sin]" c="An Original Sin"/>
        <s v="[Dim Book].[Title].&amp;[An Unfinished Life: John F. Kennedy  1917-1963]" c="An Unfinished Life: John F. Kennedy  1917-1963"/>
        <s v="[Dim Book].[Title].&amp;[An Unfortunate Woman]" c="An Unfortunate Woman"/>
        <s v="[Dim Book].[Title].&amp;[An Unofficial Rose]" c="An Unofficial Rose"/>
        <s v="[Dim Book].[Title].&amp;[An Unquiet Grave (Louis Kincaid  #7)]" c="An Unquiet Grave (Louis Kincaid  #7)"/>
        <s v="[Dim Book].[Title].&amp;[Ana+»s Nin: A Biography]" c="Ana+»s Nin: A Biography"/>
        <s v="[Dim Book].[Title].&amp;[Analects]" c="Analects"/>
        <s v="[Dim Book].[Title].&amp;[Anastasia on Her Own (Anastasia Krupnik  #5)]" c="Anastasia on Her Own (Anastasia Krupnik  #5)"/>
        <s v="[Dim Book].[Title].&amp;[Anatomy of a Boyfriend (Anatomy  #1)]" c="Anatomy of a Boyfriend (Anatomy  #1)"/>
        <s v="[Dim Book].[Title].&amp;[Anatomy of Love: A Natural History of Mating  Marriage  and Why We Stray]" c="Anatomy of Love: A Natural History of Mating  Marriage  and Why We Stray"/>
        <s v="[Dim Book].[Title].&amp;[Anaximander  Heraclitus  Parmenides  Plotinus  Lao-Tzu  Nagarjuna (from Great Philosophers 2)]" c="Anaximander  Heraclitus  Parmenides  Plotinus  Lao-Tzu  Nagarjuna (from Great Philosophers 2)"/>
        <s v="[Dim Book].[Title].&amp;[Ancient Greece and the Olympics (Magic Tree House Research Guide  #10)]" c="Ancient Greece and the Olympics (Magic Tree House Research Guide  #10)"/>
        <s v="[Dim Book].[Title].&amp;[Ancient Philosophy]" c="Ancient Philosophy"/>
        <s v="[Dim Book].[Title].&amp;[Ancient Rome and Pompeii (Magic Tree House Research Guide  #14)]" c="Ancient Rome and Pompeii (Magic Tree House Research Guide  #14)"/>
        <s v="[Dim Book].[Title].&amp;[Ancilla to the Pre-Socratic Philosophers]" c="Ancilla to the Pre-Socratic Philosophers"/>
        <s v="[Dim Book].[Title].&amp;[And I Don't Want to Live This Life: A Mother's Story of Her Daughter's Murder]" c="And I Don't Want to Live This Life: A Mother's Story of Her Daughter's Murder"/>
        <s v="[Dim Book].[Title].&amp;[And Still I Rise]" c="And Still I Rise"/>
        <s v="[Dim Book].[Title].&amp;[And the Band Played On: Politics  People  and the AIDS Epidemic]" c="And the Band Played On: Politics  People  and the AIDS Epidemic"/>
        <s v="[Dim Book].[Title].&amp;[And the Envelope  Please...: Ever After / An Affair To Remember / It Happened One Night]" c="And the Envelope  Please...: Ever After / An Affair To Remember / It Happened One Night"/>
        <s v="[Dim Book].[Title].&amp;[And Then There Were None]" c="And Then There Were None"/>
        <s v="[Dim Book].[Title].&amp;[And to Think That I Saw It on Mulberry Street]" c="And to Think That I Saw It on Mulberry Street"/>
        <s v="[Dim Book].[Title].&amp;[Andreas Gursky]" c="Andreas Gursky"/>
        <s v="[Dim Book].[Title].&amp;[Andrew Carnegie]" c="Andrew Carnegie"/>
        <s v="[Dim Book].[Title].&amp;[Andrew Carnegie and the Rise of Big Business (Library of American Biography Series)]" c="Andrew Carnegie and the Rise of Big Business (Library of American Biography Series)"/>
        <s v="[Dim Book].[Title].&amp;[Anesthesiology Review]" c="Anesthesiology Review"/>
        <s v="[Dim Book].[Title].&amp;[Angel Christmas]" c="Angel Christmas"/>
        <s v="[Dim Book].[Title].&amp;[Angela's Ashes]" c="Angela's Ashes"/>
        <s v="[Dim Book].[Title].&amp;[Angeles &amp; Demonios]" c="Angeles &amp; Demonios"/>
        <s v="[Dim Book].[Title].&amp;[Angelina's Ballet Class]" c="Angelina's Ballet Class"/>
        <s v="[Dim Book].[Title].&amp;[Angels]" c="Angels"/>
        <s v="[Dim Book].[Title].&amp;[Angels &amp; Demons (Robert Langdon  #1)]" c="Angels &amp; Demons (Robert Langdon  #1)"/>
        <s v="[Dim Book].[Title].&amp;[Angels &amp; Insects]" c="Angels &amp; Insects"/>
        <s v="[Dim Book].[Title].&amp;[Angels Don't Know Karate (The Adventures Of The Bailey School Kids  #23)]" c="Angels Don't Know Karate (The Adventures Of The Bailey School Kids  #23)"/>
        <s v="[Dim Book].[Title].&amp;[Angels Fall]" c="Angels Fall"/>
        <s v="[Dim Book].[Title].&amp;[Angels Flight (Harry Bosch  #6)]" c="Angels Flight (Harry Bosch  #6)"/>
        <s v="[Dim Book].[Title].&amp;[Angels Flight (Harry Bosch  #6; Harry Bosch Universe  #7)]" c="Angels Flight (Harry Bosch  #6; Harry Bosch Universe  #7)"/>
        <s v="[Dim Book].[Title].&amp;[Angels: Celestial Spirits in Legend &amp; Art]" c="Angels: Celestial Spirits in Legend &amp; Art"/>
        <s v="[Dim Book].[Title].&amp;[Angle of Repose]" c="Angle of Repose"/>
        <s v="[Dim Book].[Title].&amp;[Angry Black White Boy]" c="Angry Black White Boy"/>
        <s v="[Dim Book].[Title].&amp;[Anhelos ocultos]" c="Anhelos ocultos"/>
        <s v="[Dim Book].[Title].&amp;[Anil's Ghost]" c="Anil's Ghost"/>
        <s v="[Dim Book].[Title].&amp;[Animal  Vegetable  Miracle: A Year of Food Life]" c="Animal  Vegetable  Miracle: A Year of Food Life"/>
        <s v="[Dim Book].[Title].&amp;[Animal E.R.: Extraordinary Stories Hope Healing from 1 World's Leading Veterinary Hospitals]" c="Animal E.R.: Extraordinary Stories Hope Healing from 1 World's Leading Veterinary Hospitals"/>
        <s v="[Dim Book].[Title].&amp;[Animal Farm]" c="Animal Farm"/>
        <s v="[Dim Book].[Title].&amp;[Animal Farm / 1984]" c="Animal Farm / 1984"/>
        <s v="[Dim Book].[Title].&amp;[Animal Liberation]" c="Animal Liberation"/>
        <s v="[Dim Book].[Title].&amp;[Animal: The Definitive Visual Guide to the World's Wildlife]" c="Animal: The Definitive Visual Guide to the World's Wildlife"/>
        <s v="[Dim Book].[Title].&amp;[Animales No Se Visten  Los (Animals Should Definitely Not Wear Clothing) with CD]" c="Animales No Se Visten  Los (Animals Should Definitely Not Wear Clothing) with CD"/>
        <s v="[Dim Book].[Title].&amp;[Animals in Translation: Using the Mysteries of Autism to Decode Animal Behavior]" c="Animals in Translation: Using the Mysteries of Autism to Decode Animal Behavior"/>
        <s v="[Dim Book].[Title].&amp;[Anita Blake  Vampire Hunter Collection 1-4 (Anita Blake  Vampire Hunter  #1-4)]" c="Anita Blake  Vampire Hunter Collection 1-4 (Anita Blake  Vampire Hunter  #1-4)"/>
        <s v="[Dim Book].[Title].&amp;[Anita Diamant's The Red Tent: A Reader's Guide]" c="Anita Diamant's The Red Tent: A Reader's Guide"/>
        <s v="[Dim Book].[Title].&amp;[Anleitung zum Zickigsein]" c="Anleitung zum Zickigsein"/>
        <s v="[Dim Book].[Title].&amp;[Anna Karenina]" c="Anna Karenina"/>
        <s v="[Dim Book].[Title].&amp;[Annals of the Former World]" c="Annals of the Former World"/>
        <s v="[Dim Book].[Title].&amp;[Anne Frank Beyond the Diary: A Photographic Remembrance]" c="Anne Frank Beyond the Diary: A Photographic Remembrance"/>
        <s v="[Dim Book].[Title].&amp;[Anne Frank Remembered: The Story of the Woman Who Helped to Hide the Frank Family]" c="Anne Frank Remembered: The Story of the Woman Who Helped to Hide the Frank Family"/>
        <s v="[Dim Book].[Title].&amp;[Anne Frank: Life in Hiding]" c="Anne Frank: Life in Hiding"/>
        <s v="[Dim Book].[Title].&amp;[Anne of Avonlea]" c="Anne of Avonlea"/>
        <s v="[Dim Book].[Title].&amp;[Anne of Green Gables]" c="Anne of Green Gables"/>
        <s v="[Dim Book].[Title].&amp;[Anne of Green Gables (Anne of Green Gables  #1)]" c="Anne of Green Gables (Anne of Green Gables  #1)"/>
        <s v="[Dim Book].[Title].&amp;[Anne of the Island and Tales of Avonlea]" c="Anne of the Island and Tales of Avonlea"/>
        <s v="[Dim Book].[Title].&amp;[Anne Rice Value Collection: Mayfair Witches (Lives of the Mayfair Witches #1-3)]" c="Anne Rice Value Collection: Mayfair Witches (Lives of the Mayfair Witches #1-3)"/>
        <s v="[Dim Book].[Title].&amp;[Anne Rice's The Vampire Lestat: A Graphic Novel]" c="Anne Rice's The Vampire Lestat: A Graphic Novel"/>
        <s v="[Dim Book].[Title].&amp;[Anne's House Of Dreams]" c="Anne's House Of Dreams"/>
        <s v="[Dim Book].[Title].&amp;[Another Bullshit Night in Suck City]" c="Another Bullshit Night in Suck City"/>
        <s v="[Dim Book].[Title].&amp;[Another Day in Cubicle Paradise]" c="Another Day in Cubicle Paradise"/>
        <s v="[Dim Book].[Title].&amp;[Another Day in Paradise: The Fourth Sherman's Lagoon Collection]" c="Another Day in Paradise: The Fourth Sherman's Lagoon Collection"/>
        <s v="[Dim Book].[Title].&amp;[Answered Prayers]" c="Answered Prayers"/>
        <s v="[Dim Book].[Title].&amp;[Answers to Questions Teachers Ask about Sensory Integration: Forms  Checklists  and Practical Tools for Teachers and Parents]" c="Answers to Questions Teachers Ask about Sensory Integration: Forms  Checklists  and Practical Tools for Teachers and Parents"/>
        <s v="[Dim Book].[Title].&amp;[Antarctica]" c="Antarctica"/>
        <s v="[Dim Book].[Title].&amp;[Antes que anochezca]" c="Antes que anochezca"/>
        <s v="[Dim Book].[Title].&amp;[Anthem]" c="Anthem"/>
        <s v="[Dim Book].[Title].&amp;[Anthonology]" c="Anthonology"/>
        <s v="[Dim Book].[Title].&amp;[Anthony Powell: A Life]" c="Anthony Powell: A Life"/>
        <s v="[Dim Book].[Title].&amp;[Anthony Thwaite: In Conversation With Peter Dale and Ian Hamilton]" c="Anthony Thwaite: In Conversation With Peter Dale and Ian Hamilton"/>
        <s v="[Dim Book].[Title].&amp;[Antibodies]" c="Antibodies"/>
        <s v="[Dim Book].[Title].&amp;[Antigone]" c="Antigone"/>
        <s v="[Dim Book].[Title].&amp;[Antigone; Oedipus the Kingn; Electra]" c="Antigone; Oedipus the Kingn; Electra"/>
        <s v="[Dim Book].[Title].&amp;[Antigone's Claim: Kinship Between Life and Death]" c="Antigone's Claim: Kinship Between Life and Death"/>
        <s v="[Dim Book].[Title].&amp;[Anti-Semite and Jew: An Exploration of the Etiology of Hate]" c="Anti-Semite and Jew: An Exploration of the Etiology of Hate"/>
        <s v="[Dim Book].[Title].&amp;[Antitrust Law]" c="Antitrust Law"/>
        <s v="[Dim Book].[Title].&amp;[Anton Chekhov's Selected Plays]" c="Anton Chekhov's Selected Plays"/>
        <s v="[Dim Book].[Title].&amp;[Any Woman's Blues]" c="Any Woman's Blues"/>
        <s v="[Dim Book].[Title].&amp;[Anybody Out There? (Walsh Family  #4)]" c="Anybody Out There? (Walsh Family  #4)"/>
        <s v="[Dim Book].[Title].&amp;[Anyone But You]" c="Anyone But You"/>
        <s v="[Dim Book].[Title].&amp;[Ape and Essence]" c="Ape and Essence"/>
        <s v="[Dim Book].[Title].&amp;[Aphrodite: A Memoir of the Senses]" c="Aphrodite: A Memoir of the Senses"/>
        <s v="[Dim Book].[Title].&amp;[Aphrodite's Flame (Superhero Central #4)]" c="Aphrodite's Flame (Superhero Central #4)"/>
        <s v="[Dim Book].[Title].&amp;[Aphrodite's Passion (Superhero Central #2)]" c="Aphrodite's Passion (Superhero Central #2)"/>
        <s v="[Dim Book].[Title].&amp;[Aphrodite's Secret (Superhero Central #3)]" c="Aphrodite's Secret (Superhero Central #3)"/>
        <s v="[Dim Book].[Title].&amp;[Apollodorus' Library and Hyginus' Myths: Two Handbooks of Greek Mythology]" c="Apollodorus' Library and Hyginus' Myths: Two Handbooks of Greek Mythology"/>
        <s v="[Dim Book].[Title].&amp;[Apologia Pro Vita Sua (A Defense of One's Life)]" c="Apologia Pro Vita Sua (A Defense of One's Life)"/>
        <s v="[Dim Book].[Title].&amp;[Apple Pie 4th of July]" c="Apple Pie 4th of July"/>
        <s v="[Dim Book].[Title].&amp;[Applied Economics: Thinking Beyond Stage One]" c="Applied Economics: Thinking Beyond Stage One"/>
        <s v="[Dim Book].[Title].&amp;[Approaches to Teaching Atwood's &quot;the Handmaid's Tale&quot; and Other Works (Approaches to Teaching World Literature)]" c="Approaches to Teaching Atwood's &quot;the Handmaid's Tale&quot; and Other Works (Approaches to Teaching World Literature)"/>
        <s v="[Dim Book].[Title].&amp;[April  May und June]" c="April  May und June"/>
        <s v="[Dim Book].[Title].&amp;[Aquatic Turtles: Sliders  Cooters  Painted  and Map Turtles]" c="Aquatic Turtles: Sliders  Cooters  Painted  and Map Turtles"/>
        <s v="[Dim Book].[Title].&amp;[Aquinas's Shorter Summa: Saint Thomas's Own Concise Version of His Summa Theologica]" c="Aquinas's Shorter Summa: Saint Thomas's Own Concise Version of His Summa Theologica"/>
        <s v="[Dim Book].[Title].&amp;[Arcadia]" c="Arcadia"/>
        <s v="[Dim Book].[Title].&amp;[Archie Americana Series: Best of the Eighties  Vol. 1]" c="Archie Americana Series: Best of the Eighties  Vol. 1"/>
        <s v="[Dim Book].[Title].&amp;[Architecture and Tourism: Perception  Performance and Place]" c="Architecture and Tourism: Perception  Performance and Place"/>
        <s v="[Dim Book].[Title].&amp;[Arctic Dreams]" c="Arctic Dreams"/>
        <s v="[Dim Book].[Title].&amp;[Are We There Yet?]" c="Are We There Yet?"/>
        <s v="[Dim Book].[Title].&amp;[Are You Afraid of the Dark?]" c="Are You Afraid of the Dark?"/>
        <s v="[Dim Book].[Title].&amp;[Argumentative Indian: Writings On Indian History Culture And Identity]" c="Argumentative Indian: Writings On Indian History Culture And Identity"/>
        <s v="[Dim Book].[Title].&amp;[Ariadne's Web (Book of the Gods  #2)]" c="Ariadne's Web (Book of the Gods  #2)"/>
        <s v="[Dim Book].[Title].&amp;[Ariel Sharon: A Life]" c="Ariel Sharon: A Life"/>
        <s v="[Dim Book].[Title].&amp;[Ariel: The Restored Edition]" c="Ariel: The Restored Edition"/>
        <s v="[Dim Book].[Title].&amp;[Aristophanes 1: The Acharnians/Peace/Celebrating Ladies/Wealth]" c="Aristophanes 1: The Acharnians/Peace/Celebrating Ladies/Wealth"/>
        <s v="[Dim Book].[Title].&amp;[Aristophanes and Athens: An Introduction to the Plays]" c="Aristophanes and Athens: An Introduction to the Plays"/>
        <s v="[Dim Book].[Title].&amp;[Aristophanes and His Theatre of the Absurd]" c="Aristophanes and His Theatre of the Absurd"/>
        <s v="[Dim Book].[Title].&amp;[Aristophanes I: Clouds/Wasps/Birds]" c="Aristophanes I: Clouds/Wasps/Birds"/>
        <s v="[Dim Book].[Title].&amp;[Aristotle's Ethics (SparkNotes Literature Guides)]" c="Aristotle's Ethics (SparkNotes Literature Guides)"/>
        <s v="[Dim Book].[Title].&amp;[Arkham Asylum: Living Hell]" c="Arkham Asylum: Living Hell"/>
        <s v="[Dim Book].[Title].&amp;[Armadale]" c="Armadale"/>
        <s v="[Dim Book].[Title].&amp;[Armageddon: The Cosmic Battle of the Ages (Left Behind  #11)]" c="Armageddon: The Cosmic Battle of the Ages (Left Behind  #11)"/>
        <s v="[Dim Book].[Title].&amp;[Armageddon's Children (Genesis of Shannara  #1)]" c="Armageddon's Children (Genesis of Shannara  #1)"/>
        <s v="[Dim Book].[Title].&amp;[Arms and Armor: A Pictorial Archive from Nineteenth-Century Sources]" c="Arms and Armor: A Pictorial Archive from Nineteenth-Century Sources"/>
        <s v="[Dim Book].[Title].&amp;[Around the World in 8 1/2 Days (Judy Moody #7)]" c="Around the World in 8 1/2 Days (Judy Moody #7)"/>
        <s v="[Dim Book].[Title].&amp;[Around the World in Eighty Days]" c="Around the World in Eighty Days"/>
        <s v="[Dim Book].[Title].&amp;[Arrow of God (The African Trilogy  #3)]" c="Arrow of God (The African Trilogy  #3)"/>
        <s v="[Dim Book].[Title].&amp;[Arrow's Fall (Heralds of Valdemar  #3)]" c="Arrow's Fall (Heralds of Valdemar  #3)"/>
        <s v="[Dim Book].[Title].&amp;[Arrows of the Queen (Heralds of Valdemar  #1)]" c="Arrows of the Queen (Heralds of Valdemar  #1)"/>
        <s v="[Dim Book].[Title].&amp;[Arrowsmith]" c="Arrowsmith"/>
        <s v="[Dim Book].[Title].&amp;[Arrowsmith / Elmer Gantry / Dodsworth]" c="Arrowsmith / Elmer Gantry / Dodsworth"/>
        <s v="[Dim Book].[Title].&amp;[Art and Beauty in the Middle Ages]" c="Art and Beauty in the Middle Ages"/>
        <s v="[Dim Book].[Title].&amp;[Art and Culture: Critical Essays]" c="Art and Culture: Critical Essays"/>
        <s v="[Dim Book].[Title].&amp;[Art and Lies]" c="Art and Lies"/>
        <s v="[Dim Book].[Title].&amp;[Art Objects: Essays on Ecstasy and Effrontery]" c="Art Objects: Essays on Ecstasy and Effrontery"/>
        <s v="[Dim Book].[Title].&amp;[Art Out of Time: Unknown Comics Visionaries  1900-1969]" c="Art Out of Time: Unknown Comics Visionaries  1900-1969"/>
        <s v="[Dim Book].[Title].&amp;[Artemis Fowl (Artemis Fowl  #1)]" c="Artemis Fowl (Artemis Fowl  #1)"/>
        <s v="[Dim Book].[Title].&amp;[Artesia Volume 1]" c="Artesia Volume 1"/>
        <s v="[Dim Book].[Title].&amp;[Artesia: Adventures in the Known World]" c="Artesia: Adventures in the Known World"/>
        <s v="[Dim Book].[Title].&amp;[Artful Paper Dolls: New Ways to Play with a Traditional Form]" c="Artful Paper Dolls: New Ways to Play with a Traditional Form"/>
        <s v="[Dim Book].[Title].&amp;[Arthur &amp; George]" c="Arthur &amp; George"/>
        <s v="[Dim Book].[Title].&amp;[Arthur and the Lost Kingdoms]" c="Arthur and the Lost Kingdoms"/>
        <s v="[Dim Book].[Title].&amp;[Arthur Edward Waite's Quest of the Golden Stairs]" c="Arthur Edward Waite's Quest of the Golden Stairs"/>
        <s v="[Dim Book].[Title].&amp;[Artificial Intelligence: A Modern Approach]" c="Artificial Intelligence: A Modern Approach"/>
        <s v="[Dim Book].[Title].&amp;[Arundhati Roy's The God of Small Things: A Reader's Guide]" c="Arundhati Roy's The God of Small Things: A Reader's Guide"/>
        <s v="[Dim Book].[Title].&amp;[As Eve Said to the Serpent: On Landscape  Gender  and Art]" c="As Eve Said to the Serpent: On Landscape  Gender  and Art"/>
        <s v="[Dim Book].[Title].&amp;[As I Crossed a Bridge of Dreams: Recollections of a Woman in Eleventh-Century Japan]" c="As I Crossed a Bridge of Dreams: Recollections of a Woman in Eleventh-Century Japan"/>
        <s v="[Dim Book].[Title].&amp;[As I Lay Dying]" c="As I Lay Dying"/>
        <s v="[Dim Book].[Title].&amp;[As Nature Made Him: The Boy Who Was Raised as a Girl]" c="As Nature Made Him: The Boy Who Was Raised as a Girl"/>
        <s v="[Dim Book].[Title].&amp;[As She Climbed Across the Table]" c="As She Climbed Across the Table"/>
        <s v="[Dim Book].[Title].&amp;[As the Crow Flies]" c="As the Crow Flies"/>
        <s v="[Dim Book].[Title].&amp;[As You Like It]" c="As You Like It"/>
        <s v="[Dim Book].[Title].&amp;[As You Like It (No Fear Shakespeare)]" c="As You Like It (No Fear Shakespeare)"/>
        <s v="[Dim Book].[Title].&amp;[Asfixia]" c="Asfixia"/>
        <s v="[Dim Book].[Title].&amp;[Asimov's Guide to the Bible: The Old Testament]" c="Asimov's Guide to the Bible: The Old Testament"/>
        <s v="[Dim Book].[Title].&amp;[Asimov's New Guide to Science]" c="Asimov's New Guide to Science"/>
        <s v="[Dim Book].[Title].&amp;[Aspects of the Theory of Syntax]" c="Aspects of the Theory of Syntax"/>
        <s v="[Dim Book].[Title].&amp;[Assassin's Quest (Farseer Trilogy  #3)]" c="Assassin's Quest (Farseer Trilogy  #3)"/>
        <s v="[Dim Book].[Title].&amp;[Assembling California]" c="Assembling California"/>
        <s v="[Dim Book].[Title].&amp;[Assembly of Women (Literary Classics)]" c="Assembly of Women (Literary Classics)"/>
        <s v="[Dim Book].[Title].&amp;[Assumed Identity]" c="Assumed Identity"/>
        <s v="[Dim Book].[Title].&amp;[Astonishing X-Men  Volume 1: Gifted]" c="Astonishing X-Men  Volume 1: Gifted"/>
        <s v="[Dim Book].[Title].&amp;[Astonishing X-Men  Volume 2: Dangerous]" c="Astonishing X-Men  Volume 2: Dangerous"/>
        <s v="[Dim Book].[Title].&amp;[Astonishing X-Men  Volume 3: Torn]" c="Astonishing X-Men  Volume 3: Torn"/>
        <s v="[Dim Book].[Title].&amp;[Astrid Lindgren]" c="Astrid Lindgren"/>
        <s v="[Dim Book].[Title].&amp;[Astrid Lindgren: Storyteller to the World]" c="Astrid Lindgren: Storyteller to the World"/>
        <s v="[Dim Book].[Title].&amp;[Astronomy For Dummies]" c="Astronomy For Dummies"/>
        <s v="[Dim Book].[Title].&amp;[Astronomy Today]" c="Astronomy Today"/>
        <s v="[Dim Book].[Title].&amp;[Astronomy: A Beginner's Guide to the Universe]" c="Astronomy: A Beginner's Guide to the Universe"/>
        <s v="[Dim Book].[Title].&amp;[Astronomy: A Self-Teaching Guide]" c="Astronomy: A Self-Teaching Guide"/>
        <s v="[Dim Book].[Title].&amp;[Asylum (Blackstone Chronicles  #6)]" c="Asylum (Blackstone Chronicles  #6)"/>
        <s v="[Dim Book].[Title].&amp;[At Bertram's Hotel]" c="At Bertram's Hotel"/>
        <s v="[Dim Book].[Title].&amp;[At First Sight (Jeremy Marsh &amp; Lexie Darnell  #2)]" c="At First Sight (Jeremy Marsh &amp; Lexie Darnell  #2)"/>
        <s v="[Dim Book].[Title].&amp;[At Risk (Winston Garano  #1)]" c="At Risk (Winston Garano  #1)"/>
        <s v="[Dim Book].[Title].&amp;[At Sword's Point (Knights of the Blood  #2)]" c="At Sword's Point (Knights of the Blood  #2)"/>
        <s v="[Dim Book].[Title].&amp;[At the Edge (Psychic Triplet Trilogy  #1)]" c="At the Edge (Psychic Triplet Trilogy  #1)"/>
        <s v="[Dim Book].[Title].&amp;[At the Edge of the World (Crispin  #2)]" c="At the Edge of the World (Crispin  #2)"/>
        <s v="[Dim Book].[Title].&amp;[At the Mountains of Madness]" c="At the Mountains of Madness"/>
        <s v="[Dim Book].[Title].&amp;[At the Mountains of Madness and Other Novels]" c="At the Mountains of Madness and Other Novels"/>
        <s v="[Dim Book].[Title].&amp;[At the Mountains of Madness and Other Novels of Terror]" c="At the Mountains of Madness and Other Novels of Terror"/>
        <s v="[Dim Book].[Title].&amp;[At the Mountains of Madness and Other Tales of Terror]" c="At the Mountains of Madness and Other Tales of Terror"/>
        <s v="[Dim Book].[Title].&amp;[Athena (The Freddie Montgomery Trilogy #3)]" c="Athena (The Freddie Montgomery Trilogy #3)"/>
        <s v="[Dim Book].[Title].&amp;[Atlantic Shift]" c="Atlantic Shift"/>
        <s v="[Dim Book].[Title].&amp;[Atlantis Found (Dirk Pitt  #15)]" c="Atlantis Found (Dirk Pitt  #15)"/>
        <s v="[Dim Book].[Title].&amp;[Atlas Shrugged]" c="Atlas Shrugged"/>
        <s v="[Dim Book].[Title].&amp;[Atonement]" c="Atonement"/>
        <s v="[Dim Book].[Title].&amp;[Augustine]" c="Augustine"/>
        <s v="[Dim Book].[Title].&amp;[Augustine of Hippo: A Biography]" c="Augustine of Hippo: A Biography"/>
        <s v="[Dim Book].[Title].&amp;[Augustine: A Very Short Introduction]" c="Augustine: A Very Short Introduction"/>
        <s v="[Dim Book].[Title].&amp;[Aurora Dawn]" c="Aurora Dawn"/>
        <s v="[Dim Book].[Title].&amp;[Australia]" c="Australia"/>
        <s v="[Dim Book].[Title].&amp;[Auszeit f++r Engel Walsh Family  #3)]" c="Auszeit f++r Engel Walsh Family  #3)"/>
        <s v="[Dim Book].[Title].&amp;[Authentic Happiness: Using the New Positive Psychology to Realize Your Potential for Lasting Fulfillment]" c="Authentic Happiness: Using the New Positive Psychology to Realize Your Potential for Lasting Fulfillment"/>
        <s v="[Dim Book].[Title].&amp;[Autobiographies: Narrative of the Life of Frederick Douglass / My Bondage and My Freedom / Life and Times of Frederick Douglass]" c="Autobiographies: Narrative of the Life of Frederick Douglass / My Bondage and My Freedom / Life and Times of Frederick Douglass"/>
        <s v="[Dim Book].[Title].&amp;[Autobiography of a Fat Bride: True Tales of a Pretend Adulthood]" c="Autobiography of a Fat Bride: True Tales of a Pretend Adulthood"/>
        <s v="[Dim Book].[Title].&amp;[Autobiography of a Yogi]" c="Autobiography of a Yogi"/>
        <s v="[Dim Book].[Title].&amp;[Autobiography of Thomas Jefferson]" c="Autobiography of Thomas Jefferson"/>
        <s v="[Dim Book].[Title].&amp;[Avalanche]" c="Avalanche"/>
        <s v="[Dim Book].[Title].&amp;[Avalon]" c="Avalon"/>
        <s v="[Dim Book].[Title].&amp;[Avid Editing: A Guide for Beginning and Intermediate Users]" c="Avid Editing: A Guide for Beginning and Intermediate Users"/>
        <s v="[Dim Book].[Title].&amp;[Awake in the Dark: The Best of Roger Ebert]" c="Awake in the Dark: The Best of Roger Ebert"/>
        <s v="[Dim Book].[Title].&amp;[Awakening (Chasing Yesterday  #1)]" c="Awakening (Chasing Yesterday  #1)"/>
        <s v="[Dim Book].[Title].&amp;[Awakening at Midlife: A Guide to Reviving Your Spirit  Recreating Your Life  and Returning to Your Truest Self]" c="Awakening at Midlife: A Guide to Reviving Your Spirit  Recreating Your Life  and Returning to Your Truest Self"/>
        <s v="[Dim Book].[Title].&amp;[Awakening Intuition: Using Your Mind-Body Network for Insight and Healing]" c="Awakening Intuition: Using Your Mind-Body Network for Insight and Healing"/>
        <s v="[Dim Book].[Title].&amp;[Awakening the Buddha Within: Eight Steps to Enlightenment]" c="Awakening the Buddha Within: Eight Steps to Enlightenment"/>
        <s v="[Dim Book].[Title].&amp;[Awakenings]" c="Awakenings"/>
        <s v="[Dim Book].[Title].&amp;[Azumanga Daioh  Vol. 3 (Azumanga Daioh  #3)]" c="Azumanga Daioh  Vol. 3 (Azumanga Daioh  #3)"/>
        <s v="[Dim Book].[Title].&amp;[Babar's World Tour]" c="Babar's World Tour"/>
        <s v="[Dim Book].[Title].&amp;[Babbitt]" c="Babbitt"/>
        <s v="[Dim Book].[Title].&amp;[Babies (Baby Einstein)]" c="Babies (Baby Einstein)"/>
        <s v="[Dim Book].[Title].&amp;[Baby Names for Dummies]" c="Baby Names for Dummies"/>
        <s v="[Dim Book].[Title].&amp;[Baby Proof]" c="Baby Proof"/>
        <s v="[Dim Book].[Title].&amp;[Baby Signing For Dummies]" c="Baby Signing For Dummies"/>
        <s v="[Dim Book].[Title].&amp;[Baby's Alphabet]" c="Baby's Alphabet"/>
        <s v="[Dim Book].[Title].&amp;[Babyville]" c="Babyville"/>
        <s v="[Dim Book].[Title].&amp;[Bacacay]" c="Bacacay"/>
        <s v="[Dim Book].[Title].&amp;[Bachelor Brothers' Bed &amp; Breakfast Pillow Book]" c="Bachelor Brothers' Bed &amp; Breakfast Pillow Book"/>
        <s v="[Dim Book].[Title].&amp;[Back Bay (Peter Fallon  #1)]" c="Back Bay (Peter Fallon  #1)"/>
        <s v="[Dim Book].[Title].&amp;[Back to Barbary Lane: The Tales of the City Omnibus (Tales of the City  #4-6)]" c="Back to Barbary Lane: The Tales of the City Omnibus (Tales of the City  #4-6)"/>
        <s v="[Dim Book].[Title].&amp;[Back to the Bedroom (Elsie Hawkins #1)]" c="Back to the Bedroom (Elsie Hawkins #1)"/>
        <s v="[Dim Book].[Title].&amp;[Back to Wando Passo]" c="Back to Wando Passo"/>
        <s v="[Dim Book].[Title].&amp;[Back When We Were Grownups]" c="Back When We Were Grownups"/>
        <s v="[Dim Book].[Title].&amp;[Bad (Fearless  #13)]" c="Bad (Fearless  #13)"/>
        <s v="[Dim Book].[Title].&amp;[Bad Astronomy]" c="Bad Astronomy"/>
        <s v="[Dim Book].[Title].&amp;[Bad Boys In Black Tie (Watson Brothers  #3)]" c="Bad Boys In Black Tie (Watson Brothers  #3)"/>
        <s v="[Dim Book].[Title].&amp;[Bad Dreams]" c="Bad Dreams"/>
        <s v="[Dim Book].[Title].&amp;[Bad Haircut: Stories of the Seventies]" c="Bad Haircut: Stories of the Seventies"/>
        <s v="[Dim Book].[Title].&amp;[Bad Luck and Trouble (Jack Reacher  #11)]" c="Bad Luck and Trouble (Jack Reacher  #11)"/>
        <s v="[Dim Book].[Title].&amp;[Baghdad Without a Map and Other Misadventures in Arabia]" c="Baghdad Without a Map and Other Misadventures in Arabia"/>
        <s v="[Dim Book].[Title].&amp;[Bailando al rescate (Dora La Exploradora)]" c="Bailando al rescate (Dora La Exploradora)"/>
        <s v="[Dim Book].[Title].&amp;[Bait and Switch: The (Futile) Pursuit of the American Dream]" c="Bait and Switch: The (Futile) Pursuit of the American Dream"/>
        <s v="[Dim Book].[Title].&amp;[Bakkhai]" c="Bakkhai"/>
        <s v="[Dim Book].[Title].&amp;[Balanchine: A Biography]" c="Balanchine: A Biography"/>
        <s v="[Dim Book].[Title].&amp;[Balkan Ghosts: A Journey Through History]" c="Balkan Ghosts: A Journey Through History"/>
        <s v="[Dim Book].[Title].&amp;[Ballad of the Whiskey Robber: A True Story of Bank Heists  Ice Hockey  Transylvanian Pelt Smuggling  Moonlighting Detectives  and Broken Hearts]" c="Ballad of the Whiskey Robber: A True Story of Bank Heists  Ice Hockey  Transylvanian Pelt Smuggling  Moonlighting Detectives  and Broken Hearts"/>
        <s v="[Dim Book].[Title].&amp;[Ballet and Modern Dance]" c="Ballet and Modern Dance"/>
        <s v="[Dim Book].[Title].&amp;[Ballet Class]" c="Ballet Class"/>
        <s v="[Dim Book].[Title].&amp;[Ballet for Dummies]" c="Ballet for Dummies"/>
        <s v="[Dim Book].[Title].&amp;[Ballet in Western Culture: A History of Its Origins and Evolution]" c="Ballet in Western Culture: A History of Its Origins and Evolution"/>
        <s v="[Dim Book].[Title].&amp;[Ballet Shoes]" c="Ballet Shoes"/>
        <s v="[Dim Book].[Title].&amp;[Baltasar and Blimunda]" c="Baltasar and Blimunda"/>
        <s v="[Dim Book].[Title].&amp;[Balzac And The Little Chinese Seamstress]" c="Balzac And The Little Chinese Seamstress"/>
        <s v="[Dim Book].[Title].&amp;[Balzac und die kleine chinesische Schneiderin]" c="Balzac und die kleine chinesische Schneiderin"/>
        <s v="[Dim Book].[Title].&amp;[Band of Brothers: E Company  506th Regiment  101st Airborne from Normandy to Hitler's Eagle's Nest]" c="Band of Brothers: E Company  506th Regiment  101st Airborne from Normandy to Hitler's Eagle's Nest"/>
        <s v="[Dim Book].[Title].&amp;[Banker]" c="Banker"/>
        <s v="[Dim Book].[Title].&amp;[Banker to the Poor: Micro-Lending and the Battle Against World Poverty]" c="Banker to the Poor: Micro-Lending and the Battle Against World Poverty"/>
        <s v="[Dim Book].[Title].&amp;[Banvard's Folly: Thirteen Tales of People Who Didn't Change the World]" c="Banvard's Folly: Thirteen Tales of People Who Didn't Change the World"/>
        <s v="[Dim Book].[Title].&amp;[Barack Obama: Working to Make a Difference]" c="Barack Obama: Working to Make a Difference"/>
        <s v="[Dim Book].[Title].&amp;[Bare Bones: Conversations on Terror with Stephen King]" c="Bare Bones: Conversations on Terror with Stephen King"/>
        <s v="[Dim Book].[Title].&amp;[Bargaining for Advantage: Negotiation Strategies for Reasonable People]" c="Bargaining for Advantage: Negotiation Strategies for Reasonable People"/>
        <s v="[Dim Book].[Title].&amp;[Barnaby Rudge]" c="Barnaby Rudge"/>
        <s v="[Dim Book].[Title].&amp;[Barnyard Dance]" c="Barnyard Dance"/>
        <s v="[Dim Book].[Title].&amp;[Barracuda 945 (Admiral Arnold Morgan  #6)]" c="Barracuda 945 (Admiral Arnold Morgan  #6)"/>
        <s v="[Dim Book].[Title].&amp;[Barrel Fever and Other Stories]" c="Barrel Fever and Other Stories"/>
        <s v="[Dim Book].[Title].&amp;[Barron's Book Notes: Lord of the Flies]" c="Barron's Book Notes: Lord of the Flies"/>
        <s v="[Dim Book].[Title].&amp;[Baseball: a Literary Anthology]" c="Baseball: a Literary Anthology"/>
        <s v="[Dim Book].[Title].&amp;[Basic Economics: A Citizen's Guide to the Economy]" c="Basic Economics: A Citizen's Guide to the Economy"/>
        <s v="[Dim Book].[Title].&amp;[Basic Economics: A Common Sense Guide to the Economy]" c="Basic Economics: A Common Sense Guide to the Economy"/>
        <s v="[Dim Book].[Title].&amp;[Basic Writings of Nietzsche]" c="Basic Writings of Nietzsche"/>
        <s v="[Dim Book].[Title].&amp;[Basin and Range]" c="Basin and Range"/>
        <s v="[Dim Book].[Title].&amp;[Basket Case]" c="Basket Case"/>
        <s v="[Dim Book].[Title].&amp;[Batman: Arkham Asylum - A Serious House on Serious Earth]" c="Batman: Arkham Asylum - A Serious House on Serious Earth"/>
        <s v="[Dim Book].[Title].&amp;[Batman: Gothic]" c="Batman: Gothic"/>
        <s v="[Dim Book].[Title].&amp;[Batman: Inferno]" c="Batman: Inferno"/>
        <s v="[Dim Book].[Title].&amp;[Battle Angel Alita - Last Order : Angel's Vision  Vol. 08]" c="Battle Angel Alita - Last Order : Angel's Vision  Vol. 08"/>
        <s v="[Dim Book].[Title].&amp;[Battle Angel Alita - Last Order : Guilty Angel  Vol. 07]" c="Battle Angel Alita - Last Order : Guilty Angel  Vol. 07"/>
        <s v="[Dim Book].[Title].&amp;[Battle Cry]" c="Battle Cry"/>
        <s v="[Dim Book].[Title].&amp;[Battle Cry of Freedom]" c="Battle Cry of Freedom"/>
        <s v="[Dim Book].[Title].&amp;[Battle for the Planet of the Apes]" c="Battle for the Planet of the Apes"/>
        <s v="[Dim Book].[Title].&amp;[Battle of the Bunheads (Scrambled Legs  #2)]" c="Battle of the Bunheads (Scrambled Legs  #2)"/>
        <s v="[Dim Book].[Title].&amp;[Battlefield of the Mind: Winning the Battle in Your Mind]" c="Battlefield of the Mind: Winning the Battle in Your Mind"/>
        <s v="[Dim Book].[Title].&amp;[Baudolino]" c="Baudolino"/>
        <s v="[Dim Book].[Title].&amp;[Baumgartner's Bombay]" c="Baumgartner's Bombay"/>
        <s v="[Dim Book].[Title].&amp;[Be Happy or I'll Scream!: My Deranged Quest for the Perfect Husband  Family  and Life]" c="Be Happy or I'll Scream!: My Deranged Quest for the Perfect Husband  Family  and Life"/>
        <s v="[Dim Book].[Title].&amp;[Be Here Now]" c="Be Here Now"/>
        <s v="[Dim Book].[Title].&amp;[Be More Chill]" c="Be More Chill"/>
        <s v="[Dim Book].[Title].&amp;[Be the Person You Want to Find: Relationship and Self-Discovery]" c="Be the Person You Want to Find: Relationship and Self-Discovery"/>
        <s v="[Dim Book].[Title].&amp;[Beach Blanket Bad Boys]" c="Beach Blanket Bad Boys"/>
        <s v="[Dim Book].[Title].&amp;[Beach Girls]" c="Beach Girls"/>
        <s v="[Dim Book].[Title].&amp;[Beach Music]" c="Beach Music"/>
        <s v="[Dim Book].[Title].&amp;[Beat That! Cookbook]" c="Beat That! Cookbook"/>
        <s v="[Dim Book].[Title].&amp;[Beatles: Every Little Thing]" c="Beatles: Every Little Thing"/>
        <s v="[Dim Book].[Title].&amp;[Beatrice's Goat]" c="Beatrice's Goat"/>
        <s v="[Dim Book].[Title].&amp;[Beatrix Potter: A Life in Nature]" c="Beatrix Potter: A Life in Nature"/>
        <s v="[Dim Book].[Title].&amp;[Beatrix Potter's Journal]" c="Beatrix Potter's Journal"/>
        <s v="[Dim Book].[Title].&amp;[Beautiful Boys (Weetzie Bat  #4-5)]" c="Beautiful Boys (Weetzie Bat  #4-5)"/>
        <s v="[Dim Book].[Title].&amp;[Beautiful Evidence]" c="Beautiful Evidence"/>
        <s v="[Dim Book].[Title].&amp;[Beauty]" c="Beauty"/>
        <s v="[Dim Book].[Title].&amp;[Beauty and Sadness]" c="Beauty and Sadness"/>
        <s v="[Dim Book].[Title].&amp;[Beauty and the Beast]" c="Beauty and the Beast"/>
        <s v="[Dim Book].[Title].&amp;[Beauty and the Contemporary Sublime]" c="Beauty and the Contemporary Sublime"/>
        <s v="[Dim Book].[Title].&amp;[Beauty is the Beast  Vol. 4]" c="Beauty is the Beast  Vol. 4"/>
        <s v="[Dim Book].[Title].&amp;[Beauty: A Retelling of the Story of Beauty and the Beast]" c="Beauty: A Retelling of the Story of Beauty and the Beast"/>
        <s v="[Dim Book].[Title].&amp;[Beauty: The Invisible Embrace]" c="Beauty: The Invisible Embrace"/>
        <s v="[Dim Book].[Title].&amp;[Beauty's Punishment]" c="Beauty's Punishment"/>
        <s v="[Dim Book].[Title].&amp;[Beauty's Punishment (Sleeping Beauty  #2)]" c="Beauty's Punishment (Sleeping Beauty  #2)"/>
        <s v="[Dim Book].[Title].&amp;[Beauty's Release (Sleeping Beauty  #3)]" c="Beauty's Release (Sleeping Beauty  #3)"/>
        <s v="[Dim Book].[Title].&amp;[Because I Remember Terror  Father  I Remember You]" c="Because I Remember Terror  Father  I Remember You"/>
        <s v="[Dim Book].[Title].&amp;[Because It Is Bitter  and Because It Is My Heart]" c="Because It Is Bitter  and Because It Is My Heart"/>
        <s v="[Dim Book].[Title].&amp;[Because Of Winn Dixie]" c="Because Of Winn Dixie"/>
        <s v="[Dim Book].[Title].&amp;[Because the Night (Lloyd Hopkins  #2)]" c="Because the Night (Lloyd Hopkins  #2)"/>
        <s v="[Dim Book].[Title].&amp;[Beckett Football Card Price Guide]" c="Beckett Football Card Price Guide"/>
        <s v="[Dim Book].[Title].&amp;[Becoming a Contagious Christian]" c="Becoming a Contagious Christian"/>
        <s v="[Dim Book].[Title].&amp;[Becoming a Contagious Christian Leader's Guide: Communicating Your Faith in a Style That Fits You]" c="Becoming a Contagious Christian Leader's Guide: Communicating Your Faith in a Style That Fits You"/>
        <s v="[Dim Book].[Title].&amp;[Becoming a Goddess of Inner Poise: Spirituality for the Bridget Jones in All of Us]" c="Becoming a Goddess of Inner Poise: Spirituality for the Bridget Jones in All of Us"/>
        <s v="[Dim Book].[Title].&amp;[Becoming a Woman of Beauty and Strength: Esther]" c="Becoming a Woman of Beauty and Strength: Esther"/>
        <s v="[Dim Book].[Title].&amp;[Bedlam's Bard (Bedlam Bard  #1-2)]" c="Bedlam's Bard (Bedlam Bard  #1-2)"/>
        <s v="[Dim Book].[Title].&amp;[Bedlam's Edge (Bedlam's Bard  #8)]" c="Bedlam's Edge (Bedlam's Bard  #8)"/>
        <s v="[Dim Book].[Title].&amp;[Beef]" c="Beef"/>
        <s v="[Dim Book].[Title].&amp;[Been Down So Long It Looks Like Up To Me]" c="Been Down So Long It Looks Like Up To Me"/>
        <s v="[Dim Book].[Title].&amp;[Before Night Falls]" c="Before Night Falls"/>
        <s v="[Dim Book].[Title].&amp;[Before the Frost (Linda Wallander #1)]" c="Before the Frost (Linda Wallander #1)"/>
        <s v="[Dim Book].[Title].&amp;[Before The Mayflower A History of Black America]" c="Before The Mayflower A History of Black America"/>
        <s v="[Dim Book].[Title].&amp;[Before the Mayflower: A History of Black America]" c="Before the Mayflower: A History of Black America"/>
        <s v="[Dim Book].[Title].&amp;[Before We Were Free]" c="Before We Were Free"/>
        <s v="[Dim Book].[Title].&amp;[Beginning Again: An Autobiography of The Years 1911 to 1918]" c="Beginning Again: An Autobiography of The Years 1911 to 1918"/>
        <s v="[Dim Book].[Title].&amp;[Beginning PHP and MySQL 5: From Novice to Professional]" c="Beginning PHP and MySQL 5: From Novice to Professional"/>
        <s v="[Dim Book].[Title].&amp;[Behaving Like Adults]" c="Behaving Like Adults"/>
        <s v="[Dim Book].[Title].&amp;[Behind Closed Doors: Secrets of Great Management]" c="Behind Closed Doors: Secrets of Great Management"/>
        <s v="[Dim Book].[Title].&amp;[Behind the Curtain (Echo Falls  #2)]" c="Behind the Curtain (Echo Falls  #2)"/>
        <s v="[Dim Book].[Title].&amp;[Behind the Scenes at the Museum]" c="Behind the Scenes at the Museum"/>
        <s v="[Dim Book].[Title].&amp;[Being a Green Mother (Incarnations of Immortality  #5)]" c="Being a Green Mother (Incarnations of Immortality  #5)"/>
        <s v="[Dim Book].[Title].&amp;[Being and Nothingness]" c="Being and Nothingness"/>
        <s v="[Dim Book].[Title].&amp;[Being Dead Is No Excuse: The Official Southern Ladies Guide to Hosting the Perfect Funeral]" c="Being Dead Is No Excuse: The Official Southern Ladies Guide to Hosting the Perfect Funeral"/>
        <s v="[Dim Book].[Title].&amp;[Bel Canto]" c="Bel Canto"/>
        <s v="[Dim Book].[Title].&amp;[Bella y oscura]" c="Bella y oscura"/>
        <s v="[Dim Book].[Title].&amp;[Belle Ruin (Emma Graham  #3)]" c="Belle Ruin (Emma Graham  #3)"/>
        <s v="[Dim Book].[Title].&amp;[Bellwether]" c="Bellwether"/>
        <s v="[Dim Book].[Title].&amp;[Beloved]" c="Beloved"/>
        <s v="[Dim Book].[Title].&amp;[Beloved Bride: The Letters of Stonewall Jackson to His Wife]" c="Beloved Bride: The Letters of Stonewall Jackson to His Wife"/>
        <s v="[Dim Book].[Title].&amp;[Below the Root]" c="Below the Root"/>
        <s v="[Dim Book].[Title].&amp;[Belshazzar's Daughter (Inspector Ikmen #1)]" c="Belshazzar's Daughter (Inspector Ikmen #1)"/>
        <s v="[Dim Book].[Title].&amp;[Beneath the Wheel]" c="Beneath the Wheel"/>
        <s v="[Dim Book].[Title].&amp;[Bengal Nights]" c="Bengal Nights"/>
        <s v="[Dim Book].[Title].&amp;[Benjamin Franklin]" c="Benjamin Franklin"/>
        <s v="[Dim Book].[Title].&amp;[Beowulf]" c="Beowulf"/>
        <s v="[Dim Book].[Title].&amp;[Beowulf &amp; Grendel: The Truth Behind England's Oldest Legend]" c="Beowulf &amp; Grendel: The Truth Behind England's Oldest Legend"/>
        <s v="[Dim Book].[Title].&amp;[Beowulf: A Dual-Language Edition]" c="Beowulf: A Dual-Language Edition"/>
        <s v="[Dim Book].[Title].&amp;[Beowulf: A New Telling]" c="Beowulf: A New Telling"/>
        <s v="[Dim Book].[Title].&amp;[Berlin Blues]" c="Berlin Blues"/>
        <s v="[Dim Book].[Title].&amp;[Berlin Diary: The Journal of a Foreign Correspondent 1934-1941]" c="Berlin Diary: The Journal of a Foreign Correspondent 1934-1941"/>
        <s v="[Dim Book].[Title].&amp;[Berlin: The Downfall  1945]" c="Berlin: The Downfall  1945"/>
        <s v="[Dim Book].[Title].&amp;[Berlioz: Servitude and Greatness  1832-1869 (Volume 2)]" c="Berlioz: Servitude and Greatness  1832-1869 (Volume 2)"/>
        <s v="[Dim Book].[Title].&amp;[Berserker: Blue Death (Berserker  #8)]" c="Berserker: Blue Death (Berserker  #8)"/>
        <s v="[Dim Book].[Title].&amp;[Berserkers: The Beginning (Berserkers  #1 &amp; #5)]" c="Berserkers: The Beginning (Berserkers  #1 &amp; #5)"/>
        <s v="[Dim Book].[Title].&amp;[Best Ghost and Horror Stories]" c="Best Ghost and Horror Stories"/>
        <s v="[Dim Book].[Title].&amp;[Best Kept Secrets]" c="Best Kept Secrets"/>
        <s v="[Dim Book].[Title].&amp;[Best of London (Lonely Planet Best Of)]" c="Best of London (Lonely Planet Best Of)"/>
        <s v="[Dim Book].[Title].&amp;[Best Science Fiction Stories of Clifford D. Simak]" c="Best Science Fiction Stories of Clifford D. Simak"/>
        <s v="[Dim Book].[Title].&amp;[Best Science Fiction Stories of H. G. Wells]" c="Best Science Fiction Stories of H. G. Wells"/>
        <s v="[Dim Book].[Title].&amp;[Betcha Can't Read Just One]" c="Betcha Can't Read Just One"/>
        <s v="[Dim Book].[Title].&amp;[Betrayal (Chasing Yesterday  #2)]" c="Betrayal (Chasing Yesterday  #2)"/>
        <s v="[Dim Book].[Title].&amp;[Betrayal of Trust: The Collapse of Global Public Health]" c="Betrayal of Trust: The Collapse of Global Public Health"/>
        <s v="[Dim Book].[Title].&amp;[Betraying Spinoza: The Renegade Jew Who Gave Us Modernity]" c="Betraying Spinoza: The Renegade Jew Who Gave Us Modernity"/>
        <s v="[Dim Book].[Title].&amp;[Betrogen]" c="Betrogen"/>
        <s v="[Dim Book].[Title].&amp;[Betsy and Joe (Betsy-Tacy  #8)]" c="Betsy and Joe (Betsy-Tacy  #8)"/>
        <s v="[Dim Book].[Title].&amp;[Betsy and Tacy Go Downtown (Betsy-Tacy  #4)]" c="Betsy and Tacy Go Downtown (Betsy-Tacy  #4)"/>
        <s v="[Dim Book].[Title].&amp;[Betsy and Tacy Go Over the Big Hill (Betsy-Tacy  #3)]" c="Betsy and Tacy Go Over the Big Hill (Betsy-Tacy  #3)"/>
        <s v="[Dim Book].[Title].&amp;[Betsy and the Great World (Betsy-Tacy  #9)]" c="Betsy and the Great World (Betsy-Tacy  #9)"/>
        <s v="[Dim Book].[Title].&amp;[Betsy Was a Junior (Betsy-Tacy  #7)]" c="Betsy Was a Junior (Betsy-Tacy  #7)"/>
        <s v="[Dim Book].[Title].&amp;[Betsy's Wedding (Betsy-Tacy  #10)]" c="Betsy's Wedding (Betsy-Tacy  #10)"/>
        <s v="[Dim Book].[Title].&amp;[Betsy-Tacy (Betsy-Tacy  #1)]" c="Betsy-Tacy (Betsy-Tacy  #1)"/>
        <s v="[Dim Book].[Title].&amp;[Betsy-Tacy and Tib (Betsy-Tacy  #2)]" c="Betsy-Tacy and Tib (Betsy-Tacy  #2)"/>
        <s v="[Dim Book].[Title].&amp;[Betty Friedan and the Making of &quot;The Feminine Mystique&quot;: The American Left  the Cold War  and Modern Feminism]" c="Betty Friedan and the Making of &quot;The Feminine Mystique&quot;: The American Left  the Cold War  and Modern Feminism"/>
        <s v="[Dim Book].[Title].&amp;[Between Time and Timbuktu or Prometheus-5]" c="Between Time and Timbuktu or Prometheus-5"/>
        <s v="[Dim Book].[Title].&amp;[Bevor es Nacht wird. Ein Leben in Havanna]" c="Bevor es Nacht wird. Ein Leben in Havanna"/>
        <s v="[Dim Book].[Title].&amp;[Beyond Death: The Gates of Consciousness]" c="Beyond Death: The Gates of Consciousness"/>
        <s v="[Dim Book].[Title].&amp;[Beyond Good and Evil]" c="Beyond Good and Evil"/>
        <s v="[Dim Book].[Title].&amp;[Beyond Good and Evil: Prelude to a Philosophy of the Future]" c="Beyond Good and Evil: Prelude to a Philosophy of the Future"/>
        <s v="[Dim Book].[Title].&amp;[Beyond Innocence (Beyond Duet  #1)]" c="Beyond Innocence (Beyond Duet  #1)"/>
        <s v="[Dim Book].[Title].&amp;[Beyond Reach (Grant County  #6)]" c="Beyond Reach (Grant County  #6)"/>
        <s v="[Dim Book].[Title].&amp;[Beyond Seduction (Beyond Duet  #2)]" c="Beyond Seduction (Beyond Duet  #2)"/>
        <s v="[Dim Book].[Title].&amp;[Beyond the Chains of Illusion: My Encounter with Marx and Freud]" c="Beyond the Chains of Illusion: My Encounter with Marx and Freud"/>
        <s v="[Dim Book].[Title].&amp;[Beyond the Hundredth Meridian: John Wesley Powell and the Second Opening of the West]" c="Beyond the Hundredth Meridian: John Wesley Powell and the Second Opening of the West"/>
        <s v="[Dim Book].[Title].&amp;[Beyond the Post-Modern Mind: The Place of Meaning in a Global Civilization]" c="Beyond the Post-Modern Mind: The Place of Meaning in a Global Civilization"/>
        <s v="[Dim Book].[Title].&amp;[Beyond World's End (Bedlam's Bard  #4)]" c="Beyond World's End (Bedlam's Bard  #4)"/>
        <s v="[Dim Book].[Title].&amp;[BFF*: Just As Long As We're Together / Here's to You  Rachel Robinson (*Best Friends Forever)]" c="BFF*: Just As Long As We're Together / Here's to You  Rachel Robinson (*Best Friends Forever)"/>
        <s v="[Dim Book].[Title].&amp;[Big Anthony and the Magic Ring]" c="Big Anthony and the Magic Ring"/>
        <s v="[Dim Book].[Title].&amp;[Big Baby]" c="Big Baby"/>
        <s v="[Dim Book].[Title].&amp;[Big Bad Wolf]" c="Big Bad Wolf"/>
        <s v="[Dim Book].[Title].&amp;[Big Dead Place: Inside the Strange and Menacing World of Antarctica]" c="Big Dead Place: Inside the Strange and Menacing World of Antarctica"/>
        <s v="[Dim Book].[Title].&amp;[Big Dog... Little Dog]" c="Big Dog... Little Dog"/>
        <s v="[Dim Book].[Title].&amp;[Big Money]" c="Big Money"/>
        <s v="[Dim Book].[Title].&amp;[Big Red Tub]" c="Big Red Tub"/>
        <s v="[Dim Book].[Title].&amp;[Bill Bryson: The Complete Notes]" c="Bill Bryson: The Complete Notes"/>
        <s v="[Dim Book].[Title].&amp;[Bill Bryson's African Diary]" c="Bill Bryson's African Diary"/>
        <s v="[Dim Book].[Title].&amp;[Bill Buzz]" c="Bill Buzz"/>
        <s v="[Dim Book].[Title].&amp;[Bill Gates: Computer Legend (Famous Lives)]" c="Bill Gates: Computer Legend (Famous Lives)"/>
        <s v="[Dim Book].[Title].&amp;[Billy Budd  marin]" c="Billy Budd  marin"/>
        <s v="[Dim Book].[Title].&amp;[Billy Budd  Sailor]" c="Billy Budd  Sailor"/>
        <s v="[Dim Book].[Title].&amp;[Billy Budd  Sailor and Other Uncompleted Writings]" c="Billy Budd  Sailor and Other Uncompleted Writings"/>
        <s v="[Dim Book].[Title].&amp;[Billy Budd  Sailor and Other Uncompleted Writings: The Writings of Herman Melville  Volume 13]" c="Billy Budd  Sailor and Other Uncompleted Writings: The Writings of Herman Melville  Volume 13"/>
        <s v="[Dim Book].[Title].&amp;[Binary]" c="Binary"/>
        <s v="[Dim Book].[Title].&amp;[Bioinformatics: Sequence and Genome Analysis]" c="Bioinformatics: Sequence and Genome Analysis"/>
        <s v="[Dim Book].[Title].&amp;[Bird Songs: Of North America]" c="Bird Songs: Of North America"/>
        <s v="[Dim Book].[Title].&amp;[Birds of America]" c="Birds of America"/>
        <s v="[Dim Book].[Title].&amp;[Birds of Prey (Courtney #9)]" c="Birds of Prey (Courtney #9)"/>
        <s v="[Dim Book].[Title].&amp;[Birds Without Wings]" c="Birds Without Wings"/>
        <s v="[Dim Book].[Title].&amp;[Birdsong]" c="Birdsong"/>
        <s v="[Dim Book].[Title].&amp;[Birth Of A Tragedy: Kashmir 1947]" c="Birth Of A Tragedy: Kashmir 1947"/>
        <s v="[Dim Book].[Title].&amp;[Birthday (Ring  #4)]" c="Birthday (Ring  #4)"/>
        <s v="[Dim Book].[Title].&amp;[Birthday Machine (Disney's Little Einsteins Early Reader)]" c="Birthday Machine (Disney's Little Einsteins Early Reader)"/>
        <s v="[Dim Book].[Title].&amp;[Birthright (Diablo: The Sin War  #1)]" c="Birthright (Diablo: The Sin War  #1)"/>
        <s v="[Dim Book].[Title].&amp;[Bite (Anita Blake  Vampire Hunter  #8.5; Sookie Stackhouse  #5.1; Undead  #2.5; Mageverse  #1.5)]" c="Bite (Anita Blake  Vampire Hunter  #8.5; Sookie Stackhouse  #5.1; Undead  #2.5; Mageverse  #1.5)"/>
        <s v="[Dim Book].[Title].&amp;[Bite Club (Bite Club  #1)]" c="Bite Club (Bite Club  #1)"/>
        <s v="[Dim Book].[Title].&amp;[Bite Me If You Can (Argeneau #6)]" c="Bite Me If You Can (Argeneau #6)"/>
        <s v="[Dim Book].[Title].&amp;[Bite Me!: An Unofficial Guide to the World of Buffy the Vampire Slayer]" c="Bite Me!: An Unofficial Guide to the World of Buffy the Vampire Slayer"/>
        <s v="[Dim Book].[Title].&amp;[Bitten (Otherworld  #1)]" c="Bitten (Otherworld  #1)"/>
        <s v="[Dim Book].[Title].&amp;[Bitter Is the New Black: Confessions of a Condescending  Egomaniacal  Self-Centered Smartass  Or  Why You Should Never Carry A Prada Bag to the Unemployment Office]" c="Bitter Is the New Black: Confessions of a Condescending  Egomaniacal  Self-Centered Smartass  Or  Why You Should Never Carry A Prada Bag to the Unemployment Office"/>
        <s v="[Dim Book].[Title].&amp;[Bittersweet: Recipes and Tales from a Life in Chocolate]" c="Bittersweet: Recipes and Tales from a Life in Chocolate"/>
        <s v="[Dim Book].[Title].&amp;[Bizarre World]" c="Bizarre World"/>
        <s v="[Dim Book].[Title].&amp;[Black and Blue]" c="Black and Blue"/>
        <s v="[Dim Book].[Title].&amp;[Black Beauty]" c="Black Beauty"/>
        <s v="[Dim Book].[Title].&amp;[Black Beauty (Coloring Book)]" c="Black Beauty (Coloring Book)"/>
        <s v="[Dim Book].[Title].&amp;[Black Boy]" c="Black Boy"/>
        <s v="[Dim Book].[Title].&amp;[Black Cat (Gemini  #2)]" c="Black Cat (Gemini  #2)"/>
        <s v="[Dim Book].[Title].&amp;[Black Cats and Broken Mirrors]" c="Black Cats and Broken Mirrors"/>
        <s v="[Dim Book].[Title].&amp;[Black Coffee (Hercule Poirot  #45.5)]" c="Black Coffee (Hercule Poirot  #45.5)"/>
        <s v="[Dim Book].[Title].&amp;[Black Dogs]" c="Black Dogs"/>
        <s v="[Dim Book].[Title].&amp;[Black Elk Speaks: Being the Life Story of a Holy Man of the Oglala Sioux]" c="Black Elk Speaks: Being the Life Story of a Holy Man of the Oglala Sioux"/>
        <s v="[Dim Book].[Title].&amp;[Black Friday]" c="Black Friday"/>
        <s v="[Dim Book].[Title].&amp;[Black Girl/White Girl]" c="Black Girl/White Girl"/>
        <s v="[Dim Book].[Title].&amp;[Black Hawk Down: A Story of Modern War]" c="Black Hawk Down: A Story of Modern War"/>
        <s v="[Dim Book].[Title].&amp;[Black Hearts in Battersea (The Wolves Chronicles  #2)]" c="Black Hearts in Battersea (The Wolves Chronicles  #2)"/>
        <s v="[Dim Book].[Title].&amp;[Black Hole]" c="Black Hole"/>
        <s v="[Dim Book].[Title].&amp;[Black Hole  tome 3: Visions]" c="Black Hole  tome 3: Visions"/>
        <s v="[Dim Book].[Title].&amp;[Black Hole  tome 4 : Reine des l+®zards]" c="Black Hole  tome 4 : Reine des l+®zards"/>
        <s v="[Dim Book].[Title].&amp;[Black Holes &amp; Time Warps: Einstein's Outrageous Legacy]" c="Black Holes &amp; Time Warps: Einstein's Outrageous Legacy"/>
        <s v="[Dim Book].[Title].&amp;[Black House (The Talisman  #2)]" c="Black House (The Talisman  #2)"/>
        <s v="[Dim Book].[Title].&amp;[Black Ice (Ice  #1)]" c="Black Ice (Ice  #1)"/>
        <s v="[Dim Book].[Title].&amp;[Black Kiss]" c="Black Kiss"/>
        <s v="[Dim Book].[Title].&amp;[Black Lamb and Grey Falcon]" c="Black Lamb and Grey Falcon"/>
        <s v="[Dim Book].[Title].&amp;[Black Light (Bob Lee Swagger  #2)]" c="Black Light (Bob Lee Swagger  #2)"/>
        <s v="[Dim Book].[Title].&amp;[Black Like Me]" c="Black Like Me"/>
        <s v="[Dim Book].[Title].&amp;[Black Like Us: A Century of Lesbian  Gay  and Bisexual African American Fiction]" c="Black Like Us: A Century of Lesbian  Gay  and Bisexual African American Fiction"/>
        <s v="[Dim Book].[Title].&amp;[Black Man of the Nile and His Family]" c="Black Man of the Nile and His Family"/>
        <s v="[Dim Book].[Title].&amp;[Black Meets White]" c="Black Meets White"/>
        <s v="[Dim Book].[Title].&amp;[Black Mischief]" c="Black Mischief"/>
        <s v="[Dim Book].[Title].&amp;[Black on Red: My 44 Years Inside the Soviet Union: An Autobiography]" c="Black on Red: My 44 Years Inside the Soviet Union: An Autobiography"/>
        <s v="[Dim Book].[Title].&amp;[Black Rednecks and White Liberals]" c="Black Rednecks and White Liberals"/>
        <s v="[Dim Book].[Title].&amp;[Black Sun Rising (The Coldfire Trilogy  #1)]" c="Black Sun Rising (The Coldfire Trilogy  #1)"/>
        <s v="[Dim Book].[Title].&amp;[Black Sunday]" c="Black Sunday"/>
        <s v="[Dim Book].[Title].&amp;[Black Veil: A Memoir with Digressions]" c="Black Veil: A Memoir with Digressions"/>
        <s v="[Dim Book].[Title].&amp;[Black Water]" c="Black Water"/>
        <s v="[Dim Book].[Title].&amp;[Black Widow: Homecoming]" c="Black Widow: Homecoming"/>
        <s v="[Dim Book].[Title].&amp;[Black Widow: The Things They Say About Her]" c="Black Widow: The Things They Say About Her"/>
        <s v="[Dim Book].[Title].&amp;[Black Wind (Dirk Pitt  #18)]" c="Black Wind (Dirk Pitt  #18)"/>
        <s v="[Dim Book].[Title].&amp;[Blackberry Wine]" c="Blackberry Wine"/>
        <s v="[Dim Book].[Title].&amp;[Blackout (Kat Bronsky #2)]" c="Blackout (Kat Bronsky #2)"/>
        <s v="[Dim Book].[Title].&amp;[Blade of Fortriu (The Bridei Chronicles  #2)]" c="Blade of Fortriu (The Bridei Chronicles  #2)"/>
        <s v="[Dim Book].[Title].&amp;[Blade Runner]" c="Blade Runner"/>
        <s v="[Dim Book].[Title].&amp;[Blame It on Paris]" c="Blame It on Paris"/>
        <s v="[Dim Book].[Title].&amp;[Blame It on the Brain: Distinguishing Chemical Imbalances  Brain Disorders  and Disobedience]" c="Blame It on the Brain: Distinguishing Chemical Imbalances  Brain Disorders  and Disobedience"/>
        <s v="[Dim Book].[Title].&amp;[Blame!  Vol. 7]" c="Blame!  Vol. 7"/>
        <s v="[Dim Book].[Title].&amp;[Blame!  Vol. 8]" c="Blame!  Vol. 8"/>
        <s v="[Dim Book].[Title].&amp;[Blame! #1]" c="Blame! #1"/>
        <s v="[Dim Book].[Title].&amp;[Blaming the Victims: Spurious Scholarship and the Palestinian Question]" c="Blaming the Victims: Spurious Scholarship and the Palestinian Question"/>
        <s v="[Dim Book].[Title].&amp;[Blandings Castle (Blandings Castle  #3)]" c="Blandings Castle (Blandings Castle  #3)"/>
        <s v="[Dim Book].[Title].&amp;[Blankets]" c="Blankets"/>
        <s v="[Dim Book].[Title].&amp;[Bleach  Tome 1: The Death and the Strawberry]" c="Bleach  Tome 1: The Death and the Strawberry"/>
        <s v="[Dim Book].[Title].&amp;[Bleach  Volume 01]" c="Bleach  Volume 01"/>
        <s v="[Dim Book].[Title].&amp;[Bleach  Volume 10]" c="Bleach  Volume 10"/>
        <s v="[Dim Book].[Title].&amp;[Bleach  Volume 11]" c="Bleach  Volume 11"/>
        <s v="[Dim Book].[Title].&amp;[Bleach  Volume 12]" c="Bleach  Volume 12"/>
        <s v="[Dim Book].[Title].&amp;[Bleach  Volume 13]" c="Bleach  Volume 13"/>
        <s v="[Dim Book].[Title].&amp;[Bleach  Volume 14]" c="Bleach  Volume 14"/>
        <s v="[Dim Book].[Title].&amp;[Bleach  Volume 15]" c="Bleach  Volume 15"/>
        <s v="[Dim Book].[Title].&amp;[Bleach  Volume 16]" c="Bleach  Volume 16"/>
        <s v="[Dim Book].[Title].&amp;[Bleach  Volume 17]" c="Bleach  Volume 17"/>
        <s v="[Dim Book].[Title].&amp;[Bleach  Volume 18]" c="Bleach  Volume 18"/>
        <s v="[Dim Book].[Title].&amp;[Bleach  Volume 19]" c="Bleach  Volume 19"/>
        <s v="[Dim Book].[Title].&amp;[Bleach  Volume 20]" c="Bleach  Volume 20"/>
        <s v="[Dim Book].[Title].&amp;[BleachÔÇòÒâûÒâ¬Òâ+ÒâüÔÇò 1 [Bur-½chi 1]] (Bleach  #1)]" c="BleachÔÇòÒâûÒâ¬Òâ+ÒâüÔÇò 1 [Bur-½chi 1] (Bleach  #1)"/>
        <s v="[Dim Book].[Title].&amp;[Bleak House]" c="Bleak House"/>
        <s v="[Dim Book].[Title].&amp;[Bless Me  Ultima]" c="Bless Me  Ultima"/>
        <s v="[Dim Book].[Title].&amp;[Blessings]" c="Blessings"/>
        <s v="[Dim Book].[Title].&amp;[Blessings from the Other Side: Wisdom and Comfort from the Afterlife for This Life]" c="Blessings from the Other Side: Wisdom and Comfort from the Afterlife for This Life"/>
        <s v="[Dim Book].[Title].&amp;[Blind Flight]" c="Blind Flight"/>
        <s v="[Dim Book].[Title].&amp;[Blind Willow  Sleeping Woman]" c="Blind Willow  Sleeping Woman"/>
        <s v="[Dim Book].[Title].&amp;[Blind Willow  Sleeping Woman: 24 Stories]" c="Blind Willow  Sleeping Woman: 24 Stories"/>
        <s v="[Dim Book].[Title].&amp;[Blindness]" c="Blindness"/>
        <s v="[Dim Book].[Title].&amp;[Blindness and Insight: Essays in the Rhetoric of Contemporary Criticism]" c="Blindness and Insight: Essays in the Rhetoric of Contemporary Criticism"/>
        <s v="[Dim Book].[Title].&amp;[Blindsighted (Grant County  #1)]" c="Blindsighted (Grant County  #1)"/>
        <s v="[Dim Book].[Title].&amp;[Blink]" c="Blink"/>
        <s v="[Dim Book].[Title].&amp;[Blink 182]" c="Blink 182"/>
        <s v="[Dim Book].[Title].&amp;[Blink: The Power of Thinking Without Thinking]" c="Blink: The Power of Thinking Without Thinking"/>
        <s v="[Dim Book].[Title].&amp;[Blink-182: Tales from Beneath Your Mom]" c="Blink-182: Tales from Beneath Your Mom"/>
        <s v="[Dim Book].[Title].&amp;[Bliss]" c="Bliss"/>
        <s v="[Dim Book].[Title].&amp;[Blonde]" c="Blonde"/>
        <s v="[Dim Book].[Title].&amp;[Blood And Gold (The Vampire Chronicles  #8)]" c="Blood And Gold (The Vampire Chronicles  #8)"/>
        <s v="[Dim Book].[Title].&amp;[Blood and Smoke]" c="Blood and Smoke"/>
        <s v="[Dim Book].[Title].&amp;[Blood Canticle (The Vampire Chronicles #10)]" c="Blood Canticle (The Vampire Chronicles #10)"/>
        <s v="[Dim Book].[Title].&amp;[Blood Done Sign My Name: A True Story]" c="Blood Done Sign My Name: A True Story"/>
        <s v="[Dim Book].[Title].&amp;[Blood Meridian]" c="Blood Meridian"/>
        <s v="[Dim Book].[Title].&amp;[Blood Meridian  or the Evening Redness in the West]" c="Blood Meridian  or the Evening Redness in the West"/>
        <s v="[Dim Book].[Title].&amp;[Blood Moon Over Bengal]" c="Blood Moon Over Bengal"/>
        <s v="[Dim Book].[Title].&amp;[Blood Moon Over Britain]" c="Blood Moon Over Britain"/>
        <s v="[Dim Book].[Title].&amp;[Blood on the Moon (Lloyd Hopkins  #1)]" c="Blood on the Moon (Lloyd Hopkins  #1)"/>
        <s v="[Dim Book].[Title].&amp;[Blood on the Moon: The Assassination of Abraham Lincoln]" c="Blood on the Moon: The Assassination of Abraham Lincoln"/>
        <s v="[Dim Book].[Title].&amp;[Blood Sport]" c="Blood Sport"/>
        <s v="[Dim Book].[Title].&amp;[Blood Stripes: The Grunt's View of the War in Iraq]" c="Blood Stripes: The Grunt's View of the War in Iraq"/>
        <s v="[Dim Book].[Title].&amp;[Blood Wedding and Yerma]" c="Blood Wedding and Yerma"/>
        <s v="[Dim Book].[Title].&amp;[Bloodlines]" c="Bloodlines"/>
        <s v="[Dim Book].[Title].&amp;[Bloodsucking Fiends (A Love Story  #1)]" c="Bloodsucking Fiends (A Love Story  #1)"/>
        <s v="[Dim Book].[Title].&amp;[Bloody Bones (Anita Blake  Vampire Hunter #5)]" c="Bloody Bones (Anita Blake  Vampire Hunter #5)"/>
        <s v="[Dim Book].[Title].&amp;[Bloody River Blues (John Pellam  #2)]" c="Bloody River Blues (John Pellam  #2)"/>
        <s v="[Dim Book].[Title].&amp;[Blow Fly (Kay Scarpetta  #12)]" c="Blow Fly (Kay Scarpetta  #12)"/>
        <s v="[Dim Book].[Title].&amp;[Blowback (Scot Harvath  #4)]" c="Blowback (Scot Harvath  #4)"/>
        <s v="[Dim Book].[Title].&amp;[Blubberina (Scrambled Legs  #5)]" c="Blubberina (Scrambled Legs  #5)"/>
        <s v="[Dim Book].[Title].&amp;[Blue Angel]" c="Blue Angel"/>
        <s v="[Dim Book].[Title].&amp;[Blue at the Mizzen (Aubrey &amp; Maturin #20)]" c="Blue at the Mizzen (Aubrey &amp; Maturin #20)"/>
        <s v="[Dim Book].[Title].&amp;[Blue Like Jazz: Nonreligious Thoughts on Christian Spirituality]" c="Blue Like Jazz: Nonreligious Thoughts on Christian Spirituality"/>
        <s v="[Dim Book].[Title].&amp;[Blue Moon (Anita Blake  Vampire Hunter  #8)]" c="Blue Moon (Anita Blake  Vampire Hunter  #8)"/>
        <s v="[Dim Book].[Title].&amp;[Blue Noon (Midnighters  #3)]" c="Blue Noon (Midnighters  #3)"/>
        <s v="[Dim Book].[Title].&amp;[Blue Ocean Strategy: How to Create Uncontested Market Space and Make the Competition Irrelevant]" c="Blue Ocean Strategy: How to Create Uncontested Market Space and Make the Competition Irrelevant"/>
        <s v="[Dim Book].[Title].&amp;[Blue Shoes and Happiness (No. 1 Ladies' Detective Agency  #7)]" c="Blue Shoes and Happiness (No. 1 Ladies' Detective Agency  #7)"/>
        <s v="[Dim Book].[Title].&amp;[Blue Shoes and Happiness (No. 1 Ladies' Detective Agency #7)]" c="Blue Shoes and Happiness (No. 1 Ladies' Detective Agency #7)"/>
        <s v="[Dim Book].[Title].&amp;[Blueberry Muffin Murder (Hannah Swensen  #3)]" c="Blueberry Muffin Murder (Hannah Swensen  #3)"/>
        <s v="[Dim Book].[Title].&amp;[Blues for Mister Charlie]" c="Blues for Mister Charlie"/>
        <s v="[Dim Book].[Title].&amp;[Bob Marley - Songs of Freedom]" c="Bob Marley - Songs of Freedom"/>
        <s v="[Dim Book].[Title].&amp;[Body Double (Rizzoli &amp; Isles  #4)]" c="Body Double (Rizzoli &amp; Isles  #4)"/>
        <s v="[Dim Book].[Title].&amp;[Body for Life for Women: A Woman's Plan for Physical and Mental Transformation]" c="Body for Life for Women: A Woman's Plan for Physical and Mental Transformation"/>
        <s v="[Dim Book].[Title].&amp;[Body For Life: 12 Weeks to Mental and Physical Strength]" c="Body For Life: 12 Weeks to Mental and Physical Strength"/>
        <s v="[Dim Book].[Title].&amp;[Body Language (Mark Manning Mystery  #3)]" c="Body Language (Mark Manning Mystery  #3)"/>
        <s v="[Dim Book].[Title].&amp;[Body Surfing]" c="Body Surfing"/>
        <s v="[Dim Book].[Title].&amp;[Boeing Versus Airbus: The Inside Story of the Greatest International Competition in Business]" c="Boeing Versus Airbus: The Inside Story of the Greatest International Competition in Business"/>
        <s v="[Dim Book].[Title].&amp;[Bold Land  Bold Love (Australian Trilogy  #1)]" c="Bold Land  Bold Love (Australian Trilogy  #1)"/>
        <s v="[Dim Book].[Title].&amp;[Bolt (Kit Fielding  #2)]" c="Bolt (Kit Fielding  #2)"/>
        <s v="[Dim Book].[Title].&amp;[Boltzmon!]" c="Boltzmon!"/>
        <s v="[Dim Book].[Title].&amp;[Bone In The Throat]" c="Bone In The Throat"/>
        <s v="[Dim Book].[Title].&amp;[Bonecrack]" c="Bonecrack"/>
        <s v="[Dim Book].[Title].&amp;[Bones of the Moon (Answered Prayers  #1)]" c="Bones of the Moon (Answered Prayers  #1)"/>
        <s v="[Dim Book].[Title].&amp;[Bonesetter's Daughter]" c="Bonesetter's Daughter"/>
        <s v="[Dim Book].[Title].&amp;[Bono: In Conversation with Michka Assayas]" c="Bono: In Conversation with Michka Assayas"/>
        <s v="[Dim Book].[Title].&amp;[Boogaloo on 2nd Avenue]" c="Boogaloo on 2nd Avenue"/>
        <s v="[Dim Book].[Title].&amp;[Book of Dreams]" c="Book of Dreams"/>
        <s v="[Dim Book].[Title].&amp;[Book of Haikus]" c="Book of Haikus"/>
        <s v="[Dim Book].[Title].&amp;[Book of Nightmares (Diadem  Worlds of Magic  #6)]" c="Book of Nightmares (Diadem  Worlds of Magic  #6)"/>
        <s v="[Dim Book].[Title].&amp;[Book of Sketches]" c="Book of Sketches"/>
        <s v="[Dim Book].[Title].&amp;[Book of the Dead (Kay Scarpetta  #15)]" c="Book of the Dead (Kay Scarpetta  #15)"/>
        <s v="[Dim Book].[Title].&amp;[Bookends]" c="Bookends"/>
        <s v="[Dim Book].[Title].&amp;[Books of Blood: Volumes One to Three (Books of Blood #1-3)]" c="Books of Blood: Volumes One to Three (Books of Blood #1-3)"/>
        <s v="[Dim Book].[Title].&amp;[Boomers  Xers  and Other Strangers: Understanding the Generational Differences that Divide Us]" c="Boomers  Xers  and Other Strangers: Understanding the Generational Differences that Divide Us"/>
        <s v="[Dim Book].[Title].&amp;[Bored of the Rings: A Parody of J.R.R. Tolkien's Lord of the Rings]" c="Bored of the Rings: A Parody of J.R.R. Tolkien's Lord of the Rings"/>
        <s v="[Dim Book].[Title].&amp;[Borges and The Eternal Orangutans]" c="Borges and The Eternal Orangutans"/>
        <s v="[Dim Book].[Title].&amp;[Born to Be Wild]" c="Born to Be Wild"/>
        <s v="[Dim Book].[Title].&amp;[Bosnia: A Short History]" c="Bosnia: A Short History"/>
        <s v="[Dim Book].[Title].&amp;[Boudicca: The Warrior Queen]" c="Boudicca: The Warrior Queen"/>
        <s v="[Dim Book].[Title].&amp;[Bound for Oregon]" c="Bound for Oregon"/>
        <s v="[Dim Book].[Title].&amp;[Bound In Blood: The Erotic Journey of a Vampire]" c="Bound In Blood: The Erotic Journey of a Vampire"/>
        <s v="[Dim Book].[Title].&amp;[Bouvard and Pecuchet]" c="Bouvard and Pecuchet"/>
        <s v="[Dim Book].[Title].&amp;[Bowling Alone: The Collapse and Revival of American Community]" c="Bowling Alone: The Collapse and Revival of American Community"/>
        <s v="[Dim Book].[Title].&amp;[Boy  Were  We Wrong About Dinosaurs!]" c="Boy  Were  We Wrong About Dinosaurs!"/>
        <s v="[Dim Book].[Title].&amp;[Boy Meets Boy]" c="Boy Meets Boy"/>
        <s v="[Dim Book].[Title].&amp;[Boy: Tales of Childhood (Roald Dahl's Autobiography  #1)]" c="Boy: Tales of Childhood (Roald Dahl's Autobiography  #1)"/>
        <s v="[Dim Book].[Title].&amp;[Boyhood: Scenes from Provincial Life]" c="Boyhood: Scenes from Provincial Life"/>
        <s v="[Dim Book].[Title].&amp;[Boys Against Girls (Sweet Valley Twins  #17)]" c="Boys Against Girls (Sweet Valley Twins  #17)"/>
        <s v="[Dim Book].[Title].&amp;[Boys and Girls Together]" c="Boys and Girls Together"/>
        <s v="[Dim Book].[Title].&amp;[Boy's Life]" c="Boy's Life"/>
        <s v="[Dim Book].[Title].&amp;[Boys' Life &amp; Search and Destroy]" c="Boys' Life &amp; Search and Destroy"/>
        <s v="[Dim Book].[Title].&amp;[Boys of Summer]" c="Boys of Summer"/>
        <s v="[Dim Book].[Title].&amp;[Boys or Ballet? (Royal Ballet School Diaries  #8)]" c="Boys or Ballet? (Royal Ballet School Diaries  #8)"/>
        <s v="[Dim Book].[Title].&amp;[Boys that Bite (Blood Coven Vampire  #1)]" c="Boys that Bite (Blood Coven Vampire  #1)"/>
        <s v="[Dim Book].[Title].&amp;[Bradbury Stories: 100 of His Most Celebrated Tales]" c="Bradbury Stories: 100 of His Most Celebrated Tales"/>
        <s v="[Dim Book].[Title].&amp;[Brainstorms: Philosophical Essays on Mind and Psychology]" c="Brainstorms: Philosophical Essays on Mind and Psychology"/>
        <s v="[Dim Book].[Title].&amp;[Brand New Justice: How Branding Places and Products Can Help the Developing World]" c="Brand New Justice: How Branding Places and Products Can Help the Developing World"/>
        <s v="[Dim Book].[Title].&amp;[Brando Unzipped: A Revisionist and Very Private Look at America's Greatest Actor]" c="Brando Unzipped: A Revisionist and Very Private Look at America's Greatest Actor"/>
        <s v="[Dim Book].[Title].&amp;[Bras &amp; Broomsticks (Magic in Manhattan  #1)]" c="Bras &amp; Broomsticks (Magic in Manhattan  #1)"/>
        <s v="[Dim Book].[Title].&amp;[Brave Companions: Portraits in History]" c="Brave Companions: Portraits in History"/>
        <s v="[Dim Book].[Title].&amp;[Brave New World]" c="Brave New World"/>
        <s v="[Dim Book].[Title].&amp;[Brave New World / Brave New World Revisited]" c="Brave New World / Brave New World Revisited"/>
        <s v="[Dim Book].[Title].&amp;[Brave New World and Brave New World Revisited]" c="Brave New World and Brave New World Revisited"/>
        <s v="[Dim Book].[Title].&amp;[Brave New World Revisited]" c="Brave New World Revisited"/>
        <s v="[Dim Book].[Title].&amp;[Bravo Two Zero]" c="Bravo Two Zero"/>
        <s v="[Dim Book].[Title].&amp;[Brazil]" c="Brazil"/>
        <s v="[Dim Book].[Title].&amp;[Breach of Promise]" c="Breach of Promise"/>
        <s v="[Dim Book].[Title].&amp;[Bread and Roses  Too]" c="Bread and Roses  Too"/>
        <s v="[Dim Book].[Title].&amp;[Break In (Kit Fielding  #1)]" c="Break In (Kit Fielding  #1)"/>
        <s v="[Dim Book].[Title].&amp;[Breakfast at Tiffany's]" c="Breakfast at Tiffany's"/>
        <s v="[Dim Book].[Title].&amp;[Breakfast at Tiffany's: A Short Novel and Three Stories]" c="Breakfast at Tiffany's: A Short Novel and Three Stories"/>
        <s v="[Dim Book].[Title].&amp;[Breakfast in Bed (Bed &amp; Breakfast #1)]" c="Breakfast in Bed (Bed &amp; Breakfast #1)"/>
        <s v="[Dim Book].[Title].&amp;[Breakfast of Champions]" c="Breakfast of Champions"/>
        <s v="[Dim Book].[Title].&amp;[Breaking Free from Compulsive Eating]" c="Breaking Free from Compulsive Eating"/>
        <s v="[Dim Book].[Title].&amp;[Breaking Open the Head: A Psychedelic Journey Into the Heart of Contemporary Shamanism]" c="Breaking Open the Head: A Psychedelic Journey Into the Heart of Contemporary Shamanism"/>
        <s v="[Dim Book].[Title].&amp;[Breaking Point (Tom Clancy's Net Force  #4)]" c="Breaking Point (Tom Clancy's Net Force  #4)"/>
        <s v="[Dim Book].[Title].&amp;[Breaking the Maya Code]" c="Breaking the Maya Code"/>
        <s v="[Dim Book].[Title].&amp;[Breaking the Spell: Religion as a Natural Phenomenon]" c="Breaking the Spell: Religion as a Natural Phenomenon"/>
        <s v="[Dim Book].[Title].&amp;[Breath  Eyes  Memory]" c="Breath  Eyes  Memory"/>
        <s v="[Dim Book].[Title].&amp;[Breathing Lessons]" c="Breathing Lessons"/>
        <s v="[Dim Book].[Title].&amp;[Brev+¡sima historia del tiempo]" c="Brev+¡sima historia del tiempo"/>
        <s v="[Dim Book].[Title].&amp;[Brewer's Dictionary of Phrase and Fable]" c="Brewer's Dictionary of Phrase and Fable"/>
        <s v="[Dim Book].[Title].&amp;[Brian's Winter]" c="Brian's Winter"/>
        <s v="[Dim Book].[Title].&amp;[Brick Lane]" c="Brick Lane"/>
        <s v="[Dim Book].[Title].&amp;[Bride &amp; Groom (A Dog Lover's Mystery  #16)]" c="Bride &amp; Groom (A Dog Lover's Mystery  #16)"/>
        <s v="[Dim Book].[Title].&amp;[Brideshead Revisited]" c="Brideshead Revisited"/>
        <s v="[Dim Book].[Title].&amp;[Bridge of Birds (The Chronicles of Master Li and Number Ten Ox  #1)]" c="Bridge of Birds (The Chronicles of Master Li and Number Ten Ox  #1)"/>
        <s v="[Dim Book].[Title].&amp;[Bridge to Terabithia]" c="Bridge to Terabithia"/>
        <s v="[Dim Book].[Title].&amp;[Bridget Jones: The Edge Of Reason (Bridget Jones #2)]" c="Bridget Jones: The Edge Of Reason (Bridget Jones #2)"/>
        <s v="[Dim Book].[Title].&amp;[Bridget Jones's Guide to Life]" c="Bridget Jones's Guide to Life"/>
        <s v="[Dim Book].[Title].&amp;[Brief Interviews with Hideous Men]" c="Brief Interviews with Hideous Men"/>
        <s v="[Dim Book].[Title].&amp;[Brighid's Quest (Partholon  #5)]" c="Brighid's Quest (Partholon  #5)"/>
        <s v="[Dim Book].[Title].&amp;[Bright Lights  Big Ass]" c="Bright Lights  Big Ass"/>
        <s v="[Dim Book].[Title].&amp;[Bright Lights  Big City]" c="Bright Lights  Big City"/>
        <s v="[Dim Book].[Title].&amp;[Bright Purple: Color Me Confused (TrueColors  #10)]" c="Bright Purple: Color Me Confused (TrueColors  #10)"/>
        <s v="[Dim Book].[Title].&amp;[Bright Star's Promise]" c="Bright Star's Promise"/>
        <s v="[Dim Book].[Title].&amp;[Brightness Falls]" c="Brightness Falls"/>
        <s v="[Dim Book].[Title].&amp;[Brightness Reef (Uplift Storm Trilogy  #1)]" c="Brightness Reef (Uplift Storm Trilogy  #1)"/>
        <s v="[Dim Book].[Title].&amp;[Bringing Down The House]" c="Bringing Down The House"/>
        <s v="[Dim Book].[Title].&amp;[Brit-Think  Ameri-Think: A Transatlantic Survival Guide]" c="Brit-Think  Ameri-Think: A Transatlantic Survival Guide"/>
        <s v="[Dim Book].[Title].&amp;[Brodie's notes on Aldous Huxley's brave new world]" c="Brodie's notes on Aldous Huxley's brave new world"/>
        <s v="[Dim Book].[Title].&amp;[Brokeback Mountain]" c="Brokeback Mountain"/>
        <s v="[Dim Book].[Title].&amp;[Broken (Women of the Otherworld  #6)]" c="Broken (Women of the Otherworld  #6)"/>
        <s v="[Dim Book].[Title].&amp;[Broken Prey (Lucas Davenport  #16)]" c="Broken Prey (Lucas Davenport  #16)"/>
        <s v="[Dim Book].[Title].&amp;[Broken Vessels]" c="Broken Vessels"/>
        <s v="[Dim Book].[Title].&amp;[Brother Odd (Odd Thomas  #3)]" c="Brother Odd (Odd Thomas  #3)"/>
        <s v="[Dim Book].[Title].&amp;[Brothers in Arms (Dragonlance: Raistlin Chronicles  #2)]" c="Brothers in Arms (Dragonlance: Raistlin Chronicles  #2)"/>
        <s v="[Dim Book].[Title].&amp;[Brown Girl  Brownstones]" c="Brown Girl  Brownstones"/>
        <s v="[Dim Book].[Title].&amp;[Brown V. Board of Education: A Civil Rights Milestone and Its Troubled Legacy]" c="Brown V. Board of Education: A Civil Rights Milestone and Its Troubled Legacy"/>
        <s v="[Dim Book].[Title].&amp;[Brown's Star Atlas: Showing All The Bright Stars With Full Instructions How To Find And Use Them For Navigational Purposes And Department Of Trade Examinations.]" c="Brown's Star Atlas: Showing All The Bright Stars With Full Instructions How To Find And Use Them For Navigational Purposes And Department Of Trade Examinations."/>
        <s v="[Dim Book].[Title].&amp;[Bruno's Dream]" c="Bruno's Dream"/>
        <s v="[Dim Book].[Title].&amp;[Bryson's Dictionary of Troublesome Words: A Writer's Guide to Getting It Right]" c="Bryson's Dictionary of Troublesome Words: A Writer's Guide to Getting It Right"/>
        <s v="[Dim Book].[Title].&amp;[BSD Hacks]" c="BSD Hacks"/>
        <s v="[Dim Book].[Title].&amp;[Buddha]" c="Buddha"/>
        <s v="[Dim Book].[Title].&amp;[Buddhism: A Concise Introduction]" c="Buddhism: A Concise Introduction"/>
        <s v="[Dim Book].[Title].&amp;[Bueno en la Cama]" c="Bueno en la Cama"/>
        <s v="[Dim Book].[Title].&amp;[Buenos Presagios: las buenas y ajustadas profec+¡as de Agnes La Chalada]" c="Buenos Presagios: las buenas y ajustadas profec+¡as de Agnes La Chalada"/>
        <s v="[Dim Book].[Title].&amp;[Buffy the Vampire Slayer and Philosophy: Fear and Trembling in Sunnydale]" c="Buffy the Vampire Slayer and Philosophy: Fear and Trembling in Sunnydale"/>
        <s v="[Dim Book].[Title].&amp;[Bugs for Lunch/Insectos para el almuerzo]" c="Bugs for Lunch/Insectos para el almuerzo"/>
        <s v="[Dim Book].[Title].&amp;[Built To Last: Building America's Amazing Bridges  Dams  Tunnels  and Skyscrapers (Built to Last)]" c="Built To Last: Building America's Amazing Bridges  Dams  Tunnels  and Skyscrapers (Built to Last)"/>
        <s v="[Dim Book].[Title].&amp;[Built to Last: Successful Habits of Visionary Companies]" c="Built to Last: Successful Habits of Visionary Companies"/>
        <s v="[Dim Book].[Title].&amp;[Bulfinch's Mythology]" c="Bulfinch's Mythology"/>
        <s v="[Dim Book].[Title].&amp;[Bulgakov's the Master and Margarita: The Text as a Cipher]" c="Bulgakov's the Master and Margarita: The Text as a Cipher"/>
        <s v="[Dim Book].[Title].&amp;[Bull Halsey]" c="Bull Halsey"/>
        <s v="[Dim Book].[Title].&amp;[Bullet Proof (Eliot Ness  #3)]" c="Bullet Proof (Eliot Ness  #3)"/>
        <s v="[Dim Book].[Title].&amp;[Bullshit and Philosophy]" c="Bullshit and Philosophy"/>
        <s v="[Dim Book].[Title].&amp;[Bully for Brontosaurus: Reflections in Natural History]" c="Bully for Brontosaurus: Reflections in Natural History"/>
        <s v="[Dim Book].[Title].&amp;[Buried Child]" c="Buried Child"/>
        <s v="[Dim Book].[Title].&amp;[Burning Bright]" c="Burning Bright"/>
        <s v="[Dim Book].[Title].&amp;[Burning Chrome (Sprawl  #0)]" c="Burning Chrome (Sprawl  #0)"/>
        <s v="[Dim Book].[Title].&amp;[Burning The Map]" c="Burning The Map"/>
        <s v="[Dim Book].[Title].&amp;[Burnt Offerings (Anita Blake  Vampire Hunter  #7)]" c="Burnt Offerings (Anita Blake  Vampire Hunter  #7)"/>
        <s v="[Dim Book].[Title].&amp;[Burr]" c="Burr"/>
        <s v="[Dim Book].[Title].&amp;[Burroughs Live: The Collected Interviews  1960-1997]" c="Burroughs Live: The Collected Interviews  1960-1997"/>
        <s v="[Dim Book].[Title].&amp;[Burt Dow  Deep-Water Man]" c="Burt Dow  Deep-Water Man"/>
        <s v="[Dim Book].[Title].&amp;[Bury the Chains]" c="Bury the Chains"/>
        <s v="[Dim Book].[Title].&amp;[Butch/Femme]" c="Butch/Femme"/>
        <s v="[Dim Book].[Title].&amp;[Butterfly Suits (Disney's Little Einsteins)]" c="Butterfly Suits (Disney's Little Einsteins)"/>
        <s v="[Dim Book].[Title].&amp;[By Myself and Then Some]" c="By Myself and Then Some"/>
        <s v="[Dim Book].[Title].&amp;[By Slanderous Tongues (Doubled Edge  #3)]" c="By Slanderous Tongues (Doubled Edge  #3)"/>
        <s v="[Dim Book].[Title].&amp;[By the Light of the Green Star (Green Star  #3)]" c="By the Light of the Green Star (Green Star  #3)"/>
        <s v="[Dim Book].[Title].&amp;[By the River Piedra I Sat Down and Wept]" c="By the River Piedra I Sat Down and Wept"/>
        <s v="[Dim Book].[Title].&amp;[By the Sword (Valdemar)]" c="By the Sword (Valdemar)"/>
        <s v="[Dim Book].[Title].&amp;[By-Line: Selected Articles and Dispatches of Four Decades]" c="By-Line: Selected Articles and Dispatches of Four Decades"/>
        <s v="[Dim Book].[Title].&amp;[C. S. Lewis: Life  Works  and Legacy]" c="C. S. Lewis: Life  Works  and Legacy"/>
        <s v="[Dim Book].[Title].&amp;[C.G. Jung and Hermann Hesse: A Book of Two Friendships]" c="C.G. Jung and Hermann Hesse: A Book of Two Friendships"/>
        <s v="[Dim Book].[Title].&amp;[C.S. Lewis and the Catholic Church]" c="C.S. Lewis and the Catholic Church"/>
        <s v="[Dim Book].[Title].&amp;[C++ Programmer's Notebook]" c="C++ Programmer's Notebook"/>
        <s v="[Dim Book].[Title].&amp;[C+íntico de sangre (Cr+¦nicas Vamp+¡ricas  #10)]" c="C+íntico de sangre (Cr+¦nicas Vamp+¡ricas  #10)"/>
        <s v="[Dim Book].[Title].&amp;[Caesar (Masters of Rome  #5)]" c="Caesar (Masters of Rome  #5)"/>
        <s v="[Dim Book].[Title].&amp;[Caesar's Commentaries: On the Gallic War &amp; On the Civil War]" c="Caesar's Commentaries: On the Gallic War &amp; On the Civil War"/>
        <s v="[Dim Book].[Title].&amp;[Caesar's Women (Masters of Rome  #4)]" c="Caesar's Women (Masters of Rome  #4)"/>
        <s v="[Dim Book].[Title].&amp;[Caligula]" c="Caligula"/>
        <s v="[Dim Book].[Title].&amp;[Caligula and Three Other Plays]" c="Caligula and Three Other Plays"/>
        <s v="[Dim Book].[Title].&amp;[Call After Midnight &amp; Under The Knife]" c="Call After Midnight &amp; Under The Knife"/>
        <s v="[Dim Book].[Title].&amp;[Call of Cthulhu: Horror Roleplaying (Call of Cthulhu RPG)]" c="Call of Cthulhu: Horror Roleplaying (Call of Cthulhu RPG)"/>
        <s v="[Dim Book].[Title].&amp;[Call of the Moon]" c="Call of the Moon"/>
        <s v="[Dim Book].[Title].&amp;[Calvin and Hobbes: Sunday Pages 1985-1995: An Exhibition Catalogue]" c="Calvin and Hobbes: Sunday Pages 1985-1995: An Exhibition Catalogue"/>
        <s v="[Dim Book].[Title].&amp;[Camera Lucida: Reflections on Photography]" c="Camera Lucida: Reflections on Photography"/>
        <s v="[Dim Book].[Title].&amp;[Camus at Combat: Writing 1944-1947]" c="Camus at Combat: Writing 1944-1947"/>
        <s v="[Dim Book].[Title].&amp;[Can You Keep a Secret?]" c="Can You Keep a Secret?"/>
        <s v="[Dim Book].[Title].&amp;[Canada's Incredible Coasts]" c="Canada's Incredible Coasts"/>
        <s v="[Dim Book].[Title].&amp;[Cancer Ward]" c="Cancer Ward"/>
        <s v="[Dim Book].[Title].&amp;[Candide]" c="Candide"/>
        <s v="[Dim Book].[Title].&amp;[Candide and Other Stories (World's Classics)]" c="Candide and Other Stories (World's Classics)"/>
        <s v="[Dim Book].[Title].&amp;[Candide and Related Writings]" c="Candide and Related Writings"/>
        <s v="[Dim Book].[Title].&amp;[Candide: or  Optimism]" c="Candide: or  Optimism"/>
        <s v="[Dim Book].[Title].&amp;[Candy]" c="Candy"/>
        <s v="[Dim Book].[Title].&amp;[Candy Girl: A Year in the Life of an Unlikely Stripper]" c="Candy Girl: A Year in the Life of an Unlikely Stripper"/>
        <s v="[Dim Book].[Title].&amp;[Candy Licker]" c="Candy Licker"/>
        <s v="[Dim Book].[Title].&amp;[Cane River]" c="Cane River"/>
        <s v="[Dim Book].[Title].&amp;[Cannery Row]" c="Cannery Row"/>
        <s v="[Dim Book].[Title].&amp;[Canopy: A Work for Voice and Light in Harvard Yard]" c="Canopy: A Work for Voice and Light in Harvard Yard"/>
        <s v="[Dim Book].[Title].&amp;[Can't Wait to Get to Heaven]" c="Can't Wait to Get to Heaven"/>
        <s v="[Dim Book].[Title].&amp;[Can't Win With You 1]" c="Can't Win With You 1"/>
        <s v="[Dim Book].[Title].&amp;[Capitalism: The Unknown Ideal]" c="Capitalism: The Unknown Ideal"/>
        <s v="[Dim Book].[Title].&amp;[Captain Cat]" c="Captain Cat"/>
        <s v="[Dim Book].[Title].&amp;[Captain Slaughterboard Drops Anchor]" c="Captain Slaughterboard Drops Anchor"/>
        <s v="[Dim Book].[Title].&amp;[Captivating: Unveiling the Mystery of a Woman's Soul]" c="Captivating: Unveiling the Mystery of a Woman's Soul"/>
        <s v="[Dim Book].[Title].&amp;[Captive Dreams]" c="Captive Dreams"/>
        <s v="[Dim Book].[Title].&amp;[Caramelo]" c="Caramelo"/>
        <s v="[Dim Book].[Title].&amp;[Caravans]" c="Caravans"/>
        <s v="[Dim Book].[Title].&amp;[Cards on the Table (Hercule Poirot  #15)]" c="Cards on the Table (Hercule Poirot  #15)"/>
        <s v="[Dim Book].[Title].&amp;[Caribbean]" c="Caribbean"/>
        <s v="[Dim Book].[Title].&amp;[Carly's Sound]" c="Carly's Sound"/>
        <s v="[Dim Book].[Title].&amp;[Carnet de Voyage]" c="Carnet de Voyage"/>
        <s v="[Dim Book].[Title].&amp;[Carpe Demon (Demon-Hunting Soccer Mom  #1)]" c="Carpe Demon (Demon-Hunting Soccer Mom  #1)"/>
        <s v="[Dim Book].[Title].&amp;[Carpe Jugulum (Discworld #23; Witches #6)]" c="Carpe Jugulum (Discworld #23; Witches #6)"/>
        <s v="[Dim Book].[Title].&amp;[Carpenter's Gothic]" c="Carpenter's Gothic"/>
        <s v="[Dim Book].[Title].&amp;[Carretera maldita]" c="Carretera maldita"/>
        <s v="[Dim Book].[Title].&amp;[Carrie]" c="Carrie"/>
        <s v="[Dim Book].[Title].&amp;[Carrie (Biblioteca de Stephen King. 102  8)]" c="Carrie (Biblioteca de Stephen King. 102  8)"/>
        <s v="[Dim Book].[Title].&amp;[Carrie / 'Salem's Lot / The Shining]" c="Carrie / 'Salem's Lot / The Shining"/>
        <s v="[Dim Book].[Title].&amp;[Carried Away: A Personal Selection of Stories]" c="Carried Away: A Personal Selection of Stories"/>
        <s v="[Dim Book].[Title].&amp;[Carrier: A Guided Tour of an Aircraft Carrier (Guided Tour)]" c="Carrier: A Guided Tour of an Aircraft Carrier (Guided Tour)"/>
        <s v="[Dim Book].[Title].&amp;[Carrion Comfort]" c="Carrion Comfort"/>
        <s v="[Dim Book].[Title].&amp;[Carry On  Jeeves (Jeeves  #3)]" c="Carry On  Jeeves (Jeeves  #3)"/>
        <s v="[Dim Book].[Title].&amp;[Cartas del diablo a su sobrino]" c="Cartas del diablo a su sobrino"/>
        <s v="[Dim Book].[Title].&amp;[Carter Beats the Devil]" c="Carter Beats the Devil"/>
        <s v="[Dim Book].[Title].&amp;[Case Closed: Lee Harvey Oswald and the Assassination of JFK]" c="Case Closed: Lee Harvey Oswald and the Assassination of JFK"/>
        <s v="[Dim Book].[Title].&amp;[Case Histories (Jackson Brodie #1)]" c="Case Histories (Jackson Brodie #1)"/>
        <s v="[Dim Book].[Title].&amp;[Cash]" c="Cash"/>
        <s v="[Dim Book].[Title].&amp;[Casino Royale]" c="Casino Royale"/>
        <s v="[Dim Book].[Title].&amp;[Casino Royale (James Bond  #1)]" c="Casino Royale (James Bond  #1)"/>
        <s v="[Dim Book].[Title].&amp;[Cast a Yellow Shadow (Mac McCorkle  #2)]" c="Cast a Yellow Shadow (Mac McCorkle  #2)"/>
        <s v="[Dim Book].[Title].&amp;[Cast in Courtlight (Chronicles of Elantra  #2)]" c="Cast in Courtlight (Chronicles of Elantra  #2)"/>
        <s v="[Dim Book].[Title].&amp;[Cast in Shadow (Chronicles of Elantra  #1)]" c="Cast in Shadow (Chronicles of Elantra  #1)"/>
        <s v="[Dim Book].[Title].&amp;[Castaways of the Flying Dutchman (Flying Dutchman  #1)]" c="Castaways of the Flying Dutchman (Flying Dutchman  #1)"/>
        <s v="[Dim Book].[Title].&amp;[Castle Diary: The Journal of Tobias Burgess]" c="Castle Diary: The Journal of Tobias Burgess"/>
        <s v="[Dim Book].[Title].&amp;[Castle of Wizardry (The Belgariad  #4)]" c="Castle of Wizardry (The Belgariad  #4)"/>
        <s v="[Dim Book].[Title].&amp;[Castlevania: Curse of Darkness Official Strategy Guide]" c="Castlevania: Curse of Darkness Official Strategy Guide"/>
        <s v="[Dim Book].[Title].&amp;[Cat &amp; Mouse (Alex Cross #4)]" c="Cat &amp; Mouse (Alex Cross #4)"/>
        <s v="[Dim Book].[Title].&amp;[Cat Among the Pigeons (Hercule Poirot  #34)]" c="Cat Among the Pigeons (Hercule Poirot  #34)"/>
        <s v="[Dim Book].[Title].&amp;[Cat Breaking Free (Joe Grey  #11)]" c="Cat Breaking Free (Joe Grey  #11)"/>
        <s v="[Dim Book].[Title].&amp;[Cat Cross Their Graves (Joe Grey  #10)]" c="Cat Cross Their Graves (Joe Grey  #10)"/>
        <s v="[Dim Book].[Title].&amp;[Cat in the Dark (Joe Grey  #4)]" c="Cat in the Dark (Joe Grey  #4)"/>
        <s v="[Dim Book].[Title].&amp;[Cat Laughing Last (Joe Grey  #7)]" c="Cat Laughing Last (Joe Grey  #7)"/>
        <s v="[Dim Book].[Title].&amp;[Cat Seeing Double (Joe Grey  #8)]" c="Cat Seeing Double (Joe Grey  #8)"/>
        <s v="[Dim Book].[Title].&amp;[Catch That Pass!]" c="Catch That Pass!"/>
        <s v="[Dim Book].[Title].&amp;[Catch-22]" c="Catch-22"/>
        <s v="[Dim Book].[Title].&amp;[Catching Alice]" c="Catching Alice"/>
        <s v="[Dim Book].[Title].&amp;[Category: Freaks  Vol. 1 (Category: Freaks  #1)]" c="Category: Freaks  Vol. 1 (Category: Freaks  #1)"/>
        <s v="[Dim Book].[Title].&amp;[Catfish and Mandala: A Two-Wheeled Voyage Through the Landscape and Memory of Vietnam]" c="Catfish and Mandala: A Two-Wheeled Voyage Through the Landscape and Memory of Vietnam"/>
        <s v="[Dim Book].[Title].&amp;[Cathedral]" c="Cathedral"/>
        <s v="[Dim Book].[Title].&amp;[Cathedral  Forge  and Waterwheel: Technology and Invention in the Middle Ages]" c="Cathedral  Forge  and Waterwheel: Technology and Invention in the Middle Ages"/>
        <s v="[Dim Book].[Title].&amp;[Catherine  Called Birdy]" c="Catherine  Called Birdy"/>
        <s v="[Dim Book].[Title].&amp;[Cat's Cradle (Cat  #1)]" c="Cat's Cradle (Cat  #1)"/>
        <s v="[Dim Book].[Title].&amp;[Cat's Cradle/God Bless You Mr. Rosewater/Breakfast of Champions]" c="Cat's Cradle/God Bless You Mr. Rosewater/Breakfast of Champions"/>
        <s v="[Dim Book].[Title].&amp;[Cattus Petasatus: The Cat in the Hat in Latin]" c="Cattus Petasatus: The Cat in the Hat in Latin"/>
        <s v="[Dim Book].[Title].&amp;[Catwings (Catwings #1)]" c="Catwings (Catwings #1)"/>
        <s v="[Dim Book].[Title].&amp;[Caucasia]" c="Caucasia"/>
        <s v="[Dim Book].[Title].&amp;[Caught Inside: A Surfer's Year on the California Coast]" c="Caught Inside: A Surfer's Year on the California Coast"/>
        <s v="[Dim Book].[Title].&amp;[Caught Stealing (Hank Thompson  #1)]" c="Caught Stealing (Hank Thompson  #1)"/>
        <s v="[Dim Book].[Title].&amp;[Cause of Death (Kay Scarpetta  #7)]" c="Cause of Death (Kay Scarpetta  #7)"/>
        <s v="[Dim Book].[Title].&amp;[Celebrations: Rituals of Peace and Prayer]" c="Celebrations: Rituals of Peace and Prayer"/>
        <s v="[Dim Book].[Title].&amp;[Celestial Navigation]" c="Celestial Navigation"/>
        <s v="[Dim Book].[Title].&amp;[Celtic Tree Mysteries: Practical Druid Magic &amp; Divination]" c="Celtic Tree Mysteries: Practical Druid Magic &amp; Divination"/>
        <s v="[Dim Book].[Title].&amp;[Centennial]" c="Centennial"/>
        <s v="[Dim Book].[Title].&amp;[Center City Philadelphia in the 19th Century (Images of America: Pennsylvania)]" c="Center City Philadelphia in the 19th Century (Images of America: Pennsylvania)"/>
        <s v="[Dim Book].[Title].&amp;[Certain Prey (Lucas Davenport  #10)]" c="Certain Prey (Lucas Davenport  #10)"/>
        <s v="[Dim Book].[Title].&amp;[Cerulean Sins (Anita Blake  Vampire Hunter  #11)]" c="Cerulean Sins (Anita Blake  Vampire Hunter  #11)"/>
        <s v="[Dim Book].[Title].&amp;[Cervantes in Algiers: A Captive's Tale]" c="Cervantes in Algiers: A Captive's Tale"/>
        <s v="[Dim Book].[Title].&amp;[Challengers of the Unknown: Stolen Moments  Borrowed Time]" c="Challengers of the Unknown: Stolen Moments  Borrowed Time"/>
        <s v="[Dim Book].[Title].&amp;[Cham+ín (Familia Cole  #2)]" c="Cham+ín (Familia Cole  #2)"/>
        <s v="[Dim Book].[Title].&amp;[Chance (Spenser  #23)]" c="Chance (Spenser  #23)"/>
        <s v="[Dim Book].[Title].&amp;[Changeling]" c="Changeling"/>
        <s v="[Dim Book].[Title].&amp;[Changeling (Changeling  #1)]" c="Changeling (Changeling  #1)"/>
        <s v="[Dim Book].[Title].&amp;[Changeling Storytellers Guide]" c="Changeling Storytellers Guide"/>
        <s v="[Dim Book].[Title].&amp;[Changelings]" c="Changelings"/>
        <s v="[Dim Book].[Title].&amp;[Changing Planes]" c="Changing Planes"/>
        <s v="[Dim Book].[Title].&amp;[Chapterhouse: Dune (Dune Chronicles #6)]" c="Chapterhouse: Dune (Dune Chronicles #6)"/>
        <s v="[Dim Book].[Title].&amp;[Charade]" c="Charade"/>
        <s v="[Dim Book].[Title].&amp;[Charles Dickens]" c="Charles Dickens"/>
        <s v="[Dim Book].[Title].&amp;[Charles Dickens' A Christmas Carol]" c="Charles Dickens' A Christmas Carol"/>
        <s v="[Dim Book].[Title].&amp;[Charles Dickens as a Legal Historian]" c="Charles Dickens as a Legal Historian"/>
        <s v="[Dim Book].[Title].&amp;[Charles Dickens: Four Novels:  Great Expectations  Hard Times  A Christmas Carol  and A Tale of Two Cities]" c="Charles Dickens: Four Novels:  Great Expectations  Hard Times  A Christmas Carol  and A Tale of Two Cities"/>
        <s v="[Dim Book].[Title].&amp;[Charles Taylor]" c="Charles Taylor"/>
        <s v="[Dim Book].[Title].&amp;[Charlie and the Chocolate Factory (Abridged)]" c="Charlie and the Chocolate Factory (Abridged)"/>
        <s v="[Dim Book].[Title].&amp;[Charlie and the Chocolate Factory (Charlie Bucket  #1)]" c="Charlie and the Chocolate Factory (Charlie Bucket  #1)"/>
        <s v="[Dim Book].[Title].&amp;[Charlie and the Chocolate Factory: A Play]" c="Charlie and the Chocolate Factory: A Play"/>
        <s v="[Dim Book].[Title].&amp;[Charlie Oink]" c="Charlie Oink"/>
        <s v="[Dim Book].[Title].&amp;[Charlie Wilson's War: The Extraordinary Story of How the Wildest Man in Congress and a Rogue CIA Agent Changed the History of our Times]" c="Charlie Wilson's War: The Extraordinary Story of How the Wildest Man in Congress and a Rogue CIA Agent Changed the History of our Times"/>
        <s v="[Dim Book].[Title].&amp;[Charlie Wilson's War: The Extraordinary Story of the Largest Cover Operation in History]" c="Charlie Wilson's War: The Extraordinary Story of the Largest Cover Operation in History"/>
        <s v="[Dim Book].[Title].&amp;[Charlie Wilson's War: The Extraordinary Story of the Largest Covert Operation in History]" c="Charlie Wilson's War: The Extraordinary Story of the Largest Covert Operation in History"/>
        <s v="[Dim Book].[Title].&amp;[Charlotte's Web]" c="Charlotte's Web"/>
        <s v="[Dim Book].[Title].&amp;[Charlotte's Web: Wilbur Finds a Friend]" c="Charlotte's Web: Wilbur Finds a Friend"/>
        <s v="[Dim Book].[Title].&amp;[Charms for the Easy Life]" c="Charms for the Easy Life"/>
        <s v="[Dim Book].[Title].&amp;[Charon's Landing (Philip Mercer  #2)]" c="Charon's Landing (Philip Mercer  #2)"/>
        <s v="[Dim Book].[Title].&amp;[Chasing the Dime]" c="Chasing the Dime"/>
        <s v="[Dim Book].[Title].&amp;[Chasing The Falconers (On The Run  #1)]" c="Chasing The Falconers (On The Run  #1)"/>
        <s v="[Dim Book].[Title].&amp;[Chaucer's Canterbury Tales]" c="Chaucer's Canterbury Tales"/>
        <s v="[Dim Book].[Title].&amp;[Chaucer's Canterbury Tales (Selected): An Interlinear Translation]" c="Chaucer's Canterbury Tales (Selected): An Interlinear Translation"/>
        <s v="[Dim Book].[Title].&amp;[Che Guevara: A Revolutionary Life]" c="Che Guevara: A Revolutionary Life"/>
        <s v="[Dim Book].[Title].&amp;[Checkmate (Tom Clancy's Splinter Cell  #3)]" c="Checkmate (Tom Clancy's Splinter Cell  #3)"/>
        <s v="[Dim Book].[Title].&amp;[Checkpoint]" c="Checkpoint"/>
        <s v="[Dim Book].[Title].&amp;[Chekhov's Doctors: A Collection of Chekhov's Medical Tales (Literature &amp; Medicine 5)]" c="Chekhov's Doctors: A Collection of Chekhov's Medical Tales (Literature &amp; Medicine 5)"/>
        <s v="[Dim Book].[Title].&amp;[Chemistry and Other Stories]" c="Chemistry and Other Stories"/>
        <s v="[Dim Book].[Title].&amp;[Chemistry: The Central Science]" c="Chemistry: The Central Science"/>
        <s v="[Dim Book].[Title].&amp;[Cherry Cheesecake Murder (Hannah Swensen  #8)]" c="Cherry Cheesecake Murder (Hannah Swensen  #8)"/>
        <s v="[Dim Book].[Title].&amp;[Chesapeake]" c="Chesapeake"/>
        <s v="[Dim Book].[Title].&amp;[Chester]" c="Chester"/>
        <s v="[Dim Book].[Title].&amp;[Chester's Way]" c="Chester's Way"/>
        <s v="[Dim Book].[Title].&amp;[Chew on This: Everything You Don't Want to Know About Fast Food]" c="Chew on This: Everything You Don't Want to Know About Fast Food"/>
        <s v="[Dim Book].[Title].&amp;[Chicago Blues: The City and the Music]" c="Chicago Blues: The City and the Music"/>
        <s v="[Dim Book].[Title].&amp;[Chicago Stories]" c="Chicago Stories"/>
        <s v="[Dim Book].[Title].&amp;[Chicago Stories: Tales of the City]" c="Chicago Stories: Tales of the City"/>
        <s v="[Dim Book].[Title].&amp;[Chicken Trek]" c="Chicken Trek"/>
        <s v="[Dim Book].[Title].&amp;[Chicken with Plums]" c="Chicken with Plums"/>
        <s v="[Dim Book].[Title].&amp;[Chickenhawk: Back in the World Again: Life After Vietnam]" c="Chickenhawk: Back in the World Again: Life After Vietnam"/>
        <s v="[Dim Book].[Title].&amp;[Child of Darkness (Gemini  #3)]" c="Child of Darkness (Gemini  #3)"/>
        <s v="[Dim Book].[Title].&amp;[Child of the Owl (Golden Mountain Chronicles  #7)]" c="Child of the Owl (Golden Mountain Chronicles  #7)"/>
        <s v="[Dim Book].[Title].&amp;[Child of the Prophecy (Sevenwaters  #3)]" c="Child of the Prophecy (Sevenwaters  #3)"/>
        <s v="[Dim Book].[Title].&amp;[Child of War  Woman of Peace]" c="Child of War  Woman of Peace"/>
        <s v="[Dim Book].[Title].&amp;[Childhood Shadows: The Hidden Story of the Black Dahlia Murder]" c="Childhood Shadows: The Hidden Story of the Black Dahlia Murder"/>
        <s v="[Dim Book].[Title].&amp;[Children of God (The Sparrow  #2)]" c="Children of God (The Sparrow  #2)"/>
        <s v="[Dim Book].[Title].&amp;[Children of Heracles / Hippolytus / Andromache / Hecuba]" c="Children of Heracles / Hippolytus / Andromache / Hecuba"/>
        <s v="[Dim Book].[Title].&amp;[Children of the Alley]" c="Children of the Alley"/>
        <s v="[Dim Book].[Title].&amp;[Children of the Drake (Dragonrealm: Origins  #2)]" c="Children of the Drake (Dragonrealm: Origins  #2)"/>
        <s v="[Dim Book].[Title].&amp;[Children of the Mind (Ender's Saga  #4)]" c="Children of the Mind (Ender's Saga  #4)"/>
        <s v="[Dim Book].[Title].&amp;[Children of the Night]" c="Children of the Night"/>
        <s v="[Dim Book].[Title].&amp;[Children of the Night (Diana Tregarde  #2)]" c="Children of the Night (Diana Tregarde  #2)"/>
        <s v="[Dim Book].[Title].&amp;[Children of the Star (Children of the Star  #1-3)]" c="Children of the Star (Children of the Star  #1-3)"/>
        <s v="[Dim Book].[Title].&amp;[Children of the Thunder / The Tides of Time / The Crucible of Time]" c="Children of the Thunder / The Tides of Time / The Crucible of Time"/>
        <s v="[Dim Book].[Title].&amp;[Children Playing Before a Statue of Hercules]" c="Children Playing Before a Statue of Hercules"/>
        <s v="[Dim Book].[Title].&amp;[Children's Christmas Stories and Poems: In Easy-to-Read Type]" c="Children's Christmas Stories and Poems: In Easy-to-Read Type"/>
        <s v="[Dim Book].[Title].&amp;[Chilly Scenes of Winter]" c="Chilly Scenes of Winter"/>
        <s v="[Dim Book].[Title].&amp;[Chimera]" c="Chimera"/>
        <s v="[Dim Book].[Title].&amp;[China and Japan (Myths and Legends)]" c="China and Japan (Myths and Legends)"/>
        <s v="[Dim Book].[Title].&amp;[China Court: The Hours of a Country House]" c="China Court: The Hours of a Country House"/>
        <s v="[Dim Book].[Title].&amp;[Chocolate and the Art of Low-Fat Desserts]" c="Chocolate and the Art of Low-Fat Desserts"/>
        <s v="[Dim Book].[Title].&amp;[Chocolate Chip Cookie Murder (Hannah Swensen  #1)]" c="Chocolate Chip Cookie Murder (Hannah Swensen  #1)"/>
        <s v="[Dim Book].[Title].&amp;[Choke]" c="Choke"/>
        <s v="[Dim Book].[Title].&amp;[Choke Point: A Brinker Mystery (Brinker P.I.)]" c="Choke Point: A Brinker Mystery (Brinker P.I.)"/>
        <s v="[Dim Book].[Title].&amp;[Choo Choo (Carry Along Book &amp; Cassette Favorites)]" c="Choo Choo (Carry Along Book &amp; Cassette Favorites)"/>
        <s v="[Dim Book].[Title].&amp;[Chop Shop (Bug Man  #2)]" c="Chop Shop (Bug Man  #2)"/>
        <s v="[Dim Book].[Title].&amp;[Chorus Skating (Spellsinger  #8)]" c="Chorus Skating (Spellsinger  #8)"/>
        <s v="[Dim Book].[Title].&amp;[Chosen But Free]" c="Chosen But Free"/>
        <s v="[Dim Book].[Title].&amp;[Chosen By God: Know God's Perfect Plan for His Glory and His Children]" c="Chosen By God: Know God's Perfect Plan for His Glory and His Children"/>
        <s v="[Dim Book].[Title].&amp;[Chosen Prey (Lucas Davenport  #12)]" c="Chosen Prey (Lucas Davenport  #12)"/>
        <s v="[Dim Book].[Title].&amp;[Christian Mythmakers: C.S. Lewis  Madeleine L'Engle  J.R.R. Tolkien  George MacDonald  G.K. Chesterton  Charles Williams  Dante Alighieri  John Bunyan  Walter Wangerin  Robert Siegel  and Hannah Hurnard]" c="Christian Mythmakers: C.S. Lewis  Madeleine L'Engle  J.R.R. Tolkien  George MacDonald  G.K. Chesterton  Charles Williams  Dante Alighieri  John Bunyan  Walter Wangerin  Robert Siegel  and Hannah Hurnard"/>
        <s v="[Dim Book].[Title].&amp;[Christian Theology: An Introduction]" c="Christian Theology: An Introduction"/>
        <s v="[Dim Book].[Title].&amp;[Christianity for Modern Pagans: Pascal's Pens+®es - Edited  Outlined &amp; Explained]" c="Christianity for Modern Pagans: Pascal's Pens+®es - Edited  Outlined &amp; Explained"/>
        <s v="[Dim Book].[Title].&amp;[Christine]" c="Christine"/>
        <s v="[Dim Book].[Title].&amp;[Christmas Bestiary]" c="Christmas Bestiary"/>
        <s v="[Dim Book].[Title].&amp;[Christmas in Noisy Village]" c="Christmas in Noisy Village"/>
        <s v="[Dim Book].[Title].&amp;[Christmas in the Big Woods]" c="Christmas in the Big Woods"/>
        <s v="[Dim Book].[Title].&amp;[Christmas Stories (Little House Chapter Books: Laura  #10)]" c="Christmas Stories (Little House Chapter Books: Laura  #10)"/>
        <s v="[Dim Book].[Title].&amp;[Christopher and His Kind]" c="Christopher and His Kind"/>
        <s v="[Dim Book].[Title].&amp;[Christopher et son monde  1929-1939]" c="Christopher et son monde  1929-1939"/>
        <s v="[Dim Book].[Title].&amp;[Chronicle of a Death Foretold]" c="Chronicle of a Death Foretold"/>
        <s v="[Dim Book].[Title].&amp;[Chronicles: Volume One]" c="Chronicles: Volume One"/>
        <s v="[Dim Book].[Title].&amp;[Chronik eines angek++ndigten Todes]" c="Chronik eines angek++ndigten Todes"/>
        <s v="[Dim Book].[Title].&amp;[Chuck Klosterman IV: A Decade of Curious People and Dangerous Ideas]" c="Chuck Klosterman IV: A Decade of Curious People and Dangerous Ideas"/>
        <s v="[Dim Book].[Title].&amp;[Cider]" c="Cider"/>
        <s v="[Dim Book].[Title].&amp;[Cien a+¦os de soledad]" c="Cien a+¦os de soledad"/>
        <s v="[Dim Book].[Title].&amp;[Cigarettes Are Sublime]" c="Cigarettes Are Sublime"/>
        <s v="[Dim Book].[Title].&amp;[Circle of Friends]" c="Circle of Friends"/>
        <s v="[Dim Book].[Title].&amp;[Circus of the Damned (Anita Blake  Vampire Hunter  #3)]" c="Circus of the Damned (Anita Blake  Vampire Hunter  #3)"/>
        <s v="[Dim Book].[Title].&amp;[Citas Celestiales]" c="Citas Celestiales"/>
        <s v="[Dim Book].[Title].&amp;[Cities in Dust (Wasteland #1)]" c="Cities in Dust (Wasteland #1)"/>
        <s v="[Dim Book].[Title].&amp;[Cities of Salt (+àÏ»+å Ïº+ä+à+äÏ¡ #1)]" c="Cities of Salt (+àÏ»+å Ïº+ä+à+äÏ¡ #1)"/>
        <s v="[Dim Book].[Title].&amp;[Cities of the Plain (The Border Trilogy  #3)]" c="Cities of the Plain (The Border Trilogy  #3)"/>
        <s v="[Dim Book].[Title].&amp;[Cities of the Red Night]" c="Cities of the Red Night"/>
        <s v="[Dim Book].[Title].&amp;[Citizen Girl]" c="Citizen Girl"/>
        <s v="[Dim Book].[Title].&amp;[Citizen of the Galaxy]" c="Citizen of the Galaxy"/>
        <s v="[Dim Book].[Title].&amp;[Citizen X: Killer Department]" c="Citizen X: Killer Department"/>
        <s v="[Dim Book].[Title].&amp;[Citizens: A Chronicle of the French Revolution]" c="Citizens: A Chronicle of the French Revolution"/>
        <s v="[Dim Book].[Title].&amp;[City Eclogue]" c="City Eclogue"/>
        <s v="[Dim Book].[Title].&amp;[City of Glass (The New York Trilogy  #1)]" c="City of Glass (The New York Trilogy  #1)"/>
        <s v="[Dim Book].[Title].&amp;[City of Glass: Douglas Coupland's Vancouver]" c="City of Glass: Douglas Coupland's Vancouver"/>
        <s v="[Dim Book].[Title].&amp;[City of Glass: The Graphic Novel]" c="City of Glass: The Graphic Novel"/>
        <s v="[Dim Book].[Title].&amp;[City of God]" c="City of God"/>
        <s v="[Dim Book].[Title].&amp;[City of Golden Shadow (Otherland  #1)]" c="City of Golden Shadow (Otherland  #1)"/>
        <s v="[Dim Book].[Title].&amp;[City of Night (Dean Koontz's Frankenstein  #2)]" c="City of Night (Dean Koontz's Frankenstein  #2)"/>
        <s v="[Dim Book].[Title].&amp;[City of the Beasts (Eagle and Jaguar  #1)]" c="City of the Beasts (Eagle and Jaguar  #1)"/>
        <s v="[Dim Book].[Title].&amp;[City on the Seine: Paris in the Time of Richelieu and Louis XIV  1614-1715]" c="City on the Seine: Paris in the Time of Richelieu and Louis XIV  1614-1715"/>
        <s v="[Dim Book].[Title].&amp;[Civil Disobedience and Other Essays]" c="Civil Disobedience and Other Essays"/>
        <s v="[Dim Book].[Title].&amp;[Civilization and Its Discontents]" c="Civilization and Its Discontents"/>
        <s v="[Dim Book].[Title].&amp;[CivilWarLand in Bad Decline]" c="CivilWarLand in Bad Decline"/>
        <s v="[Dim Book].[Title].&amp;[Clarissa  Or The History of a Young Lady]" c="Clarissa  Or The History of a Young Lady"/>
        <s v="[Dim Book].[Title].&amp;[Classic Myths to Read Aloud: The Great Stories of Greek and Roman Mythology  Specially Arranged for Children Five and Up by an Educational Expert]" c="Classic Myths to Read Aloud: The Great Stories of Greek and Roman Mythology  Specially Arranged for Children Five and Up by an Educational Expert"/>
        <s v="[Dim Book].[Title].&amp;[Classic Stories 1: The Golden Apples of the Sun/R is for Rocket]" c="Classic Stories 1: The Golden Apples of the Sun/R is for Rocket"/>
        <s v="[Dim Book].[Title].&amp;[Classical Drawing Atelier: A Contemporary Guide to Traditional Studio Practice]" c="Classical Drawing Atelier: A Contemporary Guide to Traditional Studio Practice"/>
        <s v="[Dim Book].[Title].&amp;[Classroom Interactions as Cross-Cultural Encounters: Native Speakers in EFL Lessons]" c="Classroom Interactions as Cross-Cultural Encounters: Native Speakers in EFL Lessons"/>
        <s v="[Dim Book].[Title].&amp;[Clave Red Rabbit (Jack Ryan  #2)]" c="Clave Red Rabbit (Jack Ryan  #2)"/>
        <s v="[Dim Book].[Title].&amp;[Clay's Quilt]" c="Clay's Quilt"/>
        <s v="[Dim Book].[Title].&amp;[Clea (The Alexandria Quartet #4)]" c="Clea (The Alexandria Quartet #4)"/>
        <s v="[Dim Book].[Title].&amp;[Cleansing the Doors of Perception: The Religious Significance of Entheogenic Plants and Chemicals]" c="Cleansing the Doors of Perception: The Religious Significance of Entheogenic Plants and Chemicals"/>
        <s v="[Dim Book].[Title].&amp;[Clear Light of Day]" c="Clear Light of Day"/>
        <s v="[Dim Book].[Title].&amp;[Click  Clack  Moo: Cows That Type]" c="Click  Clack  Moo: Cows That Type"/>
        <s v="[Dim Book].[Title].&amp;[CliffNotes on Williams' Glass Menagerie &amp; Streetcar Named Desire (Cliffs Notes)]" c="CliffNotes on Williams' Glass Menagerie &amp; Streetcar Named Desire (Cliffs Notes)"/>
        <s v="[Dim Book].[Title].&amp;[Cliffs Notes on Aristophanes' Lysistrata  The Birds  The Clouds  The Frogs]" c="Cliffs Notes on Aristophanes' Lysistrata  The Birds  The Clouds  The Frogs"/>
        <s v="[Dim Book].[Title].&amp;[Cliffs Notes on Billy Budd &amp; Typee]" c="Cliffs Notes on Billy Budd &amp; Typee"/>
        <s v="[Dim Book].[Title].&amp;[Cliffs Notes on Cervantes' Don Quixote]" c="Cliffs Notes on Cervantes' Don Quixote"/>
        <s v="[Dim Book].[Title].&amp;[Cliffs Notes on Fitzgerald's the Great Gatsby]" c="Cliffs Notes on Fitzgerald's the Great Gatsby"/>
        <s v="[Dim Book].[Title].&amp;[Cliffs Notes on Frank's The Diary of Anne Frank]" c="Cliffs Notes on Frank's The Diary of Anne Frank"/>
        <s v="[Dim Book].[Title].&amp;[Cliffs Notes on Hansberry's A Raisin in the Sun]" c="Cliffs Notes on Hansberry's A Raisin in the Sun"/>
        <s v="[Dim Book].[Title].&amp;[Cliffs Notes on Hemingway's The Old Man and the Sea]" c="Cliffs Notes on Hemingway's The Old Man and the Sea"/>
        <s v="[Dim Book].[Title].&amp;[Cliffs Notes on Hemingway's The Sun Also Rises]" c="Cliffs Notes on Hemingway's The Sun Also Rises"/>
        <s v="[Dim Book].[Title].&amp;[Cliffs Notes on Hugo's Les Miserables]" c="Cliffs Notes on Hugo's Les Miserables"/>
        <s v="[Dim Book].[Title].&amp;[Cliffs Notes on Shakespeare's Hamlet]" c="Cliffs Notes on Shakespeare's Hamlet"/>
        <s v="[Dim Book].[Title].&amp;[Cliffs Notes on Shakespeare's Macbeth]" c="Cliffs Notes on Shakespeare's Macbeth"/>
        <s v="[Dim Book].[Title].&amp;[Cliffs Notes on Voltaire's Candide]" c="Cliffs Notes on Voltaire's Candide"/>
        <s v="[Dim Book].[Title].&amp;[Cliffs notes on Warren's All the King's Men]" c="Cliffs notes on Warren's All the King's Men"/>
        <s v="[Dim Book].[Title].&amp;[Cliffs Notes on Wiesel's Night]" c="Cliffs Notes on Wiesel's Night"/>
        <s v="[Dim Book].[Title].&amp;[Cliffs Notes on Woolf's Mrs. Dalloway]" c="Cliffs Notes on Woolf's Mrs. Dalloway"/>
        <s v="[Dim Book].[Title].&amp;[Cliffs Notes on Wright's Black Boy]" c="Cliffs Notes on Wright's Black Boy"/>
        <s v="[Dim Book].[Title].&amp;[Cliffs of Despair: A Journey to Suicide's Edge]" c="Cliffs of Despair: A Journey to Suicide's Edge"/>
        <s v="[Dim Book].[Title].&amp;[Cliffsnotes on Beckett's Waiting for Godot and Other Plays]" c="Cliffsnotes on Beckett's Waiting for Godot and Other Plays"/>
        <s v="[Dim Book].[Title].&amp;[Cliffsnotes on Dostoevsky's Crime and Punishment]" c="Cliffsnotes on Dostoevsky's Crime and Punishment"/>
        <s v="[Dim Book].[Title].&amp;[CliffsNotes on Dostoevsky's The Brothers Karamazov]" c="CliffsNotes on Dostoevsky's The Brothers Karamazov"/>
        <s v="[Dim Book].[Title].&amp;[Cliffsnotes on Eliot's Middlemarch]" c="Cliffsnotes on Eliot's Middlemarch"/>
        <s v="[Dim Book].[Title].&amp;[CliffsNotes on Euripides' Medea and Electra]" c="CliffsNotes on Euripides' Medea and Electra"/>
        <s v="[Dim Book].[Title].&amp;[CliffsNotes on Faulkner's Absalom  Absalom!]" c="CliffsNotes on Faulkner's Absalom  Absalom!"/>
        <s v="[Dim Book].[Title].&amp;[CliffsNotes on Faulkner's As I Lay Dying (Cliffs Notes)]" c="CliffsNotes on Faulkner's As I Lay Dying (Cliffs Notes)"/>
        <s v="[Dim Book].[Title].&amp;[CliffsNotes on Faulkner's The Sound and the Fury (Cliffs Notes)]" c="CliffsNotes on Faulkner's The Sound and the Fury (Cliffs Notes)"/>
        <s v="[Dim Book].[Title].&amp;[CliffsNotes on Heller's Catch-22]" c="CliffsNotes on Heller's Catch-22"/>
        <s v="[Dim Book].[Title].&amp;[CliffsNotes on Joyce's Dubliners (Cliffs Notes)]" c="CliffsNotes on Joyce's Dubliners (Cliffs Notes)"/>
        <s v="[Dim Book].[Title].&amp;[CliffsNotes on Remarque's All Quiet on the Western Front]" c="CliffsNotes on Remarque's All Quiet on the Western Front"/>
        <s v="[Dim Book].[Title].&amp;[Cliffsnotes on Shakespeare's Henry IV  Part 1]" c="Cliffsnotes on Shakespeare's Henry IV  Part 1"/>
        <s v="[Dim Book].[Title].&amp;[CliffsNotes on Shakespeare's Twelfth Night]" c="CliffsNotes on Shakespeare's Twelfth Night"/>
        <s v="[Dim Book].[Title].&amp;[CliffsNotes on Steinbeck's The Grapes of Wrath]" c="CliffsNotes on Steinbeck's The Grapes of Wrath"/>
        <s v="[Dim Book].[Title].&amp;[CliffsNotes on Tolstoy's Anna Karenina]" c="CliffsNotes on Tolstoy's Anna Karenina"/>
        <s v="[Dim Book].[Title].&amp;[Climb the Family Tree  Jesse Bear!]" c="Climb the Family Tree  Jesse Bear!"/>
        <s v="[Dim Book].[Title].&amp;[Clive Cussler and Dirk Pitt Revealed]" c="Clive Cussler and Dirk Pitt Revealed"/>
        <s v="[Dim Book].[Title].&amp;[Cloak and Dagger (Tom Clancy's Net Force Explorers  #17)]" c="Cloak and Dagger (Tom Clancy's Net Force Explorers  #17)"/>
        <s v="[Dim Book].[Title].&amp;[Clock of the Long Now: Time and Responsibility: The Ideas Behind the World's Slowest Computer]" c="Clock of the Long Now: Time and Responsibility: The Ideas Behind the World's Slowest Computer"/>
        <s v="[Dim Book].[Title].&amp;[Clockwork (Cover to Cover)]" c="Clockwork (Cover to Cover)"/>
        <s v="[Dim Book].[Title].&amp;[Clockwork Orange]" c="Clockwork Orange"/>
        <s v="[Dim Book].[Title].&amp;[Close Range]" c="Close Range"/>
        <s v="[Dim Book].[Title].&amp;[Closing Time]" c="Closing Time"/>
        <s v="[Dim Book].[Title].&amp;[Cloud Atlas]" c="Cloud Atlas"/>
        <s v="[Dim Book].[Title].&amp;[Clouds]" c="Clouds"/>
        <s v="[Dim Book].[Title].&amp;[Clouds/Wasps/Birds (Aristophanes 1)]" c="Clouds/Wasps/Birds (Aristophanes 1)"/>
        <s v="[Dim Book].[Title].&amp;[Clouds/Wasps/Peace]" c="Clouds/Wasps/Peace"/>
        <s v="[Dim Book].[Title].&amp;[Cloudsplitter]" c="Cloudsplitter"/>
        <s v="[Dim Book].[Title].&amp;[Cloudy With a Chance of Meatballs (Cloudy with a Chance of Meatballs  #1)]" c="Cloudy With a Chance of Meatballs (Cloudy with a Chance of Meatballs  #1)"/>
        <s v="[Dim Book].[Title].&amp;[Clown]" c="Clown"/>
        <s v="[Dim Book].[Title].&amp;[Clown Girl]" c="Clown Girl"/>
        <s v="[Dim Book].[Title].&amp;[Co. Aytch: A Confederate Memoir of the Civil War]" c="Co. Aytch: A Confederate Memoir of the Civil War"/>
        <s v="[Dim Book].[Title].&amp;[Coach: Lessons on the Game of Life]" c="Coach: Lessons on the Game of Life"/>
        <s v="[Dim Book].[Title].&amp;[Cocktail Time]" c="Cocktail Time"/>
        <s v="[Dim Book].[Title].&amp;[Cocolat: Extraordinary Chocolate Desserts]" c="Cocolat: Extraordinary Chocolate Desserts"/>
        <s v="[Dim Book].[Title].&amp;[Cod: A Biography of the Fish That Changed the World]" c="Cod: A Biography of the Fish That Changed the World"/>
        <s v="[Dim Book].[Title].&amp;[Code]" c="Code"/>
        <s v="[Dim Book].[Title].&amp;[Code Check Electrical: An Illustrated Guide to Wiring a Safe House]" c="Code Check Electrical: An Illustrated Guide to Wiring a Safe House"/>
        <s v="[Dim Book].[Title].&amp;[Code Complete]" c="Code Complete"/>
        <s v="[Dim Book].[Title].&amp;[Code of the Samurai: A Modern Translation of the Bushido Shoshinshu of Taira Shigesuke]" c="Code of the Samurai: A Modern Translation of the Bushido Shoshinshu of Taira Shigesuke"/>
        <s v="[Dim Book].[Title].&amp;[Code Orange]" c="Code Orange"/>
        <s v="[Dim Book].[Title].&amp;[Code Word Kangaroo (Adam Sharp #6)]" c="Code Word Kangaroo (Adam Sharp #6)"/>
        <s v="[Dim Book].[Title].&amp;[Code: And Other Laws of Cyberspace]" c="Code: And Other Laws of Cyberspace"/>
        <s v="[Dim Book].[Title].&amp;[Codebreakers' Victory: How the Allied Cryptographers Won World War II]" c="Codebreakers' Victory: How the Allied Cryptographers Won World War II"/>
        <s v="[Dim Book].[Title].&amp;[Coffee at Luke's: An Unauthorized Gilmore Girls Gabfest]" c="Coffee at Luke's: An Unauthorized Gilmore Girls Gabfest"/>
        <s v="[Dim Book].[Title].&amp;[Coffin: The Art of Vampire Hunter D]" c="Coffin: The Art of Vampire Hunter D"/>
        <s v="[Dim Book].[Title].&amp;[Cognitive Behavioral Treatment of Insomnia: A Session-By-Session Guide]" c="Cognitive Behavioral Treatment of Insomnia: A Session-By-Session Guide"/>
        <s v="[Dim Book].[Title].&amp;[Coin Locker Babies]" c="Coin Locker Babies"/>
        <s v="[Dim Book].[Title].&amp;[Cold As Ice (Ice  #2)]" c="Cold As Ice (Ice  #2)"/>
        <s v="[Dim Book].[Title].&amp;[Cold Blood (Lorraine Page  #2)]" c="Cold Blood (Lorraine Page  #2)"/>
        <s v="[Dim Book].[Title].&amp;[Cold Counsel: Women in Old Norse Literature and Myth]" c="Cold Counsel: Women in Old Norse Literature and Myth"/>
        <s v="[Dim Book].[Title].&amp;[Cold Fire / Hideaway / The Key to Midnight]" c="Cold Fire / Hideaway / The Key to Midnight"/>
        <s v="[Dim Book].[Title].&amp;[Cold Hit (Shane Scully #5)]" c="Cold Hit (Shane Scully #5)"/>
        <s v="[Dim Book].[Title].&amp;[Cold Mountain]" c="Cold Mountain"/>
        <s v="[Dim Book].[Title].&amp;[Cold Sleep (Cold Series #1)]" c="Cold Sleep (Cold Series #1)"/>
        <s v="[Dim Book].[Title].&amp;[Collapse of Complex Societies]" c="Collapse of Complex Societies"/>
        <s v="[Dim Book].[Title].&amp;[Collapse: How Societies Choose to Fail or Succeed]" c="Collapse: How Societies Choose to Fail or Succeed"/>
        <s v="[Dim Book].[Title].&amp;[Collected Essays and Poems]" c="Collected Essays and Poems"/>
        <s v="[Dim Book].[Title].&amp;[Collected Essays: Notes of a Native Son / Nobody Knows My Name / The Fire Next Time / No Name in the Street / The Devil Finds Work / Other Essays]" c="Collected Essays: Notes of a Native Son / Nobody Knows My Name / The Fire Next Time / No Name in the Street / The Devil Finds Work / Other Essays"/>
        <s v="[Dim Book].[Title].&amp;[Collected Fictions]" c="Collected Fictions"/>
        <s v="[Dim Book].[Title].&amp;[Collected Novellas]" c="Collected Novellas"/>
        <s v="[Dim Book].[Title].&amp;[Collected Plays 1944-1961]" c="Collected Plays 1944-1961"/>
        <s v="[Dim Book].[Title].&amp;[Collected Plays: Henry IV  The Man with the Flower in His Mouth  Right You Are]" c="Collected Plays: Henry IV  The Man with the Flower in His Mouth  Right You Are"/>
        <s v="[Dim Book].[Title].&amp;[Collected Poems]" c="Collected Poems"/>
        <s v="[Dim Book].[Title].&amp;[Collected Poems  Prose  and Plays]" c="Collected Poems  Prose  and Plays"/>
        <s v="[Dim Book].[Title].&amp;[Collected Prose: Autobiographical Writings  True Stories  Critical Essays  Prefaces  and Collaborations with Artists]" c="Collected Prose: Autobiographical Writings  True Stories  Critical Essays  Prefaces  and Collaborations with Artists"/>
        <s v="[Dim Book].[Title].&amp;[Collected Short Stories]" c="Collected Short Stories"/>
        <s v="[Dim Book].[Title].&amp;[Collected Shorter Fiction: Volume I]" c="Collected Shorter Fiction: Volume I"/>
        <s v="[Dim Book].[Title].&amp;[Collected Stories]" c="Collected Stories"/>
        <s v="[Dim Book].[Title].&amp;[Collected Stories  1891-1910]" c="Collected Stories  1891-1910"/>
        <s v="[Dim Book].[Title].&amp;[Collected Stories  1911-1937]" c="Collected Stories  1911-1937"/>
        <s v="[Dim Book].[Title].&amp;[Collected Stories  Vol. 2]" c="Collected Stories  Vol. 2"/>
        <s v="[Dim Book].[Title].&amp;[Collected Stories and Later Writings]" c="Collected Stories and Later Writings"/>
        <s v="[Dim Book].[Title].&amp;[Collected Stories I: Gimpel the Fool to The Letter Writer]" c="Collected Stories I: Gimpel the Fool to The Letter Writer"/>
        <s v="[Dim Book].[Title].&amp;[Collected Stories III: One Night in Brazil to The Death of Methuselah]" c="Collected Stories III: One Night in Brazil to The Death of Methuselah"/>
        <s v="[Dim Book].[Title].&amp;[Collected Tales  Sketches  Speeches  &amp; Essays 1852ÔÇô1890]" c="Collected Tales  Sketches  Speeches  &amp; Essays 1852ÔÇô1890"/>
        <s v="[Dim Book].[Title].&amp;[Collected Tales  Sketches  Speeches  &amp; Essays 1891ÔÇô1910]" c="Collected Tales  Sketches  Speeches  &amp; Essays 1891ÔÇô1910"/>
        <s v="[Dim Book].[Title].&amp;[Colonialism and Neocolonialism]" c="Colonialism and Neocolonialism"/>
        <s v="[Dim Book].[Title].&amp;[Color Drawing: Design Drawing Skills and Techniques for Architects  Landscape Architects  and Interior Designers]" c="Color Drawing: Design Drawing Skills and Techniques for Architects  Landscape Architects  and Interior Designers"/>
        <s v="[Dim Book].[Title].&amp;[Color: A Natural History of the Palette]" c="Color: A Natural History of the Palette"/>
        <s v="[Dim Book].[Title].&amp;[Colossians and Philemon: A Critical and Exegetical Commentary (International Critical Commentary)]" c="Colossians and Philemon: A Critical and Exegetical Commentary (International Critical Commentary)"/>
        <s v="[Dim Book].[Title].&amp;[Colter: The True Story of the Best Dog I Ever Had]" c="Colter: The True Story of the Best Dog I Ever Had"/>
        <s v="[Dim Book].[Title].&amp;[Comanche Moon]" c="Comanche Moon"/>
        <s v="[Dim Book].[Title].&amp;[Combray (Remembrance of Things Past  #1)]" c="Combray (Remembrance of Things Past  #1)"/>
        <s v="[Dim Book].[Title].&amp;[Come a Stranger (Tillerman Cycle  #5)]" c="Come a Stranger (Tillerman Cycle  #5)"/>
        <s v="[Dim Book].[Title].&amp;[Come Away My Beloved]" c="Come Away My Beloved"/>
        <s v="[Dim Book].[Title].&amp;[Come to Grief (Sid Halley  #3)]" c="Come to Grief (Sid Halley  #3)"/>
        <s v="[Dim Book].[Title].&amp;[Come to Grief / Decider / Wild Horses]" c="Come to Grief / Decider / Wild Horses"/>
        <s v="[Dim Book].[Title].&amp;[Comfort Me With Apples]" c="Comfort Me With Apples"/>
        <s v="[Dim Book].[Title].&amp;[Comfort Me with Apples: More Adventures at the Table]" c="Comfort Me with Apples: More Adventures at the Table"/>
        <s v="[Dim Book].[Title].&amp;[Coming Into the Country]" c="Coming Into the Country"/>
        <s v="[Dim Book].[Title].&amp;[Coming of Age in Mississippi: The Classic Autobiography of a Young Black Girl in the Rural South]" c="Coming of Age in Mississippi: The Classic Autobiography of a Young Black Girl in the Rural South"/>
        <s v="[Dim Book].[Title].&amp;[Coming Out]" c="Coming Out"/>
        <s v="[Dim Book].[Title].&amp;[Common Ground: A Turbulent Decade in the Lives of Three American Families]" c="Common Ground: A Turbulent Decade in the Lives of Three American Families"/>
        <s v="[Dim Book].[Title].&amp;[Common Ground: The Water  Earth  and Air We Share]" c="Common Ground: The Water  Earth  and Air We Share"/>
        <s v="[Dim Book].[Title].&amp;[Common Herbs for Natural Health]" c="Common Herbs for Natural Health"/>
        <s v="[Dim Book].[Title].&amp;[Como agua para chocolate]" c="Como agua para chocolate"/>
        <s v="[Dim Book].[Title].&amp;[Comoediae 1: Acharenses/Equites/Nubes/Vespae/Pax/Aves]" c="Comoediae 1: Acharenses/Equites/Nubes/Vespae/Pax/Aves"/>
        <s v="[Dim Book].[Title].&amp;[Company]" c="Company"/>
        <s v="[Dim Book].[Title].&amp;[Compasi+¦n]" c="Compasi+¦n"/>
        <s v="[Dim Book].[Title].&amp;[Complete Beatles Chronicle  The]" c="Complete Beatles Chronicle  The"/>
        <s v="[Dim Book].[Title].&amp;[Complete Divine (Dungeons &amp; Dragons Edition 3.5)]" c="Complete Divine (Dungeons &amp; Dragons Edition 3.5)"/>
        <s v="[Dim Book].[Title].&amp;[Complete Essays 1  1920-25]" c="Complete Essays 1  1920-25"/>
        <s v="[Dim Book].[Title].&amp;[Complete Essays 4  1936-38]" c="Complete Essays 4  1936-38"/>
        <s v="[Dim Book].[Title].&amp;[Complete Guide to OneNote]" c="Complete Guide to OneNote"/>
        <s v="[Dim Book].[Title].&amp;[Complete Guide to the Bible]" c="Complete Guide to the Bible"/>
        <s v="[Dim Book].[Title].&amp;[Complete Idiot's Guide to The Beatles]" c="Complete Idiot's Guide to The Beatles"/>
        <s v="[Dim Book].[Title].&amp;[Complete Novels and Stories]" c="Complete Novels and Stories"/>
        <s v="[Dim Book].[Title].&amp;[Complete Novels: The Robber Bridegroom  Delta Wedding  The Ponder Heart  Losing Battles  The Optimist's Daughter]" c="Complete Novels: The Robber Bridegroom  Delta Wedding  The Ponder Heart  Losing Battles  The Optimist's Daughter"/>
        <s v="[Dim Book].[Title].&amp;[Complete Plays 1913ÔÇô1920]" c="Complete Plays 1913ÔÇô1920"/>
        <s v="[Dim Book].[Title].&amp;[Complete Plays 1920ÔÇô1931]" c="Complete Plays 1920ÔÇô1931"/>
        <s v="[Dim Book].[Title].&amp;[Complete Poems (Library of Classic Poets)]" c="Complete Poems (Library of Classic Poets)"/>
        <s v="[Dim Book].[Title].&amp;[Complete Short Stories]" c="Complete Short Stories"/>
        <s v="[Dim Book].[Title].&amp;[Complete Short Stories  Vol 2]" c="Complete Short Stories  Vol 2"/>
        <s v="[Dim Book].[Title].&amp;[Complete Shorter Fiction]" c="Complete Shorter Fiction"/>
        <s v="[Dim Book].[Title].&amp;[Complete Star Wars Trilogy Scrapbook Re-issue]" c="Complete Star Wars Trilogy Scrapbook Re-issue"/>
        <s v="[Dim Book].[Title].&amp;[Complete Stories 1892ÔÇô1898]" c="Complete Stories 1892ÔÇô1898"/>
        <s v="[Dim Book].[Title].&amp;[Complete Tales and Poems]" c="Complete Tales and Poems"/>
        <s v="[Dim Book].[Title].&amp;[Complete Works of Oscar Wilde]" c="Complete Works of Oscar Wilde"/>
        <s v="[Dim Book].[Title].&amp;[Complete Works of Tacitus]" c="Complete Works of Tacitus"/>
        <s v="[Dim Book].[Title].&amp;[Complications: A Surgeon's Notes on an Imperfect Science]" c="Complications: A Surgeon's Notes on an Imperfect Science"/>
        <s v="[Dim Book].[Title].&amp;[Conan and the Demons of Khitai]" c="Conan and the Demons of Khitai"/>
        <s v="[Dim Book].[Title].&amp;[Conan: Sword of Skelos]" c="Conan: Sword of Skelos"/>
        <s v="[Dim Book].[Title].&amp;[Confederates in the Attic: Dispatches from the Unfinished Civil War]" c="Confederates in the Attic: Dispatches from the Unfinished Civil War"/>
        <s v="[Dim Book].[Title].&amp;[Confesiones de un chef]" c="Confesiones de un chef"/>
        <s v="[Dim Book].[Title].&amp;[Confessions]" c="Confessions"/>
        <s v="[Dim Book].[Title].&amp;[Confessions  Books 1-13]" c="Confessions  Books 1-13"/>
        <s v="[Dim Book].[Title].&amp;[Confessions of a French Baker: Breadmaking Secrets  Tips  and Recipes]" c="Confessions of a French Baker: Breadmaking Secrets  Tips  and Recipes"/>
        <s v="[Dim Book].[Title].&amp;[Confessions of a Pagan Nun]" c="Confessions of a Pagan Nun"/>
        <s v="[Dim Book].[Title].&amp;[Confessions of a Shopaholic (Shopaholic  #1)]" c="Confessions of a Shopaholic (Shopaholic  #1)"/>
        <s v="[Dim Book].[Title].&amp;[Confessions of an Actor]" c="Confessions of an Actor"/>
        <s v="[Dim Book].[Title].&amp;[Confessions of an Ugly Stepsister]" c="Confessions of an Ugly Stepsister"/>
        <s v="[Dim Book].[Title].&amp;[Confessions of Saint Augustine (Paraclete Living Library)]" c="Confessions of Saint Augustine (Paraclete Living Library)"/>
        <s v="[Dim Book].[Title].&amp;[Congo]" c="Congo"/>
        <s v="[Dim Book].[Title].&amp;[Conrad's Fate (Chrestomanci  #5)]" c="Conrad's Fate (Chrestomanci  #5)"/>
        <s v="[Dim Book].[Title].&amp;[Consider the Lilies]" c="Consider the Lilies"/>
        <s v="[Dim Book].[Title].&amp;[Consider the Lobster and Other Essays]" c="Consider the Lobster and Other Essays"/>
        <s v="[Dim Book].[Title].&amp;[Conspiracy of Fools]" c="Conspiracy of Fools"/>
        <s v="[Dim Book].[Title].&amp;[Constructing the Little House: Gender  Culture  and Laura Ingalls Wilder]" c="Constructing the Little House: Gender  Culture  and Laura Ingalls Wilder"/>
        <s v="[Dim Book].[Title].&amp;[Contemporary Political Philosophy]" c="Contemporary Political Philosophy"/>
        <s v="[Dim Book].[Title].&amp;[Continental Drift]" c="Continental Drift"/>
        <s v="[Dim Book].[Title].&amp;[Contingency  Hegemony  Universality: Contemporary Dialogues on the Left]" c="Contingency  Hegemony  Universality: Contemporary Dialogues on the Left"/>
        <s v="[Dim Book].[Title].&amp;[Control Freak (SVH Senior Year  #35)]" c="Control Freak (SVH Senior Year  #35)"/>
        <s v="[Dim Book].[Title].&amp;[Controversy Creates Cash]" c="Controversy Creates Cash"/>
        <s v="[Dim Book].[Title].&amp;[Convergence Culture: Where Old and New Media Collide]" c="Convergence Culture: Where Old and New Media Collide"/>
        <s v="[Dim Book].[Title].&amp;[Conversation: A History of a Declining Art]" c="Conversation: A History of a Declining Art"/>
        <s v="[Dim Book].[Title].&amp;[Conversations with +¢i+¥ek]" c="Conversations with +¢i+¥ek"/>
        <s v="[Dim Book].[Title].&amp;[Conversations with Bernard Malamud (Literary Conversations)]" c="Conversations with Bernard Malamud (Literary Conversations)"/>
        <s v="[Dim Book].[Title].&amp;[Conversations with Don DeLillo]" c="Conversations with Don DeLillo"/>
        <s v="[Dim Book].[Title].&amp;[Conversations with Ernest Hemingway (Literary Conversations)]" c="Conversations with Ernest Hemingway (Literary Conversations)"/>
        <s v="[Dim Book].[Title].&amp;[Conversations with God: An Uncommon Dialogue  Book 1]" c="Conversations with God: An Uncommon Dialogue  Book 1"/>
        <s v="[Dim Book].[Title].&amp;[Conversations With God: An Uncommon Dialogue  Book 2]" c="Conversations With God: An Uncommon Dialogue  Book 2"/>
        <s v="[Dim Book].[Title].&amp;[Conversations With God: An Uncommon Dialogue  Book 3]" c="Conversations With God: An Uncommon Dialogue  Book 3"/>
        <s v="[Dim Book].[Title].&amp;[Conversations with Jerzy Kosinski]" c="Conversations with Jerzy Kosinski"/>
        <s v="[Dim Book].[Title].&amp;[Conversations with John Updike]" c="Conversations with John Updike"/>
        <s v="[Dim Book].[Title].&amp;[Conversations with Kurt Vonnegut]" c="Conversations with Kurt Vonnegut"/>
        <s v="[Dim Book].[Title].&amp;[Cookies: Bite-Size Life Lessons]" c="Cookies: Bite-Size Life Lessons"/>
        <s v="[Dim Book].[Title].&amp;[Cook's Illustrated 1995 (Cook's Illustrated Annuals)]" c="Cook's Illustrated 1995 (Cook's Illustrated Annuals)"/>
        <s v="[Dim Book].[Title].&amp;[Cook's Illustrated 2003 (Cook's Illustrated Annuals)]" c="Cook's Illustrated 2003 (Cook's Illustrated Annuals)"/>
        <s v="[Dim Book].[Title].&amp;[Cook's Illustrated 2005 (Cook's Illustrated Annuals)]" c="Cook's Illustrated 2005 (Cook's Illustrated Annuals)"/>
        <s v="[Dim Book].[Title].&amp;[Cool Girl]" c="Cool Girl"/>
        <s v="[Dim Book].[Title].&amp;[Coraline]" c="Coraline"/>
        <s v="[Dim Book].[Title].&amp;[Coraz+¦n de mar (Gallagher  #3)]" c="Coraz+¦n de mar (Gallagher  #3)"/>
        <s v="[Dim Book].[Title].&amp;[Corelli's Mandolin]" c="Corelli's Mandolin"/>
        <s v="[Dim Book].[Title].&amp;[Cormac McCarthy's All the Pretty Horses]" c="Cormac McCarthy's All the Pretty Horses"/>
        <s v="[Dim Book].[Title].&amp;[Coronado: Stories]" c="Coronado: Stories"/>
        <s v="[Dim Book].[Title].&amp;[Corpse: Nature  Forensics  and the Struggle to Pinpoint Time of Death]" c="Corpse: Nature  Forensics  and the Struggle to Pinpoint Time of Death"/>
        <s v="[Dim Book].[Title].&amp;[Corroborating Evidence: The Black Dahlia Murder]" c="Corroborating Evidence: The Black Dahlia Murder"/>
        <s v="[Dim Book].[Title].&amp;[Corvette]" c="Corvette"/>
        <s v="[Dim Book].[Title].&amp;[Corvette: Fifty Years]" c="Corvette: Fifty Years"/>
        <s v="[Dim Book].[Title].&amp;[Cosmopolis]" c="Cosmopolis"/>
        <s v="[Dim Book].[Title].&amp;[Cosmos]" c="Cosmos"/>
        <s v="[Dim Book].[Title].&amp;[Cosmos and Pornografia: Two Novels]" c="Cosmos and Pornografia: Two Novels"/>
        <s v="[Dim Book].[Title].&amp;[Could Do Better: Why Children Underachieve and What to Do About It]" c="Could Do Better: Why Children Underachieve and What to Do About It"/>
        <s v="[Dim Book].[Title].&amp;[Count Karlstein]" c="Count Karlstein"/>
        <s v="[Dim Book].[Title].&amp;[Count Zero (Sprawl  #2)]" c="Count Zero (Sprawl  #2)"/>
        <s v="[Dim Book].[Title].&amp;[Counting Christmas]" c="Counting Christmas"/>
        <s v="[Dim Book].[Title].&amp;[Country of Origin]" c="Country of Origin"/>
        <s v="[Dim Book].[Title].&amp;[Courageous Faith Through the Year]" c="Courageous Faith Through the Year"/>
        <s v="[Dim Book].[Title].&amp;[Cousin Pons]" c="Cousin Pons"/>
        <s v="[Dim Book].[Title].&amp;[Cover Her Face (Adam Dalgliesh #1)]" c="Cover Her Face (Adam Dalgliesh #1)"/>
        <s v="[Dim Book].[Title].&amp;[Coyote Dreams (Walker Papers  #3)]" c="Coyote Dreams (Walker Papers  #3)"/>
        <s v="[Dim Book].[Title].&amp;[Cr+¦nica de una muerte anunciada]" c="Cr+¦nica de una muerte anunciada"/>
        <s v="[Dim Book].[Title].&amp;[Cradle and All]" c="Cradle and All"/>
        <s v="[Dim Book].[Title].&amp;[Cradle to Cradle: Remaking the Way We Make Things]" c="Cradle to Cradle: Remaking the Way We Make Things"/>
        <s v="[Dim Book].[Title].&amp;[Crash Proof: How to Profit from the Coming Economic Collapse]" c="Crash Proof: How to Profit from the Coming Economic Collapse"/>
        <s v="[Dim Book].[Title].&amp;[Cravings (Undead #1.5; Moon #3.5)]" c="Cravings (Undead #1.5; Moon #3.5)"/>
        <s v="[Dim Book].[Title].&amp;[Crazy For You]" c="Crazy For You"/>
        <s v="[Dim Book].[Title].&amp;[Crazy Hot (The Au Pairs  #4)]" c="Crazy Hot (The Au Pairs  #4)"/>
        <s v="[Dim Book].[Title].&amp;[Crazy Lady!]" c="Crazy Lady!"/>
        <s v="[Dim Book].[Title].&amp;[Created in Darkness by Troubled Americans: The Best of McSweeney's Humor Category]" c="Created in Darkness by Troubled Americans: The Best of McSweeney's Humor Category"/>
        <s v="[Dim Book].[Title].&amp;[Creating a Life Worth Living]" c="Creating a Life Worth Living"/>
        <s v="[Dim Book].[Title].&amp;[Creating the Worlds of Star Wars: 365 Days]" c="Creating the Worlds of Star Wars: 365 Days"/>
        <s v="[Dim Book].[Title].&amp;[Creative Correction: Extraordinary Ideas For Everyday Discipline]" c="Creative Correction: Extraordinary Ideas For Everyday Discipline"/>
        <s v="[Dim Book].[Title].&amp;[Creature]" c="Creature"/>
        <s v="[Dim Book].[Title].&amp;[Creatures of the Night]" c="Creatures of the Night"/>
        <s v="[Dim Book].[Title].&amp;[Creepers]" c="Creepers"/>
        <s v="[Dim Book].[Title].&amp;[Creepshow]" c="Creepshow"/>
        <s v="[Dim Book].[Title].&amp;[Crescent and Star: Turkey Between Two Worlds]" c="Crescent and Star: Turkey Between Two Worlds"/>
        <s v="[Dim Book].[Title].&amp;[Crest of the Stars 2: A Modest War  (Seikai no Monshou  #2)]" c="Crest of the Stars 2: A Modest War  (Seikai no Monshou  #2)"/>
        <s v="[Dim Book].[Title].&amp;[Crest of the Stars 3: Return to a Strange World  (Seikai no Monshou  #3)]" c="Crest of the Stars 3: Return to a Strange World  (Seikai no Monshou  #3)"/>
        <s v="[Dim Book].[Title].&amp;[Crime and Punishment]" c="Crime and Punishment"/>
        <s v="[Dim Book].[Title].&amp;[Crime and Punishment (Norton Critical Editions)]" c="Crime and Punishment (Norton Critical Editions)"/>
        <s v="[Dim Book].[Title].&amp;[Crime and Punishment in America]" c="Crime and Punishment in America"/>
        <s v="[Dim Book].[Title].&amp;[Crime and Punishment in American History]" c="Crime and Punishment in American History"/>
        <s v="[Dim Book].[Title].&amp;[Crime Novels: American Noir of the 1950s]" c="Crime Novels: American Noir of the 1950s"/>
        <s v="[Dim Book].[Title].&amp;[Crime Partners]" c="Crime Partners"/>
        <s v="[Dim Book].[Title].&amp;[Crime Stories and Other Writings]" c="Crime Stories and Other Writings"/>
        <s v="[Dim Book].[Title].&amp;[Crime Wave: Reportage and Fiction from the Underside of L.A.]" c="Crime Wave: Reportage and Fiction from the Underside of L.A."/>
        <s v="[Dim Book].[Title].&amp;[Crimes Against Nature: How George W. Bush and His Corporate Pals Are Plundering the Country and Hijacking Our Democracy]" c="Crimes Against Nature: How George W. Bush and His Corporate Pals Are Plundering the Country and Hijacking Our Democracy"/>
        <s v="[Dim Book].[Title].&amp;[Criminal Investigation: The Art and the Science]" c="Criminal Investigation: The Art and the Science"/>
        <s v="[Dim Book].[Title].&amp;[Criptonomic+¦n II: El c+¦digo Pontifex]" c="Criptonomic+¦n II: El c+¦digo Pontifex"/>
        <s v="[Dim Book].[Title].&amp;[Criss Cross]" c="Criss Cross"/>
        <s v="[Dim Book].[Title].&amp;[Critique of Pure Reason]" c="Critique of Pure Reason"/>
        <s v="[Dim Book].[Title].&amp;[Critique of Pure Reason (Studies in the History of Philosophy)]" c="Critique of Pure Reason (Studies in the History of Philosophy)"/>
        <s v="[Dim Book].[Title].&amp;[Cromartie High School  Vol. 01]" c="Cromartie High School  Vol. 01"/>
        <s v="[Dim Book].[Title].&amp;[Cromartie High School  Vol. 02]" c="Cromartie High School  Vol. 02"/>
        <s v="[Dim Book].[Title].&amp;[Cromartie High School  Vol. 05]" c="Cromartie High School  Vol. 05"/>
        <s v="[Dim Book].[Title].&amp;[Cromartie High School  Vol. 06]" c="Cromartie High School  Vol. 06"/>
        <s v="[Dim Book].[Title].&amp;[Crooked House]" c="Crooked House"/>
        <s v="[Dim Book].[Title].&amp;[Crooked Little Vein]" c="Crooked Little Vein"/>
        <s v="[Dim Book].[Title].&amp;[Cross (Alex Cross  #12)]" c="Cross (Alex Cross  #12)"/>
        <s v="[Dim Book].[Title].&amp;[Cross Stitch (Outlander  #1)]" c="Cross Stitch (Outlander  #1)"/>
        <s v="[Dim Book].[Title].&amp;[Crossing to Safety]" c="Crossing to Safety"/>
        <s v="[Dim Book].[Title].&amp;[Crossroads and Other Tales of Valdemar (Tales of Valdemar #3)]" c="Crossroads and Other Tales of Valdemar (Tales of Valdemar #3)"/>
        <s v="[Dim Book].[Title].&amp;[Crossroads of Twilight (Wheel of Time  #10)]" c="Crossroads of Twilight (Wheel of Time  #10)"/>
        <s v="[Dim Book].[Title].&amp;[Cross-X]" c="Cross-X"/>
        <s v="[Dim Book].[Title].&amp;[Crow Lake]" c="Crow Lake"/>
        <s v="[Dim Book].[Title].&amp;[Crown Duel (Crown &amp; Court #1-2)]" c="Crown Duel (Crown &amp; Court #1-2)"/>
        <s v="[Dim Book].[Title].&amp;[Crown of Shadows (The Coldfire Trilogy  #3)]" c="Crown of Shadows (The Coldfire Trilogy  #3)"/>
        <s v="[Dim Book].[Title].&amp;[Crown of Stars (Crown of Stars  #7)]" c="Crown of Stars (Crown of Stars  #7)"/>
        <s v="[Dim Book].[Title].&amp;[Crucial Conversations: Tools for Talking When Stakes Are High]" c="Crucial Conversations: Tools for Talking When Stakes Are High"/>
        <s v="[Dim Book].[Title].&amp;[Crucible of War: The Seven Years' War and the Fate of Empire in British North America  1754 - 1766]" c="Crucible of War: The Seven Years' War and the Fate of Empire in British North America  1754 - 1766"/>
        <s v="[Dim Book].[Title].&amp;[Cruelest Journey: Six Hundred Miles To Timbuktu]" c="Cruelest Journey: Six Hundred Miles To Timbuktu"/>
        <s v="[Dim Book].[Title].&amp;[Crusade in Europe]" c="Crusade in Europe"/>
        <s v="[Dim Book].[Title].&amp;[Cry  the Beloved Country]" c="Cry  the Beloved Country"/>
        <s v="[Dim Book].[Title].&amp;[Cry to Heaven]" c="Cry to Heaven"/>
        <s v="[Dim Book].[Title].&amp;[Cryptonomicon]" c="Cryptonomicon"/>
        <s v="[Dim Book].[Title].&amp;[CSS Cookbook]" c="CSS Cookbook"/>
        <s v="[Dim Book].[Title].&amp;[CSS: The Definitive Guide]" c="CSS: The Definitive Guide"/>
        <s v="[Dim Book].[Title].&amp;[Cuba (Jake Grafton #7)]" c="Cuba (Jake Grafton #7)"/>
        <s v="[Dim Book].[Title].&amp;[Cuba 15]" c="Cuba 15"/>
        <s v="[Dim Book].[Title].&amp;[Cuba: A New History]" c="Cuba: A New History"/>
        <s v="[Dim Book].[Title].&amp;[Cujo]" c="Cujo"/>
        <s v="[Dim Book].[Title].&amp;[Cults in Our Midst: The Continuing Fight Against Their Hidden Menace]" c="Cults in Our Midst: The Continuing Fight Against Their Hidden Menace"/>
        <s v="[Dim Book].[Title].&amp;[Culture and Imperialism]" c="Culture and Imperialism"/>
        <s v="[Dim Book].[Title].&amp;[Culture of Fear Revisited]" c="Culture of Fear Revisited"/>
        <s v="[Dim Book].[Title].&amp;[Culture Shock! Laos (Culture Shock!)]" c="Culture Shock! Laos (Culture Shock!)"/>
        <s v="[Dim Book].[Title].&amp;[Cumbres borrascosas]" c="Cumbres borrascosas"/>
        <s v="[Dim Book].[Title].&amp;[Curries Without Worries]" c="Curries Without Worries"/>
        <s v="[Dim Book].[Title].&amp;[Curry: A Tale of Cooks and Conquerors]" c="Curry: A Tale of Cooks and Conquerors"/>
        <s v="[Dim Book].[Title].&amp;[Curse Of The Kings]" c="Curse Of The Kings"/>
        <s v="[Dim Book].[Title].&amp;[Cursor's Fury (Codex Alera  #3)]" c="Cursor's Fury (Codex Alera  #3)"/>
        <s v="[Dim Book].[Title].&amp;[Cutting Edge (Tom Clancy's Power Plays  #6)]" c="Cutting Edge (Tom Clancy's Power Plays  #6)"/>
        <s v="[Dim Book].[Title].&amp;[Cybernation (Tom Clancy's Net Force  #6)]" c="Cybernation (Tom Clancy's Net Force  #6)"/>
        <s v="[Dim Book].[Title].&amp;[Cyberpunk and Cyberculture: Science Fiction and the Work of William Gibson]" c="Cyberpunk and Cyberculture: Science Fiction and the Work of William Gibson"/>
        <s v="[Dim Book].[Title].&amp;[Cyclops (Dirk Pitt  #8)]" c="Cyclops (Dirk Pitt  #8)"/>
        <s v="[Dim Book].[Title].&amp;[Cyclops / Alcestis / Medea]" c="Cyclops / Alcestis / Medea"/>
        <s v="[Dim Book].[Title].&amp;[Cygnet (Cygnet  #1-2)]" c="Cygnet (Cygnet  #1-2)"/>
        <s v="[Dim Book].[Title].&amp;[Cypress Gardens (Images of America: Florida)]" c="Cypress Gardens (Images of America: Florida)"/>
        <s v="[Dim Book].[Title].&amp;[Cyrano de Bergerac]" c="Cyrano de Bergerac"/>
        <s v="[Dim Book].[Title].&amp;[D is for Dahl: A gloriumptious A-Z guide to the world of Roald Dahl]" c="D is for Dahl: A gloriumptious A-Z guide to the world of Roald Dahl"/>
        <s v="[Dim Book].[Title].&amp;[D.B.]" c="D.B."/>
        <s v="[Dim Book].[Title].&amp;[D.H. Lawrence and Italy: Twilight in Italy/Sea and Sardinia/Etruscan Places]" c="D.H. Lawrence and Italy: Twilight in Italy/Sea and Sardinia/Etruscan Places"/>
        <s v="[Dim Book].[Title].&amp;[ð£ð¦ÐüÐéðÁÐÇ ð© ð£ð¦ÐÇð¦ð¦ÐÇð©Ðéð¦]" c="ð£ð¦ÐüÐéðÁÐÇ ð© ð£ð¦ÐÇð¦ð¦ÐÇð©Ðéð¦"/>
        <s v="[Dim Book].[Title].&amp;[Da Vinci Code (Robert Langdon  #2)]" c="Da Vinci Code (Robert Langdon  #2)"/>
        <s v="[Dim Book].[Title].&amp;[Daily Reflections For Highly Effective People: Living the 7 Habits of Highly Successful People Every Day]" c="Daily Reflections For Highly Effective People: Living the 7 Habits of Highly Successful People Every Day"/>
        <s v="[Dim Book].[Title].&amp;[Dairy Queen (Dairy Queen  #1)]" c="Dairy Queen (Dairy Queen  #1)"/>
        <s v="[Dim Book].[Title].&amp;[Daisy Bates: Civil Rights Crusader from Arkansas]" c="Daisy Bates: Civil Rights Crusader from Arkansas"/>
        <s v="[Dim Book].[Title].&amp;[Daisy Miller and Other Stories]" c="Daisy Miller and Other Stories"/>
        <s v="[Dim Book].[Title].&amp;[Daisy-Head Mayzie]" c="Daisy-Head Mayzie"/>
        <s v="[Dim Book].[Title].&amp;[Dakota]" c="Dakota"/>
        <s v="[Dim Book].[Title].&amp;[Dale Carnegie's Lifetime Plan for Success: How to Win Friends and Influence People &amp; How to Stop Worrying and Start Living]" c="Dale Carnegie's Lifetime Plan for Success: How to Win Friends and Influence People &amp; How to Stop Worrying and Start Living"/>
        <s v="[Dim Book].[Title].&amp;[Dale Loves Sophie to Death]" c="Dale Loves Sophie to Death"/>
        <s v="[Dim Book].[Title].&amp;[Dalit: The Black Untaouchables of India]" c="Dalit: The Black Untaouchables of India"/>
        <s v="[Dim Book].[Title].&amp;[Dance Dance Dance]" c="Dance Dance Dance"/>
        <s v="[Dim Book].[Title].&amp;[Dance Down the Stars (Duel of Sorcery: Dancer  #3)]" c="Dance Down the Stars (Duel of Sorcery: Dancer  #3)"/>
        <s v="[Dim Book].[Title].&amp;[Dance of the Gods (Circle Trilogy  #2)]" c="Dance of the Gods (Circle Trilogy  #2)"/>
        <s v="[Dim Book].[Title].&amp;[Dancing in the Flames: The Dark Goddess in the Transformation of Consciousness]" c="Dancing in the Flames: The Dark Goddess in the Transformation of Consciousness"/>
        <s v="[Dim Book].[Title].&amp;[Dancing On Air]" c="Dancing On Air"/>
        <s v="[Dim Book].[Title].&amp;[Dancing on His Grave: A True Story of Survival and Triumph]" c="Dancing on His Grave: A True Story of Survival and Triumph"/>
        <s v="[Dim Book].[Title].&amp;[Dancing on My Grave]" c="Dancing on My Grave"/>
        <s v="[Dim Book].[Title].&amp;[Dandelion Wine]" c="Dandelion Wine"/>
        <s v="[Dim Book].[Title].&amp;[Dangling Man]" c="Dangling Man"/>
        <s v="[Dim Book].[Title].&amp;[Daniel Deronda]" c="Daniel Deronda"/>
        <s v="[Dim Book].[Title].&amp;[Danny  Champion Du Monde]" c="Danny  Champion Du Monde"/>
        <s v="[Dim Book].[Title].&amp;[Danny The Champion of the World]" c="Danny The Champion of the World"/>
        <s v="[Dim Book].[Title].&amp;[Dans les coulisses du mus+®e]" c="Dans les coulisses du mus+®e"/>
        <s v="[Dim Book].[Title].&amp;[Danse Macabre]" c="Danse Macabre"/>
        <s v="[Dim Book].[Title].&amp;[Danse Macabre (Anita Blake  Vampire Hunter  #14)]" c="Danse Macabre (Anita Blake  Vampire Hunter  #14)"/>
        <s v="[Dim Book].[Title].&amp;[Dante Alighieri's Divine Comedy  the Inferno]" c="Dante Alighieri's Divine Comedy  the Inferno"/>
        <s v="[Dim Book].[Title].&amp;[Dante: Poet of the Secular World]" c="Dante: Poet of the Secular World"/>
        <s v="[Dim Book].[Title].&amp;[Dante's Inferno]" c="Dante's Inferno"/>
        <s v="[Dim Book].[Title].&amp;[Dark Birthright]" c="Dark Birthright"/>
        <s v="[Dim Book].[Title].&amp;[Dark Horse Deluxe Journal: Craig Thompson's Angels and Demons]" c="Dark Horse Deluxe Journal: Craig Thompson's Angels and Demons"/>
        <s v="[Dim Book].[Title].&amp;[Dark Intimacy: Hope for Those in Difficult Prayer-Experiences]" c="Dark Intimacy: Hope for Those in Difficult Prayer-Experiences"/>
        <s v="[Dim Book].[Title].&amp;[Dark Lover (Black Dagger Brotherhood  #1)]" c="Dark Lover (Black Dagger Brotherhood  #1)"/>
        <s v="[Dim Book].[Title].&amp;[Dark Prince (Dark  #1)]" c="Dark Prince (Dark  #1)"/>
        <s v="[Dim Book].[Title].&amp;[Dark Rivers of the Heart / Sole Survivor / Intensity]" c="Dark Rivers of the Heart / Sole Survivor / Intensity"/>
        <s v="[Dim Book].[Title].&amp;[Dark Star Safari: Overland from Cairo to Cape Town]" c="Dark Star Safari: Overland from Cairo to Cape Town"/>
        <s v="[Dim Book].[Title].&amp;[Dark Visions]" c="Dark Visions"/>
        <s v="[Dim Book].[Title].&amp;[Dark Watch (Oregon Files  #3)]" c="Dark Watch (Oregon Files  #3)"/>
        <s v="[Dim Book].[Title].&amp;[Dark Water]" c="Dark Water"/>
        <s v="[Dim Book].[Title].&amp;[Dark Water (Fog Point  #1)]" c="Dark Water (Fog Point  #1)"/>
        <s v="[Dim Book].[Title].&amp;[Dark Water's Embrace (Mictlan  #1)]" c="Dark Water's Embrace (Mictlan  #1)"/>
        <s v="[Dim Book].[Title].&amp;[Darkest Fear (Myron Bolitar  #7)]" c="Darkest Fear (Myron Bolitar  #7)"/>
        <s v="[Dim Book].[Title].&amp;[Darkest Hour (The Mediator  #4)]" c="Darkest Hour (The Mediator  #4)"/>
        <s v="[Dim Book].[Title].&amp;[Darkfall]" c="Darkfall"/>
        <s v="[Dim Book].[Title].&amp;[Darkness at Noon]" c="Darkness at Noon"/>
        <s v="[Dim Book].[Title].&amp;[Darkness Visible: A Memoir of Madness]" c="Darkness Visible: A Memoir of Madness"/>
        <s v="[Dim Book].[Title].&amp;[Darwin's Dangerous Idea: Evolution and the Meanings of Life]" c="Darwin's Dangerous Idea: Evolution and the Meanings of Life"/>
        <s v="[Dim Book].[Title].&amp;[Darwin's Watch (The Science of Discworld  #3)]" c="Darwin's Watch (The Science of Discworld  #3)"/>
        <s v="[Dim Book].[Title].&amp;[Das Hotel New Hampshire]" c="Das Hotel New Hampshire"/>
        <s v="[Dim Book].[Title].&amp;[Das Parfum. Die Geschichte eines M+Ârders]" c="Das Parfum. Die Geschichte eines M+Ârders"/>
        <s v="[Dim Book].[Title].&amp;[Das Tulpenhaus oder Bekenntnisse einer h+ñ+ƒlichen Stiefschwester]" c="Das Tulpenhaus oder Bekenntnisse einer h+ñ+ƒlichen Stiefschwester"/>
        <s v="[Dim Book].[Title].&amp;[Das Zauberer-Handbuch - Die Magische Welt der Joanne K. Rowling von A bis Z]" c="Das Zauberer-Handbuch - Die Magische Welt der Joanne K. Rowling von A bis Z"/>
        <s v="[Dim Book].[Title].&amp;[Data Structures and Abstractions with Java]" c="Data Structures and Abstractions with Java"/>
        <s v="[Dim Book].[Title].&amp;[Data Structures and Algorithm Analysis in C]" c="Data Structures and Algorithm Analysis in C"/>
        <s v="[Dim Book].[Title].&amp;[Data Structures and Algorithm Analysis in C++]" c="Data Structures and Algorithm Analysis in C++"/>
        <s v="[Dim Book].[Title].&amp;[Data Structures and Algorithms in C++]" c="Data Structures and Algorithms in C++"/>
        <s v="[Dim Book].[Title].&amp;[Data Structures and Algorithms in Java]" c="Data Structures and Algorithms in Java"/>
        <s v="[Dim Book].[Title].&amp;[Dates from Hell]" c="Dates from Hell"/>
        <s v="[Dim Book].[Title].&amp;[Daughter of Fortune]" c="Daughter of Fortune"/>
        <s v="[Dim Book].[Title].&amp;[D'Aulaires' Book of Norse Myths]" c="D'Aulaires' Book of Norse Myths"/>
        <s v="[Dim Book].[Title].&amp;[David Boring]" c="David Boring"/>
        <s v="[Dim Book].[Title].&amp;[David Copperfield]" c="David Copperfield"/>
        <s v="[Dim Book].[Title].&amp;[David Foster Wallace's Infinite Jest: A Reader's Guide]" c="David Foster Wallace's Infinite Jest: A Reader's Guide"/>
        <s v="[Dim Book].[Title].&amp;[Davita's Harp]" c="Davita's Harp"/>
        <s v="[Dim Book].[Title].&amp;[Dawn (The Night Trilogy  #2)]" c="Dawn (The Night Trilogy  #2)"/>
        <s v="[Dim Book].[Title].&amp;[Day (The Night Trilogy  #3)]" c="Day (The Night Trilogy  #3)"/>
        <s v="[Dim Book].[Title].&amp;[Day and Night]" c="Day and Night"/>
        <s v="[Dim Book].[Title].&amp;[Daybreak: Thoughts on the Prejudices of Morality]" c="Daybreak: Thoughts on the Prejudices of Morality"/>
        <s v="[Dim Book].[Title].&amp;[Days Between Stations]" c="Days Between Stations"/>
        <s v="[Dim Book].[Title].&amp;[Days: A Tangier Diary]" c="Days: A Tangier Diary"/>
        <s v="[Dim Book].[Title].&amp;[Dayworld (Dayworld #1)]" c="Dayworld (Dayworld #1)"/>
        <s v="[Dim Book].[Title].&amp;[Dazzling Brightness (Greek Myths  #1)]" c="Dazzling Brightness (Greek Myths  #1)"/>
        <s v="[Dim Book].[Title].&amp;[De Kooning: An American Master]" c="De Kooning: An American Master"/>
        <s v="[Dim Book].[Title].&amp;[De profundis]" c="De profundis"/>
        <s v="[Dim Book].[Title].&amp;[De Profundis and Other Writings]" c="De Profundis and Other Writings"/>
        <s v="[Dim Book].[Title].&amp;[Dead Babies]" c="Dead Babies"/>
        <s v="[Dim Book].[Title].&amp;[Dead Beat (The Dresden Files  #7)]" c="Dead Beat (The Dresden Files  #7)"/>
        <s v="[Dim Book].[Title].&amp;[Dead Cert]" c="Dead Cert"/>
        <s v="[Dim Book].[Title].&amp;[Dead I Well May Be (Dead Trilogy #1)]" c="Dead I Well May Be (Dead Trilogy #1)"/>
        <s v="[Dim Book].[Title].&amp;[Dead Man's Folly (Hercule Poirot  #33)]" c="Dead Man's Folly (Hercule Poirot  #33)"/>
        <s v="[Dim Book].[Title].&amp;[Dead Of Winter (Louis Kincaid  #2)]" c="Dead Of Winter (Louis Kincaid  #2)"/>
        <s v="[Dim Book].[Title].&amp;[Dead Sleep]" c="Dead Sleep"/>
        <s v="[Dim Book].[Title].&amp;[Dead Souls]" c="Dead Souls"/>
        <s v="[Dim Book].[Title].&amp;[Dead Witch Walking (The Hollows  #1)]" c="Dead Witch Walking (The Hollows  #1)"/>
        <s v="[Dim Book].[Title].&amp;[Dead Wrong (Joanna Brady  #12)]" c="Dead Wrong (Joanna Brady  #12)"/>
        <s v="[Dim Book].[Title].&amp;[Deadlock]" c="Deadlock"/>
        <s v="[Dim Book].[Title].&amp;[Deadly Feasts: Tracking the Secrets of a Terrifying New Plague]" c="Deadly Feasts: Tracking the Secrets of a Terrifying New Plague"/>
        <s v="[Dim Book].[Title].&amp;[Deadly Love (Francesca Cahill Deadly  #1)]" c="Deadly Love (Francesca Cahill Deadly  #1)"/>
        <s v="[Dim Book].[Title].&amp;[Dealing in Futures]" c="Dealing in Futures"/>
        <s v="[Dim Book].[Title].&amp;[Dear Genius...: A Memoir of My Life with Truman Capote]" c="Dear Genius...: A Memoir of My Life with Truman Capote"/>
        <s v="[Dim Book].[Title].&amp;[Dear Genius: The Letters of Ursula Nordstrom]" c="Dear Genius: The Letters of Ursula Nordstrom"/>
        <s v="[Dim Book].[Title].&amp;[Dear God  Help!!! Love  Earl]" c="Dear God  Help!!! Love  Earl"/>
        <s v="[Dim Book].[Title].&amp;[Dear John]" c="Dear John"/>
        <s v="[Dim Book].[Title].&amp;[Dear Peter Rabbit]" c="Dear Peter Rabbit"/>
        <s v="[Dim Book].[Title].&amp;[Dear Sister (Sweet Valley High  #7)]" c="Dear Sister (Sweet Valley High  #7)"/>
        <s v="[Dim Book].[Title].&amp;[Death and the King's Horseman]" c="Death and the King's Horseman"/>
        <s v="[Dim Book].[Title].&amp;[Death by Black Hole: And Other Cosmic Quandaries]" c="Death by Black Hole: And Other Cosmic Quandaries"/>
        <s v="[Dim Book].[Title].&amp;[Death in Berlin]" c="Death in Berlin"/>
        <s v="[Dim Book].[Title].&amp;[Death in Holy Orders (Adam Dalgliesh  #11)]" c="Death in Holy Orders (Adam Dalgliesh  #11)"/>
        <s v="[Dim Book].[Title].&amp;[Death in Kashmir]" c="Death in Kashmir"/>
        <s v="[Dim Book].[Title].&amp;[Death in the Andamans]" c="Death in the Andamans"/>
        <s v="[Dim Book].[Title].&amp;[Death Match]" c="Death Match"/>
        <s v="[Dim Book].[Title].&amp;[Death Match (Tom Clancy's Net Force Explorers  #18)]" c="Death Match (Tom Clancy's Net Force Explorers  #18)"/>
        <s v="[Dim Book].[Title].&amp;[Death Note  Vol. 1: Boredom (Death Note  #1)]" c="Death Note  Vol. 1: Boredom (Death Note  #1)"/>
        <s v="[Dim Book].[Title].&amp;[Death Note  Vol. 10: Deletion (Death Note  #10)]" c="Death Note  Vol. 10: Deletion (Death Note  #10)"/>
        <s v="[Dim Book].[Title].&amp;[Death Note  Vol. 2: Confluence (Death Note  #2)]" c="Death Note  Vol. 2: Confluence (Death Note  #2)"/>
        <s v="[Dim Book].[Title].&amp;[Death Note  Vol. 3: µ+ÇÞÁ¦ (Death Note  #3)]" c="Death Note  Vol. 3: µ+ÇÞÁ¦ (Death Note  #3)"/>
        <s v="[Dim Book].[Title].&amp;[Death Note  Vol. 3: Hard Run (Death Note  #3)]" c="Death Note  Vol. 3: Hard Run (Death Note  #3)"/>
        <s v="[Dim Book].[Title].&amp;[Death Note  Vol. 4: µüïÕ+â (Death Note  #4)]" c="Death Note  Vol. 4: µüïÕ+â (Death Note  #4)"/>
        <s v="[Dim Book].[Title].&amp;[Death Note  Vol. 4: Love (Death Note  #4)]" c="Death Note  Vol. 4: Love (Death Note  #4)"/>
        <s v="[Dim Book].[Title].&amp;[Death Note  Vol. 5: Whiteout (Death Note  #5)]" c="Death Note  Vol. 5: Whiteout (Death Note  #5)"/>
        <s v="[Dim Book].[Title].&amp;[Death Note  Vol. 6: Give-and-Take (Death Note  #6)]" c="Death Note  Vol. 6: Give-and-Take (Death Note  #6)"/>
        <s v="[Dim Book].[Title].&amp;[Death Note  Vol. 7: Zero (Death Note  #7)]" c="Death Note  Vol. 7: Zero (Death Note  #7)"/>
        <s v="[Dim Book].[Title].&amp;[Death Note  Vol. 8: Target (Death Note  #8)]" c="Death Note  Vol. 8: Target (Death Note  #8)"/>
        <s v="[Dim Book].[Title].&amp;[Death Note  Vol. 9: Contact (Death Note  #9)]" c="Death Note  Vol. 9: Contact (Death Note  #9)"/>
        <s v="[Dim Book].[Title].&amp;[DEATH NOTE ÒâçÒé¦ÒâÄÒâ+Òâê 1]" c="DEATH NOTE ÒâçÒé¦ÒâÄÒâ+Òâê 1"/>
        <s v="[Dim Book].[Title].&amp;[Death Of A Blue Movie Star (Rune  #2)]" c="Death Of A Blue Movie Star (Rune  #2)"/>
        <s v="[Dim Book].[Title].&amp;[Death of a Celebrity (Hamish Macbeth  #17)]" c="Death of a Celebrity (Hamish Macbeth  #17)"/>
        <s v="[Dim Book].[Title].&amp;[Death of a Charming Man (Hamish Macbeth  #10)]" c="Death of a Charming Man (Hamish Macbeth  #10)"/>
        <s v="[Dim Book].[Title].&amp;[Death of a Darklord (Ravenloft #13)]" c="Death of a Darklord (Ravenloft #13)"/>
        <s v="[Dim Book].[Title].&amp;[Death of a Dreamer (Hamish Macbeth  #22)]" c="Death of a Dreamer (Hamish Macbeth  #22)"/>
        <s v="[Dim Book].[Title].&amp;[Death of a Perfect Wife (Hamish Macbeth  #4)]" c="Death of a Perfect Wife (Hamish Macbeth  #4)"/>
        <s v="[Dim Book].[Title].&amp;[Death of a Poison Pen (Hamish Macbeth  #19)]" c="Death of a Poison Pen (Hamish Macbeth  #19)"/>
        <s v="[Dim Book].[Title].&amp;[Death of a Salesman]" c="Death of a Salesman"/>
        <s v="[Dim Book].[Title].&amp;[Death of a Scriptwriter (Hamish Macbeth  #14)]" c="Death of a Scriptwriter (Hamish Macbeth  #14)"/>
        <s v="[Dim Book].[Title].&amp;[Death of a Snob (Hamish Macbeth  #6)]" c="Death of a Snob (Hamish Macbeth  #6)"/>
        <s v="[Dim Book].[Title].&amp;[Death of an Addict (Hamish Macbeth  #15)]" c="Death of an Addict (Hamish Macbeth  #15)"/>
        <s v="[Dim Book].[Title].&amp;[Death of an Expert Witness (Adam Dalgliesh #6)]" c="Death of an Expert Witness (Adam Dalgliesh #6)"/>
        <s v="[Dim Book].[Title].&amp;[Death of an Outsider (Hamish Macbeth  #3)]" c="Death of an Outsider (Hamish Macbeth  #3)"/>
        <s v="[Dim Book].[Title].&amp;[Death on the Nile (Hercule Poirot  #17)]" c="Death on the Nile (Hercule Poirot  #17)"/>
        <s v="[Dim Book].[Title].&amp;[Death Ship of Dartmouth (Knights Templar  #21)]" c="Death Ship of Dartmouth (Knights Templar  #21)"/>
        <s v="[Dim Book].[Title].&amp;[Death: The High Cost of Living]" c="Death: The High Cost of Living"/>
        <s v="[Dim Book].[Title].&amp;[Death: The Time of Your Life (Death of the Endless  #2)]" c="Death: The Time of Your Life (Death of the Endless  #2)"/>
        <s v="[Dim Book].[Title].&amp;[Death's Acre: Inside the Legendary Forensic Lab the Body Farm Where the Dead Do Tell Tales]" c="Death's Acre: Inside the Legendary Forensic Lab the Body Farm Where the Dead Do Tell Tales"/>
        <s v="[Dim Book].[Title].&amp;[Debt of Honor (Jack Ryan  #7)]" c="Debt of Honor (Jack Ryan  #7)"/>
        <s v="[Dim Book].[Title].&amp;[Deception]" c="Deception"/>
        <s v="[Dim Book].[Title].&amp;[Deception on His Mind (Inspector Lynley  #9)]" c="Deception on His Mind (Inspector Lynley  #9)"/>
        <s v="[Dim Book].[Title].&amp;[Deception Point]" c="Deception Point"/>
        <s v="[Dim Book].[Title].&amp;[Decider]" c="Decider"/>
        <s v="[Dim Book].[Title].&amp;[Deck the Halls]" c="Deck the Halls"/>
        <s v="[Dim Book].[Title].&amp;[Declarations of Independence: Cross-Examining American Ideology]" c="Declarations of Independence: Cross-Examining American Ideology"/>
        <s v="[Dim Book].[Title].&amp;[Deep Fire Rising (Philip Mercer  #6)]" c="Deep Fire Rising (Philip Mercer  #6)"/>
        <s v="[Dim Book].[Title].&amp;[Deep River]" c="Deep River"/>
        <s v="[Dim Book].[Title].&amp;[Deep Six (Dirk Pitt  #7)]" c="Deep Six (Dirk Pitt  #7)"/>
        <s v="[Dim Book].[Title].&amp;[Deep Storm (Jeremy Logan  #1)]" c="Deep Storm (Jeremy Logan  #1)"/>
        <s v="[Dim Book].[Title].&amp;[Deep Waters (Cetin Ikmen  #4)]" c="Deep Waters (Cetin Ikmen  #4)"/>
        <s v="[Dim Book].[Title].&amp;[Deerskin]" c="Deerskin"/>
        <s v="[Dim Book].[Title].&amp;[Del amor y otros demonios]" c="Del amor y otros demonios"/>
        <s v="[Dim Book].[Title].&amp;[Deluxe Encyclopedia of Mandolin Chords]" c="Deluxe Encyclopedia of Mandolin Chords"/>
        <s v="[Dim Book].[Title].&amp;[Delwau Duon: Peintiadau Nicholas Evans = Symphonies in Black: The Paintings of Nicholas Evans]" c="Delwau Duon: Peintiadau Nicholas Evans = Symphonies in Black: The Paintings of Nicholas Evans"/>
        <s v="[Dim Book].[Title].&amp;[Demian]" c="Demian"/>
        <s v="[Dim Book].[Title].&amp;[Democracy]" c="Democracy"/>
        <s v="[Dim Book].[Title].&amp;[Democracy in America]" c="Democracy in America"/>
        <s v="[Dim Book].[Title].&amp;[Democracy in America Volume 2]" c="Democracy in America Volume 2"/>
        <s v="[Dim Book].[Title].&amp;[Democracy Matters: Winning the Fight Against Imperialism]" c="Democracy Matters: Winning the Fight Against Imperialism"/>
        <s v="[Dim Book].[Title].&amp;[Demon Angel (The Guardians  #1)]" c="Demon Angel (The Guardians  #1)"/>
        <s v="[Dim Book].[Title].&amp;[Demon Box]" c="Demon Box"/>
        <s v="[Dim Book].[Title].&amp;[Demon Deathchase (Vampire Hunter D  #3)]" c="Demon Deathchase (Vampire Hunter D  #3)"/>
        <s v="[Dim Book].[Title].&amp;[Demon Diary  Volume 01]" c="Demon Diary  Volume 01"/>
        <s v="[Dim Book].[Title].&amp;[Demon Diary  Volume 02]" c="Demon Diary  Volume 02"/>
        <s v="[Dim Book].[Title].&amp;[Demon Diary  Volume 03]" c="Demon Diary  Volume 03"/>
        <s v="[Dim Book].[Title].&amp;[Demon Diary  Volume 04]" c="Demon Diary  Volume 04"/>
        <s v="[Dim Book].[Title].&amp;[Demon in My View]" c="Demon in My View"/>
        <s v="[Dim Book].[Title].&amp;[Demon Rumm]" c="Demon Rumm"/>
        <s v="[Dim Book].[Title].&amp;[Demonic Males: Apes and the Origins of Human Violence]" c="Demonic Males: Apes and the Origins of Human Violence"/>
        <s v="[Dim Book].[Title].&amp;[Demons]" c="Demons"/>
        <s v="[Dim Book].[Title].&amp;[Demons Are Forever (Demon-Hunting Soccer Mom  #3)]" c="Demons Are Forever (Demon-Hunting Soccer Mom  #3)"/>
        <s v="[Dim Book].[Title].&amp;[Demons Don't Dream (Xanth #16)]" c="Demons Don't Dream (Xanth #16)"/>
        <s v="[Dim Book].[Title].&amp;[Den of Thieves]" c="Den of Thieves"/>
        <s v="[Dim Book].[Title].&amp;[Den of Thieves (Cat Royal  #3)]" c="Den of Thieves (Cat Royal  #3)"/>
        <s v="[Dim Book].[Title].&amp;[Der Buchh+ñndler aus Kabul: Eine Familiengeschichte]" c="Der Buchh+ñndler aus Kabul: Eine Familiengeschichte"/>
        <s v="[Dim Book].[Title].&amp;[Der F+ñnger im Roggen]" c="Der F+ñnger im Roggen"/>
        <s v="[Dim Book].[Title].&amp;[Der Gesang Des Meeres. Beach Music]" c="Der Gesang Des Meeres. Beach Music"/>
        <s v="[Dim Book].[Title].&amp;[Der Golem]" c="Der Golem"/>
        <s v="[Dim Book].[Title].&amp;[Der lohfarbene Mann (Die zweiten Chroniken von Fitz  dem Weitseher  #1)]" c="Der lohfarbene Mann (Die zweiten Chroniken von Fitz  dem Weitseher  #1)"/>
        <s v="[Dim Book].[Title].&amp;[Der Prophet]" c="Der Prophet"/>
        <s v="[Dim Book].[Title].&amp;[Der Prozess]" c="Der Prozess"/>
        <s v="[Dim Book].[Title].&amp;[Der Richter und sein Henker]" c="Der Richter und sein Henker"/>
        <s v="[Dim Book].[Title].&amp;[Der Sohn von Shannara]" c="Der Sohn von Shannara"/>
        <s v="[Dim Book].[Title].&amp;[Descent of Man]" c="Descent of Man"/>
        <s v="[Dim Book].[Title].&amp;[Desde mi cielo]" c="Desde mi cielo"/>
        <s v="[Dim Book].[Title].&amp;[Desecration (Left Behind  #9)]" c="Desecration (Left Behind  #9)"/>
        <s v="[Dim Book].[Title].&amp;[Desert Children]" c="Desert Children"/>
        <s v="[Dim Book].[Title].&amp;[Desert Dawn]" c="Desert Dawn"/>
        <s v="[Dim Book].[Title].&amp;[Desert Flower]" c="Desert Flower"/>
        <s v="[Dim Book].[Title].&amp;[Desert Heat (Joanna Brady  #1)]" c="Desert Heat (Joanna Brady  #1)"/>
        <s v="[Dim Book].[Title].&amp;[Desert Queen: The Extraordinary Life of Gertrude Bell: Adventurer  Adviser to Kings  Ally of Lawrence of Arabia]" c="Desert Queen: The Extraordinary Life of Gertrude Bell: Adventurer  Adviser to Kings  Ally of Lawrence of Arabia"/>
        <s v="[Dim Book].[Title].&amp;[Design Like You Give a Damn: Architectural Responses to Humanitarian Crises]" c="Design Like You Give a Damn: Architectural Responses to Humanitarian Crises"/>
        <s v="[Dim Book].[Title].&amp;[Desire and Duty: A Sequel to Jane Austen's Pride and Prejudice]" c="Desire and Duty: A Sequel to Jane Austen's Pride and Prejudice"/>
        <s v="[Dim Book].[Title].&amp;[Desiring God: Meditations of a Christian Hedonist]" c="Desiring God: Meditations of a Christian Hedonist"/>
        <s v="[Dim Book].[Title].&amp;[Desolation Angels]" c="Desolation Angels"/>
        <s v="[Dim Book].[Title].&amp;[Desolation Jones: Made in England]" c="Desolation Jones: Made in England"/>
        <s v="[Dim Book].[Title].&amp;[Despair]" c="Despair"/>
        <s v="[Dim Book].[Title].&amp;[Desperation / The Regulators: Box Set]" c="Desperation / The Regulators: Box Set"/>
        <s v="[Dim Book].[Title].&amp;[Destiny's Daughters]" c="Destiny's Daughters"/>
        <s v="[Dim Book].[Title].&amp;[Development  Geography  and Economic Theory]" c="Development  Geography  and Economic Theory"/>
        <s v="[Dim Book].[Title].&amp;[Devil May Care]" c="Devil May Care"/>
        <s v="[Dim Book].[Title].&amp;[Devilish]" c="Devilish"/>
        <s v="[Dim Book].[Title].&amp;[Devil's Backbone]" c="Devil's Backbone"/>
        <s v="[Dim Book].[Title].&amp;[Devil's Embrace (Devil  #1)]" c="Devil's Embrace (Devil  #1)"/>
        <s v="[Dim Book].[Title].&amp;[Dewdrops on a Lotus Leaf: Zen Poems of Ryokan]" c="Dewdrops on a Lotus Leaf: Zen Poems of Ryokan"/>
        <s v="[Dim Book].[Title].&amp;[Diabetes Meal Planning Made Easy]" c="Diabetes Meal Planning Made Easy"/>
        <s v="[Dim Book].[Title].&amp;[Diablo II Ultimate Strategy Guide]" c="Diablo II Ultimate Strategy Guide"/>
        <s v="[Dim Book].[Title].&amp;[Diabolo: Volume 1]" c="Diabolo: Volume 1"/>
        <s v="[Dim Book].[Title].&amp;[Diana Vreeland]" c="Diana Vreeland"/>
        <s v="[Dim Book].[Title].&amp;[Diaries  1910-1923]" c="Diaries  1910-1923"/>
        <s v="[Dim Book].[Title].&amp;[Diary]" c="Diary"/>
        <s v="[Dim Book].[Title].&amp;[Diary of a Madman and Other Stories]" c="Diary of a Madman and Other Stories"/>
        <s v="[Dim Book].[Title].&amp;[Diary of a Man in Despair]" c="Diary of a Man in Despair"/>
        <s v="[Dim Book].[Title].&amp;[Diary of a Mistress]" c="Diary of a Mistress"/>
        <s v="[Dim Book].[Title].&amp;[Diary of a Spider]" c="Diary of a Spider"/>
        <s v="[Dim Book].[Title].&amp;[Dicey's Song (Tillerman Cycle  #2)]" c="Dicey's Song (Tillerman Cycle  #2)"/>
        <s v="[Dim Book].[Title].&amp;[Die Br++cke ++ber die Drina]" c="Die Br++cke ++ber die Drina"/>
        <s v="[Dim Book].[Title].&amp;[Die Broke: A Radical Four-Part Financial Plan]" c="Die Broke: A Radical Four-Part Financial Plan"/>
        <s v="[Dim Book].[Title].&amp;[Die Entdeckung der Langsamkeit]" c="Die Entdeckung der Langsamkeit"/>
        <s v="[Dim Book].[Title].&amp;[Die Farbe von Wasser]" c="Die Farbe von Wasser"/>
        <s v="[Dim Book].[Title].&amp;[Die Flucht der Waisen (Die Orphan-Saga  #5)]" c="Die Flucht der Waisen (Die Orphan-Saga  #5)"/>
        <s v="[Dim Book].[Title].&amp;[Die Geisha]" c="Die Geisha"/>
        <s v="[Dim Book].[Title].&amp;[Die Hexen von Salem Falls]" c="Die Hexen von Salem Falls"/>
        <s v="[Dim Book].[Title].&amp;[Die Hyperion-Ges+ñnge]" c="Die Hyperion-Ges+ñnge"/>
        <s v="[Dim Book].[Title].&amp;[Die Leiden des Jungen Werther]" c="Die Leiden des Jungen Werther"/>
        <s v="[Dim Book].[Title].&amp;[Die Mandarins von Paris]" c="Die Mandarins von Paris"/>
        <s v="[Dim Book].[Title].&amp;[Die Naschkatzen]" c="Die Naschkatzen"/>
        <s v="[Dim Book].[Title].&amp;[Die Tageb++cher einer Nanny]" c="Die Tageb++cher einer Nanny"/>
        <s v="[Dim Book].[Title].&amp;[Die Umarmung des Todes]" c="Die Umarmung des Todes"/>
        <s v="[Dim Book].[Title].&amp;[Die Verschwundene Katze = The Missing Cat]" c="Die Verschwundene Katze = The Missing Cat"/>
        <s v="[Dim Book].[Title].&amp;[Die Wahrheit der letzten Stunde]" c="Die Wahrheit der letzten Stunde"/>
        <s v="[Dim Book].[Title].&amp;[Diez Cuentos de Eva Luna Con Guia de Comprension y Repaso de Gramatica]" c="Diez Cuentos de Eva Luna Con Guia de Comprension y Repaso de Gramatica"/>
        <s v="[Dim Book].[Title].&amp;[Different Seasons]" c="Different Seasons"/>
        <s v="[Dim Book].[Title].&amp;[Difficult Conversations: How to Discuss What Matters Most]" c="Difficult Conversations: How to Discuss What Matters Most"/>
        <s v="[Dim Book].[Title].&amp;[Difficult Loves]" c="Difficult Loves"/>
        <s v="[Dim Book].[Title].&amp;[Digging to America]" c="Digging to America"/>
        <s v="[Dim Book].[Title].&amp;[Dime Store Magic (Women of the Otherworld  #3)]" c="Dime Store Magic (Women of the Otherworld  #3)"/>
        <s v="[Dim Book].[Title].&amp;[Dime-Store Alchemy: The Art of Joseph Cornell]" c="Dime-Store Alchemy: The Art of Joseph Cornell"/>
        <s v="[Dim Book].[Title].&amp;[Dinner with Anna Karenina]" c="Dinner with Anna Karenina"/>
        <s v="[Dim Book].[Title].&amp;[Dionysiac Poetics and Euripides' Bacchae]" c="Dionysiac Poetics and Euripides' Bacchae"/>
        <s v="[Dim Book].[Title].&amp;[Directing the Documentary]" c="Directing the Documentary"/>
        <s v="[Dim Book].[Title].&amp;[Dirk Gently's Holistic Detective Agency (Dirk Gently #1)]" c="Dirk Gently's Holistic Detective Agency (Dirk Gently #1)"/>
        <s v="[Dim Book].[Title].&amp;[Dirt (Stone Barrington  #2)]" c="Dirt (Stone Barrington  #2)"/>
        <s v="[Dim Book].[Title].&amp;[Dirty Beasts]" c="Dirty Beasts"/>
        <s v="[Dim Book].[Title].&amp;[Dirty Italian: Everyday Slang from &quot;What's Up?&quot; to &quot;F*%# Off!&quot;]" c="Dirty Italian: Everyday Slang from &quot;What's Up?&quot; to &quot;F*%# Off!&quot;"/>
        <s v="[Dim Book].[Title].&amp;[Dirty Jokes and Beer: Stories of the Unrefined]" c="Dirty Jokes and Beer: Stories of the Unrefined"/>
        <s v="[Dim Book].[Title].&amp;[Dirty Little Secrets]" c="Dirty Little Secrets"/>
        <s v="[Dim Book].[Title].&amp;[Dirty Little Secrets (Marisela Morales/Dirty #1)]" c="Dirty Little Secrets (Marisela Morales/Dirty #1)"/>
        <s v="[Dim Book].[Title].&amp;[Dirty Snow]" c="Dirty Snow"/>
        <s v="[Dim Book].[Title].&amp;[Dirty White Boys]" c="Dirty White Boys"/>
        <s v="[Dim Book].[Title].&amp;[Disaster!: Catastrophes That Shook the World]" c="Disaster!: Catastrophes That Shook the World"/>
        <s v="[Dim Book].[Title].&amp;[Discourse on Method and Meditations on First Philosophy]" c="Discourse on Method and Meditations on First Philosophy"/>
        <s v="[Dim Book].[Title].&amp;[Discourse on the Origin of Inequality]" c="Discourse on the Origin of Inequality"/>
        <s v="[Dim Book].[Title].&amp;[Discourses  Books 3-4. The Enchiridion (Loeb Classical Library #218)]" c="Discourses  Books 3-4. The Enchiridion (Loeb Classical Library #218)"/>
        <s v="[Dim Book].[Title].&amp;[Discovering God's Will]" c="Discovering God's Will"/>
        <s v="[Dim Book].[Title].&amp;[Discovering Great Artists: Hands-On Art for Children in the Styles of the Great Masters]" c="Discovering Great Artists: Hands-On Art for Children in the Styles of the Great Masters"/>
        <s v="[Dim Book].[Title].&amp;[Discovery of the Presence of God: Devotional Nonduality]" c="Discovery of the Presence of God: Devotional Nonduality"/>
        <s v="[Dim Book].[Title].&amp;[Disgrace]" c="Disgrace"/>
        <s v="[Dim Book].[Title].&amp;[Disney's Beauty and the Beast (A Little Golden Book)]" c="Disney's Beauty and the Beast (A Little Golden Book)"/>
        <s v="[Dim Book].[Title].&amp;[Disordered Minds]" c="Disordered Minds"/>
        <s v="[Dim Book].[Title].&amp;[Disparitions]" c="Disparitions"/>
        <s v="[Dim Book].[Title].&amp;[Dispatch]" c="Dispatch"/>
        <s v="[Dim Book].[Title].&amp;[Dispatches]" c="Dispatches"/>
        <s v="[Dim Book].[Title].&amp;[Dispatches from the Edge: A Memoir of War  Disasters  and Survival]" c="Dispatches from the Edge: A Memoir of War  Disasters  and Survival"/>
        <s v="[Dim Book].[Title].&amp;[Dispatches from the Tenth Circle: The Best of the Onion]" c="Dispatches from the Tenth Circle: The Best of the Onion"/>
        <s v="[Dim Book].[Title].&amp;[Dissecting Marilyn Manson]" c="Dissecting Marilyn Manson"/>
        <s v="[Dim Book].[Title].&amp;[Divide and Conquer (Tom Clancy's Op-Center  #7)]" c="Divide and Conquer (Tom Clancy's Op-Center  #7)"/>
        <s v="[Dim Book].[Title].&amp;[Divine]" c="Divine"/>
        <s v="[Dim Book].[Title].&amp;[Divine By Choice (Partholon  #2)]" c="Divine By Choice (Partholon  #2)"/>
        <s v="[Dim Book].[Title].&amp;[Divine By Mistake (Partholon  #1)]" c="Divine By Mistake (Partholon  #1)"/>
        <s v="[Dim Book].[Title].&amp;[Divine Conspiracy: Rediscovering Our Hidden Life in God]" c="Divine Conspiracy: Rediscovering Our Hidden Life in God"/>
        <s v="[Dim Book].[Title].&amp;[Divine Filth: Lost Writings (Modern Classics)]" c="Divine Filth: Lost Writings (Modern Classics)"/>
        <s v="[Dim Book].[Title].&amp;[Divorcio a la Francesa: Le Divorce]" c="Divorcio a la Francesa: Le Divorce"/>
        <s v="[Dim Book].[Title].&amp;[Do Androids Dream Of Electric Sheep?]" c="Do Androids Dream Of Electric Sheep?"/>
        <s v="[Dim Book].[Title].&amp;[Do Not Open This Book]" c="Do Not Open This Book"/>
        <s v="[Dim Book].[Title].&amp;[Doce cuentos peregrinos]" c="Doce cuentos peregrinos"/>
        <s v="[Dim Book].[Title].&amp;[Doctor Copernicus  (The Revolutions Trilogy #1)]" c="Doctor Copernicus  (The Revolutions Trilogy #1)"/>
        <s v="[Dim Book].[Title].&amp;[Doctor Faustus]" c="Doctor Faustus"/>
        <s v="[Dim Book].[Title].&amp;[Doctor Faustus and Other Plays]" c="Doctor Faustus and Other Plays"/>
        <s v="[Dim Book].[Title].&amp;[Doctor Tandy's First Guide to Life Extension and Transhumanity]" c="Doctor Tandy's First Guide to Life Extension and Transhumanity"/>
        <s v="[Dim Book].[Title].&amp;[Doctor Who Short Trips: Repercussions]" c="Doctor Who Short Trips: Repercussions"/>
        <s v="[Dim Book].[Title].&amp;[Doctor Who: Cat's Cradle-Time's Crucible]" c="Doctor Who: Cat's Cradle-Time's Crucible"/>
        <s v="[Dim Book].[Title].&amp;[Doctor Who: Cat's Cradle-Warhead]" c="Doctor Who: Cat's Cradle-Warhead"/>
        <s v="[Dim Book].[Title].&amp;[Doctor Who: Cat's Cradle-Witch Mark]" c="Doctor Who: Cat's Cradle-Witch Mark"/>
        <s v="[Dim Book].[Title].&amp;[Doctor Who: The Inside Story]" c="Doctor Who: The Inside Story"/>
        <s v="[Dim Book].[Title].&amp;[Dodge Caravan/Plymouth Voyager/Chrysler Town &amp; Country 96-02 (Haynes Manuals)]" c="Dodge Caravan/Plymouth Voyager/Chrysler Town &amp; Country 96-02 (Haynes Manuals)"/>
        <s v="[Dim Book].[Title].&amp;[Does Anybody Have a Problem With That? The Best of Politically Incorrect]" c="Does Anybody Have a Problem With That? The Best of Politically Incorrect"/>
        <s v="[Dim Book].[Title].&amp;[Does Anything Eat Wasps?: And 101 Other Unsettling  Witty Answers to Questions You Never Thought You Wanted to Ask]" c="Does Anything Eat Wasps?: And 101 Other Unsettling  Witty Answers to Questions You Never Thought You Wanted to Ask"/>
        <s v="[Dim Book].[Title].&amp;[Does God Know How to Tie Shoes?]" c="Does God Know How to Tie Shoes?"/>
        <s v="[Dim Book].[Title].&amp;[Dogeaters]" c="Dogeaters"/>
        <s v="[Dim Book].[Title].&amp;[Dogged Pursuit (Jack and Jamie #5)]" c="Dogged Pursuit (Jack and Jamie #5)"/>
        <s v="[Dim Book].[Title].&amp;[Doisneau]" c="Doisneau"/>
        <s v="[Dim Book].[Title].&amp;[Dominion]" c="Dominion"/>
        <s v="[Dim Book].[Title].&amp;[Dominion (Ollie Chandler #2)]" c="Dominion (Ollie Chandler #2)"/>
        <s v="[Dim Book].[Title].&amp;[Dominion: The Power of Man  the Suffering of Animals  and the Call to Mercy]" c="Dominion: The Power of Man  the Suffering of Animals  and the Call to Mercy"/>
        <s v="[Dim Book].[Title].&amp;[Don DeLillo's White Noise: A Reader's Guide]" c="Don DeLillo's White Noise: A Reader's Guide"/>
        <s v="[Dim Book].[Title].&amp;[Don Quixote]" c="Don Quixote"/>
        <s v="[Dim Book].[Title].&amp;[Don Quixote: The Ormsby Translation  Revised  Backgrounds and Sources  Criticism]" c="Don Quixote: The Ormsby Translation  Revised  Backgrounds and Sources  Criticism"/>
        <s v="[Dim Book].[Title].&amp;[Don't Get Too Comfortable: The Indignities of Coach Class  The Torments of Low Thread Count  The Never-Ending Quest for Artisanal Olive Oil  and Other First World Problems]" c="Don't Get Too Comfortable: The Indignities of Coach Class  The Torments of Low Thread Count  The Never-Ending Quest for Artisanal Olive Oil  and Other First World Problems"/>
        <s v="[Dim Book].[Title].&amp;[Don't Make Me Think: A Common Sense Approach to Web Usability]" c="Don't Make Me Think: A Common Sense Approach to Web Usability"/>
        <s v="[Dim Book].[Title].&amp;[Don't Stop the Carnival]" c="Don't Stop the Carnival"/>
        <s v="[Dim Book].[Title].&amp;[Don't Wait for Your Ship to Come In... Swim Out to Meet It!: Bite-Sized Inspirations to Help You Achieve Your Dreams]" c="Don't Wait for Your Ship to Come In... Swim Out to Meet It!: Bite-Sized Inspirations to Help You Achieve Your Dreams"/>
        <s v="[Dim Book].[Title].&amp;[Dooby Dooby Moo]" c="Dooby Dooby Moo"/>
        <s v="[Dim Book].[Title].&amp;[Doom Patrol  Vol. 1: Crawling from the Wreckage (Doom Patrol  #1)]" c="Doom Patrol  Vol. 1: Crawling from the Wreckage (Doom Patrol  #1)"/>
        <s v="[Dim Book].[Title].&amp;[Doom Patrol  Vol. 4: Musclebound]" c="Doom Patrol  Vol. 4: Musclebound"/>
        <s v="[Dim Book].[Title].&amp;[Doom Patrol  Vol. 5: Magic Bus]" c="Doom Patrol  Vol. 5: Magic Bus"/>
        <s v="[Dim Book].[Title].&amp;[Doomed Queen Anne (Young Royals  #3)]" c="Doomed Queen Anne (Young Royals  #3)"/>
        <s v="[Dim Book].[Title].&amp;[Dornen des Gl++cks (Das Erbe von Foxworth Hall  #3)]" c="Dornen des Gl++cks (Das Erbe von Foxworth Hall  #3)"/>
        <s v="[Dim Book].[Title].&amp;[Dostoevsky]" c="Dostoevsky"/>
        <s v="[Dim Book].[Title].&amp;[Dostoevsky  Kierkegaard  Nietzsche and Kafka]" c="Dostoevsky  Kierkegaard  Nietzsche and Kafka"/>
        <s v="[Dim Book].[Title].&amp;[Dostoevsky: The Mantle of the Prophet  1871-1881]" c="Dostoevsky: The Mantle of the Prophet  1871-1881"/>
        <s v="[Dim Book].[Title].&amp;[Dostoevsky: The Stir of Liberation  1860-1865]" c="Dostoevsky: The Stir of Liberation  1860-1865"/>
        <s v="[Dim Book].[Title].&amp;[Dostoevsky: The Years of Ordeal  1850-1859]" c="Dostoevsky: The Years of Ordeal  1850-1859"/>
        <s v="[Dim Book].[Title].&amp;[Double Dealer (CSI: Crime Scene Investigation  #1)]" c="Double Dealer (CSI: Crime Scene Investigation  #1)"/>
        <s v="[Dim Book].[Title].&amp;[Double Fold: Libraries and the Assault on Paper]" c="Double Fold: Libraries and the Assault on Paper"/>
        <s v="[Dim Book].[Title].&amp;[Double Identity]" c="Double Identity"/>
        <s v="[Dim Book].[Title].&amp;[Double Image]" c="Double Image"/>
        <s v="[Dim Book].[Title].&amp;[Double Love (Sweet Valley High  #1)]" c="Double Love (Sweet Valley High  #1)"/>
        <s v="[Dim Book].[Title].&amp;[Double Take (FBI Thriller  #11)]" c="Double Take (FBI Thriller  #11)"/>
        <s v="[Dim Book].[Title].&amp;[Double Tap (Paul Madriani  #8)]" c="Double Tap (Paul Madriani  #8)"/>
        <s v="[Dim Book].[Title].&amp;[Double Whammy (Skink #1)]" c="Double Whammy (Skink #1)"/>
        <s v="[Dim Book].[Title].&amp;[Double-Cross (Athena Force #4)]" c="Double-Cross (Athena Force #4)"/>
        <s v="[Dim Book].[Title].&amp;[Doubling the Point: Essays and Interviews]" c="Doubling the Point: Essays and Interviews"/>
        <s v="[Dim Book].[Title].&amp;[Douglas Adams's Starship Titanic]" c="Douglas Adams's Starship Titanic"/>
        <s v="[Dim Book].[Title].&amp;[Down and Out in the Magic Kingdom]" c="Down and Out in the Magic Kingdom"/>
        <s v="[Dim Book].[Title].&amp;[Down the Long Hills]" c="Down the Long Hills"/>
        <s v="[Dim Book].[Title].&amp;[Down the Yellow Brick Road:The Making of The Wizard of Oz]" c="Down the Yellow Brick Road:The Making of The Wizard of Oz"/>
        <s v="[Dim Book].[Title].&amp;[Down to the Bonny Glen (Little House: The Martha Years  #3)]" c="Down to the Bonny Glen (Little House: The Martha Years  #3)"/>
        <s v="[Dim Book].[Title].&amp;[Down Under]" c="Down Under"/>
        <s v="[Dim Book].[Title].&amp;[Downfall (Dragonlance: Dhamon Saga  #1)]" c="Downfall (Dragonlance: Dhamon Saga  #1)"/>
        <s v="[Dim Book].[Title].&amp;[Doyle Brunson's Super System]" c="Doyle Brunson's Super System"/>
        <s v="[Dim Book].[Title].&amp;[Dr No / Moonraker / Thunderball / From Russia with Love / On Her Majesty's Secret Service / Goldfinger]" c="Dr No / Moonraker / Thunderball / From Russia with Love / On Her Majesty's Secret Service / Goldfinger"/>
        <s v="[Dim Book].[Title].&amp;[Dr. Desirable]" c="Dr. Desirable"/>
        <s v="[Dim Book].[Title].&amp;[Dr. Faustus]" c="Dr. Faustus"/>
        <s v="[Dim Book].[Title].&amp;[Dr. Jekyll and Mr. Hyde (Bullseye Chillers)]" c="Dr. Jekyll and Mr. Hyde (Bullseye Chillers)"/>
        <s v="[Dim Book].[Title].&amp;[Dr. Mary's Monkey: How the Unsolved Murder of a Doctor  a Secret Laboratory in New Orleans and Cancer-Causing Monkey Viruses are Linked to Lee Harvey Oswald  the JFK Assassination and Emerging Global Epidemics]" c="Dr. Mary's Monkey: How the Unsolved Murder of a Doctor  a Secret Laboratory in New Orleans and Cancer-Causing Monkey Viruses are Linked to Lee Harvey Oswald  the JFK Assassination and Emerging Global Epidemics"/>
        <s v="[Dim Book].[Title].&amp;[Dr. Seuss (First Biographies)]" c="Dr. Seuss (First Biographies)"/>
        <s v="[Dim Book].[Title].&amp;[Dr. Seuss Goes to War: The World War II Editorial Cartoons of Theodor Seuss Geisel]" c="Dr. Seuss Goes to War: The World War II Editorial Cartoons of Theodor Seuss Geisel"/>
        <s v="[Dim Book].[Title].&amp;[Dr. Seuss's ABC]" c="Dr. Seuss's ABC"/>
        <s v="[Dim Book].[Title].&amp;[Dr. Seuss's ABC (Book &amp; CD)]" c="Dr. Seuss's ABC (Book &amp; CD)"/>
        <s v="[Dim Book].[Title].&amp;[Dr. Seuss's Sleep Book]" c="Dr. Seuss's Sleep Book"/>
        <s v="[Dim Book].[Title].&amp;[Dracula]" c="Dracula"/>
        <s v="[Dim Book].[Title].&amp;[Dracula Was a Woman: In Search of the Blood Countess of Transylvania]" c="Dracula Was a Woman: In Search of the Blood Countess of Transylvania"/>
        <s v="[Dim Book].[Title].&amp;[Dragon (Dirk Pitt  #10)]" c="Dragon (Dirk Pitt  #10)"/>
        <s v="[Dim Book].[Title].&amp;[Dragon Quest VIII: Journey of the Cursed King Official Strategy Guide]" c="Dragon Quest VIII: Journey of the Cursed King Official Strategy Guide"/>
        <s v="[Dim Book].[Title].&amp;[Dragondrums (Harper Hall  #3)]" c="Dragondrums (Harper Hall  #3)"/>
        <s v="[Dim Book].[Title].&amp;[Dragonflight (Pern: Dragonriders of Pern  #1)]" c="Dragonflight (Pern: Dragonriders of Pern  #1)"/>
        <s v="[Dim Book].[Title].&amp;[Dragonfly in Amber (Outlander  #2)]" c="Dragonfly in Amber (Outlander  #2)"/>
        <s v="[Dim Book].[Title].&amp;[Dragonology (Ologies  #1)]" c="Dragonology (Ologies  #1)"/>
        <s v="[Dim Book].[Title].&amp;[Dragon's Eye]" c="Dragon's Eye"/>
        <s v="[Dim Book].[Title].&amp;[Dragon's Eye (Stonefort  #1)]" c="Dragon's Eye (Stonefort  #1)"/>
        <s v="[Dim Book].[Title].&amp;[Dragon's Fire (Pern  #19)]" c="Dragon's Fire (Pern  #19)"/>
        <s v="[Dim Book].[Title].&amp;[Dragon's Gate (Golden Mountain Chronicles  #3)]" c="Dragon's Gate (Golden Mountain Chronicles  #3)"/>
        <s v="[Dim Book].[Title].&amp;[Dragons in the Archives: The Best of Weis &amp; Hickman (Dragonlance Anthology)]" c="Dragons in the Archives: The Best of Weis &amp; Hickman (Dragonlance Anthology)"/>
        <s v="[Dim Book].[Title].&amp;[Dragon's Kin (Pern  #17)]" c="Dragon's Kin (Pern  #17)"/>
        <s v="[Dim Book].[Title].&amp;[Dragons of a Vanished Moon (Dragonlance: The War of Souls  #3)]" c="Dragons of a Vanished Moon (Dragonlance: The War of Souls  #3)"/>
        <s v="[Dim Book].[Title].&amp;[Dragons of Eden: Speculations on the Evolution of Human Intelligence]" c="Dragons of Eden: Speculations on the Evolution of Human Intelligence"/>
        <s v="[Dim Book].[Title].&amp;[Dragons of the Highlord Skies (Dragonlance: The Lost Chronicles  #2)]" c="Dragons of the Highlord Skies (Dragonlance: The Lost Chronicles  #2)"/>
        <s v="[Dim Book].[Title].&amp;[Dragons of Winter Night (Dragonlance: Chronicles  #2)]" c="Dragons of Winter Night (Dragonlance: Chronicles  #2)"/>
        <s v="[Dim Book].[Title].&amp;[Dragons of Winter Night (Dragonlance: Chronicles #2)]" c="Dragons of Winter Night (Dragonlance: Chronicles #2)"/>
        <s v="[Dim Book].[Title].&amp;[Dragon's Treasure]" c="Dragon's Treasure"/>
        <s v="[Dim Book].[Title].&amp;[Dragonsinger (Harper Hall  #2)]" c="Dragonsinger (Harper Hall  #2)"/>
        <s v="[Dim Book].[Title].&amp;[Dragonsong (Harper Hall  #1)]" c="Dragonsong (Harper Hall  #1)"/>
        <s v="[Dim Book].[Title].&amp;[Dragonsong (Pern: Harper Hall  #1)]" c="Dragonsong (Pern: Harper Hall  #1)"/>
        <s v="[Dim Book].[Title].&amp;[Drat! We're Rats! (Scrambled Legs  #1)]" c="Drat! We're Rats! (Scrambled Legs  #1)"/>
        <s v="[Dim Book].[Title].&amp;[Drawing Down the Moon: Witches  Druids  Goddess-Worshippers  and Other Pagans in America]" c="Drawing Down the Moon: Witches  Druids  Goddess-Worshippers  and Other Pagans in America"/>
        <s v="[Dim Book].[Title].&amp;[Dream Country (The Sandman  #3)]" c="Dream Country (The Sandman  #3)"/>
        <s v="[Dim Book].[Title].&amp;[Dream Makers: Untamed / Less of a Stranger]" c="Dream Makers: Untamed / Less of a Stranger"/>
        <s v="[Dim Book].[Title].&amp;[Dreamcatcher]" c="Dreamcatcher"/>
        <s v="[Dim Book].[Title].&amp;[Dreamer of Dune: The Biography of Frank Herbert]" c="Dreamer of Dune: The Biography of Frank Herbert"/>
        <s v="[Dim Book].[Title].&amp;[Dreaming in Pictures: The Photography]" c="Dreaming in Pictures: The Photography"/>
        <s v="[Dim Book].[Title].&amp;[Dreamland]" c="Dreamland"/>
        <s v="[Dim Book].[Title].&amp;[Dreamland (Dreamland  #1)]" c="Dreamland (Dreamland  #1)"/>
        <s v="[Dim Book].[Title].&amp;[Dreams from My Father: A Story of Race and Inheritance]" c="Dreams from My Father: A Story of Race and Inheritance"/>
        <s v="[Dim Book].[Title].&amp;[Drina Ballerina]" c="Drina Ballerina"/>
        <s v="[Dim Book].[Title].&amp;[Drina Dances in Italy]" c="Drina Dances in Italy"/>
        <s v="[Dim Book].[Title].&amp;[Drina Dances in Madeira]" c="Drina Dances in Madeira"/>
        <s v="[Dim Book].[Title].&amp;[Drina Dances in Paris]" c="Drina Dances in Paris"/>
        <s v="[Dim Book].[Title].&amp;[Drina Dances in Switzerland]" c="Drina Dances in Switzerland"/>
        <s v="[Dim Book].[Title].&amp;[Drina Goes on Tour]" c="Drina Goes on Tour"/>
        <s v="[Dim Book].[Title].&amp;[Driving Force]" c="Driving Force"/>
        <s v="[Dim Book].[Title].&amp;[Drop City]" c="Drop City"/>
        <s v="[Dim Book].[Title].&amp;[Drop Dead Gorgeous (Blair Mallory  #2)]" c="Drop Dead Gorgeous (Blair Mallory  #2)"/>
        <s v="[Dim Book].[Title].&amp;[Drop Shot (Myron Bolitar  #2)]" c="Drop Shot (Myron Bolitar  #2)"/>
        <s v="[Dim Book].[Title].&amp;[Drop The Rock: Removing Character Defects - Steps Six and Seven]" c="Drop The Rock: Removing Character Defects - Steps Six and Seven"/>
        <s v="[Dim Book].[Title].&amp;[Drowning Ruth]" c="Drowning Ruth"/>
        <s v="[Dim Book].[Title].&amp;[Drum Calls (Drums of Chaos  #2)]" c="Drum Calls (Drums of Chaos  #2)"/>
        <s v="[Dim Book].[Title].&amp;[Drum Into Silence (Drums of Chaos  #3)]" c="Drum Into Silence (Drums of Chaos  #3)"/>
        <s v="[Dim Book].[Title].&amp;[Drums of Autumn (Outlander  #4)]" c="Drums of Autumn (Outlander  #4)"/>
        <s v="[Dim Book].[Title].&amp;[Dry]" c="Dry"/>
        <s v="[Dim Book].[Title].&amp;[Dublin 4]" c="Dublin 4"/>
        <s v="[Dim Book].[Title].&amp;[Dubliners]" c="Dubliners"/>
        <s v="[Dim Book].[Title].&amp;[Dubliners: Text  Criticism  and Notes]" c="Dubliners: Text  Criticism  and Notes"/>
        <s v="[Dim Book].[Title].&amp;[Duel]" c="Duel"/>
        <s v="[Dim Book].[Title].&amp;[Dumbing Down Our Kids: Why American Children Feel Good About Themselves But Can't Read  Write or Add]" c="Dumbing Down Our Kids: Why American Children Feel Good About Themselves But Can't Read  Write or Add"/>
        <s v="[Dim Book].[Title].&amp;[Dumpy's Valentine]" c="Dumpy's Valentine"/>
        <s v="[Dim Book].[Title].&amp;[Dune (Dune #1)]" c="Dune (Dune #1)"/>
        <s v="[Dim Book].[Title].&amp;[Dune Messiah (Dune Chronicles #2)]" c="Dune Messiah (Dune Chronicles #2)"/>
        <s v="[Dim Book].[Title].&amp;[Dunk]" c="Dunk"/>
        <s v="[Dim Book].[Title].&amp;[Dust (Richard Jury  #21)]" c="Dust (Richard Jury  #21)"/>
        <s v="[Dim Book].[Title].&amp;[Dwight D. Eisenhower (The American Presidents  #34)]" c="Dwight D. Eisenhower (The American Presidents  #34)"/>
        <s v="[Dim Book].[Title].&amp;[E. M. Forster: A Life]" c="E. M. Forster: A Life"/>
        <s v="[Dim Book].[Title].&amp;[E.E. Cummings: Complete Poems 1904-1962 (Revised  Corrected  and Expanded Edition)]" c="E.E. Cummings: Complete Poems 1904-1962 (Revised  Corrected  and Expanded Edition)"/>
        <s v="[Dim Book].[Title].&amp;[E.M. Forster: Critical Guidebook]" c="E.M. Forster: Critical Guidebook"/>
        <s v="[Dim Book].[Title].&amp;[E=mc-¦: A Biography of the World's Most Famous Equation]" c="E=mc-¦: A Biography of the World's Most Famous Equation"/>
        <s v="[Dim Book].[Title].&amp;[E=mc2: A Biography of the World's Most Famous Equation]" c="E=mc2: A Biography of the World's Most Famous Equation"/>
        <s v="[Dim Book].[Title].&amp;[Early Candlelight]" c="Early Candlelight"/>
        <s v="[Dim Book].[Title].&amp;[Early Color]" c="Early Color"/>
        <s v="[Dim Book].[Title].&amp;[Early Greek Philosophy]" c="Early Greek Philosophy"/>
        <s v="[Dim Book].[Title].&amp;[Earned Value Project Management]" c="Earned Value Project Management"/>
        <s v="[Dim Book].[Title].&amp;[Earth  Air  Fire  Water (Tales from the Eternal Archives  #2)]" c="Earth  Air  Fire  Water (Tales from the Eternal Archives  #2)"/>
        <s v="[Dim Book].[Title].&amp;[Earthborn (Homecoming Saga #5)]" c="Earthborn (Homecoming Saga #5)"/>
        <s v="[Dim Book].[Title].&amp;[Earthbound]" c="Earthbound"/>
        <s v="[Dim Book].[Title].&amp;[Earthly Powers]" c="Earthly Powers"/>
        <s v="[Dim Book].[Title].&amp;[Earthquake in the Early Morning (Magic Tree House  #24)]" c="Earthquake in the Early Morning (Magic Tree House  #24)"/>
        <s v="[Dim Book].[Title].&amp;[East and West: The Making of a Rift in the Church from Apostolic Times until the Council of Florence (History of the Christian Church)]" c="East and West: The Making of a Rift in the Church from Apostolic Times until the Council of Florence (History of the Christian Church)"/>
        <s v="[Dim Book].[Title].&amp;[East Is East]" c="East Is East"/>
        <s v="[Dim Book].[Title].&amp;[East of Eden]" c="East of Eden"/>
        <s v="[Dim Book].[Title].&amp;[East Wind: West Wind]" c="East Wind: West Wind"/>
        <s v="[Dim Book].[Title].&amp;[Eastern Standard Tribe]" c="Eastern Standard Tribe"/>
        <s v="[Dim Book].[Title].&amp;[Easy French Reader]" c="Easy French Reader"/>
        <s v="[Dim Book].[Title].&amp;[Easy Labor: Every Woman's Guide to Choosing Less Pain and More Joy During Childbirth]" c="Easy Labor: Every Woman's Guide to Choosing Less Pain and More Joy During Childbirth"/>
        <s v="[Dim Book].[Title].&amp;[Easy Prey (Lucas Davenport  #11)]" c="Easy Prey (Lucas Davenport  #11)"/>
        <s v="[Dim Book].[Title].&amp;[Easy Riders  Raging Bulls]" c="Easy Riders  Raging Bulls"/>
        <s v="[Dim Book].[Title].&amp;[Easy Riders  Raging Bulls: How the Sex-Drugs-And-Rock-'N'-Roll Generation Saved Hollywood]" c="Easy Riders  Raging Bulls: How the Sex-Drugs-And-Rock-'N'-Roll Generation Saved Hollywood"/>
        <s v="[Dim Book].[Title].&amp;[Eat  Pray  Love]" c="Eat  Pray  Love"/>
        <s v="[Dim Book].[Title].&amp;[Eat  Pray  Love: One Woman's Search for Everything Across Italy  India and Indonesia]" c="Eat  Pray  Love: One Woman's Search for Everything Across Italy  India and Indonesia"/>
        <s v="[Dim Book].[Title].&amp;[Eat Right 4 Your Type]" c="Eat Right 4 Your Type"/>
        <s v="[Dim Book].[Title].&amp;[Eat This Book: Cooking with Global Fresh Flavors]" c="Eat This Book: Cooking with Global Fresh Flavors"/>
        <s v="[Dim Book].[Title].&amp;[Eaters of the Dead]" c="Eaters of the Dead"/>
        <s v="[Dim Book].[Title].&amp;[Eating for Life: Your Guide to Great Health  Fat Loss and Increased Energy!]" c="Eating for Life: Your Guide to Great Health  Fat Loss and Increased Energy!"/>
        <s v="[Dim Book].[Title].&amp;[Eating Stone: Imagination and the Loss of the Wild]" c="Eating Stone: Imagination and the Loss of the Wild"/>
        <s v="[Dim Book].[Title].&amp;[Eats  Shoots &amp; Leaves: Why  Commas Really Do Make a Difference!]" c="Eats  Shoots &amp; Leaves: Why  Commas Really Do Make a Difference!"/>
        <s v="[Dim Book].[Title].&amp;[eBay Business All-in-One Desk Reference for Dummies]" c="eBay Business All-in-One Desk Reference for Dummies"/>
        <s v="[Dim Book].[Title].&amp;[eBay for Dummies]" c="eBay for Dummies"/>
        <s v="[Dim Book].[Title].&amp;[ebay Timesaving Techniques for Dummies]" c="ebay Timesaving Techniques for Dummies"/>
        <s v="[Dim Book].[Title].&amp;[eBay: Top 100 Simplified Tips &amp; Tricks]" c="eBay: Top 100 Simplified Tips &amp; Tricks"/>
        <s v="[Dim Book].[Title].&amp;[Ebert's &quot;Bigger&quot; Little Movie Glossary]" c="Ebert's &quot;Bigger&quot; Little Movie Glossary"/>
        <s v="[Dim Book].[Title].&amp;[Echo]" c="Echo"/>
        <s v="[Dim Book].[Title].&amp;[Echo Burning (Jack Reacher  #5)]" c="Echo Burning (Jack Reacher  #5)"/>
        <s v="[Dim Book].[Title].&amp;[Echo Park (Harry Bosch  #12; Harry Bosch Universe  #16)]" c="Echo Park (Harry Bosch  #12; Harry Bosch Universe  #16)"/>
        <s v="[Dim Book].[Title].&amp;[Echoes]" c="Echoes"/>
        <s v="[Dim Book].[Title].&amp;[Echoes of the Marseillaise: Two Centuries Look Back on the French Revolution]" c="Echoes of the Marseillaise: Two Centuries Look Back on the French Revolution"/>
        <s v="[Dim Book].[Title].&amp;[Eclogues. Georgics. Aeneid: Books 1-6]" c="Eclogues. Georgics. Aeneid: Books 1-6"/>
        <s v="[Dim Book].[Title].&amp;[Economic Origins of Dictatorship and Democracy]" c="Economic Origins of Dictatorship and Democracy"/>
        <s v="[Dim Book].[Title].&amp;[Economics]" c="Economics"/>
        <s v="[Dim Book].[Title].&amp;[Ecstasia]" c="Ecstasia"/>
        <s v="[Dim Book].[Title].&amp;[Ecstasy]" c="Ecstasy"/>
        <s v="[Dim Book].[Title].&amp;[Ecuador &amp; the Galapagos Islands]" c="Ecuador &amp; the Galapagos Islands"/>
        <s v="[Dim Book].[Title].&amp;[Eddie's Valuable Property]" c="Eddie's Valuable Property"/>
        <s v="[Dim Book].[Title].&amp;[Eden]" c="Eden"/>
        <s v="[Dim Book].[Title].&amp;[Eden Close]" c="Eden Close"/>
        <s v="[Dim Book].[Title].&amp;[Eden in the East: The Drowned Continent of Southeast Asia]" c="Eden in the East: The Drowned Continent of Southeast Asia"/>
        <s v="[Dim Book].[Title].&amp;[Eden: It's an Endless World  Volume 1 (Eden: It's an Endless World  #1)]" c="Eden: It's an Endless World  Volume 1 (Eden: It's an Endless World  #1)"/>
        <s v="[Dim Book].[Title].&amp;[Eden: It's an Endless World  Volume 3 (Eden: It's an Endless World  #3)]" c="Eden: It's an Endless World  Volume 3 (Eden: It's an Endless World  #3)"/>
        <s v="[Dim Book].[Title].&amp;[Edgar A. Poe: Mournful and Never-ending Remembrance]" c="Edgar A. Poe: Mournful and Never-ending Remembrance"/>
        <s v="[Dim Book].[Title].&amp;[Edgar Allan Poe A to Z]" c="Edgar Allan Poe A to Z"/>
        <s v="[Dim Book].[Title].&amp;[Edie]" c="Edie"/>
        <s v="[Dim Book].[Title].&amp;[Edie: Girl on Fire]" c="Edie: Girl on Fire"/>
        <s v="[Dim Book].[Title].&amp;[Education as My Agenda: Gertrude Williams  Race &amp; the Baltimore Public Schools]" c="Education as My Agenda: Gertrude Williams  Race &amp; the Baltimore Public Schools"/>
        <s v="[Dim Book].[Title].&amp;[Edward Lear's Book of Nonsense: With Lear's Original Illustrations]" c="Edward Lear's Book of Nonsense: With Lear's Original Illustrations"/>
        <s v="[Dim Book].[Title].&amp;[Effigies (Faye Longchamp  #3)]" c="Effigies (Faye Longchamp  #3)"/>
        <s v="[Dim Book].[Title].&amp;[Eggs  Beans  and Crumpets]" c="Eggs  Beans  and Crumpets"/>
        <s v="[Dim Book].[Title].&amp;[Ego and Hubris: The Michael Malice Story]" c="Ego and Hubris: The Michael Malice Story"/>
        <s v="[Dim Book].[Title].&amp;[Egyptian Myth: A Very Short Introduction]" c="Egyptian Myth: A Very Short Introduction"/>
        <s v="[Dim Book].[Title].&amp;[Eight Black Horses (87th Precinct  #38)]" c="Eight Black Horses (87th Precinct  #38)"/>
        <s v="[Dim Book].[Title].&amp;[Eight Cousins (Eight Cousins  #1)]" c="Eight Cousins (Eight Cousins  #1)"/>
        <s v="[Dim Book].[Title].&amp;[Eight Little Piggies: Reflections in Natural History]" c="Eight Little Piggies: Reflections in Natural History"/>
        <s v="[Dim Book].[Title].&amp;[Eight Men Out: The Black Sox and the 1919 World Series]" c="Eight Men Out: The Black Sox and the 1919 World Series"/>
        <s v="[Dim Book].[Title].&amp;[Eight Mindful Steps to Happiness: Walking the Buddha's Path]" c="Eight Mindful Steps to Happiness: Walking the Buddha's Path"/>
        <s v="[Dim Book].[Title].&amp;[Ein Gentleman f++r Mma Ramotswe (No. 1 Ladies' Detective Agency  #2)]" c="Ein Gentleman f++r Mma Ramotswe (No. 1 Ladies' Detective Agency  #2)"/>
        <s v="[Dim Book].[Title].&amp;[Ein Koch f++r Mma Ramotswe (No. 1 Ladies' Detective Agency  #3)]" c="Ein Koch f++r Mma Ramotswe (No. 1 Ladies' Detective Agency  #3)"/>
        <s v="[Dim Book].[Title].&amp;[Ein Platz f++r Hot Dogs: Another Roadside Attraction]" c="Ein Platz f++r Hot Dogs: Another Roadside Attraction"/>
        <s v="[Dim Book].[Title].&amp;[Ein Sommernachtsspiel]" c="Ein Sommernachtsspiel"/>
        <s v="[Dim Book].[Title].&amp;[Einstein: His Life and Universe]" c="Einstein: His Life and Universe"/>
        <s v="[Dim Book].[Title].&amp;[Einstein's Dreams]" c="Einstein's Dreams"/>
        <s v="[Dim Book].[Title].&amp;[Einstein's Monsters]" c="Einstein's Monsters"/>
        <s v="[Dim Book].[Title].&amp;[Eisenhower  Volume #2: The President]" c="Eisenhower  Volume #2: The President"/>
        <s v="[Dim Book].[Title].&amp;[Eisenhower: Soldier and President]" c="Eisenhower: Soldier and President"/>
        <s v="[Dim Book].[Title].&amp;[Either/Or: A Fragment of Life]" c="Either/Or: A Fragment of Life"/>
        <s v="[Dim Book].[Title].&amp;[El +¦ltimo lector]" c="El +¦ltimo lector"/>
        <s v="[Dim Book].[Title].&amp;[El Aleph]" c="El Aleph"/>
        <s v="[Dim Book].[Title].&amp;[El Alquimista: Edicion Illustrada: Edicion Illustrada]" c="El Alquimista: Edicion Illustrada: Edicion Illustrada"/>
        <s v="[Dim Book].[Title].&amp;[El alquimista: una f+íbula para seguir tus sue+¦os]" c="El alquimista: una f+íbula para seguir tus sue+¦os"/>
        <s v="[Dim Book].[Title].&amp;[El amor en los tiempos del c+¦lera]" c="El amor en los tiempos del c+¦lera"/>
        <s v="[Dim Book].[Title].&amp;[El azul de la virgen]" c="El azul de la virgen"/>
        <s v="[Dim Book].[Title].&amp;[El Borbah]" c="El Borbah"/>
        <s v="[Dim Book].[Title].&amp;[El bosque de los pigmeos]" c="El bosque de los pigmeos"/>
        <s v="[Dim Book].[Title].&amp;[El c+¦digo Da Vinci (Robert Langdon  #2)]" c="El c+¦digo Da Vinci (Robert Langdon  #2)"/>
        <s v="[Dim Book].[Title].&amp;[El catalejo lacado (La Materia Oscura  #3)]" c="El catalejo lacado (La Materia Oscura  #3)"/>
        <s v="[Dim Book].[Title].&amp;[El cazador de aut+¦grafos]" c="El cazador de aut+¦grafos"/>
        <s v="[Dim Book].[Title].&amp;[El Clan Del Oso Cavernario]" c="El Clan Del Oso Cavernario"/>
        <s v="[Dim Book].[Title].&amp;[El Club Dante]" c="El Club Dante"/>
        <s v="[Dim Book].[Title].&amp;[El Coleccionista De Huesos (Lincoln Rhyme  #1)]" c="El Coleccionista De Huesos (Lincoln Rhyme  #1)"/>
        <s v="[Dim Book].[Title].&amp;[El coronel no tiene quien le escriba]" c="El coronel no tiene quien le escriba"/>
        <s v="[Dim Book].[Title].&amp;[El cubo B (Artemis Fowl  #3)]" c="El cubo B (Artemis Fowl  #3)"/>
        <s v="[Dim Book].[Title].&amp;[El Dia Que Nietzsche Llor+¦]" c="El Dia Que Nietzsche Llor+¦"/>
        <s v="[Dim Book].[Title].&amp;[El Diablo Cojuelo]" c="El Diablo Cojuelo"/>
        <s v="[Dim Book].[Title].&amp;[El diablo de la botella]" c="El diablo de la botella"/>
        <s v="[Dim Book].[Title].&amp;[El Escorpion: La Marca del Diablo: El Escorpion: The Mark of the Devil]" c="El Escorpion: La Marca del Diablo: El Escorpion: The Mark of the Devil"/>
        <s v="[Dim Book].[Title].&amp;[El Evangelio Seg+¦n Jesucristo]" c="El Evangelio Seg+¦n Jesucristo"/>
        <s v="[Dim Book].[Title].&amp;[El Guardi+ín]" c="El Guardi+ín"/>
        <s v="[Dim Book].[Title].&amp;[El hombre duplicado]" c="El hombre duplicado"/>
        <s v="[Dim Book].[Title].&amp;[El Hotel New Hampshire]" c="El Hotel New Hampshire"/>
        <s v="[Dim Book].[Title].&amp;[El laberinto]" c="El laberinto"/>
        <s v="[Dim Book].[Title].&amp;[El Libertador: Writings of Sim+¦n Bol+¡var]" c="El Libertador: Writings of Sim+¦n Bol+¡var"/>
        <s v="[Dim Book].[Title].&amp;[El librero de Kabul]" c="El librero de Kabul"/>
        <s v="[Dim Book].[Title].&amp;[El matrimonio amateur]" c="El matrimonio amateur"/>
        <s v="[Dim Book].[Title].&amp;[El Mes+¡as: El ni+¦o jud+¡o]" c="El Mes+¡as: El ni+¦o jud+¡o"/>
        <s v="[Dim Book].[Title].&amp;[El misterio de Salem's Lot]" c="El misterio de Salem's Lot"/>
        <s v="[Dim Book].[Title].&amp;[El nombre de la rosa]" c="El nombre de la rosa"/>
        <s v="[Dim Book].[Title].&amp;[El ojo de fuego]" c="El ojo de fuego"/>
        <s v="[Dim Book].[Title].&amp;[El Paso]" c="El Paso"/>
        <s v="[Dim Book].[Title].&amp;[El Perfume: Historia De Un Asesino]" c="El Perfume: Historia De Un Asesino"/>
        <s v="[Dim Book].[Title].&amp;[El plan infinito]" c="El plan infinito"/>
        <s v="[Dim Book].[Title].&amp;[El pr+¡ncipe de la niebla (Trilog+¡a de la Niebla  #1)]" c="El pr+¡ncipe de la niebla (Trilog+¡a de la Niebla  #1)"/>
        <s v="[Dim Book].[Title].&amp;[El Reino Animal]" c="El Reino Animal"/>
        <s v="[Dim Book].[Title].&amp;[El reino del drag+¦n de oro]" c="El reino del drag+¦n de oro"/>
        <s v="[Dim Book].[Title].&amp;[El Retrato De Dorian Gray]" c="El Retrato De Dorian Gray"/>
        <s v="[Dim Book].[Title].&amp;[El retrato de Rose Madder]" c="El retrato de Rose Madder"/>
        <s v="[Dim Book].[Title].&amp;[El rey de Les Halles]" c="El rey de Les Halles"/>
        <s v="[Dim Book].[Title].&amp;[El Superzorro]" c="El Superzorro"/>
        <s v="[Dim Book].[Title].&amp;[El t+¦nel]" c="El t+¦nel"/>
        <s v="[Dim Book].[Title].&amp;[El talism+ín]" c="El talism+ín"/>
        <s v="[Dim Book].[Title].&amp;[El umbral de la noche]" c="El umbral de la noche"/>
        <s v="[Dim Book].[Title].&amp;[Elbow Room: The Varieties of Free Will Worth Wanting]" c="Elbow Room: The Varieties of Free Will Worth Wanting"/>
        <s v="[Dim Book].[Title].&amp;[Eleanor Rigby]" c="Eleanor Rigby"/>
        <s v="[Dim Book].[Title].&amp;[Election]" c="Election"/>
        <s v="[Dim Book].[Title].&amp;[Electra and Other Plays]" c="Electra and Other Plays"/>
        <s v="[Dim Book].[Title].&amp;[Electric Light]" c="Electric Light"/>
        <s v="[Dim Book].[Title].&amp;[Elements of the Philosophy of Right]" c="Elements of the Philosophy of Right"/>
        <s v="[Dim Book].[Title].&amp;[Eleven on Top (Stephanie Plum  #11)]" c="Eleven on Top (Stephanie Plum  #11)"/>
        <s v="[Dim Book].[Title].&amp;[Ella Enchanted (Ella Enchanted #1)]" c="Ella Enchanted (Ella Enchanted #1)"/>
        <s v="[Dim Book].[Title].&amp;[Ella Minnow Pea: A Novel in Letters]" c="Ella Minnow Pea: A Novel in Letters"/>
        <s v="[Dim Book].[Title].&amp;[Elliott Erwitt: Snaps]" c="Elliott Erwitt: Snaps"/>
        <s v="[Dim Book].[Title].&amp;[Ellora's Cavemen: Dreams of the Oasis Volume II]" c="Ellora's Cavemen: Dreams of the Oasis Volume II"/>
        <s v="[Dim Book].[Title].&amp;[Elmer Gantry]" c="Elmer Gantry"/>
        <s v="[Dim Book].[Title].&amp;[Elphame's Choice (Partholon  #4)]" c="Elphame's Choice (Partholon  #4)"/>
        <s v="[Dim Book].[Title].&amp;[Elric of Melnibon+® (The Elric Saga  #1)]" c="Elric of Melnibon+® (The Elric Saga  #1)"/>
        <s v="[Dim Book].[Title].&amp;[Elric of Melnibone: Bright Shadows]" c="Elric of Melnibone: Bright Shadows"/>
        <s v="[Dim Book].[Title].&amp;[Elven Star (The Death Gate Cycle  #2)]" c="Elven Star (The Death Gate Cycle  #2)"/>
        <s v="[Dim Book].[Title].&amp;[Embrace]" c="Embrace"/>
        <s v="[Dim Book].[Title].&amp;[Embracing Love  Vol. 4]" c="Embracing Love  Vol. 4"/>
        <s v="[Dim Book].[Title].&amp;[Embracing Love  Vol. 5]" c="Embracing Love  Vol. 5"/>
        <s v="[Dim Book].[Title].&amp;[Embracing Love  Vol. 6]" c="Embracing Love  Vol. 6"/>
        <s v="[Dim Book].[Title].&amp;[Embracing the Love of God: The Path and Promise of Christian Life]" c="Embracing the Love of God: The Path and Promise of Christian Life"/>
        <s v="[Dim Book].[Title].&amp;[Embroideries]" c="Embroideries"/>
        <s v="[Dim Book].[Title].&amp;[Emergence: Labeled Autistic]" c="Emergence: Labeled Autistic"/>
        <s v="[Dim Book].[Title].&amp;[Emergence: The Connected Lives of Ants  Brains  Cities  and Software]" c="Emergence: The Connected Lives of Ants  Brains  Cities  and Software"/>
        <s v="[Dim Book].[Title].&amp;[Emily of Deep Valley (Deep Valley  #2)]" c="Emily of Deep Valley (Deep Valley  #2)"/>
        <s v="[Dim Book].[Title].&amp;[Emily of New Moon (Emily  #1)]" c="Emily of New Moon (Emily  #1)"/>
        <s v="[Dim Book].[Title].&amp;[Emma]" c="Emma"/>
        <s v="[Dim Book].[Title].&amp;[Emma  Vol. 01]" c="Emma  Vol. 01"/>
        <s v="[Dim Book].[Title].&amp;[Emma Lazarus]" c="Emma Lazarus"/>
        <s v="[Dim Book].[Title].&amp;[Emotional Design: Why We Love (or Hate) Everyday Things]" c="Emotional Design: Why We Love (or Hate) Everyday Things"/>
        <s v="[Dim Book].[Title].&amp;[Emotional Intelligence: Why It Can Matter More Than IQ]" c="Emotional Intelligence: Why It Can Matter More Than IQ"/>
        <s v="[Dim Book].[Title].&amp;[Emotionally Weird]" c="Emotionally Weird"/>
        <s v="[Dim Book].[Title].&amp;[Emperor Mage (Immortals  #3)]" c="Emperor Mage (Immortals  #3)"/>
        <s v="[Dim Book].[Title].&amp;[Empire (Empire  #1)]" c="Empire (Empire  #1)"/>
        <s v="[Dim Book].[Title].&amp;[Empire 2.0: A Modest Proposal for a United States of the West (Terra Nova)]" c="Empire 2.0: A Modest Proposal for a United States of the West (Terra Nova)"/>
        <s v="[Dim Book].[Title].&amp;[Empire of the Senseless]" c="Empire of the Senseless"/>
        <s v="[Dim Book].[Title].&amp;[Empires of the Monsoon: A History of the Indian Ocean and Its Invaders]" c="Empires of the Monsoon: A History of the Indian Ocean and Its Invaders"/>
        <s v="[Dim Book].[Title].&amp;[En attendant Godot]" c="En attendant Godot"/>
        <s v="[Dim Book].[Title].&amp;[Enchanted April: Acting Edition]" c="Enchanted April: Acting Edition"/>
        <s v="[Dim Book].[Title].&amp;[Enchanted Evening]" c="Enchanted Evening"/>
        <s v="[Dim Book].[Title].&amp;[Enchantment]" c="Enchantment"/>
        <s v="[Dim Book].[Title].&amp;[Enchantment: The Life of Audrey Hepburn]" c="Enchantment: The Life of Audrey Hepburn"/>
        <s v="[Dim Book].[Title].&amp;[Enchantress from the Stars]" c="Enchantress from the Stars"/>
        <s v="[Dim Book].[Title].&amp;[Encore Provence: New Adventures in the South of France]" c="Encore Provence: New Adventures in the South of France"/>
        <s v="[Dim Book].[Title].&amp;[Encuentro en el +ürtico (Artemis Fowl  #2)]" c="Encuentro en el +ürtico (Artemis Fowl  #2)"/>
        <s v="[Dim Book].[Title].&amp;[Encyclopedia Brown and the Case of the Sleeping Dog (Encyclopedia Brown  #21)]" c="Encyclopedia Brown and the Case of the Sleeping Dog (Encyclopedia Brown  #21)"/>
        <s v="[Dim Book].[Title].&amp;[Encyclopedia Brown and the Case of the Slippery Salamander (Encyclopedia Brown  #22)]" c="Encyclopedia Brown and the Case of the Slippery Salamander (Encyclopedia Brown  #22)"/>
        <s v="[Dim Book].[Title].&amp;[Encyclopedia Brown and the Case of the Treasure Hunt (Encyclopedia Brown  #17)]" c="Encyclopedia Brown and the Case of the Treasure Hunt (Encyclopedia Brown  #17)"/>
        <s v="[Dim Book].[Title].&amp;[Encyclopedia Brown Solves Them All (Encyclopedia Brown  #5)]" c="Encyclopedia Brown Solves Them All (Encyclopedia Brown  #5)"/>
        <s v="[Dim Book].[Title].&amp;[Encyclopedia of an Ordinary Life]" c="Encyclopedia of an Ordinary Life"/>
        <s v="[Dim Book].[Title].&amp;[End Game (Dreamland  #8)]" c="End Game (Dreamland  #8)"/>
        <s v="[Dim Book].[Title].&amp;[Ender's Game Boxed Set: Ender's Game  Ender's Shadow  Shadow of the Hegemon]" c="Ender's Game Boxed Set: Ender's Game  Ender's Shadow  Shadow of the Hegemon"/>
        <s v="[Dim Book].[Title].&amp;[Ender's Shadow (The Shadow Series  #1)]" c="Ender's Shadow (The Shadow Series  #1)"/>
        <s v="[Dim Book].[Title].&amp;[Enduring Love]" c="Enduring Love"/>
        <s v="[Dim Book].[Title].&amp;[Endymion]" c="Endymion"/>
        <s v="[Dim Book].[Title].&amp;[Endymion (Hyperion Cantos  #3)]" c="Endymion (Hyperion Cantos  #3)"/>
        <s v="[Dim Book].[Title].&amp;[Endymion: Pforten der Zeit]" c="Endymion: Pforten der Zeit"/>
        <s v="[Dim Book].[Title].&amp;[English Passengers]" c="English Passengers"/>
        <s v="[Dim Book].[Title].&amp;[Ennead IV (Plotinus IV)]" c="Ennead IV (Plotinus IV)"/>
        <s v="[Dim Book].[Title].&amp;[Enquiry]" c="Enquiry"/>
        <s v="[Dim Book].[Title].&amp;[Ensayo sobre la lucidez]" c="Ensayo sobre la lucidez"/>
        <s v="[Dim Book].[Title].&amp;[Enslaved by Ducks]" c="Enslaved by Ducks"/>
        <s v="[Dim Book].[Title].&amp;[Enthusiasm and Divine Madness]" c="Enthusiasm and Divine Madness"/>
        <s v="[Dim Book].[Title].&amp;[Entre Amis: An Interactive Approach]" c="Entre Amis: An Interactive Approach"/>
        <s v="[Dim Book].[Title].&amp;[Entrevista con el vampiro (Cr+¦nicas vamp+¡ricas  #1)]" c="Entrevista con el vampiro (Cr+¦nicas vamp+¡ricas  #1)"/>
        <s v="[Dim Book].[Title].&amp;[Entry to Elsewhen]" c="Entry to Elsewhen"/>
        <s v="[Dim Book].[Title].&amp;[Epileptic]" c="Epileptic"/>
        <s v="[Dim Book].[Title].&amp;[Equal Rites (Discworld  #3; Witches  #1)]" c="Equal Rites (Discworld  #3; Witches  #1)"/>
        <s v="[Dim Book].[Title].&amp;[ER Vets: Life in an Animal Emergency Room]" c="ER Vets: Life in an Animal Emergency Room"/>
        <s v="[Dim Book].[Title].&amp;[Eragon: Prima Official Game Guide]" c="Eragon: Prima Official Game Guide"/>
        <s v="[Dim Book].[Title].&amp;[Erla¦êuterungen Zu Max Frisch  Homo Faber]" c="Erla¦êuterungen Zu Max Frisch  Homo Faber"/>
        <s v="[Dim Book].[Title].&amp;[Erotism: Death and Sensuality]" c="Erotism: Death and Sensuality"/>
        <s v="[Dim Book].[Title].&amp;[Error humano]" c="Error humano"/>
        <s v="[Dim Book].[Title].&amp;[Escape from Fire Mountain (World of Adventure  #3)]" c="Escape from Fire Mountain (World of Adventure  #3)"/>
        <s v="[Dim Book].[Title].&amp;[Escape from Freedom]" c="Escape from Freedom"/>
        <s v="[Dim Book].[Title].&amp;[Escape on Venus (Venus  #4)]" c="Escape on Venus (Venus  #4)"/>
        <s v="[Dim Book].[Title].&amp;[Escape: The Love Story from Whirlwind]" c="Escape: The Love Story from Whirlwind"/>
        <s v="[Dim Book].[Title].&amp;[Essay on the Freedom of the Will]" c="Essay on the Freedom of the Will"/>
        <s v="[Dim Book].[Title].&amp;[Essays]" c="Essays"/>
        <s v="[Dim Book].[Title].&amp;[Essays and Aphorisms]" c="Essays and Aphorisms"/>
        <s v="[Dim Book].[Title].&amp;[Essays and Stories by Marian Keyes: Bags  Trips  Make-up Tips  Charity  Glory  and the Darker Side of the Story]" c="Essays and Stories by Marian Keyes: Bags  Trips  Make-up Tips  Charity  Glory  and the Darker Side of the Story"/>
        <s v="[Dim Book].[Title].&amp;[Essence and Alchemy: A Natural History of Perfume]" c="Essence and Alchemy: A Natural History of Perfume"/>
        <s v="[Dim Book].[Title].&amp;[Essential Dialogues of Plato]" c="Essential Dialogues of Plato"/>
        <s v="[Dim Book].[Title].&amp;[Essential McLuhan]" c="Essential McLuhan"/>
        <s v="[Dim Book].[Title].&amp;[Essential Monster of Frankenstein  Vol. 1]" c="Essential Monster of Frankenstein  Vol. 1"/>
        <s v="[Dim Book].[Title].&amp;[Essential Tales and Poems]" c="Essential Tales and Poems"/>
        <s v="[Dim Book].[Title].&amp;[Essential Welty: Why I Live at the P.O.  A Memory  Powerhouse and Petrified Man]" c="Essential Welty: Why I Live at the P.O.  A Memory  Powerhouse and Petrified Man"/>
        <s v="[Dim Book].[Title].&amp;[Essentials of American and Texas Government: Continuity and Change]" c="Essentials of American and Texas Government: Continuity and Change"/>
        <s v="[Dim Book].[Title].&amp;[Essentials of American Government: Continuity and Change]" c="Essentials of American Government: Continuity and Change"/>
        <s v="[Dim Book].[Title].&amp;[Essentials of Classic Italian Cooking]" c="Essentials of Classic Italian Cooking"/>
        <s v="[Dim Book].[Title].&amp;[Essentials of Conservation Biology]" c="Essentials of Conservation Biology"/>
        <s v="[Dim Book].[Title].&amp;[Estado De Miedo]" c="Estado De Miedo"/>
        <s v="[Dim Book].[Title].&amp;[Ethan Frome and Summer]" c="Ethan Frome and Summer"/>
        <s v="[Dim Book].[Title].&amp;[Ethics and the Limits of Philosophy]" c="Ethics and the Limits of Philosophy"/>
        <s v="[Dim Book].[Title].&amp;[Eudora Welty: Photographs]" c="Eudora Welty: Photographs"/>
        <s v="[Dim Book].[Title].&amp;[Eugene Onegin]" c="Eugene Onegin"/>
        <s v="[Dim Book].[Title].&amp;[Eugene Onegin  Vol. II (Commentary)]" c="Eugene Onegin  Vol. II (Commentary)"/>
        <s v="[Dim Book].[Title].&amp;[Eugene Onegin: A Novel in Verse]" c="Eugene Onegin: A Novel in Verse"/>
        <s v="[Dim Book].[Title].&amp;[Eugene Onegin: A Novel in Verse (Vol. 1)]" c="Eugene Onegin: A Novel in Verse (Vol. 1)"/>
        <s v="[Dim Book].[Title].&amp;[EULIS! The History of Love]" c="EULIS! The History of Love"/>
        <s v="[Dim Book].[Title].&amp;[Eureka Mill]" c="Eureka Mill"/>
        <s v="[Dim Book].[Title].&amp;[Euripides 3: Alcestis/Daughters of Troy/The Phoenician Women/Iphigenia at Aulis/Rhesus]" c="Euripides 3: Alcestis/Daughters of Troy/The Phoenician Women/Iphigenia at Aulis/Rhesus"/>
        <s v="[Dim Book].[Title].&amp;[Euripides I: Alcestis / The Medea / The Heracleidae / Hippolytus]" c="Euripides I: Alcestis / The Medea / The Heracleidae / Hippolytus"/>
        <s v="[Dim Book].[Title].&amp;[Euripides II: The Cyclops / Heracles / Iphigenia in Tauris / Helen]" c="Euripides II: The Cyclops / Heracles / Iphigenia in Tauris / Helen"/>
        <s v="[Dim Book].[Title].&amp;[Euripides III: Hecuba / Andromache / The Trojan Women / Ion (Complete Greek Tragedies  #7)]" c="Euripides III: Hecuba / Andromache / The Trojan Women / Ion (Complete Greek Tragedies  #7)"/>
        <s v="[Dim Book].[Title].&amp;[Euripides IV: Rhesus / The Suppliant Women / Orestes / Iphigenia in Aulis]" c="Euripides IV: Rhesus / The Suppliant Women / Orestes / Iphigenia in Aulis"/>
        <s v="[Dim Book].[Title].&amp;[Euripides V: Electra / The Phoenician Women / The Bacchae]" c="Euripides V: Electra / The Phoenician Women / The Bacchae"/>
        <s v="[Dim Book].[Title].&amp;[Euripides: Iphigenia at Aulis (Companions to Greek &amp; Roman Tragedy)]" c="Euripides: Iphigenia at Aulis (Companions to Greek &amp; Roman Tragedy)"/>
        <s v="[Dim Book].[Title].&amp;[Euripides: Medea]" c="Euripides: Medea"/>
        <s v="[Dim Book].[Title].&amp;[Europe and the People Without History]" c="Europe and the People Without History"/>
        <s v="[Dim Book].[Title].&amp;[Europe Central]" c="Europe Central"/>
        <s v="[Dim Book].[Title].&amp;[Europe on a Shoestring]" c="Europe on a Shoestring"/>
        <s v="[Dim Book].[Title].&amp;[Europe: A History]" c="Europe: A History"/>
        <s v="[Dim Book].[Title].&amp;[Eva Hesse Drawing]" c="Eva Hesse Drawing"/>
        <s v="[Dim Book].[Title].&amp;[Eva Luna]" c="Eva Luna"/>
        <s v="[Dim Book].[Title].&amp;[Evelina]" c="Evelina"/>
        <s v="[Dim Book].[Title].&amp;[Even Cowgirls Get the Blues]" c="Even Cowgirls Get the Blues"/>
        <s v="[Dim Book].[Title].&amp;[Even Cowgirls Get the Blues &amp; My Own Private Idaho]" c="Even Cowgirls Get the Blues &amp; My Own Private Idaho"/>
        <s v="[Dim Book].[Title].&amp;[Evening]" c="Evening"/>
        <s v="[Dim Book].[Title].&amp;[Evening Class]" c="Evening Class"/>
        <s v="[Dim Book].[Title].&amp;[Ever After (Lost Love  #2)]" c="Ever After (Lost Love  #2)"/>
        <s v="[Dim Book].[Title].&amp;[Everest: Expedition to the Ultimate]" c="Everest: Expedition to the Ultimate"/>
        <s v="[Dim Book].[Title].&amp;[Everest: Mountain Without Mercy]" c="Everest: Mountain Without Mercy"/>
        <s v="[Dim Book].[Title].&amp;[Evermore]" c="Evermore"/>
        <s v="[Dim Book].[Title].&amp;[Everville (Book of the Art #2)]" c="Everville (Book of the Art #2)"/>
        <s v="[Dim Book].[Title].&amp;[Every Book Its Reader: The Power of the Printed Word to Stir the World]" c="Every Book Its Reader: The Power of the Printed Word to Stir the World"/>
        <s v="[Dim Book].[Title].&amp;[Every Good Boy Deserves Favor &amp; Professional Foul]" c="Every Good Boy Deserves Favor &amp; Professional Foul"/>
        <s v="[Dim Book].[Title].&amp;[Every Man a Tiger: The Gulf War Air Campaign (Commanders)]" c="Every Man a Tiger: The Gulf War Air Campaign (Commanders)"/>
        <s v="[Dim Book].[Title].&amp;[Every Night Italian: Every Night Italian]" c="Every Night Italian: Every Night Italian"/>
        <s v="[Dim Book].[Title].&amp;[Every Second Counts]" c="Every Second Counts"/>
        <s v="[Dim Book].[Title].&amp;[Every Tongue Got to Confess: Negro Folk-tales from the Gulf States]" c="Every Tongue Got to Confess: Negro Folk-tales from the Gulf States"/>
        <s v="[Dim Book].[Title].&amp;[Every Which Way But Dead (The Hollows  #3)]" c="Every Which Way But Dead (The Hollows  #3)"/>
        <s v="[Dim Book].[Title].&amp;[Everybody Was Kung Fu Fighting: Afro-Asian Connections and the Myth of Cultural Purity]" c="Everybody Was Kung Fu Fighting: Afro-Asian Connections and the Myth of Cultural Purity"/>
        <s v="[Dim Book].[Title].&amp;[Everyday Italian: 125 Simple and Delicious Recipes]" c="Everyday Italian: 125 Simple and Delicious Recipes"/>
        <s v="[Dim Book].[Title].&amp;[Everyday Pasta]" c="Everyday Pasta"/>
        <s v="[Dim Book].[Title].&amp;[Everyman]" c="Everyman"/>
        <s v="[Dim Book].[Title].&amp;[Everyone Worth Knowing]" c="Everyone Worth Knowing"/>
        <s v="[Dim Book].[Title].&amp;[Everything and Nothing]" c="Everything and Nothing"/>
        <s v="[Dim Book].[Title].&amp;[Everything Bad is Good for You]" c="Everything Bad is Good for You"/>
        <s v="[Dim Book].[Title].&amp;[Everything I Needed to Know about Being a Girl I Learned from Judy Blume]" c="Everything I Needed to Know about Being a Girl I Learned from Judy Blume"/>
        <s v="[Dim Book].[Title].&amp;[Everything Is Illuminated]" c="Everything Is Illuminated"/>
        <s v="[Dim Book].[Title].&amp;[Everything on a Waffle (Coal Harbour #1)]" c="Everything on a Waffle (Coal Harbour #1)"/>
        <s v="[Dim Book].[Title].&amp;[Everything's Eventual: 14 Dark Tales]" c="Everything's Eventual: 14 Dark Tales"/>
        <s v="[Dim Book].[Title].&amp;[Evil Under the Sun (Hercule Poirot  #24)]" c="Evil Under the Sun (Hercule Poirot  #24)"/>
        <s v="[Dim Book].[Title].&amp;[Evolution (Star Trek Voyager: String Theory  #3)]" c="Evolution (Star Trek Voyager: String Theory  #3)"/>
        <s v="[Dim Book].[Title].&amp;[Evolution and the Theory of Games]" c="Evolution and the Theory of Games"/>
        <s v="[Dim Book].[Title].&amp;[Evolution's Darling]" c="Evolution's Darling"/>
        <s v="[Dim Book].[Title].&amp;[Ewan McGregor: From Junkie to Jedi]" c="Ewan McGregor: From Junkie to Jedi"/>
        <s v="[Dim Book].[Title].&amp;[Excellence]" c="Excellence"/>
        <s v="[Dim Book].[Title].&amp;[Excession (Culture  #5)]" c="Excession (Culture  #5)"/>
        <s v="[Dim Book].[Title].&amp;[Exclusion &amp; Embrace: A Theological Exploration of Identity  Otherness  and Reconciliation]" c="Exclusion &amp; Embrace: A Theological Exploration of Identity  Otherness  and Reconciliation"/>
        <s v="[Dim Book].[Title].&amp;[Exclusive]" c="Exclusive"/>
        <s v="[Dim Book].[Title].&amp;[Excursion to Tindari (Inspector Montalbano #5)]" c="Excursion to Tindari (Inspector Montalbano #5)"/>
        <s v="[Dim Book].[Title].&amp;[Executive Orders (Jack Ryan  #8)]" c="Executive Orders (Jack Ryan  #8)"/>
        <s v="[Dim Book].[Title].&amp;[Exemplary Novels IV: Lady Cornelia  the Deceitful Marriage  the Dialogue of the Dogs]" c="Exemplary Novels IV: Lady Cornelia  the Deceitful Marriage  the Dialogue of the Dogs"/>
        <s v="[Dim Book].[Title].&amp;[Exemplary Stories]" c="Exemplary Stories"/>
        <s v="[Dim Book].[Title].&amp;[Exile]" c="Exile"/>
        <s v="[Dim Book].[Title].&amp;[Exile and the Kingdom]" c="Exile and the Kingdom"/>
        <s v="[Dim Book].[Title].&amp;[Exiled in Paris: Richard Wright  James Baldwin  Samuel Beckett and Others on the Left Bank]" c="Exiled in Paris: Richard Wright  James Baldwin  Samuel Beckett and Others on the Left Bank"/>
        <s v="[Dim Book].[Title].&amp;[Exile's Children (Exiles  #1)]" c="Exile's Children (Exiles  #1)"/>
        <s v="[Dim Book].[Title].&amp;[Exile's Honor (Heralds of Valdemar  #6)]" c="Exile's Honor (Heralds of Valdemar  #6)"/>
        <s v="[Dim Book].[Title].&amp;[Exile's Valor (Heralds of Valdemar  #7)]" c="Exile's Valor (Heralds of Valdemar  #7)"/>
        <s v="[Dim Book].[Title].&amp;[Existential Meditation]" c="Existential Meditation"/>
        <s v="[Dim Book].[Title].&amp;[Existential Psychotherapy]" c="Existential Psychotherapy"/>
        <s v="[Dim Book].[Title].&amp;[Existentialism and Human Emotions]" c="Existentialism and Human Emotions"/>
        <s v="[Dim Book].[Title].&amp;[Existentialism from Dostoevsky to Sartre]" c="Existentialism from Dostoevsky to Sartre"/>
        <s v="[Dim Book].[Title].&amp;[Existentialists and Mystics: Writings on Philosophy and Literature]" c="Existentialists and Mystics: Writings on Philosophy and Literature"/>
        <s v="[Dim Book].[Title].&amp;[Exit Strategy (Nadia Stafford #1)]" c="Exit Strategy (Nadia Stafford #1)"/>
        <s v="[Dim Book].[Title].&amp;[Exit to Eden]" c="Exit to Eden"/>
        <s v="[Dim Book].[Title].&amp;[Exodus]" c="Exodus"/>
        <s v="[Dim Book].[Title].&amp;[Expectant Father]" c="Expectant Father"/>
        <s v="[Dim Book].[Title].&amp;[Expelled from Eden: A William T. Vollmann Reader]" c="Expelled from Eden: A William T. Vollmann Reader"/>
        <s v="[Dim Book].[Title].&amp;[Experience]" c="Experience"/>
        <s v="[Dim Book].[Title].&amp;[Experiencing Father's Embrace]" c="Experiencing Father's Embrace"/>
        <s v="[Dim Book].[Title].&amp;[Experimental Phenomenology: An Introduction]" c="Experimental Phenomenology: An Introduction"/>
        <s v="[Dim Book].[Title].&amp;[Explode the Code 1]" c="Explode the Code 1"/>
        <s v="[Dim Book].[Title].&amp;[Exploring the Northern Tradition: A Guide to the Gods  Lore  Rites  and Celebrations From the Norse  German  and Anglo-Saxon Traditions]" c="Exploring the Northern Tradition: A Guide to the Gods  Lore  Rites  and Celebrations From the Norse  German  and Anglo-Saxon Traditions"/>
        <s v="[Dim Book].[Title].&amp;[Expository Writing: Mini-Lessons * Strategies * Activities]" c="Expository Writing: Mini-Lessons * Strategies * Activities"/>
        <s v="[Dim Book].[Title].&amp;[Exquisite Corpse]" c="Exquisite Corpse"/>
        <s v="[Dim Book].[Title].&amp;[Extraordinary Popular Delusions &amp; the Madness of Crowds (Great Minds)]" c="Extraordinary Popular Delusions &amp; the Madness of Crowds (Great Minds)"/>
        <s v="[Dim Book].[Title].&amp;[Extraordinary Popular Delusions and the Madness of Crowds/Confusi+¦n de Confusiones (Marketplace Book)]" c="Extraordinary Popular Delusions and the Madness of Crowds/Confusi+¦n de Confusiones (Marketplace Book)"/>
        <s v="[Dim Book].[Title].&amp;[Extremely Loud and Incredibly Close]" c="Extremely Loud and Incredibly Close"/>
        <s v="[Dim Book].[Title].&amp;[Exzession (Culture  #5)]" c="Exzession (Culture  #5)"/>
        <s v="[Dim Book].[Title].&amp;[Eye Contact (Mark Manning Mystery  #2)]" c="Eye Contact (Mark Manning Mystery  #2)"/>
        <s v="[Dim Book].[Title].&amp;[Eyes of Prey (Lucas Davenport  #3)]" c="Eyes of Prey (Lucas Davenport  #3)"/>
        <s v="[Dim Book].[Title].&amp;[Fa+½rie]" c="Fa+½rie"/>
        <s v="[Dim Book].[Title].&amp;[Fablehaven (Fablehaven  #1)]" c="Fablehaven (Fablehaven  #1)"/>
        <s v="[Dim Book].[Title].&amp;[Fables  Vol. 1: Legends in Exile]" c="Fables  Vol. 1: Legends in Exile"/>
        <s v="[Dim Book].[Title].&amp;[Fables  Vol. 3: Storybook Love]" c="Fables  Vol. 3: Storybook Love"/>
        <s v="[Dim Book].[Title].&amp;[Fables  Vol. 4: March of the Wooden Soldiers]" c="Fables  Vol. 4: March of the Wooden Soldiers"/>
        <s v="[Dim Book].[Title].&amp;[Fables  Vol. 5: The Mean Seasons]" c="Fables  Vol. 5: The Mean Seasons"/>
        <s v="[Dim Book].[Title].&amp;[Fables  Vol. 6: Homelands]" c="Fables  Vol. 6: Homelands"/>
        <s v="[Dim Book].[Title].&amp;[Fables  Vol. 7: Arabian Nights (and Days)]" c="Fables  Vol. 7: Arabian Nights (and Days)"/>
        <s v="[Dim Book].[Title].&amp;[Fables  Vol. 8: Wolves]" c="Fables  Vol. 8: Wolves"/>
        <s v="[Dim Book].[Title].&amp;[Fables &amp; Reflections (The Sandman  #6)]" c="Fables &amp; Reflections (The Sandman  #6)"/>
        <s v="[Dim Book].[Title].&amp;[Fables: 1001 Nights of Snowfall]" c="Fables: 1001 Nights of Snowfall"/>
        <s v="[Dim Book].[Title].&amp;[Fabulous Small Jews]" c="Fabulous Small Jews"/>
        <s v="[Dim Book].[Title].&amp;[Face Off: How to Draw Amazing Caricatures &amp; Comic Portraits]" c="Face Off: How to Draw Amazing Caricatures &amp; Comic Portraits"/>
        <s v="[Dim Book].[Title].&amp;[Factotum]" c="Factotum"/>
        <s v="[Dim Book].[Title].&amp;[Fads and Fallacies in the Name of Science]" c="Fads and Fallacies in the Name of Science"/>
        <s v="[Dim Book].[Title].&amp;[Faerie Tale]" c="Faerie Tale"/>
        <s v="[Dim Book].[Title].&amp;[Fahrenheit 451]" c="Fahrenheit 451"/>
        <s v="[Dim Book].[Title].&amp;[Faith of Tarot (Tarot  #3)]" c="Faith of Tarot (Tarot  #3)"/>
        <s v="[Dim Book].[Title].&amp;[Faithful: Two Diehard Boston Red Sox Fans Chronicle the Historic 2004 Season]" c="Faithful: Two Diehard Boston Red Sox Fans Chronicle the Historic 2004 Season"/>
        <s v="[Dim Book].[Title].&amp;[Faithless (Grant County  #5)]" c="Faithless (Grant County  #5)"/>
        <s v="[Dim Book].[Title].&amp;[Faking It (Dempseys  #2)]" c="Faking It (Dempseys  #2)"/>
        <s v="[Dim Book].[Title].&amp;[Falconer]" c="Falconer"/>
        <s v="[Dim Book].[Title].&amp;[Falconry &amp; Hawking]" c="Falconry &amp; Hawking"/>
        <s v="[Dim Book].[Title].&amp;[Fall on Your Knees]" c="Fall on Your Knees"/>
        <s v="[Dim Book].[Title].&amp;[Falling Angel]" c="Falling Angel"/>
        <s v="[Dim Book].[Title].&amp;[Falling Angels]" c="Falling Angels"/>
        <s v="[Dim Book].[Title].&amp;[Falling Angels (Luc Actar #1)]" c="Falling Angels (Luc Actar #1)"/>
        <s v="[Dim Book].[Title].&amp;[Falling for You]" c="Falling for You"/>
        <s v="[Dim Book].[Title].&amp;[Falling Man]" c="Falling Man"/>
        <s v="[Dim Book].[Title].&amp;[False Colours]" c="False Colours"/>
        <s v="[Dim Book].[Title].&amp;[Familienalbum]" c="Familienalbum"/>
        <s v="[Dim Book].[Title].&amp;[Family (Firstborn  #4)]" c="Family (Firstborn  #4)"/>
        <s v="[Dim Book].[Title].&amp;[Family Matters]" c="Family Matters"/>
        <s v="[Dim Book].[Title].&amp;[Famous Last Words]" c="Famous Last Words"/>
        <s v="[Dim Book].[Title].&amp;[Fannie Flagg's Original Whistle Stop Cafe Cookbook]" c="Fannie Flagg's Original Whistle Stop Cafe Cookbook"/>
        <s v="[Dim Book].[Title].&amp;[Fanning the Flame: Bible  Cross  and Mission]" c="Fanning the Flame: Bible  Cross  and Mission"/>
        <s v="[Dim Book].[Title].&amp;[Fanny: Being the True History of the Adventures of Fanny Hackabout-Jones]" c="Fanny: Being the True History of the Adventures of Fanny Hackabout-Jones"/>
        <s v="[Dim Book].[Title].&amp;[Fanta C (Loveswept   #217)]" c="Fanta C (Loveswept   #217)"/>
        <s v="[Dim Book].[Title].&amp;[Fanta C (Mason Sisters  #1)]" c="Fanta C (Mason Sisters  #1)"/>
        <s v="[Dim Book].[Title].&amp;[Fantasmas]" c="Fantasmas"/>
        <s v="[Dim Book].[Title].&amp;[Fantastic Alice]" c="Fantastic Alice"/>
        <s v="[Dim Book].[Title].&amp;[Fantastic Beasts and Where to Find Them (Hogwarts Library)]" c="Fantastic Beasts and Where to Find Them (Hogwarts Library)"/>
        <s v="[Dim Book].[Title].&amp;[Fantastic Four  Vol 5: Disassembled]" c="Fantastic Four  Vol 5: Disassembled"/>
        <s v="[Dim Book].[Title].&amp;[Fantastic Four  Volume 2]" c="Fantastic Four  Volume 2"/>
        <s v="[Dim Book].[Title].&amp;[Fantastic Four  Volume 3]" c="Fantastic Four  Volume 3"/>
        <s v="[Dim Book].[Title].&amp;[Fantastic Mr Fox]" c="Fantastic Mr Fox"/>
        <s v="[Dim Book].[Title].&amp;[Fantastic Mr Fox and Other Animal Stories]" c="Fantastic Mr Fox and Other Animal Stories"/>
        <s v="[Dim Book].[Title].&amp;[Fantastic Mr. Fox]" c="Fantastic Mr. Fox"/>
        <s v="[Dim Book].[Title].&amp;[Fantastic Mr. Fox (Cover to Cover)]" c="Fantastic Mr. Fox (Cover to Cover)"/>
        <s v="[Dim Book].[Title].&amp;[Fantastic! Wow! and Unreal!: A Book About Interjections and Conjunctions]" c="Fantastic! Wow! and Unreal!: A Book About Interjections and Conjunctions"/>
        <s v="[Dim Book].[Title].&amp;[Fantasy Gone Wrong]" c="Fantasy Gone Wrong"/>
        <s v="[Dim Book].[Title].&amp;[Far Afield]" c="Far Afield"/>
        <s v="[Dim Book].[Title].&amp;[Far from the Madding Crowd]" c="Far from the Madding Crowd"/>
        <s v="[Dim Book].[Title].&amp;[Far to Go (Margaret Thursday  #2)]" c="Far to Go (Margaret Thursday  #2)"/>
        <s v="[Dim Book].[Title].&amp;[Farewell Summer (Green Town  #3)]" c="Farewell Summer (Green Town  #3)"/>
        <s v="[Dim Book].[Title].&amp;[Farewell to Salonica: City at the Crossroads]" c="Farewell to Salonica: City at the Crossroads"/>
        <s v="[Dim Book].[Title].&amp;[Fargo Rock City: A Heavy Metal Odyssey in Rural North Dakota]" c="Fargo Rock City: A Heavy Metal Odyssey in Rural North Dakota"/>
        <s v="[Dim Book].[Title].&amp;[Farm Animals (A Chunky Book)]" c="Farm Animals (A Chunky Book)"/>
        <s v="[Dim Book].[Title].&amp;[Farmer Boy (Little House  #2)]" c="Farmer Boy (Little House  #2)"/>
        <s v="[Dim Book].[Title].&amp;[Farmer Giles of Ham]" c="Farmer Giles of Ham"/>
        <s v="[Dim Book].[Title].&amp;[Fast Food Nation: The Dark Side of the All-American Meal]" c="Fast Food Nation: The Dark Side of the All-American Meal"/>
        <s v="[Dim Book].[Title].&amp;[Fast Food Nation: What The All-American Meal is Doing to the World]" c="Fast Food Nation: What The All-American Meal is Doing to the World"/>
        <s v="[Dim Book].[Title].&amp;[Fat Pig]" c="Fat Pig"/>
        <s v="[Dim Book].[Title].&amp;[Fates Worse Than Death]" c="Fates Worse Than Death"/>
        <s v="[Dim Book].[Title].&amp;[Father Hunger: Fathers  Daughters  and the Pursuit of Thinness]" c="Father Hunger: Fathers  Daughters  and the Pursuit of Thinness"/>
        <s v="[Dim Book].[Title].&amp;[Father Hunger: Fathers  Daughters &amp; Food]" c="Father Hunger: Fathers  Daughters &amp; Food"/>
        <s v="[Dim Book].[Title].&amp;[Father of Frankenstein]" c="Father of Frankenstein"/>
        <s v="[Dim Book].[Title].&amp;[Father to Son  (The Destroyer  #129)]" c="Father to Son  (The Destroyer  #129)"/>
        <s v="[Dim Book].[Title].&amp;[Fathers and Sons]" c="Fathers and Sons"/>
        <s v="[Dim Book].[Title].&amp;[Faulkner: A Biography]" c="Faulkner: A Biography"/>
        <s v="[Dim Book].[Title].&amp;[Faun &amp; Games (Xanth #21)]" c="Faun &amp; Games (Xanth #21)"/>
        <s v="[Dim Book].[Title].&amp;[Faust  First Part]" c="Faust  First Part"/>
        <s v="[Dim Book].[Title].&amp;[Faust  Part One]" c="Faust  Part One"/>
        <s v="[Dim Book].[Title].&amp;[Faust  Part Two]" c="Faust  Part Two"/>
        <s v="[Dim Book].[Title].&amp;[Favorite Tales of Sholom Aleichem]" c="Favorite Tales of Sholom Aleichem"/>
        <s v="[Dim Book].[Title].&amp;[FDR's Folly: How Roosevelt and His New Deal Prolonged the Great Depression]" c="FDR's Folly: How Roosevelt and His New Deal Prolonged the Great Depression"/>
        <s v="[Dim Book].[Title].&amp;[Fear (Fearless  #23)]" c="Fear (Fearless  #23)"/>
        <s v="[Dim Book].[Title].&amp;[Fear and Loathing in America: The Brutal Odyssey of an Outlaw Journalist  1968-1976]" c="Fear and Loathing in America: The Brutal Odyssey of an Outlaw Journalist  1968-1976"/>
        <s v="[Dim Book].[Title].&amp;[Fear and Loathing in Las Vegas]" c="Fear and Loathing in Las Vegas"/>
        <s v="[Dim Book].[Title].&amp;[Fear and Loathing on the Campaign Trail '72]" c="Fear and Loathing on the Campaign Trail '72"/>
        <s v="[Dim Book].[Title].&amp;[Fear and Trembling]" c="Fear and Trembling"/>
        <s v="[Dim Book].[Title].&amp;[Fear and Trembling and The Sickness Unto Death]" c="Fear and Trembling and The Sickness Unto Death"/>
        <s v="[Dim Book].[Title].&amp;[Fear and Trembling/Repetition]" c="Fear and Trembling/Repetition"/>
        <s v="[Dim Book].[Title].&amp;[Fear Nothing (Moonlight Bay  #1)]" c="Fear Nothing (Moonlight Bay  #1)"/>
        <s v="[Dim Book].[Title].&amp;[Fear of Falling: The Inner Life of the Middle Class]" c="Fear of Falling: The Inner Life of the Middle Class"/>
        <s v="[Dim Book].[Title].&amp;[Fear of Fifty: A Midlife Memoir]" c="Fear of Fifty: A Midlife Memoir"/>
        <s v="[Dim Book].[Title].&amp;[Feast of Souls (The Magister Trilogy  #1)]" c="Feast of Souls (The Magister Trilogy  #1)"/>
        <s v="[Dim Book].[Title].&amp;[Feast: Food to Celebrate Life]" c="Feast: Food to Celebrate Life"/>
        <s v="[Dim Book].[Title].&amp;[Feeding the Future: From Fat to Famine  How to Solve the World's Food Crises]" c="Feeding the Future: From Fat to Famine  How to Solve the World's Food Crises"/>
        <s v="[Dim Book].[Title].&amp;[Feeding the Hungry Heart: The Experience of Compulsive Eating]" c="Feeding the Hungry Heart: The Experience of Compulsive Eating"/>
        <s v="[Dim Book].[Title].&amp;[Feel the Fear . . . and Do It Anyway]" c="Feel the Fear . . . and Do It Anyway"/>
        <s v="[Dim Book].[Title].&amp;[Feeling Better  Getting Better  Staying Better: Profound Self-Help Therapy for Your Emotions]" c="Feeling Better  Getting Better  Staying Better: Profound Self-Help Therapy for Your Emotions"/>
        <s v="[Dim Book].[Title].&amp;[Feersum Endjinn]" c="Feersum Endjinn"/>
        <s v="[Dim Book].[Title].&amp;[Fell]" c="Fell"/>
        <s v="[Dim Book].[Title].&amp;[Female Chauvinist Pigs: Women and the Rise of Raunch Culture]" c="Female Chauvinist Pigs: Women and the Rise of Raunch Culture"/>
        <s v="[Dim Book].[Title].&amp;[Feminist Measures: Soundings in Poetry and Theory]" c="Feminist Measures: Soundings in Poetry and Theory"/>
        <s v="[Dim Book].[Title].&amp;[Ferdydurke]" c="Ferdydurke"/>
        <s v="[Dim Book].[Title].&amp;[Fergus and the Night-Demon]" c="Fergus and the Night-Demon"/>
        <s v="[Dim Book].[Title].&amp;[Fermat's Enigma: The Epic Quest to Solve the World's Greatest Mathematical Problem]" c="Fermat's Enigma: The Epic Quest to Solve the World's Greatest Mathematical Problem"/>
        <s v="[Dim Book].[Title].&amp;[Fever Pitch]" c="Fever Pitch"/>
        <s v="[Dim Book].[Title].&amp;[Fevre Dream]" c="Fevre Dream"/>
        <s v="[Dim Book].[Title].&amp;[Fiasco]" c="Fiasco"/>
        <s v="[Dim Book].[Title].&amp;[Ficciones]" c="Ficciones"/>
        <s v="[Dim Book].[Title].&amp;[Fiddler Fair]" c="Fiddler Fair"/>
        <s v="[Dim Book].[Title].&amp;[Fiddlers (87th Precinct  #55)]" c="Fiddlers (87th Precinct  #55)"/>
        <s v="[Dim Book].[Title].&amp;[Field Guide to Home Buying in America]" c="Field Guide to Home Buying in America"/>
        <s v="[Dim Book].[Title].&amp;[Field Notes: The Grace Note of the Canyon Wren]" c="Field Notes: The Grace Note of the Canyon Wren"/>
        <s v="[Dim Book].[Title].&amp;[Field of Thirteen]" c="Field of Thirteen"/>
        <s v="[Dim Book].[Title].&amp;[Fierce Invalids Home from Hot Climates]" c="Fierce Invalids Home from Hot Climates"/>
        <s v="[Dim Book].[Title].&amp;[Fifty Degrees Below (Science in the Capital  #2)]" c="Fifty Degrees Below (Science in the Capital  #2)"/>
        <s v="[Dim Book].[Title].&amp;[Fifty-One Tales]" c="Fifty-One Tales"/>
        <s v="[Dim Book].[Title].&amp;[Fight Club]" c="Fight Club"/>
        <s v="[Dim Book].[Title].&amp;[Fighting Ruben Wolfe (Wolfe Brothers  #2)]" c="Fighting Ruben Wolfe (Wolfe Brothers  #2)"/>
        <s v="[Dim Book].[Title].&amp;[Filth]" c="Filth"/>
        <s v="[Dim Book].[Title].&amp;[Filth: Dirt  Disgust  and Modern Life]" c="Filth: Dirt  Disgust  and Modern Life"/>
        <s v="[Dim Book].[Title].&amp;[Final Fantasy Origins - Official Strategy Guide]" c="Final Fantasy Origins - Official Strategy Guide"/>
        <s v="[Dim Book].[Title].&amp;[FINAL FANTASY X Official Strategy Guide]" c="FINAL FANTASY X Official Strategy Guide"/>
        <s v="[Dim Book].[Title].&amp;[Final Payments]" c="Final Payments"/>
        <s v="[Dim Book].[Title].&amp;[Final Rain (The Survivalist  #19)]" c="Final Rain (The Survivalist  #19)"/>
        <s v="[Dim Book].[Title].&amp;[Financial Intelligence: A Manager's Guide to Knowing What the Numbers Really Mean]" c="Financial Intelligence: A Manager's Guide to Knowing What the Numbers Really Mean"/>
        <s v="[Dim Book].[Title].&amp;[Finders Keepers: Selected Prose  1971-2001]" c="Finders Keepers: Selected Prose  1971-2001"/>
        <s v="[Dim Book].[Title].&amp;[Finding and Exploring Your Spiritual Path: An Exploration of the Pleasures and Perils of Seeking Personal Enlightenment]" c="Finding and Exploring Your Spiritual Path: An Exploration of the Pleasures and Perils of Seeking Personal Enlightenment"/>
        <s v="[Dim Book].[Title].&amp;[Finding Time Again (In Search of Lost Time #7)]" c="Finding Time Again (In Search of Lost Time #7)"/>
        <s v="[Dim Book].[Title].&amp;[Fine Lines (One-Eyed Mack  #6)]" c="Fine Lines (One-Eyed Mack  #6)"/>
        <s v="[Dim Book].[Title].&amp;[Finnegans Wake]" c="Finnegans Wake"/>
        <s v="[Dim Book].[Title].&amp;[Finnegan's Week]" c="Finnegan's Week"/>
        <s v="[Dim Book].[Title].&amp;[Fire from Within]" c="Fire from Within"/>
        <s v="[Dim Book].[Title].&amp;[Fire Ice (NUMA Files  #3)]" c="Fire Ice (NUMA Files  #3)"/>
        <s v="[Dim Book].[Title].&amp;[Fire in the Minds of Men: Origins of the Revolutionary Faith]" c="Fire in the Minds of Men: Origins of the Revolutionary Faith"/>
        <s v="[Dim Book].[Title].&amp;[Fire in the Sky (Diadem: Shadowsong  #1)]" c="Fire in the Sky (Diadem: Shadowsong  #1)"/>
        <s v="[Dim Book].[Title].&amp;[Fire Lover: A True Story]" c="Fire Lover: A True Story"/>
        <s v="[Dim Book].[Title].&amp;[Fire Sea (The Death Gate Cycle  #3)]" c="Fire Sea (The Death Gate Cycle  #3)"/>
        <s v="[Dim Book].[Title].&amp;[Fire: From &quot;A Journal of Love&quot;: The Unexpurgated Diary of Ana+»s Nin  1934-1937]" c="Fire: From &quot;A Journal of Love&quot;: The Unexpurgated Diary of Ana+»s Nin  1934-1937"/>
        <s v="[Dim Book].[Title].&amp;[Fire: From A Journal of Love - The Unexpurgated Diary of Ana+»s Nin (1934-1937)]" c="Fire: From A Journal of Love - The Unexpurgated Diary of Ana+»s Nin (1934-1937)"/>
        <s v="[Dim Book].[Title].&amp;[Firebirds Rising: An Anthology of Original Science Fiction and Fantasy]" c="Firebirds Rising: An Anthology of Original Science Fiction and Fantasy"/>
        <s v="[Dim Book].[Title].&amp;[Firebirds: An Anthology of Original Fantasy and Science Fiction]" c="Firebirds: An Anthology of Original Fantasy and Science Fiction"/>
        <s v="[Dim Book].[Title].&amp;[Firedrake (Dragonrealm #1)]" c="Firedrake (Dragonrealm #1)"/>
        <s v="[Dim Book].[Title].&amp;[Firefighters in the Dark]" c="Firefighters in the Dark"/>
        <s v="[Dim Book].[Title].&amp;[Firefly]" c="Firefly"/>
        <s v="[Dim Book].[Title].&amp;[Firefly Summer]" c="Firefly Summer"/>
        <s v="[Dim Book].[Title].&amp;[First  Last and Always (Sweet Dreams  #96)]" c="First  Last and Always (Sweet Dreams  #96)"/>
        <s v="[Dim Book].[Title].&amp;[First Among Sequels (Thursday Next  #5)]" c="First Among Sequels (Thursday Next  #5)"/>
        <s v="[Dim Book].[Title].&amp;[First Comes Love (Hot Water  California #1)]" c="First Comes Love (Hot Water  California #1)"/>
        <s v="[Dim Book].[Title].&amp;[First Deadly Sin]" c="First Deadly Sin"/>
        <s v="[Dim Book].[Title].&amp;[First Impressions]" c="First Impressions"/>
        <s v="[Dim Book].[Title].&amp;[First King of Shannara (Shannara Prequel)]" c="First King of Shannara (Shannara Prequel)"/>
        <s v="[Dim Book].[Title].&amp;[First King of Shannara (The Original Shannara Trilogy #0)]" c="First King of Shannara (The Original Shannara Trilogy #0)"/>
        <s v="[Dim Book].[Title].&amp;[First Love]" c="First Love"/>
        <s v="[Dim Book].[Title].&amp;[First Love  Second Chance]" c="First Love  Second Chance"/>
        <s v="[Dim Book].[Title].&amp;[First Love and Other Stories]" c="First Love and Other Stories"/>
        <s v="[Dim Book].[Title].&amp;[First Love: A Gothic Tale]" c="First Love: A Gothic Tale"/>
        <s v="[Dim Book].[Title].&amp;[First Meetings in Ender's Universe (Ender's Saga  #0.5)]" c="First Meetings in Ender's Universe (Ender's Saga  #0.5)"/>
        <s v="[Dim Book].[Title].&amp;[First Meetings: In the Enderverse]" c="First Meetings: In the Enderverse"/>
        <s v="[Dim Book].[Title].&amp;[First Snow on Fuji]" c="First Snow on Fuji"/>
        <s v="[Dim Book].[Title].&amp;[First They Killed My Father: A Daughter of Cambodia Remembers]" c="First They Killed My Father: A Daughter of Cambodia Remembers"/>
        <s v="[Dim Book].[Title].&amp;[First Things First]" c="First Things First"/>
        <s v="[Dim Book].[Title].&amp;[Fish &amp; Chips (The Barrytown Trilogie  #3)]" c="Fish &amp; Chips (The Barrytown Trilogie  #3)"/>
        <s v="[Dim Book].[Title].&amp;[Fiskadoro]" c="Fiskadoro"/>
        <s v="[Dim Book].[Title].&amp;[Five Children and It]" c="Five Children and It"/>
        <s v="[Dim Book].[Title].&amp;[Five Children and It (Five Children #1)]" c="Five Children and It (Five Children #1)"/>
        <s v="[Dim Book].[Title].&amp;[Five Complete Miss Marple Novels: The Mirror Crack'd / A Caribbean Mystery / Nemesis / What Mrs. McGillicuddy Saw! / The Body in the Library]" c="Five Complete Miss Marple Novels: The Mirror Crack'd / A Caribbean Mystery / Nemesis / What Mrs. McGillicuddy Saw! / The Body in the Library"/>
        <s v="[Dim Book].[Title].&amp;[Five Complete Novels]" c="Five Complete Novels"/>
        <s v="[Dim Book].[Title].&amp;[Five Dialogues: Euthyphro  Apology  Crito  Meno  Phaedo]" c="Five Dialogues: Euthyphro  Apology  Crito  Meno  Phaedo"/>
        <s v="[Dim Book].[Title].&amp;[Five Little Peppers and How They Grew (Five Little Peppers  #1)]" c="Five Little Peppers and How They Grew (Five Little Peppers  #1)"/>
        <s v="[Dim Book].[Title].&amp;[Five Little Peppers at School]" c="Five Little Peppers at School"/>
        <s v="[Dim Book].[Title].&amp;[Five on a Treasure Island (Famous Five  #1)]" c="Five on a Treasure Island (Famous Five  #1)"/>
        <s v="[Dim Book].[Title].&amp;[Five Patients]" c="Five Patients"/>
        <s v="[Dim Book].[Title].&amp;[Five Quarters of the Orange]" c="Five Quarters of the Orange"/>
        <s v="[Dim Book].[Title].&amp;[Five Rings of Fire (Able Team  #11)]" c="Five Rings of Fire (Able Team  #11)"/>
        <s v="[Dim Book].[Title].&amp;[Five T'ang Poets]" c="Five T'ang Poets"/>
        <s v="[Dim Book].[Title].&amp;[Flags of Our Fathers]" c="Flags of Our Fathers"/>
        <s v="[Dim Book].[Title].&amp;[Flags of Our Fathers: A Young People's Edition]" c="Flags of Our Fathers: A Young People's Edition"/>
        <s v="[Dim Book].[Title].&amp;[Flap Your Wings]" c="Flap Your Wings"/>
        <s v="[Dim Book].[Title].&amp;[Flashman on the March (The Flashman Papers  #12)]" c="Flashman on the March (The Flashman Papers  #12)"/>
        <s v="[Dim Book].[Title].&amp;[Flatland]" c="Flatland"/>
        <s v="[Dim Book].[Title].&amp;[Flatland: A Romance of Many Dimensions]" c="Flatland: A Romance of Many Dimensions"/>
        <s v="[Dim Book].[Title].&amp;[Flatterland]" c="Flatterland"/>
        <s v="[Dim Book].[Title].&amp;[Flaubert in Egypt: A Sensibility on Tour]" c="Flaubert in Egypt: A Sensibility on Tour"/>
        <s v="[Dim Book].[Title].&amp;[Flaubert's Parrot]" c="Flaubert's Parrot"/>
        <s v="[Dim Book].[Title].&amp;[Flight Dreams (Mark Manning Mystery  #1)]" c="Flight Dreams (Mark Manning Mystery  #1)"/>
        <s v="[Dim Book].[Title].&amp;[Flight of the Nighthawks (The Darkwar Saga  #1)]" c="Flight of the Nighthawks (The Darkwar Saga  #1)"/>
        <s v="[Dim Book].[Title].&amp;[Flinx's Folly (Pip &amp; Flinx #9)]" c="Flinx's Folly (Pip &amp; Flinx #9)"/>
        <s v="[Dim Book].[Title].&amp;[Flirting with Danger]" c="Flirting with Danger"/>
        <s v="[Dim Book].[Title].&amp;[Flirting With Danger (Samantha Jellicoe  #1)]" c="Flirting With Danger (Samantha Jellicoe  #1)"/>
        <s v="[Dim Book].[Title].&amp;[Floaters]" c="Floaters"/>
        <s v="[Dim Book].[Title].&amp;[Floating Dragon]" c="Floating Dragon"/>
        <s v="[Dim Book].[Title].&amp;[Floating in My Mother's Palm]" c="Floating in My Mother's Palm"/>
        <s v="[Dim Book].[Title].&amp;[Floor Games (Sandplay Classics)]" c="Floor Games (Sandplay Classics)"/>
        <s v="[Dim Book].[Title].&amp;[Flores en el +ítico]" c="Flores en el +ítico"/>
        <s v="[Dim Book].[Title].&amp;[Flow My Tears  the Policeman Said]" c="Flow My Tears  the Policeman Said"/>
        <s v="[Dim Book].[Title].&amp;[Flowers (Eyewitness Explorers)]" c="Flowers (Eyewitness Explorers)"/>
        <s v="[Dim Book].[Title].&amp;[Flowers for Algernon]" c="Flowers for Algernon"/>
        <s v="[Dim Book].[Title].&amp;[Flowers of Evil and Other Works/Les Fleurs du Mal et Oeuvres Choisies : A Dual-Language Book (Dover Foreign Language Study Guides) (English and French Edition)]" c="Flowers of Evil and Other Works/Les Fleurs du Mal et Oeuvres Choisies : A Dual-Language Book (Dover Foreign Language Study Guides) (English and French Edition)"/>
        <s v="[Dim Book].[Title].&amp;[Fluffy Humpy Poopy Puppy: A Ruff  Dog-Eared Look at Man's Best Friend]" c="Fluffy Humpy Poopy Puppy: A Ruff  Dog-Eared Look at Man's Best Friend"/>
        <s v="[Dim Book].[Title].&amp;[Fluke: Or  I Know Why the Winged Whale Sings]" c="Fluke: Or  I Know Why the Winged Whale Sings"/>
        <s v="[Dim Book].[Title].&amp;[Flush]" c="Flush"/>
        <s v="[Dim Book].[Title].&amp;[Flying Finish]" c="Flying Finish"/>
        <s v="[Dim Book].[Title].&amp;[Focus: The Future of Your Company Depends on It]" c="Focus: The Future of Your Company Depends on It"/>
        <s v="[Dim Book].[Title].&amp;[Fodor's Amsterdam (Fodor's Gold Guides)]" c="Fodor's Amsterdam (Fodor's Gold Guides)"/>
        <s v="[Dim Book].[Title].&amp;[Follow Your Heart]" c="Follow Your Heart"/>
        <s v="[Dim Book].[Title].&amp;[Follow Your Heart's Vegetarian Soup Cookbook]" c="Follow Your Heart's Vegetarian Soup Cookbook"/>
        <s v="[Dim Book].[Title].&amp;[Folly and Glory (The Berrybender Narratives  #4)]" c="Folly and Glory (The Berrybender Narratives  #4)"/>
        <s v="[Dim Book].[Title].&amp;[Fooled by Randomness: The Hidden Role of Chance in Life and in the Markets]" c="Fooled by Randomness: The Hidden Role of Chance in Life and in the Markets"/>
        <s v="[Dim Book].[Title].&amp;[Fools Die]" c="Fools Die"/>
        <s v="[Dim Book].[Title].&amp;[For a Few Demons More (The Hollows  #5)]" c="For a Few Demons More (The Hollows  #5)"/>
        <s v="[Dim Book].[Title].&amp;[For All Time (Time Travelers  #4)]" c="For All Time (Time Travelers  #4)"/>
        <s v="[Dim Book].[Title].&amp;[For Her Own Good: Two Centuries of the Experts' Advice to Women]" c="For Her Own Good: Two Centuries of the Experts' Advice to Women"/>
        <s v="[Dim Book].[Title].&amp;[For Keeps: 30 Years at the Movies]" c="For Keeps: 30 Years at the Movies"/>
        <s v="[Dim Book].[Title].&amp;[For Kicks]" c="For Kicks"/>
        <s v="[Dim Book].[Title].&amp;[For Lust of Knowing: The Orientalists and Their Enemies]" c="For Lust of Knowing: The Orientalists and Their Enemies"/>
        <s v="[Dim Book].[Title].&amp;[For One More Day]" c="For One More Day"/>
        <s v="[Dim Book].[Title].&amp;[For the Love of a Dog: Understanding Emotion in You and Your Best Friend]" c="For the Love of a Dog: Understanding Emotion in You and Your Best Friend"/>
        <s v="[Dim Book].[Title].&amp;[For the New Intellectual: The Philosophy of Ayn Rand]" c="For the New Intellectual: The Philosophy of Ayn Rand"/>
        <s v="[Dim Book].[Title].&amp;[For the Relief of Unbearable Urges]" c="For the Relief of Unbearable Urges"/>
        <s v="[Dim Book].[Title].&amp;[For the Sake of Argument: Essays and Minority Reports]" c="For the Sake of Argument: Essays and Minority Reports"/>
        <s v="[Dim Book].[Title].&amp;[For the Sins of My Father: A Mafia Killer  His Son  and the Legacy of a Mob Life]" c="For the Sins of My Father: A Mafia Killer  His Son  and the Legacy of a Mob Life"/>
        <s v="[Dim Book].[Title].&amp;[For the Time Being]" c="For the Time Being"/>
        <s v="[Dim Book].[Title].&amp;[For Whom The Bell Tolls]" c="For Whom The Bell Tolls"/>
        <s v="[Dim Book].[Title].&amp;[Forbidden Love (Sweet Valley High #34)]" c="Forbidden Love (Sweet Valley High #34)"/>
        <s v="[Dim Book].[Title].&amp;[Foreign Correspondence: A Pen Pal's Journey from Down Under to All Over]" c="Foreign Correspondence: A Pen Pal's Journey from Down Under to All Over"/>
        <s v="[Dim Book].[Title].&amp;[Forest Mage (Soldier Son  #2)]" c="Forest Mage (Soldier Son  #2)"/>
        <s v="[Dim Book].[Title].&amp;[Forever (Firstborn  #5)]" c="Forever (Firstborn  #5)"/>
        <s v="[Dim Book].[Title].&amp;[Forever . . .]" c="Forever . . ."/>
        <s v="[Dim Book].[Title].&amp;[Forever Amber]" c="Forever Amber"/>
        <s v="[Dim Book].[Title].&amp;[Forever in Blue: The Fourth Summer of the Sisterhood (Sisterhood  #4)]" c="Forever in Blue: The Fourth Summer of the Sisterhood (Sisterhood  #4)"/>
        <s v="[Dim Book].[Title].&amp;[Forever Odd (Odd Thomas  #2)]" c="Forever Odd (Odd Thomas  #2)"/>
        <s v="[Dim Book].[Title].&amp;[Forever Peace (The Forever War  #2)]" c="Forever Peace (The Forever War  #2)"/>
        <s v="[Dim Book].[Title].&amp;[Forever Summer]" c="Forever Summer"/>
        <s v="[Dim Book].[Title].&amp;[Forever...]" c="Forever..."/>
        <s v="[Dim Book].[Title].&amp;[Forfeit]" c="Forfeit"/>
        <s v="[Dim Book].[Title].&amp;[Forget Me Not: Photography and Remembrance]" c="Forget Me Not: Photography and Remembrance"/>
        <s v="[Dim Book].[Title].&amp;[Forgiven (Firstborn  #2)]" c="Forgiven (Firstborn  #2)"/>
        <s v="[Dim Book].[Title].&amp;[Forgotten New York: Views of a Lost Metropolis]" c="Forgotten New York: Views of a Lost Metropolis"/>
        <s v="[Dim Book].[Title].&amp;[Formas breves]" c="Formas breves"/>
        <s v="[Dim Book].[Title].&amp;[Forms of Talk]" c="Forms of Talk"/>
        <s v="[Dim Book].[Title].&amp;[Fortress of Solitude / The Devil Genghis]" c="Fortress of Solitude / The Devil Genghis"/>
        <s v="[Dim Book].[Title].&amp;[Fortune's Fool (Five Hundred Kingdoms  #3)]" c="Fortune's Fool (Five Hundred Kingdoms  #3)"/>
        <s v="[Dim Book].[Title].&amp;[Forty Signs of Rain (Science in the Capital #1)]" c="Forty Signs of Rain (Science in the Capital #1)"/>
        <s v="[Dim Book].[Title].&amp;[Forty Stories]" c="Forty Stories"/>
        <s v="[Dim Book].[Title].&amp;[Foucault's Pendulum]" c="Foucault's Pendulum"/>
        <s v="[Dim Book].[Title].&amp;[Foucault's Virginity: Ancient Erotic Fiction &amp; the History of Sexuality (Stanford Memorial Lecture)]" c="Foucault's Virginity: Ancient Erotic Fiction &amp; the History of Sexuality (Stanford Memorial Lecture)"/>
        <s v="[Dim Book].[Title].&amp;[Found (Firstborn  #3)]" c="Found (Firstborn  #3)"/>
        <s v="[Dim Book].[Title].&amp;[Foundation (Foundation  #1)]" c="Foundation (Foundation  #1)"/>
        <s v="[Dim Book].[Title].&amp;[Foundation and Earth (Foundation #5)]" c="Foundation and Earth (Foundation #5)"/>
        <s v="[Dim Book].[Title].&amp;[Foundation and Empire (Foundation #2)]" c="Foundation and Empire (Foundation #2)"/>
        <s v="[Dim Book].[Title].&amp;[Foundations of Clinical Research: Applications to Practice]" c="Foundations of Clinical Research: Applications to Practice"/>
        <s v="[Dim Book].[Title].&amp;[Founding Brothers: The Revolutionary Generation]" c="Founding Brothers: The Revolutionary Generation"/>
        <s v="[Dim Book].[Title].&amp;[Four &amp; Twenty Blackbirds (Bardic Voices  #4)]" c="Four &amp; Twenty Blackbirds (Bardic Voices  #4)"/>
        <s v="[Dim Book].[Title].&amp;[Four Blondes]" c="Four Blondes"/>
        <s v="[Dim Book].[Title].&amp;[Four Comedies: Lysistrata / The Frogs / The Birds / Ladies' Day]" c="Four Comedies: Lysistrata / The Frogs / The Birds / Ladies' Day"/>
        <s v="[Dim Book].[Title].&amp;[Four Mothers]" c="Four Mothers"/>
        <s v="[Dim Book].[Title].&amp;[Four Mothers at Chautuaqua]" c="Four Mothers at Chautuaqua"/>
        <s v="[Dim Book].[Title].&amp;[Four Novels of the 1960s: The Man in the High Castle / The Three Stigmata of Palmer Eldritch / Do Androids Dream of Electric Sheep? / Ubik]" c="Four Novels of the 1960s: The Man in the High Castle / The Three Stigmata of Palmer Eldritch / Do Androids Dream of Electric Sheep? / Ubik"/>
        <s v="[Dim Book].[Title].&amp;[Four Past Midnight]" c="Four Past Midnight"/>
        <s v="[Dim Book].[Title].&amp;[Four Past Midnight: Featuring &quot;The Langoliers&quot;]" c="Four Past Midnight: Featuring &quot;The Langoliers&quot;"/>
        <s v="[Dim Book].[Title].&amp;[Four Plays: The Clouds/The Birds/Lysistrata/The Frogs]" c="Four Plays: The Clouds/The Birds/Lysistrata/The Frogs"/>
        <s v="[Dim Book].[Title].&amp;[Four Stupid Cupids (The Hamlet Chronicles  #4)]" c="Four Stupid Cupids (The Hamlet Chronicles  #4)"/>
        <s v="[Dim Book].[Title].&amp;[Four to Score (Stephanie Plum  #4)]" c="Four to Score (Stephanie Plum  #4)"/>
        <s v="[Dim Book].[Title].&amp;[Four Weddings and a Funeral]" c="Four Weddings and a Funeral"/>
        <s v="[Dim Book].[Title].&amp;[Fourth of July Mice!]" c="Fourth of July Mice!"/>
        <s v="[Dim Book].[Title].&amp;[Fox Evil]" c="Fox Evil"/>
        <s v="[Dim Book].[Title].&amp;[Foxmask (Saga of the Light Isles  #2)]" c="Foxmask (Saga of the Light Isles  #2)"/>
        <s v="[Dim Book].[Title].&amp;[Fractal Mode (Mode  #2)]" c="Fractal Mode (Mode  #2)"/>
        <s v="[Dim Book].[Title].&amp;[Fragile Things: Short Fictions and Wonders]" c="Fragile Things: Short Fictions and Wonders"/>
        <s v="[Dim Book].[Title].&amp;[Fragments]" c="Fragments"/>
        <s v="[Dim Book].[Title].&amp;[Frankenstein]" c="Frankenstein"/>
        <s v="[Dim Book].[Title].&amp;[Frankenstein  or the Modern Prometheus]" c="Frankenstein  or the Modern Prometheus"/>
        <s v="[Dim Book].[Title].&amp;[Frankenstein (SparkNotes Literature Guide)]" c="Frankenstein (SparkNotes Literature Guide)"/>
        <s v="[Dim Book].[Title].&amp;[Frankenstein Makes a Sandwich]" c="Frankenstein Makes a Sandwich"/>
        <s v="[Dim Book].[Title].&amp;[Franny and Zooey]" c="Franny and Zooey"/>
        <s v="[Dim Book].[Title].&amp;[Franz Kafka: The Complete Stories]" c="Franz Kafka: The Complete Stories"/>
        <s v="[Dim Book].[Title].&amp;[Freak Show: Presenting Human Oddities for Amusement and Profit]" c="Freak Show: Presenting Human Oddities for Amusement and Profit"/>
        <s v="[Dim Book].[Title].&amp;[Freak the Mighty (Freak The Mighty  #1)]" c="Freak the Mighty (Freak The Mighty  #1)"/>
        <s v="[Dim Book].[Title].&amp;[Freakonomics: A Rogue Economist Explores the Hidden Side of Everything]" c="Freakonomics: A Rogue Economist Explores the Hidden Side of Everything"/>
        <s v="[Dim Book].[Title].&amp;[Freakonomics: Un economista pol+¡ticamente incorrecto explora el lado oculto de lo que nos afecta]" c="Freakonomics: Un economista pol+¡ticamente incorrecto explora el lado oculto de lo que nos afecta"/>
        <s v="[Dim Book].[Title].&amp;[Freaks of the Storm: From Flying Cows to Stealing Thunder: The World's Strangest True Weather Stories]" c="Freaks of the Storm: From Flying Cows to Stealing Thunder: The World's Strangest True Weather Stories"/>
        <s v="[Dim Book].[Title].&amp;[Freaks!: How to Draw Fantastic Fantasy Creatures]" c="Freaks!: How to Draw Fantastic Fantasy Creatures"/>
        <s v="[Dim Book].[Title].&amp;[Free Play: Improvisation in Life and Art]" c="Free Play: Improvisation in Life and Art"/>
        <s v="[Dim Book].[Title].&amp;[Freedom Evolves]" c="Freedom Evolves"/>
        <s v="[Dim Book].[Title].&amp;[Freedom Riders: John Lewis and Jim Zwerg on the Front Lines of the Civil Rights Movement]" c="Freedom Riders: John Lewis and Jim Zwerg on the Front Lines of the Civil Rights Movement"/>
        <s v="[Dim Book].[Title].&amp;[Friday]" c="Friday"/>
        <s v="[Dim Book].[Title].&amp;[Friends  Lovers  Chocolate (Isabel Dalhousie  #2)]" c="Friends  Lovers  Chocolate (Isabel Dalhousie  #2)"/>
        <s v="[Dim Book].[Title].&amp;[Frogs &amp; French Kisses (Magic in Manhattan  #2)]" c="Frogs &amp; French Kisses (Magic in Manhattan  #2)"/>
        <s v="[Dim Book].[Title].&amp;[Frogs/Assemblywomen/Wealth (Loeb Classical Library 180)]" c="Frogs/Assemblywomen/Wealth (Loeb Classical Library 180)"/>
        <s v="[Dim Book].[Title].&amp;[From a Buick 8]" c="From a Buick 8"/>
        <s v="[Dim Book].[Title].&amp;[From a Limestone Ledge: Some Essays and Other Ruminations about Country Life in Texas]" c="From a Limestone Ledge: Some Essays and Other Ruminations about Country Life in Texas"/>
        <s v="[Dim Book].[Title].&amp;[From Babylon to Timbuktu: A History of the Ancient Black Races Including the Black Hebrews]" c="From Babylon to Timbuktu: A History of the Ancient Black Races Including the Black Hebrews"/>
        <s v="[Dim Book].[Title].&amp;[From Far Away]" c="From Far Away"/>
        <s v="[Dim Book].[Title].&amp;[From Far Away  Vol. 01]" c="From Far Away  Vol. 01"/>
        <s v="[Dim Book].[Title].&amp;[From Far Away  Vol. 12]" c="From Far Away  Vol. 12"/>
        <s v="[Dim Book].[Title].&amp;[From Far Away  Vol. 13]" c="From Far Away  Vol. 13"/>
        <s v="[Dim Book].[Title].&amp;[From Far Away  Vol. 14]" c="From Far Away  Vol. 14"/>
        <s v="[Dim Book].[Title].&amp;[From Glencoe to Stirling: Rob Roy  the Highlanders &amp; Scotlands Chivalric Age (Tales of a Scottish Grandfather 3)]" c="From Glencoe to Stirling: Rob Roy  the Highlanders &amp; Scotlands Chivalric Age (Tales of a Scottish Grandfather 3)"/>
        <s v="[Dim Book].[Title].&amp;[From Hinton to Hamlet: Building Bridges between Young Adult Literature and the Classics]" c="From Hinton to Hamlet: Building Bridges between Young Adult Literature and the Classics"/>
        <s v="[Dim Book].[Title].&amp;[From Nomads to Pilgrims: Stories from Practicing Congregations]" c="From Nomads to Pilgrims: Stories from Practicing Congregations"/>
        <s v="[Dim Book].[Title].&amp;[From Potter's Field (Kay Scarpetta  #6)]" c="From Potter's Field (Kay Scarpetta  #6)"/>
        <s v="[Dim Book].[Title].&amp;[From Sawdust to Stardust: The Biography of DeForest Kelley]" c="From Sawdust to Stardust: The Biography of DeForest Kelley"/>
        <s v="[Dim Book].[Title].&amp;[From Socrates to Sartre: The Philosophic Quest]" c="From Socrates to Sartre: The Philosophic Quest"/>
        <s v="[Dim Book].[Title].&amp;[From the Age of Discovery to a World at War (America: The Last Best Hope #1)]" c="From the Age of Discovery to a World at War (America: The Last Best Hope #1)"/>
        <s v="[Dim Book].[Title].&amp;[From the Corner of His Eye]" c="From the Corner of His Eye"/>
        <s v="[Dim Book].[Title].&amp;[From the Earth to the Moon (Extraordinary Voyages  #4)]" c="From the Earth to the Moon (Extraordinary Voyages  #4)"/>
        <s v="[Dim Book].[Title].&amp;[Frost]" c="Frost"/>
        <s v="[Dim Book].[Title].&amp;[Fucked By Rock + Cd]" c="Fucked By Rock + Cd"/>
        <s v="[Dim Book].[Title].&amp;[Fudge-a-Mania (Fudge  #4)]" c="Fudge-a-Mania (Fudge  #4)"/>
        <s v="[Dim Book].[Title].&amp;[Fugitive Pieces]" c="Fugitive Pieces"/>
        <s v="[Dim Book].[Title].&amp;[Fugitive Prince (Wars of Light and Shadow  #4)]" c="Fugitive Prince (Wars of Light and Shadow  #4)"/>
        <s v="[Dim Book].[Title].&amp;[Fugitives and Refugees: A Walk in Portland  Oregon]" c="Fugitives and Refugees: A Walk in Portland  Oregon"/>
        <s v="[Dim Book].[Title].&amp;[Fulgor oculto (Landry  #3)]" c="Fulgor oculto (Landry  #3)"/>
        <s v="[Dim Book].[Title].&amp;[Full Blast (Full #4)]" c="Full Blast (Full #4)"/>
        <s v="[Dim Book].[Title].&amp;[Full Circle: A South American Journey]" c="Full Circle: A South American Journey"/>
        <s v="[Dim Book].[Title].&amp;[Full House: The Spread of Excellence from Plato to Darwin]" c="Full House: The Spread of Excellence from Plato to Darwin"/>
        <s v="[Dim Book].[Title].&amp;[Full Moon (Blandings Castle  #7)]" c="Full Moon (Blandings Castle  #7)"/>
        <s v="[Dim Book].[Title].&amp;[Full Speed (Full  #3)]" c="Full Speed (Full  #3)"/>
        <s v="[Dim Book].[Title].&amp;[Full Steam Ahead!: Unleash the Power of Vision in Your Work and Your Life]" c="Full Steam Ahead!: Unleash the Power of Vision in Your Work and Your Life"/>
        <s v="[Dim Book].[Title].&amp;[Full Woman  Fleshly Apple  Hot Moon: Selected Poems]" c="Full Woman  Fleshly Apple  Hot Moon: Selected Poems"/>
        <s v="[Dim Book].[Title].&amp;[Fullmetal Alchemist  Vol. 1 (Fullmetal Alchemist  #1)]" c="Fullmetal Alchemist  Vol. 1 (Fullmetal Alchemist  #1)"/>
        <s v="[Dim Book].[Title].&amp;[Fullmetal Alchemist  Vol. 10]" c="Fullmetal Alchemist  Vol. 10"/>
        <s v="[Dim Book].[Title].&amp;[Fullmetal Alchemist  Vol. 11 (Fullmetal Alchemist  #11)]" c="Fullmetal Alchemist  Vol. 11 (Fullmetal Alchemist  #11)"/>
        <s v="[Dim Book].[Title].&amp;[Fullmetal Alchemist  Vol. 12 (Fullmetal Alchemist  #12)]" c="Fullmetal Alchemist  Vol. 12 (Fullmetal Alchemist  #12)"/>
        <s v="[Dim Book].[Title].&amp;[Fullmetal Alchemist  Vol. 14 (Fullmetal Alchemist  #14)]" c="Fullmetal Alchemist  Vol. 14 (Fullmetal Alchemist  #14)"/>
        <s v="[Dim Book].[Title].&amp;[Fullmetal Alchemist  Vol. 2 (Fullmetal Alchemist  #2)]" c="Fullmetal Alchemist  Vol. 2 (Fullmetal Alchemist  #2)"/>
        <s v="[Dim Book].[Title].&amp;[Fullmetal Alchemist  Vol. 3 (Fullmetal Alchemist  #3)]" c="Fullmetal Alchemist  Vol. 3 (Fullmetal Alchemist  #3)"/>
        <s v="[Dim Book].[Title].&amp;[Fullmetal Alchemist  Vol. 4 (Fullmetal Alchemist  #4)]" c="Fullmetal Alchemist  Vol. 4 (Fullmetal Alchemist  #4)"/>
        <s v="[Dim Book].[Title].&amp;[Fullmetal Alchemist  Vol. 5 (Fullmetal Alchemist  #5)]" c="Fullmetal Alchemist  Vol. 5 (Fullmetal Alchemist  #5)"/>
        <s v="[Dim Book].[Title].&amp;[Fullmetal Alchemist  Vol. 6 (Fullmetal Alchemist  #6)]" c="Fullmetal Alchemist  Vol. 6 (Fullmetal Alchemist  #6)"/>
        <s v="[Dim Book].[Title].&amp;[Fullmetal Alchemist  Vol. 8 (Fullmetal Alchemist  #8)]" c="Fullmetal Alchemist  Vol. 8 (Fullmetal Alchemist  #8)"/>
        <s v="[Dim Book].[Title].&amp;[Fullmetal Alchemist  Vol. 9 (Fullmetal Alchemist  #9)]" c="Fullmetal Alchemist  Vol. 9 (Fullmetal Alchemist  #9)"/>
        <s v="[Dim Book].[Title].&amp;[Fullmetal Alchemist: The Abducted Alchemist (Fullmetal Alchemist  #2)]" c="Fullmetal Alchemist: The Abducted Alchemist (Fullmetal Alchemist  #2)"/>
        <s v="[Dim Book].[Title].&amp;[Fun Home: A Family Tragicomic]" c="Fun Home: A Family Tragicomic"/>
        <s v="[Dim Book].[Title].&amp;[Fundamentals of Heat and Mass Transfer [with IHT/FEHT 3.0 CD with User Guide Set]]]" c="Fundamentals of Heat and Mass Transfer [with IHT/FEHT 3.0 CD with User Guide Set]"/>
        <s v="[Dim Book].[Title].&amp;[Furies of Calderon (Codex Alera  #1)]" c="Furies of Calderon (Codex Alera  #1)"/>
        <s v="[Dim Book].[Title].&amp;[Fury]" c="Fury"/>
        <s v="[Dim Book].[Title].&amp;[Fuselfieber]" c="Fuselfieber"/>
        <s v="[Dim Book].[Title].&amp;[G+Âdel  Escher  Bach: An Eternal Golden Braid]" c="G+Âdel  Escher  Bach: An Eternal Golden Braid"/>
        <s v="[Dim Book].[Title].&amp;[Gabriel Garc+¡a M+írquez: One Hundred Years of Solitude]" c="Gabriel Garc+¡a M+írquez: One Hundred Years of Solitude"/>
        <s v="[Dim Book].[Title].&amp;[Gabriel Garcia Marquez's Love in the Time of Cholera: A Reader's Guide]" c="Gabriel Garcia Marquez's Love in the Time of Cholera: A Reader's Guide"/>
        <s v="[Dim Book].[Title].&amp;[Gai-Jin (Asian Saga  #3)]" c="Gai-Jin (Asian Saga  #3)"/>
        <s v="[Dim Book].[Title].&amp;[Gain]" c="Gain"/>
        <s v="[Dim Book].[Title].&amp;[Gal+ípagos]" c="Gal+ípagos"/>
        <s v="[Dim Book].[Title].&amp;[Galactic Effectuator]" c="Galactic Effectuator"/>
        <s v="[Dim Book].[Title].&amp;[Galactic Goodnight (Disney's Little Einsteins)]" c="Galactic Goodnight (Disney's Little Einsteins)"/>
        <s v="[Dim Book].[Title].&amp;[Galapagos: A Natural History]" c="Galapagos: A Natural History"/>
        <s v="[Dim Book].[Title].&amp;[Galapagos: World's End]" c="Galapagos: World's End"/>
        <s v="[Dim Book].[Title].&amp;[Galatea 2.2]" c="Galatea 2.2"/>
        <s v="[Dim Book].[Title].&amp;[Gale Gand's Short + Sweet : Quick Desserts with Eight Ingredients or Less]" c="Gale Gand's Short + Sweet : Quick Desserts with Eight Ingredients or Less"/>
        <s v="[Dim Book].[Title].&amp;[Galileo's Daughter]" c="Galileo's Daughter"/>
        <s v="[Dim Book].[Title].&amp;[Galileo's Daughter: A Historical Memoir of Science  Faith and Love]" c="Galileo's Daughter: A Historical Memoir of Science  Faith and Love"/>
        <s v="[Dim Book].[Title].&amp;[Game of Shadows: Barry Bonds  BALCO  and the Steroids Scandal that Rocked Professional Sports]" c="Game of Shadows: Barry Bonds  BALCO  and the Steroids Scandal that Rocked Professional Sports"/>
        <s v="[Dim Book].[Title].&amp;[Garden State]" c="Garden State"/>
        <s v="[Dim Book].[Title].&amp;[Gardening with a Wild Heart: Restoring California's Native Landscapes at Home]" c="Gardening with a Wild Heart: Restoring California's Native Landscapes at Home"/>
        <s v="[Dim Book].[Title].&amp;[Gargantua and Pantagruel]" c="Gargantua and Pantagruel"/>
        <s v="[Dim Book].[Title].&amp;[Gary Grizzle]" c="Gary Grizzle"/>
        <s v="[Dim Book].[Title].&amp;[Gates of Fire]" c="Gates of Fire"/>
        <s v="[Dim Book].[Title].&amp;[Gathering Blue (The Giver  #2)]" c="Gathering Blue (The Giver  #2)"/>
        <s v="[Dim Book].[Title].&amp;[Gatsby's Girl]" c="Gatsby's Girl"/>
        <s v="[Dim Book].[Title].&amp;[Geek Love]" c="Geek Love"/>
        <s v="[Dim Book].[Title].&amp;[Gefahr im Roten Meer (Treason's Harbour) (Aubrey/Maturin Book 9)]" c="Gefahr im Roten Meer (Treason's Harbour) (Aubrey/Maturin Book 9)"/>
        <s v="[Dim Book].[Title].&amp;[Geis of the Gargoyle (Xanth #18)]" c="Geis of the Gargoyle (Xanth #18)"/>
        <s v="[Dim Book].[Title].&amp;[Geisha]" c="Geisha"/>
        <s v="[Dim Book].[Title].&amp;[Geisha of Gion]" c="Geisha of Gion"/>
        <s v="[Dim Book].[Title].&amp;[Geisha: The Life  the Voices  the Art]" c="Geisha: The Life  the Voices  the Art"/>
        <s v="[Dim Book].[Title].&amp;[Gemma Alone (Gemma  #3)]" c="Gemma Alone (Gemma  #3)"/>
        <s v="[Dim Book].[Title].&amp;[Generation of Swine: Tales of Shame and Degradation in the '80's]" c="Generation of Swine: Tales of Shame and Degradation in the '80's"/>
        <s v="[Dim Book].[Title].&amp;[Genetics and the Origin of Species]" c="Genetics and the Origin of Species"/>
        <s v="[Dim Book].[Title].&amp;[Genome: the Autobiography of a Species in 23 Chapters]" c="Genome: the Autobiography of a Species in 23 Chapters"/>
        <s v="[Dim Book].[Title].&amp;[Genres in Dialogue: Plato and the Construct of Philosophy]" c="Genres in Dialogue: Plato and the Construct of Philosophy"/>
        <s v="[Dim Book].[Title].&amp;[Gentlemen and Players]" c="Gentlemen and Players"/>
        <s v="[Dim Book].[Title].&amp;[George Eliot: The Last Victorian]" c="George Eliot: The Last Victorian"/>
        <s v="[Dim Book].[Title].&amp;[George Washington and Benedict Arnold: A Tale of Two Patriots]" c="George Washington and Benedict Arnold: A Tale of Two Patriots"/>
        <s v="[Dim Book].[Title].&amp;[George Washington's Rules of Civility &amp; Decent Behavior in Company and Conversation (Little Books of Wisdom)]" c="George Washington's Rules of Civility &amp; Decent Behavior in Company and Conversation (Little Books of Wisdom)"/>
        <s v="[Dim Book].[Title].&amp;[George Washington's Sacred Fire]" c="George Washington's Sacred Fire"/>
        <s v="[Dim Book].[Title].&amp;[Gerald's Game]" c="Gerald's Game"/>
        <s v="[Dim Book].[Title].&amp;[Germinal]" c="Germinal"/>
        <s v="[Dim Book].[Title].&amp;[Gerontius]" c="Gerontius"/>
        <s v="[Dim Book].[Title].&amp;[Gertrud]" c="Gertrud"/>
        <s v="[Dim Book].[Title].&amp;[Gertrud The Great Of Helfta: Spiritual Exercises]" c="Gertrud The Great Of Helfta: Spiritual Exercises"/>
        <s v="[Dim Book].[Title].&amp;[Get Out of My Life  but First Could You Drive Me &amp; Cheryl to the Mall?]" c="Get Out of My Life  but First Could You Drive Me &amp; Cheryl to the Mall?"/>
        <s v="[Dim Book].[Title].&amp;[Get Out of Your Mind and Into Your Life: The New Acceptance and Commitment Therapy]" c="Get Out of Your Mind and Into Your Life: The New Acceptance and Commitment Therapy"/>
        <s v="[Dim Book].[Title].&amp;[Getting a Grip on the Basics: Building a Firm Foundation for the Victorious Christian Life]" c="Getting a Grip on the Basics: Building a Firm Foundation for the Victorious Christian Life"/>
        <s v="[Dim Book].[Title].&amp;[Getting Results with Curriculum Mapping]" c="Getting Results with Curriculum Mapping"/>
        <s v="[Dim Book].[Title].&amp;[Getting Rid of Bradley]" c="Getting Rid of Bradley"/>
        <s v="[Dim Book].[Title].&amp;[Getting the Girl (Wolfe Brothers  #3)]" c="Getting the Girl (Wolfe Brothers  #3)"/>
        <s v="[Dim Book].[Title].&amp;[Getting Things Done When You Are Not in Charge]" c="Getting Things Done When You Are Not in Charge"/>
        <s v="[Dim Book].[Title].&amp;[Getting Things Done: The Art of Stress-Free Productivity]" c="Getting Things Done: The Art of Stress-Free Productivity"/>
        <s v="[Dim Book].[Title].&amp;[Ghost Hunter (Ghost Hunters  #3)]" c="Ghost Hunter (Ghost Hunters  #3)"/>
        <s v="[Dim Book].[Title].&amp;[Ghost Hunters: William James and the Search for Scientific Proof of Life After Death]" c="Ghost Hunters: William James and the Search for Scientific Proof of Life After Death"/>
        <s v="[Dim Book].[Title].&amp;[Ghost in the Shell]" c="Ghost in the Shell"/>
        <s v="[Dim Book].[Title].&amp;[Ghost in the Shell (Ghost in the Shell  #1)]" c="Ghost in the Shell (Ghost in the Shell  #1)"/>
        <s v="[Dim Book].[Title].&amp;[Ghost in the Shell 2: Innocence: After The Long Goodbye]" c="Ghost in the Shell 2: Innocence: After The Long Goodbye"/>
        <s v="[Dim Book].[Title].&amp;[Ghost Ship: A Cape Cod Story]" c="Ghost Ship: A Cape Cod Story"/>
        <s v="[Dim Book].[Title].&amp;[Ghost Stories (Nancy Drew)]" c="Ghost Stories (Nancy Drew)"/>
        <s v="[Dim Book].[Title].&amp;[Ghost Story]" c="Ghost Story"/>
        <s v="[Dim Book].[Title].&amp;[Ghosthunters and the Incredibly Revolting Ghost (Ghosthunters  #1)]" c="Ghosthunters and the Incredibly Revolting Ghost (Ghosthunters  #1)"/>
        <s v="[Dim Book].[Title].&amp;[Ghosthunters and the Muddy Monster of Doom! (Ghosthunters  #4)]" c="Ghosthunters and the Muddy Monster of Doom! (Ghosthunters  #4)"/>
        <s v="[Dim Book].[Title].&amp;[Ghosts]" c="Ghosts"/>
        <s v="[Dim Book].[Title].&amp;[Ghosts (The New York Trilogy  #2)]" c="Ghosts (The New York Trilogy  #2)"/>
        <s v="[Dim Book].[Title].&amp;[Ghosts and Grisly Things]" c="Ghosts and Grisly Things"/>
        <s v="[Dim Book].[Title].&amp;[Ghosts of Gettysburg III: Spirits  Apparitions  and Haunted Places of the Battlefield]" c="Ghosts of Gettysburg III: Spirits  Apparitions  and Haunted Places of the Battlefield"/>
        <s v="[Dim Book].[Title].&amp;[Ghostwritten]" c="Ghostwritten"/>
        <s v="[Dim Book].[Title].&amp;[Giada's Family Dinners]" c="Giada's Family Dinners"/>
        <s v="[Dim Book].[Title].&amp;[Gideon's Trumpet: How One Man  a Poor Prisoner  Took His Case to the Supreme Court-And Changed the Law of the United States]" c="Gideon's Trumpet: How One Man  a Poor Prisoner  Took His Case to the Supreme Court-And Changed the Law of the United States"/>
        <s v="[Dim Book].[Title].&amp;[Gift from the Sea]" c="Gift from the Sea"/>
        <s v="[Dim Book].[Title].&amp;[Gifted Hands: The Ben Carson Story]" c="Gifted Hands: The Ben Carson Story"/>
        <s v="[Dim Book].[Title].&amp;[Gifts (Annals of the Western Shore  #1)]" c="Gifts (Annals of the Western Shore  #1)"/>
        <s v="[Dim Book].[Title].&amp;[Gilda Joyce: Psychic Investigator (Gilda Joyce  #1)]" c="Gilda Joyce: Psychic Investigator (Gilda Joyce  #1)"/>
        <s v="[Dim Book].[Title].&amp;[Gilliam on Gilliam (Directors on Directors)]" c="Gilliam on Gilliam (Directors on Directors)"/>
        <s v="[Dim Book].[Title].&amp;[Gimpel the Fool and Other Stories]" c="Gimpel the Fool and Other Stories"/>
        <s v="[Dim Book].[Title].&amp;[Gimpel the Fool: And Other Stories]" c="Gimpel the Fool: And Other Stories"/>
        <s v="[Dim Book].[Title].&amp;[Giovanni and Lusanna: Love and Marriage in Renaissance Florence]" c="Giovanni and Lusanna: Love and Marriage in Renaissance Florence"/>
        <s v="[Dim Book].[Title].&amp;[Giraffes Can't Dance]" c="Giraffes Can't Dance"/>
        <s v="[Dim Book].[Title].&amp;[Girl  Interrupted: Screenplay based on the book]" c="Girl  Interrupted: Screenplay based on the book"/>
        <s v="[Dim Book].[Title].&amp;[Girl (Girl  #1)]" c="Girl (Girl  #1)"/>
        <s v="[Dim Book].[Title].&amp;[Girl in the Shadows (Shadows  #2)]" c="Girl in the Shadows (Shadows  #2)"/>
        <s v="[Dim Book].[Title].&amp;[Girl Meets Ape]" c="Girl Meets Ape"/>
        <s v="[Dim Book].[Title].&amp;[Girl with a Pearl Earring]" c="Girl with a Pearl Earring"/>
        <s v="[Dim Book].[Title].&amp;[Girlfriend in a Coma]" c="Girlfriend in a Coma"/>
        <s v="[Dim Book].[Title].&amp;[Girls in Pants: The Third Summer of the Sisterhood (Sisterhood  #3)]" c="Girls in Pants: The Third Summer of the Sisterhood (Sisterhood  #3)"/>
        <s v="[Dim Book].[Title].&amp;[Girls' Night In]" c="Girls' Night In"/>
        <s v="[Dim Book].[Title].&amp;[Girls Think of Everything: Stories of Ingenious Inventions by Women]" c="Girls Think of Everything: Stories of Ingenious Inventions by Women"/>
        <s v="[Dim Book].[Title].&amp;[Gita on the Green]" c="Gita on the Green"/>
        <s v="[Dim Book].[Title].&amp;[Giving Good Weight]" c="Giving Good Weight"/>
        <s v="[Dim Book].[Title].&amp;[Glamorama]" c="Glamorama"/>
        <s v="[Dim Book].[Title].&amp;[Glamorous Powers (Starbridge  #2)]" c="Glamorous Powers (Starbridge  #2)"/>
        <s v="[Dim Book].[Title].&amp;[Glass House]" c="Glass House"/>
        <s v="[Dim Book].[Title].&amp;[Glass Houses (The Morganville Vampires  #1)]" c="Glass Houses (The Morganville Vampires  #1)"/>
        <s v="[Dim Book].[Title].&amp;[Glass Soup  (Vincent Ettrich  #2)]" c="Glass Soup  (Vincent Ettrich  #2)"/>
        <s v="[Dim Book].[Title].&amp;[Glasshouse]" c="Glasshouse"/>
        <s v="[Dim Book].[Title].&amp;[Glittering Images (Starbridge  #1)]" c="Glittering Images (Starbridge  #1)"/>
        <s v="[Dim Book].[Title].&amp;[Gloriana]" c="Gloriana"/>
        <s v="[Dim Book].[Title].&amp;[Go Down  Moses]" c="Go Down  Moses"/>
        <s v="[Dim Book].[Title].&amp;[Go Jump in the Pool! (Macdonald Hall  #2)]" c="Go Jump in the Pool! (Macdonald Hall  #2)"/>
        <s v="[Dim Book].[Title].&amp;[Goat Girls (Weetzie Bat  #2-3)]" c="Goat Girls (Weetzie Bat  #2-3)"/>
        <s v="[Dim Book].[Title].&amp;[Goblin Moon (The Goblin Moon Duology #1)]" c="Goblin Moon (The Goblin Moon Duology #1)"/>
        <s v="[Dim Book].[Title].&amp;[God Bless You  Dr. Kevorkian]" c="God Bless You  Dr. Kevorkian"/>
        <s v="[Dim Book].[Title].&amp;[God Bless You  Mr. Rosewater]" c="God Bless You  Mr. Rosewater"/>
        <s v="[Dim Book].[Title].&amp;[God Created the Integers: The Mathematical Breakthroughs That Changed History]" c="God Created the Integers: The Mathematical Breakthroughs That Changed History"/>
        <s v="[Dim Book].[Title].&amp;[God Emperor of Dune (Dune Chronicles  #4)]" c="God Emperor of Dune (Dune Chronicles  #4)"/>
        <s v="[Dim Book].[Title].&amp;[God Emperor of Dune (Dune Chronicles #4)]" c="God Emperor of Dune (Dune Chronicles #4)"/>
        <s v="[Dim Book].[Title].&amp;[God Knows]" c="God Knows"/>
        <s v="[Dim Book].[Title].&amp;[God of Tarot (Tarot  #1)]" c="God of Tarot (Tarot  #1)"/>
        <s v="[Dim Book].[Title].&amp;[Goddess of Light (Goddess Summoning  #3)]" c="Goddess of Light (Goddess Summoning  #3)"/>
        <s v="[Dim Book].[Title].&amp;[Goddess of Love (Goddess Summoning  #5)]" c="Goddess of Love (Goddess Summoning  #5)"/>
        <s v="[Dim Book].[Title].&amp;[Goddess of Spring (Goddess Summoning  #2)]" c="Goddess of Spring (Goddess Summoning  #2)"/>
        <s v="[Dim Book].[Title].&amp;[Goddess of the Rose (Goddess Summoning  #4)]" c="Goddess of the Rose (Goddess Summoning  #4)"/>
        <s v="[Dim Book].[Title].&amp;[Goddess of the Sea (Goddess Summoning  #1)]" c="Goddess of the Sea (Goddess Summoning  #1)"/>
        <s v="[Dim Book].[Title].&amp;[Godless]" c="Godless"/>
        <s v="[Dim Book].[Title].&amp;[God's Covenant with Animals: A Biblical Basis for the Humane Treatment of All Creatures]" c="God's Covenant with Animals: A Biblical Basis for the Humane Treatment of All Creatures"/>
        <s v="[Dim Book].[Title].&amp;[God's Generals Why They Succeeded and Why Some Fail]" c="God's Generals Why They Succeeded and Why Some Fail"/>
        <s v="[Dim Book].[Title].&amp;[Godslayer (The Sundering  #2)]" c="Godslayer (The Sundering  #2)"/>
        <s v="[Dim Book].[Title].&amp;[Going After Cacciato]" c="Going After Cacciato"/>
        <s v="[Dim Book].[Title].&amp;[Going Native]" c="Going Native"/>
        <s v="[Dim Book].[Title].&amp;[Going on Being: Buddhism and the Way of Change]" c="Going on Being: Buddhism and the Way of Change"/>
        <s v="[Dim Book].[Title].&amp;[Going Postal (Discworld  #33)]" c="Going Postal (Discworld  #33)"/>
        <s v="[Dim Book].[Title].&amp;[Going Potty]" c="Going Potty"/>
        <s v="[Dim Book].[Title].&amp;[Going Solo (Roald Dahl's Autobiography  #2)]" c="Going Solo (Roald Dahl's Autobiography  #2)"/>
        <s v="[Dim Book].[Title].&amp;[Going to Meet the Man]" c="Going to Meet the Man"/>
        <s v="[Dim Book].[Title].&amp;[Going to Pieces Without Falling Apart: A Buddhist Perspective on Wholeness]" c="Going to Pieces Without Falling Apart: A Buddhist Perspective on Wholeness"/>
        <s v="[Dim Book].[Title].&amp;[Gold Rage (Wilderness  #27)]" c="Gold Rage (Wilderness  #27)"/>
        <s v="[Dim Book].[Title].&amp;[Gold: The Final Science Fiction Collection]" c="Gold: The Final Science Fiction Collection"/>
        <s v="[Dim Book].[Title].&amp;[Golden Buddha (Oregon Files  #1)]" c="Golden Buddha (Oregon Files  #1)"/>
        <s v="[Dim Book].[Title].&amp;[Golden Urchin]" c="Golden Urchin"/>
        <s v="[Dim Book].[Title].&amp;[Goldfinger (James Bond  #7)]" c="Goldfinger (James Bond  #7)"/>
        <s v="[Dim Book].[Title].&amp;[Golding's Lord of the Flies (Cliffs Notes)]" c="Golding's Lord of the Flies (Cliffs Notes)"/>
        <s v="[Dim Book].[Title].&amp;[Gone Bamboo]" c="Gone Bamboo"/>
        <s v="[Dim Book].[Title].&amp;[Gone for Good]" c="Gone for Good"/>
        <s v="[Dim Book].[Title].&amp;[Gone for Soldiers: A Novel of the Mexican War]" c="Gone for Soldiers: A Novel of the Mexican War"/>
        <s v="[Dim Book].[Title].&amp;[Gone South]" c="Gone South"/>
        <s v="[Dim Book].[Title].&amp;[Gone with the Wind]" c="Gone with the Wind"/>
        <s v="[Dim Book].[Title].&amp;[Good as Gold]" c="Good as Gold"/>
        <s v="[Dim Book].[Title].&amp;[Good Faith]" c="Good Faith"/>
        <s v="[Dim Book].[Title].&amp;[Good Grief: The Story of Charles M. Schulz]" c="Good Grief: The Story of Charles M. Schulz"/>
        <s v="[Dim Book].[Title].&amp;[Good in Bed (Cannie Shapiro  #1)]" c="Good in Bed (Cannie Shapiro  #1)"/>
        <s v="[Dim Book].[Title].&amp;[Good Omens: The Nice and Accurate Prophecies of Agnes Nutter  Witch]" c="Good Omens: The Nice and Accurate Prophecies of Agnes Nutter  Witch"/>
        <s v="[Dim Book].[Title].&amp;[Good Poems]" c="Good Poems"/>
        <s v="[Dim Book].[Title].&amp;[Good Poems for Hard Times]" c="Good Poems for Hard Times"/>
        <s v="[Dim Book].[Title].&amp;[Good Soldier Svejk And His Fortunes In The World]" c="Good Soldier Svejk And His Fortunes In The World"/>
        <s v="[Dim Book].[Title].&amp;[Good-Bye  Chunky Rice]" c="Good-Bye  Chunky Rice"/>
        <s v="[Dim Book].[Title].&amp;[Goodbye  Darkness: A Memoir of the Pacific War]" c="Goodbye  Darkness: A Memoir of the Pacific War"/>
        <s v="[Dim Book].[Title].&amp;[Goodbye Forever (Sweet Dreams  #72)]" c="Goodbye Forever (Sweet Dreams  #72)"/>
        <s v="[Dim Book].[Title].&amp;[Goodman &amp; Gilman's the Pharmacological Basis of Therapeutics]" c="Goodman &amp; Gilman's the Pharmacological Basis of Therapeutics"/>
        <s v="[Dim Book].[Title].&amp;[Goodnight Moon]" c="Goodnight Moon"/>
        <s v="[Dim Book].[Title].&amp;[Goodnight Moon 123: A Counting Book (Over the Moon)]" c="Goodnight Moon 123: A Counting Book (Over the Moon)"/>
        <s v="[Dim Book].[Title].&amp;[Goodnight Nobody]" c="Goodnight Nobody"/>
        <s v="[Dim Book].[Title].&amp;[Gorgias]" c="Gorgias"/>
        <s v="[Dim Book].[Title].&amp;[Gorgias/Phaedrus (Agora)]" c="Gorgias/Phaedrus (Agora)"/>
        <s v="[Dim Book].[Title].&amp;[Gorgias/Timaeus]" c="Gorgias/Timaeus"/>
        <s v="[Dim Book].[Title].&amp;[Gossamer]" c="Gossamer"/>
        <s v="[Dim Book].[Title].&amp;[Gossip Girl (Gossip Girl  #1)]" c="Gossip Girl (Gossip Girl  #1)"/>
        <s v="[Dim Book].[Title].&amp;[Goth-Icky: A Macabre Menagerie of Morbid Monstrosities]" c="Goth-Icky: A Macabre Menagerie of Morbid Monstrosities"/>
        <s v="[Dim Book].[Title].&amp;[Gould's Book of Fish: A Novel in Twelve Fish]" c="Gould's Book of Fish: A Novel in Twelve Fish"/>
        <s v="[Dim Book].[Title].&amp;[GraceLand]" c="GraceLand"/>
        <s v="[Dim Book].[Title].&amp;[Grammar Snobs Are Great Big Meanies: A Guide to Language for Fun and Spite]" c="Grammar Snobs Are Great Big Meanies: A Guide to Language for Fun and Spite"/>
        <s v="[Dim Book].[Title].&amp;[Grand Conspiracy (Wars of Light &amp; Shadow #5; Arc 3 - Alliance of Light  #2)]" c="Grand Conspiracy (Wars of Light &amp; Shadow #5; Arc 3 - Alliance of Light  #2)"/>
        <s v="[Dim Book].[Title].&amp;[Grand Finales: A Modernist View of Plated Desserts]" c="Grand Finales: A Modernist View of Plated Desserts"/>
        <s v="[Dim Book].[Title].&amp;[Grand Theft Auto: San Andreas Official Strategy Guide]" c="Grand Theft Auto: San Andreas Official Strategy Guide"/>
        <s v="[Dim Book].[Title].&amp;[Grandma Baa (Easy Peasy People)]" c="Grandma Baa (Easy Peasy People)"/>
        <s v="[Dim Book].[Title].&amp;[Granta 7]" c="Granta 7"/>
        <s v="[Dim Book].[Title].&amp;[Granta 85: Hidden Histories]" c="Granta 85: Hidden Histories"/>
        <s v="[Dim Book].[Title].&amp;[Graphic Design Now]" c="Graphic Design Now"/>
        <s v="[Dim Book].[Title].&amp;[Graphic Design Solutions]" c="Graphic Design Solutions"/>
        <s v="[Dim Book].[Title].&amp;[Graphic Design: A Concise History (World of Art)]" c="Graphic Design: A Concise History (World of Art)"/>
        <s v="[Dim Book].[Title].&amp;[Graphic Storytelling and Visual Narrative]" c="Graphic Storytelling and Visual Narrative"/>
        <s v="[Dim Book].[Title].&amp;[Grasping God's Word: A Hands-On Approach to Reading  Interpreting  and Applying the Bible]" c="Grasping God's Word: A Hands-On Approach to Reading  Interpreting  and Applying the Bible"/>
        <s v="[Dim Book].[Title].&amp;[Gravitation #2]" c="Gravitation #2"/>
        <s v="[Dim Book].[Title].&amp;[Gravity's Rainbow]" c="Gravity's Rainbow"/>
        <s v="[Dim Book].[Title].&amp;[Gray Matter and Other Stories from Night Shift]" c="Gray Matter and Other Stories from Night Shift"/>
        <s v="[Dim Book].[Title].&amp;[Greasy Lake &amp; Other Stories]" c="Greasy Lake &amp; Other Stories"/>
        <s v="[Dim Book].[Title].&amp;[Great Expectations]" c="Great Expectations"/>
        <s v="[Dim Book].[Title].&amp;[Great Expectations: Authoritative Text  Backgrounds  Contexts  Criticism]" c="Great Expectations: Authoritative Text  Backgrounds  Contexts  Criticism"/>
        <s v="[Dim Book].[Title].&amp;[Great Jones Street]" c="Great Jones Street"/>
        <s v="[Dim Book].[Title].&amp;[Great Russian Short Stories]" c="Great Russian Short Stories"/>
        <s v="[Dim Book].[Title].&amp;[Great Short Stories by American Women]" c="Great Short Stories by American Women"/>
        <s v="[Dim Book].[Title].&amp;[Great Short Works]" c="Great Short Works"/>
        <s v="[Dim Book].[Title].&amp;[Great Short Works of Fyodor Dostoevsky]" c="Great Short Works of Fyodor Dostoevsky"/>
        <s v="[Dim Book].[Title].&amp;[Great Short Works of Herman Melville]" c="Great Short Works of Herman Melville"/>
        <s v="[Dim Book].[Title].&amp;[Great Speeches by African Americans: Frederick Douglass  Sojourner Truth  Dr. Martin Luther King  Jr.  Barack Obama  and Others]" c="Great Speeches by African Americans: Frederick Douglass  Sojourner Truth  Dr. Martin Luther King  Jr.  Barack Obama  and Others"/>
        <s v="[Dim Book].[Title].&amp;[Greek Lyrics]" c="Greek Lyrics"/>
        <s v="[Dim Book].[Title].&amp;[Greek Tragedies  Volume 2]" c="Greek Tragedies  Volume 2"/>
        <s v="[Dim Book].[Title].&amp;[Green Arrow  Vol. 1: Quiver]" c="Green Arrow  Vol. 1: Quiver"/>
        <s v="[Dim Book].[Title].&amp;[Green Hills of Africa]" c="Green Hills of Africa"/>
        <s v="[Dim Book].[Title].&amp;[Grendel: Devil by the Deed]" c="Grendel: Devil by the Deed"/>
        <s v="[Dim Book].[Title].&amp;[Grey Eminence]" c="Grey Eminence"/>
        <s v="[Dim Book].[Title].&amp;[Grief Lessons: Four Plays by Euripides]" c="Grief Lessons: Four Plays by Euripides"/>
        <s v="[Dim Book].[Title].&amp;[Grimus]" c="Grimus"/>
        <s v="[Dim Book].[Title].&amp;[Grizzwold]" c="Grizzwold"/>
        <s v="[Dim Book].[Title].&amp;[Groucho  Harpo  Chico  and Sometimes Zeppo: A History of the Marx Brothers and a Satire on the Rest of the World]" c="Groucho  Harpo  Chico  and Sometimes Zeppo: A History of the Marx Brothers and a Satire on the Rest of the World"/>
        <s v="[Dim Book].[Title].&amp;[Growing Old in America: The Bland-Lee Lectures Delivered at Clark University]" c="Growing Old in America: The Bland-Lee Lectures Delivered at Clark University"/>
        <s v="[Dim Book].[Title].&amp;[Growing Up Untouchable in India: A Dalit Autobiography]" c="Growing Up Untouchable in India: A Dalit Autobiography"/>
        <s v="[Dim Book].[Title].&amp;[Guardians of the Lost (Sovereign Stone  #2)]" c="Guardians of the Lost (Sovereign Stone  #2)"/>
        <s v="[Dim Book].[Title].&amp;[Guards! Guards! (Discworld  #8)]" c="Guards! Guards! (Discworld  #8)"/>
        <s v="[Dim Book].[Title].&amp;[Guerilla Film Makers Movie Blueprint]" c="Guerilla Film Makers Movie Blueprint"/>
        <s v="[Dim Book].[Title].&amp;[Guide to Stress Reduction]" c="Guide to Stress Reduction"/>
        <s v="[Dim Book].[Title].&amp;[Guidebook to Zen and the Art of Motorcycle Maintenance]" c="Guidebook to Zen and the Art of Motorcycle Maintenance"/>
        <s v="[Dim Book].[Title].&amp;[Guilty as Charged]" c="Guilty as Charged"/>
        <s v="[Dim Book].[Title].&amp;[Guilty Pleasures (Anita Blake  Vampire Hunter  #1)]" c="Guilty Pleasures (Anita Blake  Vampire Hunter  #1)"/>
        <s v="[Dim Book].[Title].&amp;[Gulliver's Travels]" c="Gulliver's Travels"/>
        <s v="[Dim Book].[Title].&amp;[Gulliver's Travels / A Modest Proposal]" c="Gulliver's Travels / A Modest Proposal"/>
        <s v="[Dim Book].[Title].&amp;[Gumbo Ya-Ya: A Collection of Louisiana Folk Tales]" c="Gumbo Ya-Ya: A Collection of Louisiana Folk Tales"/>
        <s v="[Dim Book].[Title].&amp;[Gun  With Occasional Music]" c="Gun  With Occasional Music"/>
        <s v="[Dim Book].[Title].&amp;[Gunnar's Daughter]" c="Gunnar's Daughter"/>
        <s v="[Dim Book].[Title].&amp;[Gunnm Last Order  Tome 01]" c="Gunnm Last Order  Tome 01"/>
        <s v="[Dim Book].[Title].&amp;[Guns  Germs and Steel: The Fates of Human Societies]" c="Guns  Germs and Steel: The Fates of Human Societies"/>
        <s v="[Dim Book].[Title].&amp;[Gunslinger]" c="Gunslinger"/>
        <s v="[Dim Book].[Title].&amp;[Gunslinger and Nine Other Action-Packed Stories of the Wild West]" c="Gunslinger and Nine Other Action-Packed Stories of the Wild West"/>
        <s v="[Dim Book].[Title].&amp;[Gunslinger Girl  Vol. 1]" c="Gunslinger Girl  Vol. 1"/>
        <s v="[Dim Book].[Title].&amp;[Guts: The True Stories behind Hatchet and the Brian Books]" c="Guts: The True Stories behind Hatchet and the Brian Books"/>
        <s v="[Dim Book].[Title].&amp;[H. P. Lovecraft's Dreamlands (Call of Cthulhu RPG)]" c="H. P. Lovecraft's Dreamlands (Call of Cthulhu RPG)"/>
        <s v="[Dim Book].[Title].&amp;[H.G. Wells' The War of the Worlds (Graphic Novel)]" c="H.G. Wells' The War of the Worlds (Graphic Novel)"/>
        <s v="[Dim Book].[Title].&amp;[H.M.S. Unseen (Admiral Arnold Morgan  #3)]" c="H.M.S. Unseen (Admiral Arnold Morgan  #3)"/>
        <s v="[Dim Book].[Title].&amp;[Hackers &amp; Painters: Big Ideas from the Computer Age]" c="Hackers &amp; Painters: Big Ideas from the Computer Age"/>
        <s v="[Dim Book].[Title].&amp;[Hadji Murad]" c="Hadji Murad"/>
        <s v="[Dim Book].[Title].&amp;[Hafen des Ungl++cks (Aubrey/Maturin Book 11)]" c="Hafen des Ungl++cks (Aubrey/Maturin Book 11)"/>
        <s v="[Dim Book].[Title].&amp;[Hailstones and Halibut Bones]" c="Hailstones and Halibut Bones"/>
        <s v="[Dim Book].[Title].&amp;[Hairstyles of the Damned]" c="Hairstyles of the Damned"/>
        <s v="[Dim Book].[Title].&amp;[Haiti  History  and the Gods]" c="Haiti  History  and the Gods"/>
        <s v="[Dim Book].[Title].&amp;[Halbschlaf im Froschpyjama]" c="Halbschlaf im Froschpyjama"/>
        <s v="[Dim Book].[Title].&amp;[Half a Life]" c="Half a Life"/>
        <s v="[Dim Book].[Title].&amp;[Half Asleep in Frog Pajamas]" c="Half Asleep in Frog Pajamas"/>
        <s v="[Dim Book].[Title].&amp;[Half Moon Investigations]" c="Half Moon Investigations"/>
        <s v="[Dim Book].[Title].&amp;[Half of a Yellow Sun]" c="Half of a Yellow Sun"/>
        <s v="[Dim Book].[Title].&amp;[Halloween]" c="Halloween"/>
        <s v="[Dim Book].[Title].&amp;[Hallowe'en Party (Hercule Poirot  #39)]" c="Hallowe'en Party (Hercule Poirot  #39)"/>
        <s v="[Dim Book].[Title].&amp;[Hallucinations: or  The Ill-Fated Peregrinations of Fray Servando]" c="Hallucinations: or  The Ill-Fated Peregrinations of Fray Servando"/>
        <s v="[Dim Book].[Title].&amp;[Ham on Rye]" c="Ham on Rye"/>
        <s v="[Dim Book].[Title].&amp;[Hamlet]" c="Hamlet"/>
        <s v="[Dim Book].[Title].&amp;[Hamlet  Prince of Denmark]" c="Hamlet  Prince of Denmark"/>
        <s v="[Dim Book].[Title].&amp;[Hamlet  The Texts of 1603 and 1623]" c="Hamlet  The Texts of 1603 and 1623"/>
        <s v="[Dim Book].[Title].&amp;[Hamlet (Oxford Bookworms Library: Stage 2)]" c="Hamlet (Oxford Bookworms Library: Stage 2)"/>
        <s v="[Dim Book].[Title].&amp;[Hamlet in Purgatory]" c="Hamlet in Purgatory"/>
        <s v="[Dim Book].[Title].&amp;[Hamlet's Dresser: A Memoir]" c="Hamlet's Dresser: A Memoir"/>
        <s v="[Dim Book].[Title].&amp;[Hamlet's Mill: An Essay Investigating the Origins of Human Knowledge and Its Transmission Through Myth]" c="Hamlet's Mill: An Essay Investigating the Origins of Human Knowledge and Its Transmission Through Myth"/>
        <s v="[Dim Book].[Title].&amp;[Hana Yori Dango 2 (Boys Over Flowers  #2)]" c="Hana Yori Dango 2 (Boys Over Flowers  #2)"/>
        <s v="[Dim Book].[Title].&amp;[Hana Yori Dango 3 (Boys Over Flowers  #3)]" c="Hana Yori Dango 3 (Boys Over Flowers  #3)"/>
        <s v="[Dim Book].[Title].&amp;[Hana Yori Dango: Le jeu da la fin du monde 1 (Boys Over Flowers  #1)]" c="Hana Yori Dango: Le jeu da la fin du monde 1 (Boys Over Flowers  #1)"/>
        <s v="[Dim Book].[Title].&amp;[Hand to Mouth: A Chronicle of Early Failure]" c="Hand to Mouth: A Chronicle of Early Failure"/>
        <s v="[Dim Book].[Title].&amp;[Handmaid's Tale]" c="Handmaid's Tale"/>
        <s v="[Dim Book].[Title].&amp;[Hands Are Not for Hitting (Ages 4-7)]" c="Hands Are Not for Hitting (Ages 4-7)"/>
        <s v="[Dim Book].[Title].&amp;[Hands Collected: The Books of Simon Perchik]" c="Hands Collected: The Books of Simon Perchik"/>
        <s v="[Dim Book].[Title].&amp;[Hands of Light: A Guide to Healing Through the Human Energy Field]" c="Hands of Light: A Guide to Healing Through the Human Energy Field"/>
        <s v="[Dim Book].[Title].&amp;[Hannibal]" c="Hannibal"/>
        <s v="[Dim Book].[Title].&amp;[Hannibal (Hannibal Lecter  #3)]" c="Hannibal (Hannibal Lecter  #3)"/>
        <s v="[Dim Book].[Title].&amp;[Hannibal Crosses the Alps: The Invasion of Italy &amp; the Second Punic War]" c="Hannibal Crosses the Alps: The Invasion of Italy &amp; the Second Punic War"/>
        <s v="[Dim Book].[Title].&amp;[Hannibal: Enemy Of Rome]" c="Hannibal: Enemy Of Rome"/>
        <s v="[Dim Book].[Title].&amp;[Hannibal's Children]" c="Hannibal's Children"/>
        <s v="[Dim Book].[Title].&amp;[Happily Ever After (Sweet Valley High  #134)]" c="Happily Ever After (Sweet Valley High  #134)"/>
        <s v="[Dim Book].[Title].&amp;[Happiness]" c="Happiness"/>
        <s v="[Dim Book].[Title].&amp;[Happy Are the Peace Makers (Blackie Ryan  #5)]" c="Happy Are the Peace Makers (Blackie Ryan  #5)"/>
        <s v="[Dim Book].[Title].&amp;[Happy Birthday to You!]" c="Happy Birthday to You!"/>
        <s v="[Dim Book].[Title].&amp;[Happy Endings: Finishing the Edges of Your Quilts]" c="Happy Endings: Finishing the Edges of Your Quilts"/>
        <s v="[Dim Book].[Title].&amp;[Happy Hour at Casa Dracula (Casa Dracula  #1)]" c="Happy Hour at Casa Dracula (Casa Dracula  #1)"/>
        <s v="[Dim Book].[Title].&amp;[Happy Times in Noisy Village]" c="Happy Times in Noisy Village"/>
        <s v="[Dim Book].[Title].&amp;[Hard Candy]" c="Hard Candy"/>
        <s v="[Dim Book].[Title].&amp;[Hard Drive: Bill Gates and the Making of the Microsoft Empire]" c="Hard Drive: Bill Gates and the Making of the Microsoft Empire"/>
        <s v="[Dim Book].[Title].&amp;[Hard Eight (Stephanie Plum  #8)]" c="Hard Eight (Stephanie Plum  #8)"/>
        <s v="[Dim Book].[Title].&amp;[Hard Freeze (Joe Kurtz  #2)]" c="Hard Freeze (Joe Kurtz  #2)"/>
        <s v="[Dim Book].[Title].&amp;[Hard News (Rune  #3)]" c="Hard News (Rune  #3)"/>
        <s v="[Dim Book].[Title].&amp;[Hard Sell]" c="Hard Sell"/>
        <s v="[Dim Book].[Title].&amp;[Hard Times]" c="Hard Times"/>
        <s v="[Dim Book].[Title].&amp;[Hardball: Are You Playing to Play or Playing to Win?]" c="Hardball: Are You Playing to Play or Playing to Win?"/>
        <s v="[Dim Book].[Title].&amp;[Hard-Boiled Wonderland and the End of the World]" c="Hard-Boiled Wonderland and the End of the World"/>
        <s v="[Dim Book].[Title].&amp;[Hardcase (Joe Kurtz  #1)]" c="Hardcase (Joe Kurtz  #1)"/>
        <s v="[Dim Book].[Title].&amp;[Harm's Way]" c="Harm's Way"/>
        <s v="[Dim Book].[Title].&amp;[Harm's Way: Lust &amp; Madness &amp; Murder &amp; Mayhem]" c="Harm's Way: Lust &amp; Madness &amp; Murder &amp; Mayhem"/>
        <s v="[Dim Book].[Title].&amp;[Haroun and the Sea of Stories (Khalifa Brothers  #1)]" c="Haroun and the Sea of Stories (Khalifa Brothers  #1)"/>
        <s v="[Dim Book].[Title].&amp;[Harper Lee's To Kill a Mockingbird (Bloom's Guides)]" c="Harper Lee's To Kill a Mockingbird (Bloom's Guides)"/>
        <s v="[Dim Book].[Title].&amp;[Harpo Speaks!]" c="Harpo Speaks!"/>
        <s v="[Dim Book].[Title].&amp;[Harpy Thyme (Xanth #17)]" c="Harpy Thyme (Xanth #17)"/>
        <s v="[Dim Book].[Title].&amp;[Harriet Spies Again (Harriet the Spy Adventures  #1)]" c="Harriet Spies Again (Harriet the Spy Adventures  #1)"/>
        <s v="[Dim Book].[Title].&amp;[Harriet the Spy  Double Agent (Harriet the Spy Adventures)]" c="Harriet the Spy  Double Agent (Harriet the Spy Adventures)"/>
        <s v="[Dim Book].[Title].&amp;[Harrington on Hold 'em: Expert Strategy for No-Limit Tournaments  Volume I: Strategic Play]" c="Harrington on Hold 'em: Expert Strategy for No-Limit Tournaments  Volume I: Strategic Play"/>
        <s v="[Dim Book].[Title].&amp;[Harrington on Hold 'em: Expert Strategy for No-Limit Tournaments  Volume II: The Endgame]" c="Harrington on Hold 'em: Expert Strategy for No-Limit Tournaments  Volume II: The Endgame"/>
        <s v="[Dim Book].[Title].&amp;[Harrison's Principles of Internal Medicine]" c="Harrison's Principles of Internal Medicine"/>
        <s v="[Dim Book].[Title].&amp;[Harrius Potter et Camera Secretorum]" c="Harrius Potter et Camera Secretorum"/>
        <s v="[Dim Book].[Title].&amp;[Harrius Potter et Philosophi Lapis]" c="Harrius Potter et Philosophi Lapis"/>
        <s v="[Dim Book].[Title].&amp;[Harrowing the Dragon]" c="Harrowing the Dragon"/>
        <s v="[Dim Book].[Title].&amp;[Harry Potter and Philosophy: If Aristotle Ran Hogwarts]" c="Harry Potter and Philosophy: If Aristotle Ran Hogwarts"/>
        <s v="[Dim Book].[Title].&amp;[Harry Potter and the Chamber of Secrets (Harry Potter  #2)]" c="Harry Potter and the Chamber of Secrets (Harry Potter  #2)"/>
        <s v="[Dim Book].[Title].&amp;[Harry Potter and the Goblet of Fire (Harry Potter  #4)]" c="Harry Potter and the Goblet of Fire (Harry Potter  #4)"/>
        <s v="[Dim Book].[Title].&amp;[Harry Potter and the Half-Blood Prince (Harry Potter  #6)]" c="Harry Potter and the Half-Blood Prince (Harry Potter  #6)"/>
        <s v="[Dim Book].[Title].&amp;[Harry Potter and the Order of the Phoenix (Harry Potter  #5)]" c="Harry Potter and the Order of the Phoenix (Harry Potter  #5)"/>
        <s v="[Dim Book].[Title].&amp;[Harry Potter and the Philosopher's Stone (Harry Potter  #1)]" c="Harry Potter and the Philosopher's Stone (Harry Potter  #1)"/>
        <s v="[Dim Book].[Title].&amp;[Harry Potter and the Prisoner of Azkaban (Harry Potter  #3)]" c="Harry Potter and the Prisoner of Azkaban (Harry Potter  #3)"/>
        <s v="[Dim Book].[Title].&amp;[Harry Potter and the Sorcerer's Stone (Harry Potter  #1)]" c="Harry Potter and the Sorcerer's Stone (Harry Potter  #1)"/>
        <s v="[Dim Book].[Title].&amp;[Harry Potter Boxed Set  Books 1-5 (Harry Potter  #1-5)]" c="Harry Potter Boxed Set  Books 1-5 (Harry Potter  #1-5)"/>
        <s v="[Dim Book].[Title].&amp;[Harry Potter Collection (Harry Potter  #1-6)]" c="Harry Potter Collection (Harry Potter  #1-6)"/>
        <s v="[Dim Book].[Title].&amp;[Harry Potter Schoolbooks Box Set: Two Classic Books from the Library of Hogwarts School of Witchcraft and Wizardry]" c="Harry Potter Schoolbooks Box Set: Two Classic Books from the Library of Hogwarts School of Witchcraft and Wizardry"/>
        <s v="[Dim Book].[Title].&amp;[Harry Potter und der Gefangene von Askaban (Harry Potter  #3)]" c="Harry Potter und der Gefangene von Askaban (Harry Potter  #3)"/>
        <s v="[Dim Book].[Title].&amp;[Harry Potter und die Kammer des Schreckens (Harry Potter  #2)]" c="Harry Potter und die Kammer des Schreckens (Harry Potter  #2)"/>
        <s v="[Dim Book].[Title].&amp;[Harry Potter ve S-¦rlar Odas-¦ (Harry Potter  #2)]" c="Harry Potter ve S-¦rlar Odas-¦ (Harry Potter  #2)"/>
        <s v="[Dim Book].[Title].&amp;[Harry Potter y el misterio del pr+¡ncipe (Harry Potter  #6)]" c="Harry Potter y el misterio del pr+¡ncipe (Harry Potter  #6)"/>
        <s v="[Dim Book].[Title].&amp;[Harry Potter y la Orden del F+®nix (Harry Potter  #5)]" c="Harry Potter y la Orden del F+®nix (Harry Potter  #5)"/>
        <s v="[Dim Book].[Title].&amp;[Harry Potter Y La Piedra Filosofal (Harry Potter  #1)]" c="Harry Potter Y La Piedra Filosofal (Harry Potter  #1)"/>
        <s v="[Dim Book].[Title].&amp;[Hart's Hope]" c="Hart's Hope"/>
        <s v="[Dim Book].[Title].&amp;[Haruki Murakami and the Music of Words]" c="Haruki Murakami and the Music of Words"/>
        <s v="[Dim Book].[Title].&amp;[Harvest]" c="Harvest"/>
        <s v="[Dim Book].[Title].&amp;[Harvesting the Heart]" c="Harvesting the Heart"/>
        <s v="[Dim Book].[Title].&amp;[Hasta que te encuentre]" c="Hasta que te encuentre"/>
        <s v="[Dim Book].[Title].&amp;[Hatchet (Brian's Saga  #1)]" c="Hatchet (Brian's Saga  #1)"/>
        <s v="[Dim Book].[Title].&amp;[Hatchet Jobs: Writings on Contemporary Fiction]" c="Hatchet Jobs: Writings on Contemporary Fiction"/>
        <s v="[Dim Book].[Title].&amp;[Hatchet: A Guide for Using &quot;Hatchet&quot; in the Classroom]" c="Hatchet: A Guide for Using &quot;Hatchet&quot; in the Classroom"/>
        <s v="[Dim Book].[Title].&amp;[Haunted]" c="Haunted"/>
        <s v="[Dim Book].[Title].&amp;[Haunted (Women of the Otherworld  #5)]" c="Haunted (Women of the Otherworld  #5)"/>
        <s v="[Dim Book].[Title].&amp;[Haunted Castle on Hallows Eve (Magic Tree House #30)]" c="Haunted Castle on Hallows Eve (Magic Tree House #30)"/>
        <s v="[Dim Book].[Title].&amp;[Haussmann  or the Distinction]" c="Haussmann  or the Distinction"/>
        <s v="[Dim Book].[Title].&amp;[Have Space SuitÔÇöWill Travel]" c="Have Space SuitÔÇöWill Travel"/>
        <s v="[Dim Book].[Title].&amp;[Have Wheels  Will Travel (The Amazing Days of Abby Hayes  #4)]" c="Have Wheels  Will Travel (The Amazing Days of Abby Hayes  #4)"/>
        <s v="[Dim Book].[Title].&amp;[Having a Mary Heart in a Martha World: Finding Intimacy with God in the Busyness of Life]" c="Having a Mary Heart in a Martha World: Finding Intimacy with God in the Busyness of Life"/>
        <s v="[Dim Book].[Title].&amp;[Having Our Say: The Delany Sisters' First 100 Years]" c="Having Our Say: The Delany Sisters' First 100 Years"/>
        <s v="[Dim Book].[Title].&amp;[Hawaii]" c="Hawaii"/>
        <s v="[Dim Book].[Title].&amp;[Hawkes Harbor]" c="Hawkes Harbor"/>
        <s v="[Dim Book].[Title].&amp;[Hawksong (The Kiesha'ra  #1)]" c="Hawksong (The Kiesha'ra  #1)"/>
        <s v="[Dim Book].[Title].&amp;[Hayao Miyazaki: Master of Japanese Animation]" c="Hayao Miyazaki: Master of Japanese Animation"/>
        <s v="[Dim Book].[Title].&amp;[He Came to Set the Captives Free]" c="He Came to Set the Captives Free"/>
        <s v="[Dim Book].[Title].&amp;[He Sees You When You're Sleeping]" c="He Sees You When You're Sleeping"/>
        <s v="[Dim Book].[Title].&amp;[Head Over Heels]" c="Head Over Heels"/>
        <s v="[Dim Book].[Title].&amp;[Healing Emotions: Conversations with the Dalai Lama on Mindfulness  Emotions  and Health]" c="Healing Emotions: Conversations with the Dalai Lama on Mindfulness  Emotions  and Health"/>
        <s v="[Dim Book].[Title].&amp;[Healing Therapies for Overcoming Insomnia]" c="Healing Therapies for Overcoming Insomnia"/>
        <s v="[Dim Book].[Title].&amp;[Healing With Whole Foods: Asian Traditions and Modern Nutrition]" c="Healing With Whole Foods: Asian Traditions and Modern Nutrition"/>
        <s v="[Dim Book].[Title].&amp;[Health: The Basics (Donatelle Series)]" c="Health: The Basics (Donatelle Series)"/>
        <s v="[Dim Book].[Title].&amp;[Healthy Cooking for IBS: 100 Delicious Recipes to Keep You Symptom-Free]" c="Healthy Cooking for IBS: 100 Delicious Recipes to Keep You Symptom-Free"/>
        <s v="[Dim Book].[Title].&amp;[Hear the Wind Blow]" c="Hear the Wind Blow"/>
        <s v="[Dim Book].[Title].&amp;[Heart &amp; Hands: A Midwife's Guide to Pregnancy &amp; Birth]" c="Heart &amp; Hands: A Midwife's Guide to Pregnancy &amp; Birth"/>
        <s v="[Dim Book].[Title].&amp;[Heart of Darkness]" c="Heart of Darkness"/>
        <s v="[Dim Book].[Title].&amp;[Heart of Darkness and Other Tales]" c="Heart of Darkness and Other Tales"/>
        <s v="[Dim Book].[Title].&amp;[Heart of the Sea (Gallaghers of Ardmore  #3)]" c="Heart of the Sea (Gallaghers of Ardmore  #3)"/>
        <s v="[Dim Book].[Title].&amp;[Heart Songs and Other Stories]" c="Heart Songs and Other Stories"/>
        <s v="[Dim Book].[Title].&amp;[Heartsnatcher]" c="Heartsnatcher"/>
        <s v="[Dim Book].[Title].&amp;[Heat]" c="Heat"/>
        <s v="[Dim Book].[Title].&amp;[Heat and Dust]" c="Heat and Dust"/>
        <s v="[Dim Book].[Title].&amp;[Heat and Mass Transfer]" c="Heat and Mass Transfer"/>
        <s v="[Dim Book].[Title].&amp;[Heat Wave: A Social Autopsy of Disaster in Chicago]" c="Heat Wave: A Social Autopsy of Disaster in Chicago"/>
        <s v="[Dim Book].[Title].&amp;[Heather The Violet Fairy (Rainbow Magic  #7)]" c="Heather The Violet Fairy (Rainbow Magic  #7)"/>
        <s v="[Dim Book].[Title].&amp;[Heathersleigh Homecoming (Secrets of Heathersleigh Hall  #3)]" c="Heathersleigh Homecoming (Secrets of Heathersleigh Hall  #3)"/>
        <s v="[Dim Book].[Title].&amp;[Heaven (Casteel  #1)]" c="Heaven (Casteel  #1)"/>
        <s v="[Dim Book].[Title].&amp;[Heaven's Price]" c="Heaven's Price"/>
        <s v="[Dim Book].[Title].&amp;[Heavy Water and Other Stories]" c="Heavy Water and Other Stories"/>
        <s v="[Dim Book].[Title].&amp;[Hegel: A Very Short Introduction]" c="Hegel: A Very Short Introduction"/>
        <s v="[Dim Book].[Title].&amp;[Hegel's Phenomenology of Spirit]" c="Hegel's Phenomenology of Spirit"/>
        <s v="[Dim Book].[Title].&amp;[Hegemony and Socialist Strategy: Towards a Radical Democratic Politics]" c="Hegemony and Socialist Strategy: Towards a Radical Democratic Politics"/>
        <s v="[Dim Book].[Title].&amp;[Hegemony or Survival: America's Quest for Global Dominance]" c="Hegemony or Survival: America's Quest for Global Dominance"/>
        <s v="[Dim Book].[Title].&amp;[Heidi (Heidi  #1-2)]" c="Heidi (Heidi  #1-2)"/>
        <s v="[Dim Book].[Title].&amp;[Heirs of General Practice]" c="Heirs of General Practice"/>
        <s v="[Dim Book].[Title].&amp;[Helen / Phoenician Women / Orestes]" c="Helen / Phoenician Women / Orestes"/>
        <s v="[Dim Book].[Title].&amp;[Helena]" c="Helena"/>
        <s v="[Dim Book].[Title].&amp;[Hell House]" c="Hell House"/>
        <s v="[Dim Book].[Title].&amp;[Hell No  We Won't Go! Resisting the Draft During the Vietnam War]" c="Hell No  We Won't Go! Resisting the Draft During the Vietnam War"/>
        <s v="[Dim Book].[Title].&amp;[Hell Phone]" c="Hell Phone"/>
        <s v="[Dim Book].[Title].&amp;[Hellblazer: Setting Sun]" c="Hellblazer: Setting Sun"/>
        <s v="[Dim Book].[Title].&amp;[Hello  Mrs. Piggle-Wiggle (Mrs. Piggle Wiggle  #4)]" c="Hello  Mrs. Piggle-Wiggle (Mrs. Piggle Wiggle  #4)"/>
        <s v="[Dim Book].[Title].&amp;[Hello Cruel World: 101 Alternatives to Suicide for Teens  Freaks  and Other Outlaws]" c="Hello Cruel World: 101 Alternatives to Suicide for Teens  Freaks  and Other Outlaws"/>
        <s v="[Dim Book].[Title].&amp;[Hello! Is That Grandma?]" c="Hello! Is That Grandma?"/>
        <s v="[Dim Book].[Title].&amp;[Hell's Kitchen (John Pellam  #3)]" c="Hell's Kitchen (John Pellam  #3)"/>
        <s v="[Dim Book].[Title].&amp;[Hellsing  Vol. 03 (Hellsing  #3)]" c="Hellsing  Vol. 03 (Hellsing  #3)"/>
        <s v="[Dim Book].[Title].&amp;[Hellsing  Vol. 04 (Hellsing  #4)]" c="Hellsing  Vol. 04 (Hellsing  #4)"/>
        <s v="[Dim Book].[Title].&amp;[Hellstrom's Hive]" c="Hellstrom's Hive"/>
        <s v="[Dim Book].[Title].&amp;[Hemingway &amp; Bailey's Bartending Guide to Great American Writers]" c="Hemingway &amp; Bailey's Bartending Guide to Great American Writers"/>
        <s v="[Dim Book].[Title].&amp;[Hemingway vs. Fitzgerald]" c="Hemingway vs. Fitzgerald"/>
        <s v="[Dim Book].[Title].&amp;[Hemingway: A Biography]" c="Hemingway: A Biography"/>
        <s v="[Dim Book].[Title].&amp;[Hemingway: The Paris Years]" c="Hemingway: The Paris Years"/>
        <s v="[Dim Book].[Title].&amp;[Hemingway's Cats: An Illustrated Biography]" c="Hemingway's Cats: An Illustrated Biography"/>
        <s v="[Dim Book].[Title].&amp;[Henri Rousseau: Jungles in Paris]" c="Henri Rousseau: Jungles in Paris"/>
        <s v="[Dim Book].[Title].&amp;[Henry Adams and the Making of America]" c="Henry Adams and the Making of America"/>
        <s v="[Dim Book].[Title].&amp;[Henry and June: From &quot;A Journal of Love&quot;: The Unexpurgated Diary of Ana+»s Nin  1931-1932]" c="Henry and June: From &quot;A Journal of Love&quot;: The Unexpurgated Diary of Ana+»s Nin  1931-1932"/>
        <s v="[Dim Book].[Title].&amp;[Henry and June: From the Unexpurgated Diary of Ana+»s Nin]" c="Henry and June: From the Unexpurgated Diary of Ana+»s Nin"/>
        <s v="[Dim Book].[Title].&amp;[Henry IV]" c="Henry IV"/>
        <s v="[Dim Book].[Title].&amp;[Henry IV  Part 1]" c="Henry IV  Part 1"/>
        <s v="[Dim Book].[Title].&amp;[Henry IV  Part 2]" c="Henry IV  Part 2"/>
        <s v="[Dim Book].[Title].&amp;[Henry IV  part II]" c="Henry IV  part II"/>
        <s v="[Dim Book].[Title].&amp;[Henry IV  Parts I &amp; II]" c="Henry IV  Parts I &amp; II"/>
        <s v="[Dim Book].[Title].&amp;[Henry Miller on Writing]" c="Henry Miller on Writing"/>
        <s v="[Dim Book].[Title].&amp;[Henry V]" c="Henry V"/>
        <s v="[Dim Book].[Title].&amp;[Henry VIII (Shakespeare  Pelican)]" c="Henry VIII (Shakespeare  Pelican)"/>
        <s v="[Dim Book].[Title].&amp;[Hen's Teeth and Horse's Toes: Further Reflections in Natural History]" c="Hen's Teeth and Horse's Toes: Further Reflections in Natural History"/>
        <s v="[Dim Book].[Title].&amp;[Her Highness  My Wife (Effingtons  #5)]" c="Her Highness  My Wife (Effingtons  #5)"/>
        <s v="[Dim Book].[Title].&amp;[Her Last Temptation]" c="Her Last Temptation"/>
        <s v="[Dim Book].[Title].&amp;[Her Master and Commander (Just Ask Reeves  #1)]" c="Her Master and Commander (Just Ask Reeves  #1)"/>
        <s v="[Dim Book].[Title].&amp;[Her Smoke Rose Up Forever]" c="Her Smoke Rose Up Forever"/>
        <s v="[Dim Book].[Title].&amp;[Herbert the Timid Dragon]" c="Herbert the Timid Dragon"/>
        <s v="[Dim Book].[Title].&amp;[Hercule Poirot's Casebook (Hercule Poirot  #42)]" c="Hercule Poirot's Casebook (Hercule Poirot  #42)"/>
        <s v="[Dim Book].[Title].&amp;[Hercule Poirot's Christmas (Hercule Poirot  #20)]" c="Hercule Poirot's Christmas (Hercule Poirot  #20)"/>
        <s v="[Dim Book].[Title].&amp;[Hercule Poirot's Christmas: A BBC Radio 4 Full-Cast Dramatisation]" c="Hercule Poirot's Christmas: A BBC Radio 4 Full-Cast Dramatisation"/>
        <s v="[Dim Book].[Title].&amp;[Here  There and Everywhere: My Life Recording the Music of the Beatles]" c="Here  There and Everywhere: My Life Recording the Music of the Beatles"/>
        <s v="[Dim Book].[Title].&amp;[Here  There Be Dragons (Chronicles of the Imaginarium Geographica  #1)]" c="Here  There Be Dragons (Chronicles of the Imaginarium Geographica  #1)"/>
        <s v="[Dim Book].[Title].&amp;[Here I Stand: A Life of Martin Luther]" c="Here I Stand: A Life of Martin Luther"/>
        <s v="[Dim Book].[Title].&amp;[Here Is New York]" c="Here Is New York"/>
        <s v="[Dim Book].[Title].&amp;[Here on Earth]" c="Here on Earth"/>
        <s v="[Dim Book].[Title].&amp;[Here We All Are]" c="Here We All Are"/>
        <s v="[Dim Book].[Title].&amp;[Heretics of Dune (Dune Chronicles  #5)]" c="Heretics of Dune (Dune Chronicles  #5)"/>
        <s v="[Dim Book].[Title].&amp;[Heretics of Dune (Dune Chronicles #5)]" c="Heretics of Dune (Dune Chronicles #5)"/>
        <s v="[Dim Book].[Title].&amp;[Herman Melville: A Biography]" c="Herman Melville: A Biography"/>
        <s v="[Dim Book].[Title].&amp;[Herman Melville's Moby-Dick: A Routledge Study Guide and Sourcebook]" c="Herman Melville's Moby-Dick: A Routledge Study Guide and Sourcebook"/>
        <s v="[Dim Book].[Title].&amp;[Herzog]" c="Herzog"/>
        <s v="[Dim Book].[Title].&amp;[Herzog on Herzog]" c="Herzog on Herzog"/>
        <s v="[Dim Book].[Title].&amp;[He's Just Not That Into You: The No-Excuses Truth to Understanding Guys]" c="He's Just Not That Into You: The No-Excuses Truth to Understanding Guys"/>
        <s v="[Dim Book].[Title].&amp;[Hickory Dickory Dock (Hercule Poirot  #32)]" c="Hickory Dickory Dock (Hercule Poirot  #32)"/>
        <s v="[Dim Book].[Title].&amp;[Hidden Agendas (Tom Clancy's Net Force  #2)]" c="Hidden Agendas (Tom Clancy's Net Force  #2)"/>
        <s v="[Dim Book].[Title].&amp;[Hidden Leaves (De Beers  #5)]" c="Hidden Leaves (De Beers  #5)"/>
        <s v="[Dim Book].[Title].&amp;[Hidden Talents (Talents  #1)]" c="Hidden Talents (Talents  #1)"/>
        <s v="[Dim Book].[Title].&amp;[Hidden World]" c="Hidden World"/>
        <s v="[Dim Book].[Title].&amp;[Hide (Detective D.D. Warren  #2)]" c="Hide (Detective D.D. Warren  #2)"/>
        <s v="[Dim Book].[Title].&amp;[Hide-and-Seek with Angels: The Life of J.M. Barrie]" c="Hide-and-Seek with Angels: The Life of J.M. Barrie"/>
        <s v="[Dim Book].[Title].&amp;[Hideaway]" c="Hideaway"/>
        <s v="[Dim Book].[Title].&amp;[High Fidelity]" c="High Fidelity"/>
        <s v="[Dim Book].[Title].&amp;[High Performance MySQL: Optimization  Backups  Replication &amp; Load Balancing]" c="High Performance MySQL: Optimization  Backups  Replication &amp; Load Balancing"/>
        <s v="[Dim Book].[Title].&amp;[High Rhulain (Redwall  #18)]" c="High Rhulain (Redwall  #18)"/>
        <s v="[Dim Book].[Title].&amp;[Hijos de la medianoche]" c="Hijos de la medianoche"/>
        <s v="[Dim Book].[Title].&amp;[Hikaru no Go  Vol. 1: Descent of the Go Master (Hikaru no Go  #1)]" c="Hikaru no Go  Vol. 1: Descent of the Go Master (Hikaru no Go  #1)"/>
        <s v="[Dim Book].[Title].&amp;[Hikaru no Go  Vol. 10: Lifeline (Hikaru no Go  #10)]" c="Hikaru no Go  Vol. 10: Lifeline (Hikaru no Go  #10)"/>
        <s v="[Dim Book].[Title].&amp;[Hikaru no Go  Vol. 7: The Young Lions Tournament (Hikaru no Go  #7)]" c="Hikaru no Go  Vol. 7: The Young Lions Tournament (Hikaru no Go  #7)"/>
        <s v="[Dim Book].[Title].&amp;[Hikaru no Go  Vol. 8: The Pro Test Preliminaries: Day Four (Hikaru no Go  #8)]" c="Hikaru no Go  Vol. 8: The Pro Test Preliminaries: Day Four (Hikaru no Go  #8)"/>
        <s v="[Dim Book].[Title].&amp;[Hikaru no Go  Vol. 9: The Pro Test Begins (Hikaru no Go  #9)]" c="Hikaru no Go  Vol. 9: The Pro Test Begins (Hikaru no Go  #9)"/>
        <s v="[Dim Book].[Title].&amp;[Hiroshima]" c="Hiroshima"/>
        <s v="[Dim Book].[Title].&amp;[His Dark Materials]" c="His Dark Materials"/>
        <s v="[Dim Book].[Title].&amp;[His Dark Materials (His Dark Materials  #1-3)]" c="His Dark Materials (His Dark Materials  #1-3)"/>
        <s v="[Dim Book].[Title].&amp;[His Dark Materials Omnibus (His Dark Materials)]" c="His Dark Materials Omnibus (His Dark Materials)"/>
        <s v="[Dim Book].[Title].&amp;[His Dark Materials Trilogy (Northern Lights; The Subtle Knife; The Amber Spyglass)]" c="His Dark Materials Trilogy (Northern Lights; The Subtle Knife; The Amber Spyglass)"/>
        <s v="[Dim Book].[Title].&amp;[His Dark Materials: New Edition]" c="His Dark Materials: New Edition"/>
        <s v="[Dim Book].[Title].&amp;[His Excellency (Les Rougon-Macquart  #6)]" c="His Excellency (Les Rougon-Macquart  #6)"/>
        <s v="[Dim Book].[Title].&amp;[His Excellency: George Washington]" c="His Excellency: George Washington"/>
        <s v="[Dim Book].[Title].&amp;[His Majesty's Dragon (Temeraire  #1)]" c="His Majesty's Dragon (Temeraire  #1)"/>
        <s v="[Dim Book].[Title].&amp;[His Master's Voice]" c="His Master's Voice"/>
        <s v="[Dim Book].[Title].&amp;[His Princess Devotional: A Royal Encounter With Your King]" c="His Princess Devotional: A Royal Encounter With Your King"/>
        <s v="[Dim Book].[Title].&amp;[Historia de una Gaviota y del Gato Que le Ense+¦+¦ a Volar]" c="Historia de una Gaviota y del Gato Que le Ense+¦+¦ a Volar"/>
        <s v="[Dim Book].[Title].&amp;[Historia del rey transparente]" c="Historia del rey transparente"/>
        <s v="[Dim Book].[Title].&amp;[Historical Atlas of Central Europe (History of East Central Europe  Vol. 1)]" c="Historical Atlas of Central Europe (History of East Central Europe  Vol. 1)"/>
        <s v="[Dim Book].[Title].&amp;[Historical Metaphors and Mythical Realities: Structure in the Early History of the Sandwich Islands Kingdom]" c="Historical Metaphors and Mythical Realities: Structure in the Early History of the Sandwich Islands Kingdom"/>
        <s v="[Dim Book].[Title].&amp;[Historical Romances: The Prince and the Pauper / A Connecticut Yankee in King ArthurÔÇÖs Court / Personal Recollections of Joan of Arc]" c="Historical Romances: The Prince and the Pauper / A Connecticut Yankee in King ArthurÔÇÖs Court / Personal Recollections of Joan of Arc"/>
        <s v="[Dim Book].[Title].&amp;[History of Beauty]" c="History of Beauty"/>
        <s v="[Dim Book].[Title].&amp;[History of Political Philosophy]" c="History of Political Philosophy"/>
        <s v="[Dim Book].[Title].&amp;[History of the Peloponnesian War  Bk. 7-8]" c="History of the Peloponnesian War  Bk. 7-8"/>
        <s v="[Dim Book].[Title].&amp;[History of the Peloponnesian War: Bk. 1-2]" c="History of the Peloponnesian War: Bk. 1-2"/>
        <s v="[Dim Book].[Title].&amp;[History of the Peloponnesian War: Bk. 5-6]" c="History of the Peloponnesian War: Bk. 5-6"/>
        <s v="[Dim Book].[Title].&amp;[Hit Men: Power Brokers and Fast Money Inside the Music Business]" c="Hit Men: Power Brokers and Fast Money Inside the Music Business"/>
        <s v="[Dim Book].[Title].&amp;[Hit Parade (John Keller  #3)]" c="Hit Parade (John Keller  #3)"/>
        <s v="[Dim Book].[Title].&amp;[Hitchhiker's Guide To The Galaxy: The Filming of the Douglas Adams classic]" c="Hitchhiker's Guide To The Galaxy: The Filming of the Douglas Adams classic"/>
        <s v="[Dim Book].[Title].&amp;[Hitler's Willing Executioners: Ordinary Germans and the Holocaust]" c="Hitler's Willing Executioners: Ordinary Germans and the Holocaust"/>
        <s v="[Dim Book].[Title].&amp;[Hitler's Willinge Vollstrecker: Ganz gew+Âhlnliche Deutsche und der Holocaust]" c="Hitler's Willinge Vollstrecker: Ganz gew+Âhlnliche Deutsche und der Holocaust"/>
        <s v="[Dim Book].[Title].&amp;[Hitty  Her First Hundred Years]" c="Hitty  Her First Hundred Years"/>
        <s v="[Dim Book].[Title].&amp;[Hogfather (Discworld  #20; Death  #4)]" c="Hogfather (Discworld  #20; Death  #4)"/>
        <s v="[Dim Book].[Title].&amp;[Hokkaido Highway Blues: Hitchhiking Japan]" c="Hokkaido Highway Blues: Hitchhiking Japan"/>
        <s v="[Dim Book].[Title].&amp;[Holding On to the Air]" c="Holding On to the Air"/>
        <s v="[Dim Book].[Title].&amp;[Holes]" c="Holes"/>
        <s v="[Dim Book].[Title].&amp;[Holes (Holes  #1)]" c="Holes (Holes  #1)"/>
        <s v="[Dim Book].[Title].&amp;[Holiday Romance and Other Writings for Children]" c="Holiday Romance and Other Writings for Children"/>
        <s v="[Dim Book].[Title].&amp;[Holidays on Ice]" c="Holidays on Ice"/>
        <s v="[Dim Book].[Title].&amp;[Hollywood Hustle (Son of the Mob  #2)]" c="Hollywood Hustle (Son of the Mob  #2)"/>
        <s v="[Dim Book].[Title].&amp;[Hollywood Station (Hollywood Station  #1)]" c="Hollywood Station (Hollywood Station  #1)"/>
        <s v="[Dim Book].[Title].&amp;[Hollywood Tough (Shane Scully  #3)]" c="Hollywood Tough (Shane Scully  #3)"/>
        <s v="[Dim Book].[Title].&amp;[Holy Cow: An Indian Adventure]" c="Holy Cow: An Indian Adventure"/>
        <s v="[Dim Book].[Title].&amp;[Holy Cows and Hog Heaven: The Food Buyer's Guide to Farm Friendly Food]" c="Holy Cows and Hog Heaven: The Food Buyer's Guide to Farm Friendly Food"/>
        <s v="[Dim Book].[Title].&amp;[Holy Madness: The Shock Tactics Radical Teachings Crazy Wise Adepts Holy Fools Rascal Gurus]" c="Holy Madness: The Shock Tactics Radical Teachings Crazy Wise Adepts Holy Fools Rascal Gurus"/>
        <s v="[Dim Book].[Title].&amp;[Holy the Firm]" c="Holy the Firm"/>
        <s v="[Dim Book].[Title].&amp;[Homage to Catalonia]" c="Homage to Catalonia"/>
        <s v="[Dim Book].[Title].&amp;[Home of the Gentry]" c="Home of the Gentry"/>
        <s v="[Dim Book].[Title].&amp;[Homebody]" c="Homebody"/>
        <s v="[Dim Book].[Title].&amp;[Homecoming (Tillerman Cycle  #1)]" c="Homecoming (Tillerman Cycle  #1)"/>
        <s v="[Dim Book].[Title].&amp;[Homegrown Democrat: A Few Plain Thoughts from the Heart of America]" c="Homegrown Democrat: A Few Plain Thoughts from the Heart of America"/>
        <s v="[Dim Book].[Title].&amp;[Homelands: WomenÔÇÖs Journeys Across Race  Place  and Time]" c="Homelands: WomenÔÇÖs Journeys Across Race  Place  and Time"/>
        <s v="[Dim Book].[Title].&amp;[Homeless (Wild at Heart  #2)]" c="Homeless (Wild at Heart  #2)"/>
        <s v="[Dim Book].[Title].&amp;[Homemade Love]" c="Homemade Love"/>
        <s v="[Dim Book].[Title].&amp;[Homepage Usability: 50 Websites Deconstructed]" c="Homepage Usability: 50 Websites Deconstructed"/>
        <s v="[Dim Book].[Title].&amp;[Homer Price]" c="Homer Price"/>
        <s v="[Dim Book].[Title].&amp;[Homeric Moments: Clues to Delight in Reading the Odyssey and the Iliad]" c="Homeric Moments: Clues to Delight in Reading the Odyssey and the Iliad"/>
        <s v="[Dim Book].[Title].&amp;[Homer's Daughter]" c="Homer's Daughter"/>
        <s v="[Dim Book].[Title].&amp;[Homicidal Psycho Jungle Cat (Calvin and Hobbes #9)]" c="Homicidal Psycho Jungle Cat (Calvin and Hobbes #9)"/>
        <s v="[Dim Book].[Title].&amp;[Homicide: A Year on the Killing Streets]" c="Homicide: A Year on the Killing Streets"/>
        <s v="[Dim Book].[Title].&amp;[Homo Faber]" c="Homo Faber"/>
        <s v="[Dim Book].[Title].&amp;[Homo faber: Ein Bericht.]" c="Homo faber: Ein Bericht."/>
        <s v="[Dim Book].[Title].&amp;[Honey (Shooting Stars  #4)]" c="Honey (Shooting Stars  #4)"/>
        <s v="[Dim Book].[Title].&amp;[Honeymoon (Honeymoon  #1)]" c="Honeymoon (Honeymoon  #1)"/>
        <s v="[Dim Book].[Title].&amp;[Hons and Rebels]" c="Hons and Rebels"/>
        <s v="[Dim Book].[Title].&amp;[Hood]" c="Hood"/>
        <s v="[Dim Book].[Title].&amp;[Hoodwinked]" c="Hoodwinked"/>
        <s v="[Dim Book].[Title].&amp;[Hooked: Film Writings 1985-1988]" c="Hooked: Film Writings 1985-1988"/>
        <s v="[Dim Book].[Title].&amp;[Hoot]" c="Hoot"/>
        <s v="[Dim Book].[Title].&amp;[Hope is the Thing with Feathers: A Personal Chronicle of Vanished Birds]" c="Hope is the Thing with Feathers: A Personal Chronicle of Vanished Birds"/>
        <s v="[Dim Book].[Title].&amp;[Hope Springs Eternal (Prairie River  #4)]" c="Hope Springs Eternal (Prairie River  #4)"/>
        <s v="[Dim Book].[Title].&amp;[Horizontal Gene Transfer]" c="Horizontal Gene Transfer"/>
        <s v="[Dim Book].[Title].&amp;[Horse Heaven]" c="Horse Heaven"/>
        <s v="[Dim Book].[Title].&amp;[Horse Sense: How to Pull Ahead on the Business Track]" c="Horse Sense: How to Pull Ahead on the Business Track"/>
        <s v="[Dim Book].[Title].&amp;[Horton Hatches the Egg]" c="Horton Hatches the Egg"/>
        <s v="[Dim Book].[Title].&amp;[Horton Hears a Who!]" c="Horton Hears a Who!"/>
        <s v="[Dim Book].[Title].&amp;[Hot Chocolate for the Mystical Lover: 101 True Stories of Soul Mates Brought Together by Divine Intervention]" c="Hot Chocolate for the Mystical Lover: 101 True Stories of Soul Mates Brought Together by Divine Intervention"/>
        <s v="[Dim Book].[Title].&amp;[Hot Six (Stephanie Plum  #6)]" c="Hot Six (Stephanie Plum  #6)"/>
        <s v="[Dim Book].[Title].&amp;[Hot Spot (Mark Manning Mystery  #6)]" c="Hot Spot (Mark Manning Mystery  #6)"/>
        <s v="[Dim Book].[Title].&amp;[Hot Springs (Earl Swagger  #1)]" c="Hot Springs (Earl Swagger  #1)"/>
        <s v="[Dim Book].[Title].&amp;[Hot Stuff (Cate Madigan #1)]" c="Hot Stuff (Cate Madigan #1)"/>
        <s v="[Dim Book].[Title].&amp;[Hour Game (Sean King &amp; Michelle Maxwell  #2)]" c="Hour Game (Sean King &amp; Michelle Maxwell  #2)"/>
        <s v="[Dim Book].[Title].&amp;[House Corrino (Prelude to Dune #3)]" c="House Corrino (Prelude to Dune #3)"/>
        <s v="[Dim Book].[Title].&amp;[House Harkonnen (Prelude to Dune #2)]" c="House Harkonnen (Prelude to Dune #2)"/>
        <s v="[Dim Book].[Title].&amp;[House of Incest]" c="House of Incest"/>
        <s v="[Dim Book].[Title].&amp;[House of Leaves]" c="House of Leaves"/>
        <s v="[Dim Book].[Title].&amp;[House of Meetings]" c="House of Meetings"/>
        <s v="[Dim Book].[Title].&amp;[House of Mirth]" c="House of Mirth"/>
        <s v="[Dim Book].[Title].&amp;[House of Sand and Fog]" c="House of Sand and Fog"/>
        <s v="[Dim Book].[Title].&amp;[House of Stairs]" c="House of Stairs"/>
        <s v="[Dim Book].[Title].&amp;[House of the Sleeping Beauties and Other Stories]" c="House of the Sleeping Beauties and Other Stories"/>
        <s v="[Dim Book].[Title].&amp;[Household Saints]" c="Household Saints"/>
        <s v="[Dim Book].[Title].&amp;[Housekeeping]" c="Housekeeping"/>
        <s v="[Dim Book].[Title].&amp;[Housekeeping vs. the Dirt]" c="Housekeeping vs. the Dirt"/>
        <s v="[Dim Book].[Title].&amp;[How &quot;Natives&quot; Think: About Captain Cook  For Example]" c="How &quot;Natives&quot; Think: About Captain Cook  For Example"/>
        <s v="[Dim Book].[Title].&amp;[How Angel Peterson Got His Name]" c="How Angel Peterson Got His Name"/>
        <s v="[Dim Book].[Title].&amp;[How Democratic Is the American Constitution?]" c="How Democratic Is the American Constitution?"/>
        <s v="[Dim Book].[Title].&amp;[How Do You Lose Those Ninth-grade Blues?]" c="How Do You Lose Those Ninth-grade Blues?"/>
        <s v="[Dim Book].[Title].&amp;[How Dogs Think: What the World Looks Like to Them and Why They Act the Way They Do]" c="How Dogs Think: What the World Looks Like to Them and Why They Act the Way They Do"/>
        <s v="[Dim Book].[Title].&amp;[How Europe Underdeveloped Africa]" c="How Europe Underdeveloped Africa"/>
        <s v="[Dim Book].[Title].&amp;[How Green Was My Valley]" c="How Green Was My Valley"/>
        <s v="[Dim Book].[Title].&amp;[How I Became a Pirate]" c="How I Became a Pirate"/>
        <s v="[Dim Book].[Title].&amp;[How it Ended]" c="How it Ended"/>
        <s v="[Dim Book].[Title].&amp;[How Much is That Guinea Pig in the Window?]" c="How Much is That Guinea Pig in the Window?"/>
        <s v="[Dim Book].[Title].&amp;[How Proust Can Change Your Life]" c="How Proust Can Change Your Life"/>
        <s v="[Dim Book].[Title].&amp;[How Right You Are  Jeeves (Jeeves  #12)]" c="How Right You Are  Jeeves (Jeeves  #12)"/>
        <s v="[Dim Book].[Title].&amp;[How the Garc+¡a Girls Lost Their Accents]" c="How the Garc+¡a Girls Lost Their Accents"/>
        <s v="[Dim Book].[Title].&amp;[How the Irish Saved Civilization]" c="How the Irish Saved Civilization"/>
        <s v="[Dim Book].[Title].&amp;[How the Irish Saved Civilization: The Untold Story of Ireland's Heroic Role from the Fall of Rome to the Rise of Medieval Europe]" c="How the Irish Saved Civilization: The Untold Story of Ireland's Heroic Role from the Fall of Rome to the Rise of Medieval Europe"/>
        <s v="[Dim Book].[Title].&amp;[How to Be a Domestic Goddess: Baking and the Art of Comfort Cooking]" c="How to Be a Domestic Goddess: Baking and the Art of Comfort Cooking"/>
        <s v="[Dim Book].[Title].&amp;[How to Be a Jewish Parent: A Practical Handbook for Family Life]" c="How to Be a Jewish Parent: A Practical Handbook for Family Life"/>
        <s v="[Dim Book].[Title].&amp;[How to Be a Perfect Stranger: The Essential Religious Etiquette Handbook]" c="How to Be a Perfect Stranger: The Essential Religious Etiquette Handbook"/>
        <s v="[Dim Book].[Title].&amp;[How to Be Alone]" c="How to Be Alone"/>
        <s v="[Dim Book].[Title].&amp;[How to Be Happy All the Time]" c="How to Be Happy All the Time"/>
        <s v="[Dim Book].[Title].&amp;[How to be Idle]" c="How to be Idle"/>
        <s v="[Dim Book].[Title].&amp;[How to Be Lost]" c="How to Be Lost"/>
        <s v="[Dim Book].[Title].&amp;[How to Be Popular]" c="How to Be Popular"/>
        <s v="[Dim Book].[Title].&amp;[How to Breathe Underwater]" c="How to Breathe Underwater"/>
        <s v="[Dim Book].[Title].&amp;[How to Build a Time Machine]" c="How to Build a Time Machine"/>
        <s v="[Dim Book].[Title].&amp;[How to Buy  Sell &amp; Profit on eBay: Kick-Start Your Home-Based Business in Just Thirty Days]" c="How to Buy  Sell &amp; Profit on eBay: Kick-Start Your Home-Based Business in Just Thirty Days"/>
        <s v="[Dim Book].[Title].&amp;[How to Develop Self-Confidence and Influence People by Public Speaking]" c="How to Develop Self-Confidence and Influence People by Public Speaking"/>
        <s v="[Dim Book].[Title].&amp;[How To Draw The Legend Of Zelda    (troll)]" c="How To Draw The Legend Of Zelda    (troll)"/>
        <s v="[Dim Book].[Title].&amp;[How To Enjoy Your Life And Your Job]" c="How To Enjoy Your Life And Your Job"/>
        <s v="[Dim Book].[Title].&amp;[How to Go to College Almost for Free  Updated]" c="How to Go to College Almost for Free  Updated"/>
        <s v="[Dim Book].[Title].&amp;[How To Have A Beautiful Mind]" c="How To Have A Beautiful Mind"/>
        <s v="[Dim Book].[Title].&amp;[How to Make Love Like a Porn Star: A Cautionary Tale]" c="How to Make Love Like a Porn Star: A Cautionary Tale"/>
        <s v="[Dim Book].[Title].&amp;[How to Make Money Like a Porn Star]" c="How to Make Money Like a Porn Star"/>
        <s v="[Dim Book].[Title].&amp;[How To Meditate: An Anthology Of Talks On Meditation And &quot;Meditation: The Bridge Is Flowing But The River Is Not&quot;]" c="How To Meditate: An Anthology Of Talks On Meditation And &quot;Meditation: The Bridge Is Flowing But The River Is Not&quot;"/>
        <s v="[Dim Book].[Title].&amp;[How to Read a Poem]" c="How to Read a Poem"/>
        <s v="[Dim Book].[Title].&amp;[How to Read Literature Like a Professor]" c="How to Read Literature Like a Professor"/>
        <s v="[Dim Book].[Title].&amp;[How to Save Your Own Life: An Isadora Wing Novel]" c="How to Save Your Own Life: An Isadora Wing Novel"/>
        <s v="[Dim Book].[Title].&amp;[How to Seduce Your Dream Man]" c="How to Seduce Your Dream Man"/>
        <s v="[Dim Book].[Title].&amp;[How to Spell Like a Champ]" c="How to Spell Like a Champ"/>
        <s v="[Dim Book].[Title].&amp;[How to Stop Worrying and Start Living]" c="How to Stop Worrying and Start Living"/>
        <s v="[Dim Book].[Title].&amp;[How to Succeed with Women]" c="How to Succeed with Women"/>
        <s v="[Dim Book].[Title].&amp;[How to Talk to Anyone: 92 Little Tricks for Big Success in Relationships]" c="How to Talk to Anyone: 92 Little Tricks for Big Success in Relationships"/>
        <s v="[Dim Book].[Title].&amp;[How to Think Theologically]" c="How to Think Theologically"/>
        <s v="[Dim Book].[Title].&amp;[How to Travel with a Salmon &amp; Other Essays]" c="How to Travel with a Salmon &amp; Other Essays"/>
        <s v="[Dim Book].[Title].&amp;[How to Travel with a Salmon and Other Essays]" c="How to Travel with a Salmon and Other Essays"/>
        <s v="[Dim Book].[Title].&amp;[How to Win Friends and Influence People]" c="How to Win Friends and Influence People"/>
        <s v="[Dim Book].[Title].&amp;[How to Win Friends and Influence People for Teen Girls]" c="How to Win Friends and Influence People for Teen Girls"/>
        <s v="[Dim Book].[Title].&amp;[How to Write a Damn Good Mystery: A Practical Step-by-Step Guide from Inspiration to Finished Manuscript]" c="How to Write a Damn Good Mystery: A Practical Step-by-Step Guide from Inspiration to Finished Manuscript"/>
        <s v="[Dim Book].[Title].&amp;[How to Write a Damn Good Novel: A Step-by-Step No Nonsense Guide to Dramatic Storytelling]" c="How to Write a Damn Good Novel: A Step-by-Step No Nonsense Guide to Dramatic Storytelling"/>
        <s v="[Dim Book].[Title].&amp;[How to Write Science Fiction &amp; Fantasy]" c="How to Write Science Fiction &amp; Fantasy"/>
        <s v="[Dim Book].[Title].&amp;[How to Write Science Fiction and Fantasy]" c="How to Write Science Fiction and Fantasy"/>
        <s v="[Dim Book].[Title].&amp;[How to Write: Advice and Reflections]" c="How to Write: Advice and Reflections"/>
        <s v="[Dim Book].[Title].&amp;[How Tom Beat Captain Najork and His Hired Sportsmen (Captain Najork #1)]" c="How Tom Beat Captain Najork and His Hired Sportsmen (Captain Najork #1)"/>
        <s v="[Dim Book].[Title].&amp;[How We Are Hungry]" c="How We Are Hungry"/>
        <s v="[Dim Book].[Title].&amp;[How We Are Hungry: Stories]" c="How We Are Hungry: Stories"/>
        <s v="[Dim Book].[Title].&amp;[Howards End]" c="Howards End"/>
        <s v="[Dim Book].[Title].&amp;[Howl and Other Poems]" c="Howl and Other Poems"/>
        <s v="[Dim Book].[Title].&amp;[Howl: Original Draft Facsimile  Transcript &amp; Variant Versions  Fully Annotated by Author  with Contemporaneous Correspondence]" c="Howl: Original Draft Facsimile  Transcript &amp; Variant Versions  Fully Annotated by Author  with Contemporaneous Correspondence"/>
        <s v="[Dim Book].[Title].&amp;[Howl's Moving Castle (Howl's Moving Castle  #1)]" c="Howl's Moving Castle (Howl's Moving Castle  #1)"/>
        <s v="[Dim Book].[Title].&amp;[Howl's Moving Castle Film Comic  Vol. 1]" c="Howl's Moving Castle Film Comic  Vol. 1"/>
        <s v="[Dim Book].[Title].&amp;[Howl's Moving Castle Picture Book (Howl's Moving Castle Film Comics  #1)]" c="Howl's Moving Castle Picture Book (Howl's Moving Castle Film Comics  #1)"/>
        <s v="[Dim Book].[Title].&amp;[HTML  XHTML  and CSS (Visual Quickstart Guide)]" c="HTML  XHTML  and CSS (Visual Quickstart Guide)"/>
        <s v="[Dim Book].[Title].&amp;[Huck Finn &amp; Tom Sawyer among the Indians &amp; Other Unfinished Stories (Mark Twain Library)]" c="Huck Finn &amp; Tom Sawyer among the Indians &amp; Other Unfinished Stories (Mark Twain Library)"/>
        <s v="[Dim Book].[Title].&amp;[Huck Finn and Tom Sawyer Among the Indians]" c="Huck Finn and Tom Sawyer Among the Indians"/>
        <s v="[Dim Book].[Title].&amp;[Huck Finn/Pudd'nhead Wilson/No 44 Mysterious Stranger other Writings]" c="Huck Finn/Pudd'nhead Wilson/No 44 Mysterious Stranger other Writings"/>
        <s v="[Dim Book].[Title].&amp;[Human  All Too Human (Complete Works 3)]" c="Human  All Too Human (Complete Works 3)"/>
        <s v="[Dim Book].[Title].&amp;[Human Croquet]" c="Human Croquet"/>
        <s v="[Dim Book].[Title].&amp;[Human Traces]" c="Human Traces"/>
        <s v="[Dim Book].[Title].&amp;[Humboldt's Gift]" c="Humboldt's Gift"/>
        <s v="[Dim Book].[Title].&amp;[Hundred-Dollar Baby (Spenser  #34)]" c="Hundred-Dollar Baby (Spenser  #34)"/>
        <s v="[Dim Book].[Title].&amp;[Hunger]" c="Hunger"/>
        <s v="[Dim Book].[Title].&amp;[Hungry Planet]" c="Hungry Planet"/>
        <s v="[Dim Book].[Title].&amp;[Hunters of Dune (Dune Chronicles  #7)]" c="Hunters of Dune (Dune Chronicles  #7)"/>
        <s v="[Dim Book].[Title].&amp;[Hunting the Hunter (On the Run  #6)]" c="Hunting the Hunter (On the Run  #6)"/>
        <s v="[Dim Book].[Title].&amp;[Hush! A Thai Lullaby]" c="Hush! A Thai Lullaby"/>
        <s v="[Dim Book].[Title].&amp;[Huxley and God: Essays on Religious Experience]" c="Huxley and God: Essays on Religious Experience"/>
        <s v="[Dim Book].[Title].&amp;[Hydra's Ring (Outlanders  #39)]" c="Hydra's Ring (Outlanders  #39)"/>
        <s v="[Dim Book].[Title].&amp;[Hype and Glory]" c="Hype and Glory"/>
        <s v="[Dim Book].[Title].&amp;[Hyperion (Los Cantos de Hyperion  #1)]" c="Hyperion (Los Cantos de Hyperion  #1)"/>
        <s v="[Dim Book].[Title].&amp;[I  Claudius (Claudius  #1)]" c="I  Claudius (Claudius  #1)"/>
        <s v="[Dim Book].[Title].&amp;[I  Robot (Robot  #0.1)]" c="I  Robot (Robot  #0.1)"/>
        <s v="[Dim Book].[Title].&amp;[I  Robot: The Illustrated Screenplay]" c="I  Robot: The Illustrated Screenplay"/>
        <s v="[Dim Book].[Title].&amp;[i am 8-bit: Art Inspired by Classic Videogames of the '80s]" c="i am 8-bit: Art Inspired by Classic Videogames of the '80s"/>
        <s v="[Dim Book].[Title].&amp;[I am Charlotte Simmons]" c="I am Charlotte Simmons"/>
        <s v="[Dim Book].[Title].&amp;[I Am Legend]" c="I Am Legend"/>
        <s v="[Dim Book].[Title].&amp;[I Am the Blues: The Willie Dixon Story]" c="I Am the Blues: The Willie Dixon Story"/>
        <s v="[Dim Book].[Title].&amp;[I Am the Messenger]" c="I Am the Messenger"/>
        <s v="[Dim Book].[Title].&amp;[I Blink: And Other Questions About My Body]" c="I Blink: And Other Questions About My Body"/>
        <s v="[Dim Book].[Title].&amp;[I Can Fly]" c="I Can Fly"/>
        <s v="[Dim Book].[Title].&amp;[I Can Read With My Eyes Shut!]" c="I Can Read With My Eyes Shut!"/>
        <s v="[Dim Book].[Title].&amp;[I Capture the Castle]" c="I Capture the Castle"/>
        <s v="[Dim Book].[Title].&amp;[I Ching: The Book of Change]" c="I Ching: The Book of Change"/>
        <s v="[Dim Book].[Title].&amp;[I Don't Know How She Does It (Kate Reddy  #1)]" c="I Don't Know How She Does It (Kate Reddy  #1)"/>
        <s v="[Dim Book].[Title].&amp;[I Dreamed I Married Perry Mason (A Cece Caruso Mystery  #1)]" c="I Dreamed I Married Perry Mason (A Cece Caruso Mystery  #1)"/>
        <s v="[Dim Book].[Title].&amp;[I Feel Bad About My Neck: And Other Thoughts on Being a Woman]" c="I Feel Bad About My Neck: And Other Thoughts on Being a Woman"/>
        <s v="[Dim Book].[Title].&amp;[I Heard That Song Before]" c="I Heard That Song Before"/>
        <s v="[Dim Book].[Title].&amp;[I Henry IV]" c="I Henry IV"/>
        <s v="[Dim Book].[Title].&amp;[I Hope They Serve Beer in Hell (Tucker Max  #1)]" c="I Hope They Serve Beer in Hell (Tucker Max  #1)"/>
        <s v="[Dim Book].[Title].&amp;[I Like Winter (Seasons  #3)]" c="I Like Winter (Seasons  #3)"/>
        <s v="[Dim Book].[Title].&amp;[I Like You: Hospitality Under the Influence]" c="I Like You: Hospitality Under the Influence"/>
        <s v="[Dim Book].[Title].&amp;[I Love Everybody (and Other Atrocious Lies)]" c="I Love Everybody (and Other Atrocious Lies)"/>
        <s v="[Dim Book].[Title].&amp;[I Love Saturdays y domingos]" c="I Love Saturdays y domingos"/>
        <s v="[Dim Book].[Title].&amp;[I Maccabees]" c="I Maccabees"/>
        <s v="[Dim Book].[Title].&amp;[I Married a Communist (The American Trilogy  #2)]" c="I Married a Communist (The American Trilogy  #2)"/>
        <s v="[Dim Book].[Title].&amp;[I Never Promised You a Rose Garden]" c="I Never Promised You a Rose Garden"/>
        <s v="[Dim Book].[Title].&amp;[I Should Be Extremely Happy in Your Company: A Novel of Lewis and Clark]" c="I Should Be Extremely Happy in Your Company: A Novel of Lewis and Clark"/>
        <s v="[Dim Book].[Title].&amp;[I Sold My Soul on Ebay: Viewing Faith Through an Atheist's Eyes]" c="I Sold My Soul on Ebay: Viewing Faith Through an Atheist's Eyes"/>
        <s v="[Dim Book].[Title].&amp;[I Was a Teenage Fairy]" c="I Was a Teenage Fairy"/>
        <s v="[Dim Book].[Title].&amp;[I Who Have Never Known Men]" c="I Who Have Never Known Men"/>
        <s v="[Dim Book].[Title].&amp;[I Wish That I Had Duck Feet]" c="I Wish That I Had Duck Feet"/>
        <s v="[Dim Book].[Title].&amp;[I. Asimov]" c="I. Asimov"/>
        <s v="[Dim Book].[Title].&amp;[Iain Banks' 'The Wasp Factory'  'The Crow Road' and 'Whit']" c="Iain Banks' 'The Wasp Factory'  'The Crow Road' and 'Whit'"/>
        <s v="[Dim Book].[Title].&amp;[Iberia]" c="Iberia"/>
        <s v="[Dim Book].[Title].&amp;[Iberia: Spanish Travels and Reflections]" c="Iberia: Spanish Travels and Reflections"/>
        <s v="[Dim Book].[Title].&amp;[Ice (Shooting Stars  #2)]" c="Ice (Shooting Stars  #2)"/>
        <s v="[Dim Book].[Title].&amp;[Ice Blue (Ice  #3)]" c="Ice Blue (Ice  #3)"/>
        <s v="[Dim Book].[Title].&amp;[Ice Castles]" c="Ice Castles"/>
        <s v="[Dim Book].[Title].&amp;[Iceberg (Dirk Pitt  #3)]" c="Iceberg (Dirk Pitt  #3)"/>
        <s v="[Dim Book].[Title].&amp;[Icebound]" c="Icebound"/>
        <s v="[Dim Book].[Title].&amp;[Iceland: Land of the Sagas]" c="Iceland: Land of the Sagas"/>
        <s v="[Dim Book].[Title].&amp;[Iceland's Bell]" c="Iceland's Bell"/>
        <s v="[Dim Book].[Title].&amp;[Icy Sparks]" c="Icy Sparks"/>
        <s v="[Dim Book].[Title].&amp;[Ideas Have Consequences]" c="Ideas Have Consequences"/>
        <s v="[Dim Book].[Title].&amp;[Identity]" c="Identity"/>
        <s v="[Dim Book].[Title].&amp;[Identity and Violence: The Illusion of Destiny]" c="Identity and Violence: The Illusion of Destiny"/>
        <s v="[Dim Book].[Title].&amp;[Identity Crisis]" c="Identity Crisis"/>
        <s v="[Dim Book].[Title].&amp;[Idoru (Bridge #2)]" c="Idoru (Bridge #2)"/>
        <s v="[Dim Book].[Title].&amp;[If Beale Street Could Talk]" c="If Beale Street Could Talk"/>
        <s v="[Dim Book].[Title].&amp;[If Chins Could Kill: Confessions of a B Movie Actor]" c="If Chins Could Kill: Confessions of a B Movie Actor"/>
        <s v="[Dim Book].[Title].&amp;[If I Die in a Combat Zone]" c="If I Die in a Combat Zone"/>
        <s v="[Dim Book].[Title].&amp;[If I Die in a Combat Zone  Box Me Up and Ship Me Home]" c="If I Die in a Combat Zone  Box Me Up and Ship Me Home"/>
        <s v="[Dim Book].[Title].&amp;[If I Don't Write It Nobody Else Will: An Autobiography]" c="If I Don't Write It Nobody Else Will: An Autobiography"/>
        <s v="[Dim Book].[Title].&amp;[If I Have a Wicked Stepmother  Where's My Prince?]" c="If I Have a Wicked Stepmother  Where's My Prince?"/>
        <s v="[Dim Book].[Title].&amp;[If on a Winter's Night a Traveler]" c="If on a Winter's Night a Traveler"/>
        <s v="[Dim Book].[Title].&amp;[If the River Was Whiskey]" c="If the River Was Whiskey"/>
        <s v="[Dim Book].[Title].&amp;[If the River Was Whiskey: Stories]" c="If the River Was Whiskey: Stories"/>
        <s v="[Dim Book].[Title].&amp;[If You Dare (MacCarrick Brothers  #1)]" c="If You Dare (MacCarrick Brothers  #1)"/>
        <s v="[Dim Book].[Title].&amp;[If: A Father's Advice to His Son]" c="If: A Father's Advice to His Son"/>
        <s v="[Dim Book].[Title].&amp;[-íHorton escucha a qui+®n!]" c="-íHorton escucha a qui+®n!"/>
        <s v="[Dim Book].[Title].&amp;[II Maccabees]" c="II Maccabees"/>
        <s v="[Dim Book].[Title].&amp;[Il genio dei numeri]" c="Il genio dei numeri"/>
        <s v="[Dim Book].[Title].&amp;[Iliad]" c="Iliad"/>
        <s v="[Dim Book].[Title].&amp;[Ilium (Ilium  #1)]" c="Ilium (Ilium  #1)"/>
        <s v="[Dim Book].[Title].&amp;[I'll Be Home Before Midnight and I Won't Get Pregnant]" c="I'll Be Home Before Midnight and I Won't Get Pregnant"/>
        <s v="[Dim Book].[Title].&amp;[I'll Be Seeing You]" c="I'll Be Seeing You"/>
        <s v="[Dim Book].[Title].&amp;[Illuminata: A Return to Prayer]" c="Illuminata: A Return to Prayer"/>
        <s v="[Dim Book].[Title].&amp;[Illuminations: Essays and Reflections]" c="Illuminations: Essays and Reflections"/>
        <s v="[Dim Book].[Title].&amp;[Illusions: The Adventures of a Reluctant Messiah]" c="Illusions: The Adventures of a Reluctant Messiah"/>
        <s v="[Dim Book].[Title].&amp;[Illustrated Guide to the NEC: Based on the 2005 National Electric Code]" c="Illustrated Guide to the NEC: Based on the 2005 National Electric Code"/>
        <s v="[Dim Book].[Title].&amp;[Ilse Witch (Voyage of the Jerle Shannara #1)]" c="Ilse Witch (Voyage of the Jerle Shannara #1)"/>
        <s v="[Dim Book].[Title].&amp;[I'm a Stranger Here Myself: Notes on Returning to America After Twenty Years Away]" c="I'm a Stranger Here Myself: Notes on Returning to America After Twenty Years Away"/>
        <s v="[Dim Book].[Title].&amp;[I'm Good Enough  I'm Smart Enough  &amp; Doggone It  People Like Me!]" c="I'm Good Enough  I'm Smart Enough  &amp; Doggone It  People Like Me!"/>
        <s v="[Dim Book].[Title].&amp;[I'm Telling You Stories: Jeanette Winterson and the Politics of Reading (Postmodern Studies 25)]" c="I'm Telling You Stories: Jeanette Winterson and the Politics of Reading (Postmodern Studies 25)"/>
        <s v="[Dim Book].[Title].&amp;[I'm the One That I Want]" c="I'm the One That I Want"/>
        <s v="[Dim Book].[Title].&amp;[I'm Too Young To Be Seventy]" c="I'm Too Young To Be Seventy"/>
        <s v="[Dim Book].[Title].&amp;[Image-Music-Text]" c="Image-Music-Text"/>
        <s v="[Dim Book].[Title].&amp;[Images and Symbols: Studies in Religious Symbolism]" c="Images and Symbols: Studies in Religious Symbolism"/>
        <s v="[Dim Book].[Title].&amp;[Imaginary Friends]" c="Imaginary Friends"/>
        <s v="[Dim Book].[Title].&amp;[Imaginary Lands]" c="Imaginary Lands"/>
        <s v="[Dim Book].[Title].&amp;[Imajica: The Reconciliation]" c="Imajica: The Reconciliation"/>
        <s v="[Dim Book].[Title].&amp;[Immigrant Acts: On Asian American Cultural Politics]" c="Immigrant Acts: On Asian American Cultural Politics"/>
        <s v="[Dim Book].[Title].&amp;[Immortality]" c="Immortality"/>
        <s v="[Dim Book].[Title].&amp;[iMovie 4 &amp; iDVD: The Missing Manual: The Missing Manual]" c="iMovie 4 &amp; iDVD: The Missing Manual: The Missing Manual"/>
        <s v="[Dim Book].[Title].&amp;[Imperial Ambitions: Conversations on the Post-9/11 World]" c="Imperial Ambitions: Conversations on the Post-9/11 World"/>
        <s v="[Dim Book].[Title].&amp;[Imperial Life in the Emerald City: Inside Iraq's Green Zone]" c="Imperial Life in the Emerald City: Inside Iraq's Green Zone"/>
        <s v="[Dim Book].[Title].&amp;[In a Dry Season (Inspector Banks  #10)]" c="In a Dry Season (Inspector Banks  #10)"/>
        <s v="[Dim Book].[Title].&amp;[In a Sunburned Country]" c="In a Sunburned Country"/>
        <s v="[Dim Book].[Title].&amp;[In Cahootz: Sequel to Hoodwinked]" c="In Cahootz: Sequel to Hoodwinked"/>
        <s v="[Dim Book].[Title].&amp;[In Cold Blood]" c="In Cold Blood"/>
        <s v="[Dim Book].[Title].&amp;[In Conquest Born (In Conquest Born  #1)]" c="In Conquest Born (In Conquest Born  #1)"/>
        <s v="[Dim Book].[Title].&amp;[In Custody]" c="In Custody"/>
        <s v="[Dim Book].[Title].&amp;[In Dark Waters]" c="In Dark Waters"/>
        <s v="[Dim Book].[Title].&amp;[In einer regnerischen Nacht.]" c="In einer regnerischen Nacht."/>
        <s v="[Dim Book].[Title].&amp;[In Favor of the Sensitive Man and Other Essays]" c="In Favor of the Sensitive Man and Other Essays"/>
        <s v="[Dim Book].[Title].&amp;[In Focus: National Geographic Greatest Portraits]" c="In Focus: National Geographic Greatest Portraits"/>
        <s v="[Dim Book].[Title].&amp;[In Harm's Way: The Sinking of the USS Indianapolis and the Extraordinary Story of Its Survivors]" c="In Harm's Way: The Sinking of the USS Indianapolis and the Extraordinary Story of Its Survivors"/>
        <s v="[Dim Book].[Title].&amp;[In Pharaoh's Army: Memories of the Lost War]" c="In Pharaoh's Army: Memories of the Lost War"/>
        <s v="[Dim Book].[Title].&amp;[In Praise of Shadows]" c="In Praise of Shadows"/>
        <s v="[Dim Book].[Title].&amp;[In Pursuit of the Proper Sinner (Inspector Lynley  #10)]" c="In Pursuit of the Proper Sinner (Inspector Lynley  #10)"/>
        <s v="[Dim Book].[Title].&amp;[In Search of Captain Zero: A Surfer's Road Trip Beyond the End of the Road]" c="In Search of Captain Zero: A Surfer's Road Trip Beyond the End of the Road"/>
        <s v="[Dim Book].[Title].&amp;[In Search of Dracula: The History of Dracula and Vampires]" c="In Search of Dracula: The History of Dracula and Vampires"/>
        <s v="[Dim Book].[Title].&amp;[In Search of Duende]" c="In Search of Duende"/>
        <s v="[Dim Book].[Title].&amp;[In Search of Lost Time  Vol. 2: Within a Budding Grove  Part 2 &amp; The Guermantes' Way]" c="In Search of Lost Time  Vol. 2: Within a Budding Grove  Part 2 &amp; The Guermantes' Way"/>
        <s v="[Dim Book].[Title].&amp;[In Search of Memory: The Emergence of a New Science of Mind]" c="In Search of Memory: The Emergence of a New Science of Mind"/>
        <s v="[Dim Book].[Title].&amp;[In the Bedroom: Seven Stories]" c="In the Bedroom: Seven Stories"/>
        <s v="[Dim Book].[Title].&amp;[In the Beginning]" c="In the Beginning"/>
        <s v="[Dim Book].[Title].&amp;[In the Beginning...Was the Command Line]" c="In the Beginning...Was the Command Line"/>
        <s v="[Dim Book].[Title].&amp;[In the Beginning: The Story of the King James Bible and How it Changed a Nation  a Language  and a Culture]" c="In the Beginning: The Story of the King James Bible and How it Changed a Nation  a Language  and a Culture"/>
        <s v="[Dim Book].[Title].&amp;[In the Company of Cheerful Ladies (No. 1 Ladies' Detective Agency  #6)]" c="In the Company of Cheerful Ladies (No. 1 Ladies' Detective Agency  #6)"/>
        <s v="[Dim Book].[Title].&amp;[In the Company of Cheerful Ladies (No. 1 Ladies' Detective Agency #6)]" c="In the Company of Cheerful Ladies (No. 1 Ladies' Detective Agency #6)"/>
        <s v="[Dim Book].[Title].&amp;[In the Dark of the Night]" c="In the Dark of the Night"/>
        <s v="[Dim Book].[Title].&amp;[In the Footsteps of Mr. Kurtz: Living on the Brink of Disaster in Mobutu's Congo]" c="In the Footsteps of Mr. Kurtz: Living on the Brink of Disaster in Mobutu's Congo"/>
        <s v="[Dim Book].[Title].&amp;[In the Forests of the Night]" c="In the Forests of the Night"/>
        <s v="[Dim Book].[Title].&amp;[In the Green Star's Glow (Green Star  #5)]" c="In the Green Star's Glow (Green Star  #5)"/>
        <s v="[Dim Book].[Title].&amp;[In the Hand of Dante]" c="In the Hand of Dante"/>
        <s v="[Dim Book].[Title].&amp;[In the Hand of the Goddess (Song of the Lioness  #2)]" c="In the Hand of the Goddess (Song of the Lioness  #2)"/>
        <s v="[Dim Book].[Title].&amp;[In the Heart of the Sea: The Tragedy of the Whaleship Essex]" c="In the Heart of the Sea: The Tragedy of the Whaleship Essex"/>
        <s v="[Dim Book].[Title].&amp;[In the Kitchen with Rosie: Oprah's Favorite Recipes]" c="In the Kitchen with Rosie: Oprah's Favorite Recipes"/>
        <s v="[Dim Book].[Title].&amp;[In the Lake of the Woods]" c="In the Lake of the Woods"/>
        <s v="[Dim Book].[Title].&amp;[In the Land of the Lawn Weenies and Other Warped and Creepy Tales (Weenies series  #1)]" c="In the Land of the Lawn Weenies and Other Warped and Creepy Tales (Weenies series  #1)"/>
        <s v="[Dim Book].[Title].&amp;[In the Land of Time: And Other Fantasy Tales]" c="In the Land of Time: And Other Fantasy Tales"/>
        <s v="[Dim Book].[Title].&amp;[In the Land of White Death: An Epic Story of Survival in the Siberian Arctic]" c="In the Land of White Death: An Epic Story of Survival in the Siberian Arctic"/>
        <s v="[Dim Book].[Title].&amp;[In the Name of Jesus: Reflections on Christian Leadership]" c="In the Name of Jesus: Reflections on Christian Leadership"/>
        <s v="[Dim Book].[Title].&amp;[In the Name of Love and Other True Cases (Crime Files  #4)]" c="In the Name of Love and Other True Cases (Crime Files  #4)"/>
        <s v="[Dim Book].[Title].&amp;[In the Pond]" c="In the Pond"/>
        <s v="[Dim Book].[Title].&amp;[In the Royal Manner : Expert Advice on Etiquette and Entertaining from the Former Butler to Diana  Princess of Wales]" c="In the Royal Manner : Expert Advice on Etiquette and Entertaining from the Former Butler to Diana  Princess of Wales"/>
        <s v="[Dim Book].[Title].&amp;[In the Shadow of the Warlock Lord (The Sword of Shannara  #1)]" c="In the Shadow of the Warlock Lord (The Sword of Shannara  #1)"/>
        <s v="[Dim Book].[Title].&amp;[In the Shadow of Young Girls in Flower (In Search of Lost Time  #2)]" c="In the Shadow of Young Girls in Flower (In Search of Lost Time  #2)"/>
        <s v="[Dim Book].[Title].&amp;[In Web Design for Libraries]" c="In Web Design for Libraries"/>
        <s v="[Dim Book].[Title].&amp;[In Wonderland]" c="In Wonderland"/>
        <s v="[Dim Book].[Title].&amp;[In+®s of My Soul]" c="In+®s of My Soul"/>
        <s v="[Dim Book].[Title].&amp;[Inattentional Blindness]" c="Inattentional Blindness"/>
        <s v="[Dim Book].[Title].&amp;[Incantation]" c="Incantation"/>
        <s v="[Dim Book].[Title].&amp;[Incest: From &quot;A Journal of Love&quot;: The Unexpurgated Diary of Ana+»s Nin  1932-1934]" c="Incest: From &quot;A Journal of Love&quot;: The Unexpurgated Diary of Ana+»s Nin  1932-1934"/>
        <s v="[Dim Book].[Title].&amp;[Incident at Exeter]" c="Incident at Exeter"/>
        <s v="[Dim Book].[Title].&amp;[Incident at Vichy]" c="Incident at Vichy"/>
        <s v="[Dim Book].[Title].&amp;[Inconceivable: A Woman's Triumph Over Despair and Statistics]" c="Inconceivable: A Woman's Triumph Over Despair and Statistics"/>
        <s v="[Dim Book].[Title].&amp;[Incubus Dreams (Anita Blake  Vampire Hunter  #12)]" c="Incubus Dreams (Anita Blake  Vampire Hunter  #12)"/>
        <s v="[Dim Book].[Title].&amp;[Independent People]" c="Independent People"/>
        <s v="[Dim Book].[Title].&amp;[India Song]" c="India Song"/>
        <s v="[Dim Book].[Title].&amp;[Indian Givers: How the Indians of the Americas Transformed the World]" c="Indian Givers: How the Indians of the Americas Transformed the World"/>
        <s v="[Dim Book].[Title].&amp;[Indiscretions of Archie]" c="Indiscretions of Archie"/>
        <s v="[Dim Book].[Title].&amp;[Industrial Magic (Women of the Otherworld #4)]" c="Industrial Magic (Women of the Otherworld #4)"/>
        <s v="[Dim Book].[Title].&amp;[Industry and Empire: The Birth of the Industrial Revolution]" c="Industry and Empire: The Birth of the Industrial Revolution"/>
        <s v="[Dim Book].[Title].&amp;[Ines of My Soul]" c="Ines of My Soul"/>
        <s v="[Dim Book].[Title].&amp;[Infants  Children  and Adolescents (MyDevelopmentLab Series)]" c="Infants  Children  and Adolescents (MyDevelopmentLab Series)"/>
        <s v="[Dim Book].[Title].&amp;[Infections and Inequalities: The Modern Plagues]" c="Infections and Inequalities: The Modern Plagues"/>
        <s v="[Dim Book].[Title].&amp;[Inferno]" c="Inferno"/>
        <s v="[Dim Book].[Title].&amp;[Inferno (La Divina Commedia #1)]" c="Inferno (La Divina Commedia #1)"/>
        <s v="[Dim Book].[Title].&amp;[Influence: The Psychology of Persuasion]" c="Influence: The Psychology of Persuasion"/>
        <s v="[Dim Book].[Title].&amp;[Information Technology for Management: Transforming Organizations in the Digital Economy]" c="Information Technology for Management: Transforming Organizations in the Digital Economy"/>
        <s v="[Dim Book].[Title].&amp;[Inkheart (Inkworld  #1)]" c="Inkheart (Inkworld  #1)"/>
        <s v="[Dim Book].[Title].&amp;[Inkspell (Inkworld  #2)]" c="Inkspell (Inkworld  #2)"/>
        <s v="[Dim Book].[Title].&amp;[Inky The Indigo Fairy (Rainbow Magic  #6)]" c="Inky The Indigo Fairy (Rainbow Magic  #6)"/>
        <s v="[Dim Book].[Title].&amp;[Inner Circle (Carol Ashton Mysteries  #8)]" c="Inner Circle (Carol Ashton Mysteries  #8)"/>
        <s v="[Dim Book].[Title].&amp;[Innocent Blood]" c="Innocent Blood"/>
        <s v="[Dim Book].[Title].&amp;[Insects &amp; Spiders]" c="Insects &amp; Spiders"/>
        <s v="[Dim Book].[Title].&amp;[Inside Himalaya]" c="Inside Himalaya"/>
        <s v="[Dim Book].[Title].&amp;[Inside Job]" c="Inside Job"/>
        <s v="[Dim Book].[Title].&amp;[Inside My Heart: Choosing to Live with Passion and Purpose]" c="Inside My Heart: Choosing to Live with Passion and Purpose"/>
        <s v="[Dim Book].[Title].&amp;[Inside the Mind of Gideon Rayburn (Midvale Academy  #1)]" c="Inside the Mind of Gideon Rayburn (Midvale Academy  #1)"/>
        <s v="[Dim Book].[Title].&amp;[Inside the Red Tent]" c="Inside the Red Tent"/>
        <s v="[Dim Book].[Title].&amp;[Insights: Talks On The Nature Of Existence]" c="Insights: Talks On The Nature Of Existence"/>
        <s v="[Dim Book].[Title].&amp;[Insomnia]" c="Insomnia"/>
        <s v="[Dim Book].[Title].&amp;[Instead of Three Wishes]" c="Instead of Three Wishes"/>
        <s v="[Dim Book].[Title].&amp;[Insurgency and Terrorism: From Revolution to Apocalypse]" c="Insurgency and Terrorism: From Revolution to Apocalypse"/>
        <s v="[Dim Book].[Title].&amp;[Insurgent Collective Action and Civil War in El Salvador]" c="Insurgent Collective Action and Civil War in El Salvador"/>
        <s v="[Dim Book].[Title].&amp;[Intensity]" c="Intensity"/>
        <s v="[Dim Book].[Title].&amp;[Interaction Ritual - Essays on Face-to-Face Behavior]" c="Interaction Ritual - Essays on Face-to-Face Behavior"/>
        <s v="[Dim Book].[Title].&amp;[Interesting Times: A Twentieth-Century Life]" c="Interesting Times: A Twentieth-Century Life"/>
        <s v="[Dim Book].[Title].&amp;[Interesting Times: The Play]" c="Interesting Times: The Play"/>
        <s v="[Dim Book].[Title].&amp;[Interface]" c="Interface"/>
        <s v="[Dim Book].[Title].&amp;[Interfictions: An Anthology of Interstitial Writing]" c="Interfictions: An Anthology of Interstitial Writing"/>
        <s v="[Dim Book].[Title].&amp;[Interlopers]" c="Interlopers"/>
        <s v="[Dim Book].[Title].&amp;[International Building Code 2003]" c="International Building Code 2003"/>
        <s v="[Dim Book].[Title].&amp;[Interpreter of Maladies]" c="Interpreter of Maladies"/>
        <s v="[Dim Book].[Title].&amp;[Interrupted Music: The Making of Tolkien's Mythology]" c="Interrupted Music: The Making of Tolkien's Mythology"/>
        <s v="[Dim Book].[Title].&amp;[Interstellar Pig (Interstellar Pig #1)]" c="Interstellar Pig (Interstellar Pig #1)"/>
        <s v="[Dim Book].[Title].&amp;[Interview with the Vampire (The Vampire Chronicles  #1)]" c="Interview with the Vampire (The Vampire Chronicles  #1)"/>
        <s v="[Dim Book].[Title].&amp;[Interviews with John Kenneth Galbraith (Conversations with Public Intellectuals)]" c="Interviews with John Kenneth Galbraith (Conversations with Public Intellectuals)"/>
        <s v="[Dim Book].[Title].&amp;[Intimacy And Other Stories]" c="Intimacy And Other Stories"/>
        <s v="[Dim Book].[Title].&amp;[Intimate Communion: Awakening Your Sexual Essence]" c="Intimate Communion: Awakening Your Sexual Essence"/>
        <s v="[Dim Book].[Title].&amp;[Intimate Enemies]" c="Intimate Enemies"/>
        <s v="[Dim Book].[Title].&amp;[Intimate Journals]" c="Intimate Journals"/>
        <s v="[Dim Book].[Title].&amp;[Into a Dark Realm (The Darkwar Saga  #2)]" c="Into a Dark Realm (The Darkwar Saga  #2)"/>
        <s v="[Dim Book].[Title].&amp;[Into a Paris Quartier: Reine Margot's Chapel and Other Haunts of St. Germain]" c="Into a Paris Quartier: Reine Margot's Chapel and Other Haunts of St. Germain"/>
        <s v="[Dim Book].[Title].&amp;[Into the Labyrinth (The Death Gate Cycle  #6)]" c="Into the Labyrinth (The Death Gate Cycle  #6)"/>
        <s v="[Dim Book].[Title].&amp;[Into the Void (Spelljammer: The Cloakmaster Cycle  #2)]" c="Into the Void (Spelljammer: The Cloakmaster Cycle  #2)"/>
        <s v="[Dim Book].[Title].&amp;[Into the Wild]" c="Into the Wild"/>
        <s v="[Dim Book].[Title].&amp;[Into the Woods (De Beers  #4)]" c="Into the Woods (De Beers  #4)"/>
        <s v="[Dim Book].[Title].&amp;[Into Thin Air: A Personal Account of the Mount Everest Disaster]" c="Into Thin Air: A Personal Account of the Mount Everest Disaster"/>
        <s v="[Dim Book].[Title].&amp;[Introducing Baudrillard]" c="Introducing Baudrillard"/>
        <s v="[Dim Book].[Title].&amp;[Introducing Camus]" c="Introducing Camus"/>
        <s v="[Dim Book].[Title].&amp;[Introducing Mind and Brain (Introducing...)]" c="Introducing Mind and Brain (Introducing...)"/>
        <s v="[Dim Book].[Title].&amp;[Introducing Philosophy]" c="Introducing Philosophy"/>
        <s v="[Dim Book].[Title].&amp;[Introducing Sartre (Introducing... S.)]" c="Introducing Sartre (Introducing... S.)"/>
        <s v="[Dim Book].[Title].&amp;[Introduction to Documentary]" c="Introduction to Documentary"/>
        <s v="[Dim Book].[Title].&amp;[Introduction to Linear Algebra and Differential Equations]" c="Introduction to Linear Algebra and Differential Equations"/>
        <s v="[Dim Book].[Title].&amp;[Introduction to Phenomenology]" c="Introduction to Phenomenology"/>
        <s v="[Dim Book].[Title].&amp;[Introduction to Superstrings and M-Theory]" c="Introduction to Superstrings and M-Theory"/>
        <s v="[Dim Book].[Title].&amp;[Introduction to the Philosophies of Research and Criticism in Education and the Social Sciences]" c="Introduction to the Philosophies of Research and Criticism in Education and the Social Sciences"/>
        <s v="[Dim Book].[Title].&amp;[Introduction to the Philosophy of History with Selections from The Philosophy of Right]" c="Introduction to the Philosophy of History with Selections from The Philosophy of Right"/>
        <s v="[Dim Book].[Title].&amp;[Introduction to World Religions]" c="Introduction to World Religions"/>
        <s v="[Dim Book].[Title].&amp;[Intuition]" c="Intuition"/>
        <s v="[Dim Book].[Title].&amp;[InuYasha Ani-Manga  Vol. 1 (Inuyasha Ani-Manga  #1)]" c="InuYasha Ani-Manga  Vol. 1 (Inuyasha Ani-Manga  #1)"/>
        <s v="[Dim Book].[Title].&amp;[Inventing America: Jefferson's Declaration of Independence]" c="Inventing America: Jefferson's Declaration of Independence"/>
        <s v="[Dim Book].[Title].&amp;[Inventing the People: The Rise of Popular Sovereignty in England and America]" c="Inventing the People: The Rise of Popular Sovereignty in England and America"/>
        <s v="[Dim Book].[Title].&amp;[Inventive Paris clothes: 1909-1939 - a photographic essay]" c="Inventive Paris clothes: 1909-1939 - a photographic essay"/>
        <s v="[Dim Book].[Title].&amp;[Inversions (Culture  #6)]" c="Inversions (Culture  #6)"/>
        <s v="[Dim Book].[Title].&amp;[Investing in Real Estate]" c="Investing in Real Estate"/>
        <s v="[Dim Book].[Title].&amp;[Invisible]" c="Invisible"/>
        <s v="[Dim Book].[Title].&amp;[Invisible Man]" c="Invisible Man"/>
        <s v="[Dim Book].[Title].&amp;[Invisible Residents: The Reality of Underwater UFOs]" c="Invisible Residents: The Reality of Underwater UFOs"/>
        <s v="[Dim Book].[Title].&amp;[Invitation to a Beheading]" c="Invitation to a Beheading"/>
        <s v="[Dim Book].[Title].&amp;[Iran Awakening: A Memoir of Revolution and Hope]" c="Iran Awakening: A Memoir of Revolution and Hope"/>
        <s v="[Dim Book].[Title].&amp;[Irish Blessings]" c="Irish Blessings"/>
        <s v="[Dim Book].[Title].&amp;[Irish Girls Are Back in Town]" c="Irish Girls Are Back in Town"/>
        <s v="[Dim Book].[Title].&amp;[Irish Traditional Cooking: Over 300 Recipes from Ireland's Heritage]" c="Irish Traditional Cooking: Over 300 Recipes from Ireland's Heritage"/>
        <s v="[Dim Book].[Title].&amp;[Iron Kingdom: The Rise and Downfall of Prussia  1600ÔÇô1947]" c="Iron Kingdom: The Rise and Downfall of Prussia  1600ÔÇô1947"/>
        <s v="[Dim Book].[Title].&amp;[Iron Man: Extremis]" c="Iron Man: Extremis"/>
        <s v="[Dim Book].[Title].&amp;[Isaac Newton]" c="Isaac Newton"/>
        <s v="[Dim Book].[Title].&amp;[Isabel: Princesa De Castilla  Espa+¦a  1466]" c="Isabel: Princesa De Castilla  Espa+¦a  1466"/>
        <s v="[Dim Book].[Title].&amp;[Isabelle's Perfect Performance (The Royal Ballet School Diaries  #3)]" c="Isabelle's Perfect Performance (The Royal Ballet School Diaries  #3)"/>
        <s v="[Dim Book].[Title].&amp;[Isak Dinesen: The Life of a Storyteller]" c="Isak Dinesen: The Life of a Storyteller"/>
        <s v="[Dim Book].[Title].&amp;[Ishmael (Star Trek: The Original Series  #23)]" c="Ishmael (Star Trek: The Original Series  #23)"/>
        <s v="[Dim Book].[Title].&amp;[Islam: A Short History]" c="Islam: A Short History"/>
        <s v="[Dim Book].[Title].&amp;[Island]" c="Island"/>
        <s v="[Dim Book].[Title].&amp;[Island Of Bones (Louis Kincaid  #5)]" c="Island Of Bones (Louis Kincaid  #5)"/>
        <s v="[Dim Book].[Title].&amp;[Island of the Blue Dolphins]" c="Island of the Blue Dolphins"/>
        <s v="[Dim Book].[Title].&amp;[Island of the Sequined Love Nun]" c="Island of the Sequined Love Nun"/>
        <s v="[Dim Book].[Title].&amp;[Island: Collected Stories]" c="Island: Collected Stories"/>
        <s v="[Dim Book].[Title].&amp;[Islands in the Stream]" c="Islands in the Stream"/>
        <s v="[Dim Book].[Title].&amp;[Isolde  Queen of the Western Isle (Tristan and Isolde  #1)]" c="Isolde  Queen of the Western Isle (Tristan and Isolde  #1)"/>
        <s v="[Dim Book].[Title].&amp;[Israel  My Beloved]" c="Israel  My Beloved"/>
        <s v="[Dim Book].[Title].&amp;[Istanbul: Memories and the City]" c="Istanbul: Memories and the City"/>
        <s v="[Dim Book].[Title].&amp;[It Can't Happen Here]" c="It Can't Happen Here"/>
        <s v="[Dim Book].[Title].&amp;[It Doesn't Take a Hero: The Autobiography of General H. Norman Schwarzkopf]" c="It Doesn't Take a Hero: The Autobiography of General H. Norman Schwarzkopf"/>
        <s v="[Dim Book].[Title].&amp;[It's a Magical World (Calvin and Hobbes  #11)]" c="It's a Magical World (Calvin and Hobbes  #11)"/>
        <s v="[Dim Book].[Title].&amp;[It's All Too Much: An Easy Plan for Living a Richer Life with Less Stuff]" c="It's All Too Much: An Easy Plan for Living a Richer Life with Less Stuff"/>
        <s v="[Dim Book].[Title].&amp;[It's Called a Breakup Because It's Broken: The Smart Girl's Break-Up Buddy]" c="It's Called a Breakup Because It's Broken: The Smart Girl's Break-Up Buddy"/>
        <s v="[Dim Book].[Title].&amp;[It's Easy Being Green: A Handbook for Earth-Friendly Living]" c="It's Easy Being Green: A Handbook for Earth-Friendly Living"/>
        <s v="[Dim Book].[Title].&amp;[It's Kind of a Funny Story]" c="It's Kind of a Funny Story"/>
        <s v="[Dim Book].[Title].&amp;[It's Not About the Bike: My Journey Back to Life]" c="It's Not About the Bike: My Journey Back to Life"/>
        <s v="[Dim Book].[Title].&amp;[It's Not Easy Being Green: And Other Things to Consider]" c="It's Not Easy Being Green: And Other Things to Consider"/>
        <s v="[Dim Book].[Title].&amp;[It's Only a Movie  Ingrid: Encounters on and Off Screen]" c="It's Only a Movie  Ingrid: Encounters on and Off Screen"/>
        <s v="[Dim Book].[Title].&amp;[It's Winter]" c="It's Winter"/>
        <s v="[Dim Book].[Title].&amp;[Ivanhoe]" c="Ivanhoe"/>
        <s v="[Dim Book].[Title].&amp;[iWoz]" c="iWoz"/>
        <s v="[Dim Book].[Title].&amp;[J.D. Salinger's Catcher in the Rye (Modern Critical Interpretations)]" c="J.D. Salinger's Catcher in the Rye (Modern Critical Interpretations)"/>
        <s v="[Dim Book].[Title].&amp;[J.K. Rowling - A Biography]" c="J.K. Rowling - A Biography"/>
        <s v="[Dim Book].[Title].&amp;[J.K. Rowling's Harry Potter Novels: A Reader's Guide]" c="J.K. Rowling's Harry Potter Novels: A Reader's Guide"/>
        <s v="[Dim Book].[Title].&amp;[J.K.Rowling]" c="J.K.Rowling"/>
        <s v="[Dim Book].[Title].&amp;[J.R.R. Tolkien 4-Book Boxed Set: The Hobbit and The Lord of the Rings]" c="J.R.R. Tolkien 4-Book Boxed Set: The Hobbit and The Lord of the Rings"/>
        <s v="[Dim Book].[Title].&amp;[J.R.R. Tolkien: A Biography]" c="J.R.R. Tolkien: A Biography"/>
        <s v="[Dim Book].[Title].&amp;[J.R.R. Tolkien: Artist and Illustrator]" c="J.R.R. Tolkien: Artist and Illustrator"/>
        <s v="[Dim Book].[Title].&amp;[Jack &amp; Jill (Alex Cross  #3)]" c="Jack &amp; Jill (Alex Cross  #3)"/>
        <s v="[Dim Book].[Title].&amp;[Jack London Illustrated: The Call of the Wild/White Fang/The Sea-Wolf/40 Short Stories]" c="Jack London Illustrated: The Call of the Wild/White Fang/The Sea-Wolf/40 Short Stories"/>
        <s v="[Dim Book].[Title].&amp;[Jack of Fables  Vol. 1: The (Nearly) Great Escape]" c="Jack of Fables  Vol. 1: The (Nearly) Great Escape"/>
        <s v="[Dim Book].[Title].&amp;[Jack of Kinrowan: Jack the Giant-Killer / Drink Down the Moon]" c="Jack of Kinrowan: Jack the Giant-Killer / Drink Down the Moon"/>
        <s v="[Dim Book].[Title].&amp;[Jack Vance: Critical Appreciations and a Bibliography]" c="Jack Vance: Critical Appreciations and a Bibliography"/>
        <s v="[Dim Book].[Title].&amp;[Jackdaws]" c="Jackdaws"/>
        <s v="[Dim Book].[Title].&amp;[Jackie After Jack: Portrait of the Lady]" c="Jackie After Jack: Portrait of the Lady"/>
        <s v="[Dim Book].[Title].&amp;[Jacques der Fatalist und sein Herr]" c="Jacques der Fatalist und sein Herr"/>
        <s v="[Dim Book].[Title].&amp;[Jacques the Fatalist]" c="Jacques the Fatalist"/>
        <s v="[Dim Book].[Title].&amp;[Jade Star (Star  #4)]" c="Jade Star (Star  #4)"/>
        <s v="[Dim Book].[Title].&amp;[Jailbird]" c="Jailbird"/>
        <s v="[Dim Book].[Title].&amp;[James &amp; The Giant Peach (Disney's)]" c="James &amp; The Giant Peach (Disney's)"/>
        <s v="[Dim Book].[Title].&amp;[James and the Giant Peach]" c="James and the Giant Peach"/>
        <s v="[Dim Book].[Title].&amp;[James and the Giant Peach: a Play]" c="James and the Giant Peach: a Play"/>
        <s v="[Dim Book].[Title].&amp;[James Dean: The Mutant King: A Biography]" c="James Dean: The Mutant King: A Biography"/>
        <s v="[Dim Book].[Title].&amp;[James Herriot's Dog Stories]" c="James Herriot's Dog Stories"/>
        <s v="[Dim Book].[Title].&amp;[James Herriot's Treasury for Children: Warm and Joyful Tales by the Author of All Creatures Great and Small]" c="James Herriot's Treasury for Children: Warm and Joyful Tales by the Author of All Creatures Great and Small"/>
        <s v="[Dim Book].[Title].&amp;[James Joyce's Ulysses]" c="James Joyce's Ulysses"/>
        <s v="[Dim Book].[Title].&amp;[Jamie's Dinners: The Essential Family Cookbook]" c="Jamie's Dinners: The Essential Family Cookbook"/>
        <s v="[Dim Book].[Title].&amp;[Jamie's Italy]" c="Jamie's Italy"/>
        <s v="[Dim Book].[Title].&amp;[Jane and the Wandering Eye (Jane Austen Mysteries  #3)]" c="Jane and the Wandering Eye (Jane Austen Mysteries  #3)"/>
        <s v="[Dim Book].[Title].&amp;[Jane Austen For Dummies]" c="Jane Austen For Dummies"/>
        <s v="[Dim Book].[Title].&amp;[Jane Austen: A Life]" c="Jane Austen: A Life"/>
        <s v="[Dim Book].[Title].&amp;[Jane Austen: The Complete Novels]" c="Jane Austen: The Complete Novels"/>
        <s v="[Dim Book].[Title].&amp;[Jane Austen's Letters]" c="Jane Austen's Letters"/>
        <s v="[Dim Book].[Title].&amp;[Jane Eyre]" c="Jane Eyre"/>
        <s v="[Dim Book].[Title].&amp;[Jane on Her Own (Catwings  #4)]" c="Jane on Her Own (Catwings  #4)"/>
        <s v="[Dim Book].[Title].&amp;[Jane's Warlord (Warlord #1)]" c="Jane's Warlord (Warlord #1)"/>
        <s v="[Dim Book].[Title].&amp;[Janet  My Mother and Me: A Memoir of Growing Up with Janet Flanner and Natalia Danesi Murray]" c="Janet  My Mother and Me: A Memoir of Growing Up with Janet Flanner and Natalia Danesi Murray"/>
        <s v="[Dim Book].[Title].&amp;[Japan (Lonely Planet Guide)]" c="Japan (Lonely Planet Guide)"/>
        <s v="[Dim Book].[Title].&amp;[Japan at War:  An Oral History]" c="Japan at War:  An Oral History"/>
        <s v="[Dim Book].[Title].&amp;[Jarka Ruus (High Druid of Shannara  #1)]" c="Jarka Ruus (High Druid of Shannara  #1)"/>
        <s v="[Dim Book].[Title].&amp;[Jasmine and Stars: Reading More Than Lolita in Tehran]" c="Jasmine and Stars: Reading More Than Lolita in Tehran"/>
        <s v="[Dim Book].[Title].&amp;[Java: An Introduction to Problem Solving and Programming]" c="Java: An Introduction to Problem Solving and Programming"/>
        <s v="[Dim Book].[Title].&amp;[Jazz]" c="Jazz"/>
        <s v="[Dim Book].[Title].&amp;[Jean-Paul Sartre: (The Giants of Philosophy)]" c="Jean-Paul Sartre: (The Giants of Philosophy)"/>
        <s v="[Dim Book].[Title].&amp;[Jeeves and The Feudal Spirit (Jeeves  #11)]" c="Jeeves and The Feudal Spirit (Jeeves  #11)"/>
        <s v="[Dim Book].[Title].&amp;[Jeeves and the Mating Season (Jeeves  #9)]" c="Jeeves and the Mating Season (Jeeves  #9)"/>
        <s v="[Dim Book].[Title].&amp;[Jeeves and the Tie That Binds (Jeeves  #14)]" c="Jeeves and the Tie That Binds (Jeeves  #14)"/>
        <s v="[Dim Book].[Title].&amp;[Jeeves in the Offing (Jeeves  #12)]" c="Jeeves in the Offing (Jeeves  #12)"/>
        <s v="[Dim Book].[Title].&amp;[Jeff Shaara's Civil War Battlefields: Discovering America's Hallowed Ground]" c="Jeff Shaara's Civil War Battlefields: Discovering America's Hallowed Ground"/>
        <s v="[Dim Book].[Title].&amp;[Jemima J.: For those who love Faking Friends and My Sweet Revenge by Jane Fallon]" c="Jemima J.: For those who love Faking Friends and My Sweet Revenge by Jane Fallon"/>
        <s v="[Dim Book].[Title].&amp;[Jennifer  Hecate  Macbeth  William McKinley  and Me  Elizabeth]" c="Jennifer  Hecate  Macbeth  William McKinley  and Me  Elizabeth"/>
        <s v="[Dim Book].[Title].&amp;[Jennifer Government]" c="Jennifer Government"/>
        <s v="[Dim Book].[Title].&amp;[Jenny]" c="Jenny"/>
        <s v="[Dim Book].[Title].&amp;[Jenny and the Jaws of Life: Short Stories]" c="Jenny and the Jaws of Life: Short Stories"/>
        <s v="[Dim Book].[Title].&amp;[Jerusalem Inn (Richard Jury  #5)]" c="Jerusalem Inn (Richard Jury  #5)"/>
        <s v="[Dim Book].[Title].&amp;[Jessica's Bad Idea (Sweet Valley Twins and Friends  #31)]" c="Jessica's Bad Idea (Sweet Valley Twins and Friends  #31)"/>
        <s v="[Dim Book].[Title].&amp;[Jesus Freaks]" c="Jesus Freaks"/>
        <s v="[Dim Book].[Title].&amp;[Jesus Freaks: Stories of Those Who Stood for Jesus  the Ultimate Jesus Freaks (Jesus Freaks  #1)]" c="Jesus Freaks: Stories of Those Who Stood for Jesus  the Ultimate Jesus Freaks (Jesus Freaks  #1)"/>
        <s v="[Dim Book].[Title].&amp;[Jesus' Son]" c="Jesus' Son"/>
        <s v="[Dim Book].[Title].&amp;[Jesus the Son of Man]" c="Jesus the Son of Man"/>
        <s v="[Dim Book].[Title].&amp;[Jill the Reckless]" c="Jill the Reckless"/>
        <s v="[Dim Book].[Title].&amp;[Jimi Hendrix: The Complete Guide to His Music  (Complete Guide to the Music of...)]" c="Jimi Hendrix: The Complete Guide to His Music  (Complete Guide to the Music of...)"/>
        <s v="[Dim Book].[Title].&amp;[Jimmy Corrigan: El Chico m+ís Listo del Mundo]" c="Jimmy Corrigan: El Chico m+ís Listo del Mundo"/>
        <s v="[Dim Book].[Title].&amp;[Jimmy Stewart: A Biography]" c="Jimmy Stewart: A Biography"/>
        <s v="[Dim Book].[Title].&amp;[Jimmy Stewart: Bomber Pilot]" c="Jimmy Stewart: Bomber Pilot"/>
        <s v="[Dim Book].[Title].&amp;[Jimmy Stewart: The Truth Behind the Legend]" c="Jimmy Stewart: The Truth Behind the Legend"/>
        <s v="[Dim Book].[Title].&amp;[Jinx High (Diana Tregarde  #3)]" c="Jinx High (Diana Tregarde  #3)"/>
        <s v="[Dim Book].[Title].&amp;[Jitterbug Perfume]" c="Jitterbug Perfume"/>
        <s v="[Dim Book].[Title].&amp;[JLA  Vol. 1: New World Order]" c="JLA  Vol. 1: New World Order"/>
        <s v="[Dim Book].[Title].&amp;[JLA  Vol. 14: Trial by Fire]" c="JLA  Vol. 14: Trial by Fire"/>
        <s v="[Dim Book].[Title].&amp;[JLA: Earth 2]" c="JLA: Earth 2"/>
        <s v="[Dim Book].[Title].&amp;[JLA: Tierra 2]" c="JLA: Tierra 2"/>
        <s v="[Dim Book].[Title].&amp;[Job: A Comedy of Justice]" c="Job: A Comedy of Justice"/>
        <s v="[Dim Book].[Title].&amp;[Joe College]" c="Joe College"/>
        <s v="[Dim Book].[Title].&amp;[Joel on Software]" c="Joel on Software"/>
        <s v="[Dim Book].[Title].&amp;[John  Paul  George &amp; Ben]" c="John  Paul  George &amp; Ben"/>
        <s v="[Dim Book].[Title].&amp;[John Adams]" c="John Adams"/>
        <s v="[Dim Book].[Title].&amp;[John Carter of Mars (Barsoom #11)]" c="John Carter of Mars (Barsoom #11)"/>
        <s v="[Dim Book].[Title].&amp;[John Deere Farm Tractors: A History of the John Deere Tractor]" c="John Deere Farm Tractors: A History of the John Deere Tractor"/>
        <s v="[Dim Book].[Title].&amp;[John Grisham Value Collection: A Time to Kill  The Firm  The Client]" c="John Grisham Value Collection: A Time to Kill  The Firm  The Client"/>
        <s v="[Dim Book].[Title].&amp;[John Hammond on Record: An Autobiography]" c="John Hammond on Record: An Autobiography"/>
        <s v="[Dim Book].[Title].&amp;[John Henry Days]" c="John Henry Days"/>
        <s v="[Dim Book].[Title].&amp;[John James Audubon]" c="John James Audubon"/>
        <s v="[Dim Book].[Title].&amp;[Johnny Cash]" c="Johnny Cash"/>
        <s v="[Dim Book].[Title].&amp;[John's Story: The Last Eyewitness (The Jesus Chronicles  #1)]" c="John's Story: The Last Eyewitness (The Jesus Chronicles  #1)"/>
        <s v="[Dim Book].[Title].&amp;[Jojo's Bizarre Adventure  Tome 1: Dio  L'envahisseur (Phantom Blood  #1)]" c="Jojo's Bizarre Adventure  Tome 1: Dio  L'envahisseur (Phantom Blood  #1)"/>
        <s v="[Dim Book].[Title].&amp;[Jojo's Bizarre Adventure  Tome 11: Le guerrier qui retourne au vent (Battle Tendency  #6)]" c="Jojo's Bizarre Adventure  Tome 11: Le guerrier qui retourne au vent (Battle Tendency  #6)"/>
        <s v="[Dim Book].[Title].&amp;[Jojo's Bizarre Adventure  Tome 13: Le Mal+®fice de Dio (Stardust Crusaders  #1)]" c="Jojo's Bizarre Adventure  Tome 13: Le Mal+®fice de Dio (Stardust Crusaders  #1)"/>
        <s v="[Dim Book].[Title].&amp;[Jojo's Bizarre Adventure  Tome 14: Le Navire d+®sert et le Singe (Stardust Crusaders  #2)]" c="Jojo's Bizarre Adventure  Tome 14: Le Navire d+®sert et le Singe (Stardust Crusaders  #2)"/>
        <s v="[Dim Book].[Title].&amp;[Jojo's Bizarre Adventure  Tome 14: Le revolver est plus fort que l'+®p+®e (Stardust Crusaders  #3)]" c="Jojo's Bizarre Adventure  Tome 14: Le revolver est plus fort que l'+®p+®e (Stardust Crusaders  #3)"/>
        <s v="[Dim Book].[Title].&amp;[Jojo's Bizarre Adventure  Tome 16: L'Exp+®rience du combat ! (Stardust Crusaders  #4)]" c="Jojo's Bizarre Adventure  Tome 16: L'Exp+®rience du combat ! (Stardust Crusaders  #4)"/>
        <s v="[Dim Book].[Title].&amp;[Jojo's Bizarre Adventure  Tome 17: L'Amoureux terrible (Stardust Crusaders  #5)]" c="Jojo's Bizarre Adventure  Tome 17: L'Amoureux terrible (Stardust Crusaders  #5)"/>
        <s v="[Dim Book].[Title].&amp;[Jojo's Bizarre Adventure  Tome 18: Death Thirteen (Stardust Crusaders  #6)]" c="Jojo's Bizarre Adventure  Tome 18: Death Thirteen (Stardust Crusaders  #6)"/>
        <s v="[Dim Book].[Title].&amp;[Jojo's Bizarre Adventure  Tome 19: La Lampe Magique (Stardust Crusaders  #7)]" c="Jojo's Bizarre Adventure  Tome 19: La Lampe Magique (Stardust Crusaders  #7)"/>
        <s v="[Dim Book].[Title].&amp;[Jojo's Bizarre Adventure  Tome 4: Dans la salle du dragon +á deux t+¬tes (Phantom Blood  #4)]" c="Jojo's Bizarre Adventure  Tome 4: Dans la salle du dragon +á deux t+¬tes (Phantom Blood  #4)"/>
        <s v="[Dim Book].[Title].&amp;[Jojo's Bizarre Adventure  Tome 5: La derni+¿re onde (Phantom Blood  #5)]" c="Jojo's Bizarre Adventure  Tome 5: La derni+¿re onde (Phantom Blood  #5)"/>
        <s v="[Dim Book].[Title].&amp;[Jojo's Bizarre Adventure  Tome 6: Jojo contre la forme de vie ultime (Battle Tendency  #1)]" c="Jojo's Bizarre Adventure  Tome 6: Jojo contre la forme de vie ultime (Battle Tendency  #1)"/>
        <s v="[Dim Book].[Title].&amp;[Jojo's Bizarre Adventure  Tome 9: Ru+®e vers la falaise de la mort! (Battle Tendency  #4)]" c="Jojo's Bizarre Adventure  Tome 9: Ru+®e vers la falaise de la mort! (Battle Tendency  #4)"/>
        <s v="[Dim Book].[Title].&amp;[JoJo's Bizarre Adventure  Vol. 4 (Stardust Crusaders  #4)]" c="JoJo's Bizarre Adventure  Vol. 4 (Stardust Crusaders  #4)"/>
        <s v="[Dim Book].[Title].&amp;[JoJo's Bizarre Adventure  Vol. 5 (Stardust Crusaders  #5)]" c="JoJo's Bizarre Adventure  Vol. 5 (Stardust Crusaders  #5)"/>
        <s v="[Dim Book].[Title].&amp;[JoJo's Bizarre Adventure  Vol. 6 (Stardust Crusaders  #6)]" c="JoJo's Bizarre Adventure  Vol. 6 (Stardust Crusaders  #6)"/>
        <s v="[Dim Book].[Title].&amp;[JoJo's Bizarre Adventure  Vol. 7 (Stardust Crusaders  #7)]" c="JoJo's Bizarre Adventure  Vol. 7 (Stardust Crusaders  #7)"/>
        <s v="[Dim Book].[Title].&amp;[JoJo's Bizarre Adventure  Vol. 8 (Stardust Crusaders  #8)]" c="JoJo's Bizarre Adventure  Vol. 8 (Stardust Crusaders  #8)"/>
        <s v="[Dim Book].[Title].&amp;[Jonah's Gourd Vine]" c="Jonah's Gourd Vine"/>
        <s v="[Dim Book].[Title].&amp;[Jonathan Strange y el se+¦or Norrell]" c="Jonathan Strange y el se+¦or Norrell"/>
        <s v="[Dim Book].[Title].&amp;[Jonny Reb &amp; Billy Yank]" c="Jonny Reb &amp; Billy Yank"/>
        <s v="[Dim Book].[Title].&amp;[Joplin's Ghost]" c="Joplin's Ghost"/>
        <s v="[Dim Book].[Title].&amp;[Jorge Luis Borges]" c="Jorge Luis Borges"/>
        <s v="[Dim Book].[Title].&amp;[Joseph Cornell: Secrets in a Box (Adventures in Art)]" c="Joseph Cornell: Secrets in a Box (Adventures in Art)"/>
        <s v="[Dim Book].[Title].&amp;[Journal of a Novel: The East of Eden Letters]" c="Journal of a Novel: The East of Eden Letters"/>
        <s v="[Dim Book].[Title].&amp;[Journey]" c="Journey"/>
        <s v="[Dim Book].[Title].&amp;[Journey Into the Void (Sovereign Stone  #3)]" c="Journey Into the Void (Sovereign Stone  #3)"/>
        <s v="[Dim Book].[Title].&amp;[Journey of Awakening: A Meditator's Guidebook]" c="Journey of Awakening: A Meditator's Guidebook"/>
        <s v="[Dim Book].[Title].&amp;[Journey of the Sparrows]" c="Journey of the Sparrows"/>
        <s v="[Dim Book].[Title].&amp;[Journey to Ixtlan]" c="Journey to Ixtlan"/>
        <s v="[Dim Book].[Title].&amp;[Journey to the Center of the Earth (Extraordinary Voyages  #3)]" c="Journey to the Center of the Earth (Extraordinary Voyages  #3)"/>
        <s v="[Dim Book].[Title].&amp;[Journey to the End of the Night]" c="Journey to the End of the Night"/>
        <s v="[Dim Book].[Title].&amp;[Journey Without Maps]" c="Journey Without Maps"/>
        <s v="[Dim Book].[Title].&amp;[Journeys in English]" c="Journeys in English"/>
        <s v="[Dim Book].[Title].&amp;[Joust (Dragon Jousters  #1)]" c="Joust (Dragon Jousters  #1)"/>
        <s v="[Dim Book].[Title].&amp;[Joy in the Morning]" c="Joy in the Morning"/>
        <s v="[Dim Book].[Title].&amp;[Joy in the Morning (Jeeves  #8)]" c="Joy in the Morning (Jeeves  #8)"/>
        <s v="[Dim Book].[Title].&amp;[Joy Within]" c="Joy Within"/>
        <s v="[Dim Book].[Title].&amp;[JPod]" c="JPod"/>
        <s v="[Dim Book].[Title].&amp;[Juan Rulfo's Mexico]" c="Juan Rulfo's Mexico"/>
        <s v="[Dim Book].[Title].&amp;[Judas Pig]" c="Judas Pig"/>
        <s v="[Dim Book].[Title].&amp;[Judas Unchained (Commonwealth Saga  #2)]" c="Judas Unchained (Commonwealth Saga  #2)"/>
        <s v="[Dim Book].[Title].&amp;[Judge &amp; Jury]" c="Judge &amp; Jury"/>
        <s v="[Dim Book].[Title].&amp;[Judge Dredd (Audio Cassette)]" c="Judge Dredd (Audio Cassette)"/>
        <s v="[Dim Book].[Title].&amp;[Judy Moody  M.D.: The Doctor is In! (Judy Moody #5)]" c="Judy Moody  M.D.: The Doctor is In! (Judy Moody #5)"/>
        <s v="[Dim Book].[Title].&amp;[Judy Moody Declares Independence (Judy Moody #6)]" c="Judy Moody Declares Independence (Judy Moody #6)"/>
        <s v="[Dim Book].[Title].&amp;[Judy Moody Gets Famous! (Judy Moody  #2)]" c="Judy Moody Gets Famous! (Judy Moody  #2)"/>
        <s v="[Dim Book].[Title].&amp;[Judy Moody Predicts the Future (Judy Moody  #4)]" c="Judy Moody Predicts the Future (Judy Moody  #4)"/>
        <s v="[Dim Book].[Title].&amp;[Judy Moody Saves the World! (Judy Moody #3)]" c="Judy Moody Saves the World! (Judy Moody #3)"/>
        <s v="[Dim Book].[Title].&amp;[Juiced Official Strategy Guide]" c="Juiced Official Strategy Guide"/>
        <s v="[Dim Book].[Title].&amp;[Julie  or the New Heloise]" c="Julie  or the New Heloise"/>
        <s v="[Dim Book].[Title].&amp;[Julie and Julia: 365 Days  524 Recipes  1 Tiny Apartment Kitchen]" c="Julie and Julia: 365 Days  524 Recipes  1 Tiny Apartment Kitchen"/>
        <s v="[Dim Book].[Title].&amp;[Julie and Julia: My Year of Cooking Dangerously]" c="Julie and Julia: My Year of Cooking Dangerously"/>
        <s v="[Dim Book].[Title].&amp;[Julius  the Baby of the World]" c="Julius  the Baby of the World"/>
        <s v="[Dim Book].[Title].&amp;[Julius Caesar]" c="Julius Caesar"/>
        <s v="[Dim Book].[Title].&amp;[Julius Knipl  Real Estate Photographer: The Beauty Supply District]" c="Julius Knipl  Real Estate Photographer: The Beauty Supply District"/>
        <s v="[Dim Book].[Title].&amp;[June Bug (Murder-by-Month Mystery #2)]" c="June Bug (Murder-by-Month Mystery #2)"/>
        <s v="[Dim Book].[Title].&amp;[Juneau and Sauk Counties: 1850-2000 (Images of America: Wisconsin)]" c="Juneau and Sauk Counties: 1850-2000 (Images of America: Wisconsin)"/>
        <s v="[Dim Book].[Title].&amp;[Jungle Love]" c="Jungle Love"/>
        <s v="[Dim Book].[Title].&amp;[Junie B.  First Grader: Cheater Pants (Junie B. Jones  #21)]" c="Junie B.  First Grader: Cheater Pants (Junie B. Jones  #21)"/>
        <s v="[Dim Book].[Title].&amp;[Junie B. Jones and a Little Monkey Business (Junie B. Jones  #2)]" c="Junie B. Jones and a Little Monkey Business (Junie B. Jones  #2)"/>
        <s v="[Dim Book].[Title].&amp;[Juniper]" c="Juniper"/>
        <s v="[Dim Book].[Title].&amp;[Junky]" c="Junky"/>
        <s v="[Dim Book].[Title].&amp;[Ju-on Volume 1 (Õæ¬µÇ¿  #1)]" c="Ju-on Volume 1 (Õæ¬µÇ¿  #1)"/>
        <s v="[Dim Book].[Title].&amp;[Jurassic Park]" c="Jurassic Park"/>
        <s v="[Dim Book].[Title].&amp;[Jurassic Park (Jurassic Park  #1)]" c="Jurassic Park (Jurassic Park  #1)"/>
        <s v="[Dim Book].[Title].&amp;[Jurassic Park Institute Dinosaur Field Guide]" c="Jurassic Park Institute Dinosaur Field Guide"/>
        <s v="[Dim Book].[Title].&amp;[Just Above My Head]" c="Just Above My Head"/>
        <s v="[Dim Book].[Title].&amp;[Just Another Pretty Face (Hollywood Dynasty  #2)]" c="Just Another Pretty Face (Hollywood Dynasty  #2)"/>
        <s v="[Dim Book].[Title].&amp;[Just as Long as We're Together]" c="Just as Long as We're Together"/>
        <s v="[Dim Book].[Title].&amp;[Just Disgusting!]" c="Just Disgusting!"/>
        <s v="[Dim Book].[Title].&amp;[Just One More Day: A Memoir]" c="Just One More Day: A Memoir"/>
        <s v="[Dim Book].[Title].&amp;[Just So Stories]" c="Just So Stories"/>
        <s v="[Dim Book].[Title].&amp;[Just Visiting This Planet: Merlin Answers More Questions about Everything Under the Sun  Moon  and Stars]" c="Just Visiting This Planet: Merlin Answers More Questions about Everything Under the Sun  Moon  and Stars"/>
        <s v="[Dim Book].[Title].&amp;[Justice Oliver Wendell Holmes: Law and the Inner Self]" c="Justice Oliver Wendell Holmes: Law and the Inner Self"/>
        <s v="[Dim Book].[Title].&amp;[Justine (The Alexandria Quartet #1)]" c="Justine (The Alexandria Quartet #1)"/>
        <s v="[Dim Book].[Title].&amp;[Kafka on the Shore]" c="Kafka on the Shore"/>
        <s v="[Dim Book].[Title].&amp;[Kafka: Toward a Minor Literature]" c="Kafka: Toward a Minor Literature"/>
        <s v="[Dim Book].[Title].&amp;[Kahlil Gibran: His Life and World]" c="Kahlil Gibran: His Life and World"/>
        <s v="[Dim Book].[Title].&amp;[Kaplan &amp; Sadock's Synopsis of Psychiatry: Behavioral Sciences/Clinical Psychiatry]" c="Kaplan &amp; Sadock's Synopsis of Psychiatry: Behavioral Sciences/Clinical Psychiatry"/>
        <s v="[Dim Book].[Title].&amp;[Karate Is a Thing of the Spirit]" c="Karate Is a Thing of the Spirit"/>
        <s v="[Dim Book].[Title].&amp;[Kare First Love  Vol. 10 (Kare First Love  #10)]" c="Kare First Love  Vol. 10 (Kare First Love  #10)"/>
        <s v="[Dim Book].[Title].&amp;[Kare First Love  Vol. 9 (Kare First Love  #9)]" c="Kare First Love  Vol. 9 (Kare First Love  #9)"/>
        <s v="[Dim Book].[Title].&amp;[Kate Vaiden]" c="Kate Vaiden"/>
        <s v="[Dim Book].[Title].&amp;[Katherine]" c="Katherine"/>
        <s v="[Dim Book].[Title].&amp;[Katie's Big Move (Junior Gymnasts  #2)]" c="Katie's Big Move (Junior Gymnasts  #2)"/>
        <s v="[Dim Book].[Title].&amp;[Katy and the Big Snow (Book &amp; Cassette)]" c="Katy and the Big Snow (Book &amp; Cassette)"/>
        <s v="[Dim Book].[Title].&amp;[Katz und Maus]" c="Katz und Maus"/>
        <s v="[Dim Book].[Title].&amp;[Keats's Poetry and Prose]" c="Keats's Poetry and Prose"/>
        <s v="[Dim Book].[Title].&amp;[Keep the Aspidistra Flying]" c="Keep the Aspidistra Flying"/>
        <s v="[Dim Book].[Title].&amp;[Keeping Faith: Memoirs of a President]" c="Keeping Faith: Memoirs of a President"/>
        <s v="[Dim Book].[Title].&amp;[Kenang-Kenangan Seorang Geisha (Memoirs of a Geisha)]" c="Kenang-Kenangan Seorang Geisha (Memoirs of a Geisha)"/>
        <s v="[Dim Book].[Title].&amp;[Kentucky Heat]" c="Kentucky Heat"/>
        <s v="[Dim Book].[Title].&amp;[Kentucky Straight: Stories]" c="Kentucky Straight: Stories"/>
        <s v="[Dim Book].[Title].&amp;[Kesey's One Flew Over the Cuckoo's Nest (Cliffs Notes)]" c="Kesey's One Flew Over the Cuckoo's Nest (Cliffs Notes)"/>
        <s v="[Dim Book].[Title].&amp;[Kevin Trudeau's Mega Memory: How to Release Your Superpower Memory in 30 Minutes Or Less a Day]" c="Kevin Trudeau's Mega Memory: How to Release Your Superpower Memory in 30 Minutes Or Less a Day"/>
        <s v="[Dim Book].[Title].&amp;[Key Lime Pie Murder (Hannah Swensen  #9)]" c="Key Lime Pie Murder (Hannah Swensen  #9)"/>
        <s v="[Dim Book].[Title].&amp;[Key Topics in Conservation Biology]" c="Key Topics in Conservation Biology"/>
        <s v="[Dim Book].[Title].&amp;[Kick the Can (One-Eyed Mack  #1)]" c="Kick the Can (One-Eyed Mack  #1)"/>
        <s v="[Dim Book].[Title].&amp;[Kid Eternity]" c="Kid Eternity"/>
        <s v="[Dim Book].[Title].&amp;[Kids Are Worth It!: Giving Your Child the Gift of Inner Discipline]" c="Kids Are Worth It!: Giving Your Child the Gift of Inner Discipline"/>
        <s v="[Dim Book].[Title].&amp;[Kiffe Kiffe Demain (French Edition)]" c="Kiffe Kiffe Demain (French Edition)"/>
        <s v="[Dim Book].[Title].&amp;[Kiffe Kiffe Tomorrow]" c="Kiffe Kiffe Tomorrow"/>
        <s v="[Dim Book].[Title].&amp;[Kill Your Boyfriend]" c="Kill Your Boyfriend"/>
        <s v="[Dim Book].[Title].&amp;[Killer (Fearless  #12)]" c="Killer (Fearless  #12)"/>
        <s v="[Dim Book].[Title].&amp;[Killer 7 Official Strategy Guide]" c="Killer 7 Official Strategy Guide"/>
        <s v="[Dim Book].[Title].&amp;[Killing Floor (Jack Reacher  #1)]" c="Killing Floor (Jack Reacher  #1)"/>
        <s v="[Dim Book].[Title].&amp;[Killing Rage: Ending Racism]" c="Killing Rage: Ending Racism"/>
        <s v="[Dim Book].[Title].&amp;[Killing the Imposter God: Philip Pullman's Spiritual Imagination in His Dark Materials]" c="Killing the Imposter God: Philip Pullman's Spiritual Imagination in His Dark Materials"/>
        <s v="[Dim Book].[Title].&amp;[Killing Time]" c="Killing Time"/>
        <s v="[Dim Book].[Title].&amp;[Killing Yourself to Live: 85% of a True Story]" c="Killing Yourself to Live: 85% of a True Story"/>
        <s v="[Dim Book].[Title].&amp;[Killobyte]" c="Killobyte"/>
        <s v="[Dim Book].[Title].&amp;[Kilo Class (Admiral Arnold Morgan  #2)]" c="Kilo Class (Admiral Arnold Morgan  #2)"/>
        <s v="[Dim Book].[Title].&amp;[Kim]" c="Kim"/>
        <s v="[Dim Book].[Title].&amp;[Kinds of Minds: Towards an Understanding of Consciousness]" c="Kinds of Minds: Towards an Understanding of Consciousness"/>
        <s v="[Dim Book].[Title].&amp;[Kinfolk]" c="Kinfolk"/>
        <s v="[Dim Book].[Title].&amp;[King Arthur Flour Whole Grain Baking: Delicious Recipes Using Nutritious Whole Grains]" c="King Arthur Flour Whole Grain Baking: Delicious Recipes Using Nutritious Whole Grains"/>
        <s v="[Dim Book].[Title].&amp;[King Dork (King Dork  #1)]" c="King Dork (King Dork  #1)"/>
        <s v="[Dim Book].[Title].&amp;[King Henry IV  Part 1]" c="King Henry IV  Part 1"/>
        <s v="[Dim Book].[Title].&amp;[King Henry IV  Part 2]" c="King Henry IV  Part 2"/>
        <s v="[Dim Book].[Title].&amp;[King Henry VI  Part 3]" c="King Henry VI  Part 3"/>
        <s v="[Dim Book].[Title].&amp;[King Icahn]" c="King Icahn"/>
        <s v="[Dim Book].[Title].&amp;[King Lear]" c="King Lear"/>
        <s v="[Dim Book].[Title].&amp;[King Lear  Macbeth  Indefinition  and Tragedy]" c="King Lear  Macbeth  Indefinition  and Tragedy"/>
        <s v="[Dim Book].[Title].&amp;[King Leopold's Ghost]" c="King Leopold's Ghost"/>
        <s v="[Dim Book].[Title].&amp;[King of the Middle March]" c="King of the Middle March"/>
        <s v="[Dim Book].[Title].&amp;[King Rat (Asian Saga  #4)]" c="King Rat (Asian Saga  #4)"/>
        <s v="[Dim Book].[Title].&amp;[King Richard II]" c="King Richard II"/>
        <s v="[Dim Book].[Title].&amp;[King Solomon's Mines (Allan Quatermain  #1)]" c="King Solomon's Mines (Allan Quatermain  #1)"/>
        <s v="[Dim Book].[Title].&amp;[King Solomon's Ring]" c="King Solomon's Ring"/>
        <s v="[Dim Book].[Title].&amp;[Kingdom Come]" c="Kingdom Come"/>
        <s v="[Dim Book].[Title].&amp;[Kingdom Come: The Final Victory (Left Behind  #13)]" c="Kingdom Come: The Final Victory (Left Behind  #13)"/>
        <s v="[Dim Book].[Title].&amp;[Kingsblood Royal]" c="Kingsblood Royal"/>
        <s v="[Dim Book].[Title].&amp;[Kirk: The Star to Every Wandering (Star Trek: Crucible  #3)]" c="Kirk: The Star to Every Wandering (Star Trek: Crucible  #3)"/>
        <s v="[Dim Book].[Title].&amp;[Kiss]" c="Kiss"/>
        <s v="[Dim Book].[Title].&amp;[Kiss &amp; Tell]" c="Kiss &amp; Tell"/>
        <s v="[Dim Book].[Title].&amp;[Kiss Kiss]" c="Kiss Kiss"/>
        <s v="[Dim Book].[Title].&amp;[Kiss Me Like a Stranger: My Search for Love and Art]" c="Kiss Me Like a Stranger: My Search for Love and Art"/>
        <s v="[Dim Book].[Title].&amp;[Kiss the Girls (Alex Cross  #2)]" c="Kiss the Girls (Alex Cross  #2)"/>
        <s v="[Dim Book].[Title].&amp;[Kisscut (Grant County  #2)]" c="Kisscut (Grant County  #2)"/>
        <s v="[Dim Book].[Title].&amp;[Kissing in Manhattan]" c="Kissing in Manhattan"/>
        <s v="[Dim Book].[Title].&amp;[Kissing the Beehive (Crane's View  #1)]" c="Kissing the Beehive (Crane's View  #1)"/>
        <s v="[Dim Book].[Title].&amp;[Kissing the Witch: Old Tales in New Skins]" c="Kissing the Witch: Old Tales in New Skins"/>
        <s v="[Dim Book].[Title].&amp;[Kissinger]" c="Kissinger"/>
        <s v="[Dim Book].[Title].&amp;[Kitchen Confidential: Adventures in the Culinary Underbelly]" c="Kitchen Confidential: Adventures in the Culinary Underbelly"/>
        <s v="[Dim Book].[Title].&amp;[Kitchen Privileges: A Memoir]" c="Kitchen Privileges: A Memoir"/>
        <s v="[Dim Book].[Title].&amp;[Kitty and the Midnight Hour (Kitty Norville #1)]" c="Kitty and the Midnight Hour (Kitty Norville #1)"/>
        <s v="[Dim Book].[Title].&amp;[Kitty Goes to Washington (Kitty Norville  #2)]" c="Kitty Goes to Washington (Kitty Norville  #2)"/>
        <s v="[Dim Book].[Title].&amp;[Kitty Takes a Holiday (Kitty Norville  #3)]" c="Kitty Takes a Holiday (Kitty Norville  #3)"/>
        <s v="[Dim Book].[Title].&amp;[Knowledge And Decisions]" c="Knowledge And Decisions"/>
        <s v="[Dim Book].[Title].&amp;[Knowledge Is Power (The Amazing Days of Abby Hayes: #15)]" c="Knowledge Is Power (The Amazing Days of Abby Hayes: #15)"/>
        <s v="[Dim Book].[Title].&amp;[Koba the Dread: Laughter and the Twenty Million]" c="Koba the Dread: Laughter and the Twenty Million"/>
        <s v="[Dim Book].[Title].&amp;[Kokopelli: The Magic  Mirth  and Mischief of an Ancient Symbol]" c="Kokopelli: The Magic  Mirth  and Mischief of an Ancient Symbol"/>
        <s v="[Dim Book].[Title].&amp;[Koko's Kitten]" c="Koko's Kitten"/>
        <s v="[Dim Book].[Title].&amp;[Konfetti Ungemu¦êtliches + Ungezogenes]" c="Konfetti Ungemu¦êtliches + Ungezogenes"/>
        <s v="[Dim Book].[Title].&amp;[Kopf++ber ins Gl++ck]" c="Kopf++ber ins Gl++ck"/>
        <s v="[Dim Book].[Title].&amp;[Korea's Place in the Sun: A Modern History]" c="Korea's Place in the Sun: A Modern History"/>
        <s v="[Dim Book].[Title].&amp;[Krakatoa: The Day the World Exploded: August 27  1883]" c="Krakatoa: The Day the World Exploded: August 27  1883"/>
        <s v="[Dim Book].[Title].&amp;[Krik? Krak!: Re¦ücits]" c="Krik? Krak!: Re¦ücits"/>
        <s v="[Dim Book].[Title].&amp;[Kristin Lavransdatter (Kristin Lavransdatter  #1-3)]" c="Kristin Lavransdatter (Kristin Lavransdatter  #1-3)"/>
        <s v="[Dim Book].[Title].&amp;[Kristy's Great Idea]" c="Kristy's Great Idea"/>
        <s v="[Dim Book].[Title].&amp;[Kurt Vonnegut's Cat's Cradle (Modern Critical Interpretations)]" c="Kurt Vonnegut's Cat's Cradle (Modern Critical Interpretations)"/>
        <s v="[Dim Book].[Title].&amp;[Kushiel's Avatar (Ph+¿dre's Trilogy  #3)]" c="Kushiel's Avatar (Ph+¿dre's Trilogy  #3)"/>
        <s v="[Dim Book].[Title].&amp;[Kushiel's Justice (Imriel's Trilogy  #2)]" c="Kushiel's Justice (Imriel's Trilogy  #2)"/>
        <s v="[Dim Book].[Title].&amp;[Kushiel's Scion (Imriel's Trilogy  #1)]" c="Kushiel's Scion (Imriel's Trilogy  #1)"/>
        <s v="[Dim Book].[Title].&amp;[L++tzen 1632 : climax of the Thirty Years war]" c="L++tzen 1632 : climax of the Thirty Years war"/>
        <s v="[Dim Book].[Title].&amp;[L'+ëchiquier du mal]" c="L'+ëchiquier du mal"/>
        <s v="[Dim Book].[Title].&amp;[L'+ëp+®e de Darwin]" c="L'+ëp+®e de Darwin"/>
        <s v="[Dim Book].[Title].&amp;[L'+ëquilibre du monde]" c="L'+ëquilibre du monde"/>
        <s v="[Dim Book].[Title].&amp;[L'+ëtranger]" c="L'+ëtranger"/>
        <s v="[Dim Book].[Title].&amp;[L'+ëveil d'Endymion II]" c="L'+ëveil d'Endymion II"/>
        <s v="[Dim Book].[Title].&amp;[La +¦ltima oportunidad]" c="La +¦ltima oportunidad"/>
        <s v="[Dim Book].[Title].&amp;[La B+¬te humaine]" c="La B+¬te humaine"/>
        <s v="[Dim Book].[Title].&amp;[La Biblia de los Critales: Guia definitiva de los cristales (Cuerpo-Mente)]" c="La Biblia de los Critales: Guia definitiva de los cristales (Cuerpo-Mente)"/>
        <s v="[Dim Book].[Title].&amp;[La ca+¡da]" c="La ca+¡da"/>
        <s v="[Dim Book].[Title].&amp;[La Cantatrice chauve / La Le+ºon]" c="La Cantatrice chauve / La Le+ºon"/>
        <s v="[Dim Book].[Title].&amp;[La casa de los esp+¡ritus]" c="La casa de los esp+¡ritus"/>
        <s v="[Dim Book].[Title].&amp;[La casa en Mango Street]" c="La casa en Mango Street"/>
        <s v="[Dim Book].[Title].&amp;[La caverna]" c="La caverna"/>
        <s v="[Dim Book].[Title].&amp;[La Chatte Perdue = The Missing Cat (Les Aventures avec Nicolas = Adventures with Nicholas)]" c="La Chatte Perdue = The Missing Cat (Les Aventures avec Nicolas = Adventures with Nicholas)"/>
        <s v="[Dim Book].[Title].&amp;[La chute]" c="La chute"/>
        <s v="[Dim Book].[Title].&amp;[La Chute d'Hyp+®rion II]" c="La Chute d'Hyp+®rion II"/>
        <s v="[Dim Book].[Title].&amp;[La Cinqui+¿me profession]" c="La Cinqui+¿me profession"/>
        <s v="[Dim Book].[Title].&amp;[La Ciudad Perdida (NUMA Files  #5)]" c="La Ciudad Perdida (NUMA Files  #5)"/>
        <s v="[Dim Book].[Title].&amp;[La conjura de los necios]" c="La conjura de los necios"/>
        <s v="[Dim Book].[Title].&amp;[La conspiraci+¦n de los alquimistas]" c="La conspiraci+¦n de los alquimistas"/>
        <s v="[Dim Book].[Title].&amp;[La Cucina Di Lidia: Recipes and Memories from Italy's Adriatic Coast]" c="La Cucina Di Lidia: Recipes and Memories from Italy's Adriatic Coast"/>
        <s v="[Dim Book].[Title].&amp;[La D+®b+ócle]" c="La D+®b+ócle"/>
        <s v="[Dim Book].[Title].&amp;[La Dame aux Cam+®lias]" c="La Dame aux Cam+®lias"/>
        <s v="[Dim Book].[Title].&amp;[La danza de la muerte]" c="La danza de la muerte"/>
        <s v="[Dim Book].[Title].&amp;[La Derni+¿re Le+ºon]" c="La Derni+¿re Le+ºon"/>
        <s v="[Dim Book].[Title].&amp;[La disparition]" c="La disparition"/>
        <s v="[Dim Book].[Title].&amp;[La econom+¡a Long Tail]" c="La econom+¡a Long Tail"/>
        <s v="[Dim Book].[Title].&amp;[La Emperatriz tras el velo (Trilog+¡a Taj Mahal  #1)]" c="La Emperatriz tras el velo (Trilog+¡a Taj Mahal  #1)"/>
        <s v="[Dim Book].[Title].&amp;[La falsificadora]" c="La falsificadora"/>
        <s v="[Dim Book].[Title].&amp;[La force de l'+óge]" c="La force de l'+óge"/>
        <s v="[Dim Book].[Title].&amp;[La fortaleza digital]" c="La fortaleza digital"/>
        <s v="[Dim Book].[Title].&amp;[La gata perdida = The Missing Cat (Las Aventuras de Nicolas = Adventures with Nicholas)]" c="La gata perdida = The Missing Cat (Las Aventuras de Nicolas = Adventures with Nicholas)"/>
        <s v="[Dim Book].[Title].&amp;[La historia de la familia Roccamatio de Helsinki]" c="La historia de la familia Roccamatio de Helsinki"/>
        <s v="[Dim Book].[Title].&amp;[La incre+¡ble y triste historia de la c+índida Er+®ndira y de su abuela desalmada]" c="La incre+¡ble y triste historia de la c+índida Er+®ndira y de su abuela desalmada"/>
        <s v="[Dim Book].[Title].&amp;[La Jeune fille +á la perle]" c="La Jeune fille +á la perle"/>
        <s v="[Dim Book].[Title].&amp;[La Ley del Exito]" c="La Ley del Exito"/>
        <s v="[Dim Book].[Title].&amp;[La m+íquina de follar]" c="La m+íquina de follar"/>
        <s v="[Dim Book].[Title].&amp;[La Maison des feuilles]" c="La Maison des feuilles"/>
        <s v="[Dim Book].[Title].&amp;[La mezzanine]" c="La mezzanine"/>
        <s v="[Dim Book].[Title].&amp;[La Milla Verde]" c="La Milla Verde"/>
        <s v="[Dim Book].[Title].&amp;[La mujer del viajero en el tiempo]" c="La mujer del viajero en el tiempo"/>
        <s v="[Dim Book].[Title].&amp;[La Petite Fille du Lac]" c="La Petite Fille du Lac"/>
        <s v="[Dim Book].[Title].&amp;[La Place de la Concorde Suisse]" c="La Place de la Concorde Suisse"/>
        <s v="[Dim Book].[Title].&amp;[La princesa prometida]" c="La princesa prometida"/>
        <s v="[Dim Book].[Title].&amp;[La regina dei dannati]" c="La regina dei dannati"/>
        <s v="[Dim Book].[Title].&amp;[La reina de los condenados (Cr+¦nicas Vamp+¡ricas  #3)]" c="La reina de los condenados (Cr+¦nicas Vamp+¡ricas  #3)"/>
        <s v="[Dim Book].[Title].&amp;[La t+¡a Julia y el escribidor]" c="La t+¡a Julia y el escribidor"/>
        <s v="[Dim Book].[Title].&amp;[La telara+¦a de Carlota]" c="La telara+¦a de Carlota"/>
        <s v="[Dim Book].[Title].&amp;[La Tierra es plana: Breve historia del mundo globalizado del siglo XXI]" c="La Tierra es plana: Breve historia del mundo globalizado del siglo XXI"/>
        <s v="[Dim Book].[Title].&amp;[La toile de Charlotte]" c="La toile de Charlotte"/>
        <s v="[Dim Book].[Title].&amp;[La Torre Oscura VII - Tomo 2 of 2 (La Torre Oscura  #7)]" c="La Torre Oscura VII - Tomo 2 of 2 (La Torre Oscura  #7)"/>
        <s v="[Dim Book].[Title].&amp;[La venganza de opal (Artemis Fowl  #4)]" c="La venganza de opal (Artemis Fowl  #4)"/>
        <s v="[Dim Book].[Title].&amp;[La verdad acerca de las Industrias Farmac+®uticas: c+¦mo nos enga+¦a y qu+® hacer al respecto]" c="La verdad acerca de las Industrias Farmac+®uticas: c+¦mo nos enga+¦a y qu+® hacer al respecto"/>
        <s v="[Dim Book].[Title].&amp;[La Vida Nueva]" c="La Vida Nueva"/>
        <s v="[Dim Book].[Title].&amp;[Labyrinth (Languedoc  #1)]" c="Labyrinth (Languedoc  #1)"/>
        <s v="[Dim Book].[Title].&amp;[Labyrinth of Evil (Star Wars: The Dark Lord Trilogy  #1)]" c="Labyrinth of Evil (Star Wars: The Dark Lord Trilogy  #1)"/>
        <s v="[Dim Book].[Title].&amp;[Labyrinths: Selected Stories and Other Writings]" c="Labyrinths: Selected Stories and Other Writings"/>
        <s v="[Dim Book].[Title].&amp;[Lady Friday (The Keys to the Kingdom  #5)]" c="Lady Friday (The Keys to the Kingdom  #5)"/>
        <s v="[Dim Book].[Title].&amp;[Lady of Quality]" c="Lady of Quality"/>
        <s v="[Dim Book].[Title].&amp;[Lady of the Lake]" c="Lady of the Lake"/>
        <s v="[Dim Book].[Title].&amp;[Lady on the Hill: How Biltmore Estate Became an American Icon]" c="Lady on the Hill: How Biltmore Estate Became an American Icon"/>
        <s v="[Dim Book].[Title].&amp;[Lafayette]" c="Lafayette"/>
        <s v="[Dim Book].[Title].&amp;[Lafcadio  the Lion Who Shot Back]" c="Lafcadio  the Lion Who Shot Back"/>
        <s v="[Dim Book].[Title].&amp;[Laguna  I Love You: The Best of &quot;Our Town&quot;]" c="Laguna  I Love You: The Best of &quot;Our Town&quot;"/>
        <s v="[Dim Book].[Title].&amp;[Lair of the White Worm]" c="Lair of the White Worm"/>
        <s v="[Dim Book].[Title].&amp;[Lake Orion (Images of America: Michigan)]" c="Lake Orion (Images of America: Michigan)"/>
        <s v="[Dim Book].[Title].&amp;[L'albero]" c="L'albero"/>
        <s v="[Dim Book].[Title].&amp;[Lamb: The Gospel According to Biff  Christ's Childhood Pal]" c="Lamb: The Gospel According to Biff  Christ's Childhood Pal"/>
        <s v="[Dim Book].[Title].&amp;[Lamu: Urusei Yatsura  3]" c="Lamu: Urusei Yatsura  3"/>
        <s v="[Dim Book].[Title].&amp;[Landing]" c="Landing"/>
        <s v="[Dim Book].[Title].&amp;[Landscape and Memory]" c="Landscape and Memory"/>
        <s v="[Dim Book].[Title].&amp;[Landscape Within: Insights and Inspirations for Photographers]" c="Landscape Within: Insights and Inspirations for Photographers"/>
        <s v="[Dim Book].[Title].&amp;[Language and Mind]" c="Language and Mind"/>
        <s v="[Dim Book].[Title].&amp;[Lao Tzu: Tao Te Ching: A Book about the Way and the Power of the Way]" c="Lao Tzu: Tao Te Ching: A Book about the Way and the Power of the Way"/>
        <s v="[Dim Book].[Title].&amp;[Lara's Leap of Faith (The Royal Ballet School Diaries  #2)]" c="Lara's Leap of Faith (The Royal Ballet School Diaries  #2)"/>
        <s v="[Dim Book].[Title].&amp;[Las aventuras de Sherlock Holmes]" c="Las aventuras de Sherlock Holmes"/>
        <s v="[Dim Book].[Title].&amp;[Las aventuras de Tom Sawyer]" c="Las aventuras de Tom Sawyer"/>
        <s v="[Dim Book].[Title].&amp;[Las Cr+¦nicas de Narnia]" c="Las Cr+¦nicas de Narnia"/>
        <s v="[Dim Book].[Title].&amp;[Las intermitencias de la muerte]" c="Las intermitencias de la muerte"/>
        <s v="[Dim Book].[Title].&amp;[Las luces de septiembre (Niebla  #3)]" c="Las luces de septiembre (Niebla  #3)"/>
        <s v="[Dim Book].[Title].&amp;[Las Noches Blancas. El Jugador. Un Ladr+¦n Honrado. (Sepan Cuantos  #259)]" c="Las Noches Blancas. El Jugador. Un Ladr+¦n Honrado. (Sepan Cuantos  #259)"/>
        <s v="[Dim Book].[Title].&amp;[Las rubias de 5th Avenue]" c="Las rubias de 5th Avenue"/>
        <s v="[Dim Book].[Title].&amp;[Lasher (Lives of the Mayfair Witches  #2)]" c="Lasher (Lives of the Mayfair Witches  #2)"/>
        <s v="[Dim Book].[Title].&amp;[Last Bite]" c="Last Bite"/>
        <s v="[Dim Book].[Title].&amp;[Last Chance Saloon]" c="Last Chance Saloon"/>
        <s v="[Dim Book].[Title].&amp;[Last Man Standing]" c="Last Man Standing"/>
        <s v="[Dim Book].[Title].&amp;[Last Night: Stories]" c="Last Night: Stories"/>
        <s v="[Dim Book].[Title].&amp;[Last of the Amazons]" c="Last of the Amazons"/>
        <s v="[Dim Book].[Title].&amp;[Last Rights (Francis Hancock #1)]" c="Last Rights (Francis Hancock #1)"/>
        <s v="[Dim Book].[Title].&amp;[Last Tales]" c="Last Tales"/>
        <s v="[Dim Book].[Title].&amp;[Last Train to Paradise: Henry Flagler and the Spectacular Rise and Fall of the Railroad that Crossed an Ocean]" c="Last Train to Paradise: Henry Flagler and the Spectacular Rise and Fall of the Railroad that Crossed an Ocean"/>
        <s v="[Dim Book].[Title].&amp;[Last Wish (Sweet Valley High)]" c="Last Wish (Sweet Valley High)"/>
        <s v="[Dim Book].[Title].&amp;[Last Words: The Final Journals]" c="Last Words: The Final Journals"/>
        <s v="[Dim Book].[Title].&amp;[Late Victorian Holocausts: El Ni+¦o Famines and the Making of the Third World]" c="Late Victorian Holocausts: El Ni+¦o Famines and the Making of the Third World"/>
        <s v="[Dim Book].[Title].&amp;[Later Novels and Other Writings: The Lady in the Lake / The Little Sister / The Long Goodbye / Playback / Double Indemnity (screenplay) / Selected Essays and Letters]" c="Later Novels and Other Writings: The Lady in the Lake / The Little Sister / The Long Goodbye / Playback / Double Indemnity (screenplay) / Selected Essays and Letters"/>
        <s v="[Dim Book].[Title].&amp;[Later Works: Black Boy (American Hunger) / The Outsider]" c="Later Works: Black Boy (American Hunger) / The Outsider"/>
        <s v="[Dim Book].[Title].&amp;[Latin Via Ovid: A First Course]" c="Latin Via Ovid: A First Course"/>
        <s v="[Dim Book].[Title].&amp;[Latitude and Longitude (Rookie Read-About Geography)]" c="Latitude and Longitude (Rookie Read-About Geography)"/>
        <s v="[Dim Book].[Title].&amp;[L'Aube du d+®sert]" c="L'Aube du d+®sert"/>
        <s v="[Dim Book].[Title].&amp;[Laughable Loves]" c="Laughable Loves"/>
        <s v="[Dim Book].[Title].&amp;[Laughing Gas]" c="Laughing Gas"/>
        <s v="[Dim Book].[Title].&amp;[Laughter and Tears: A Family's Journey to Understanding the Autism Spectrum]" c="Laughter and Tears: A Family's Journey to Understanding the Autism Spectrum"/>
        <s v="[Dim Book].[Title].&amp;[Laughter in the Dark]" c="Laughter in the Dark"/>
        <s v="[Dim Book].[Title].&amp;[Laura Ingalls Wilder Country: The People and places in Laura Ingalls Wilder's life and books]" c="Laura Ingalls Wilder Country: The People and places in Laura Ingalls Wilder's life and books"/>
        <s v="[Dim Book].[Title].&amp;[Laura Ingalls Wilder: A Biography]" c="Laura Ingalls Wilder: A Biography"/>
        <s v="[Dim Book].[Title].&amp;[Laura Ingalls Wilder's Fairy Poems]" c="Laura Ingalls Wilder's Fairy Poems"/>
        <s v="[Dim Book].[Title].&amp;[Laura: The Life of Laura Ingalls Wilder]" c="Laura: The Life of Laura Ingalls Wilder"/>
        <s v="[Dim Book].[Title].&amp;[Laura's Album: A Remembrance Scrapbook of Laura Ingalls Wilder]" c="Laura's Album: A Remembrance Scrapbook of Laura Ingalls Wilder"/>
        <s v="[Dim Book].[Title].&amp;[Laurell K. Hamilton's Anita Blake  Vampire Hunter: Guilty Pleasures vol 1]" c="Laurell K. Hamilton's Anita Blake  Vampire Hunter: Guilty Pleasures vol 1"/>
        <s v="[Dim Book].[Title].&amp;[Law and Literature]" c="Law and Literature"/>
        <s v="[Dim Book].[Title].&amp;[Law of Enclosures]" c="Law of Enclosures"/>
        <s v="[Dim Book].[Title].&amp;[Lay Down My Sword And Shield (Hackberry Holland  #1)]" c="Lay Down My Sword And Shield (Hackberry Holland  #1)"/>
        <s v="[Dim Book].[Title].&amp;[Layer Cake]" c="Layer Cake"/>
        <s v="[Dim Book].[Title].&amp;[Le chat  son ma+«tre et ses deux ma+«tresses]" c="Le chat  son ma+«tre et ses deux ma+«tresses"/>
        <s v="[Dim Book].[Title].&amp;[Le Chef-D'+Æuvre Inconnu]" c="Le Chef-D'+Æuvre Inconnu"/>
        <s v="[Dim Book].[Title].&amp;[Le Club de la derni+¿re chance]" c="Le Club de la derni+¿re chance"/>
        <s v="[Dim Book].[Title].&amp;[Le Divorce]" c="Le Divorce"/>
        <s v="[Dim Book].[Title].&amp;[Le mythe de Sisyphe]" c="Le mythe de Sisyphe"/>
        <s v="[Dim Book].[Title].&amp;[Le Nom de la rose]" c="Le Nom de la rose"/>
        <s v="[Dim Book].[Title].&amp;[Le Petit Prince]" c="Le Petit Prince"/>
        <s v="[Dim Book].[Title].&amp;[Le Pont sur la Drina]" c="Le Pont sur la Drina"/>
        <s v="[Dim Book].[Title].&amp;[Le Portrait de Dorian Gray]" c="Le Portrait de Dorian Gray"/>
        <s v="[Dim Book].[Title].&amp;[Le Premier homme]" c="Le Premier homme"/>
        <s v="[Dim Book].[Title].&amp;[Le proph+¿te]" c="Le proph+¿te"/>
        <s v="[Dim Book].[Title].&amp;[Le R+®seau Kinakuta (Cryptonomicon  #2)]" c="Le R+®seau Kinakuta (Cryptonomicon  #2)"/>
        <s v="[Dim Book].[Title].&amp;[Le ravissement de Lol V. Stein]" c="Le ravissement de Lol V. Stein"/>
        <s v="[Dim Book].[Title].&amp;[Le Royaume fant+¦me]" c="Le Royaume fant+¦me"/>
        <s v="[Dim Book].[Title].&amp;[Le Sens du vent]" c="Le Sens du vent"/>
        <s v="[Dim Book].[Title].&amp;[Lead Like Jesus: Lessons from the Greatest Leadership Role Model of All Time]" c="Lead Like Jesus: Lessons from the Greatest Leadership Role Model of All Time"/>
        <s v="[Dim Book].[Title].&amp;[Leadership]" c="Leadership"/>
        <s v="[Dim Book].[Title].&amp;[Leadership and the One Minute Manager: Increasing Effectiveness Through Situational Leadership]" c="Leadership and the One Minute Manager: Increasing Effectiveness Through Situational Leadership"/>
        <s v="[Dim Book].[Title].&amp;[Leadership Challenge]" c="Leadership Challenge"/>
        <s v="[Dim Book].[Title].&amp;[Leadership in Organizations]" c="Leadership in Organizations"/>
        <s v="[Dim Book].[Title].&amp;[Leading with a Limp: Turning Your Struggles Into Strengths]" c="Leading with a Limp: Turning Your Struggles Into Strengths"/>
        <s v="[Dim Book].[Title].&amp;[Leaps of Faith: Science  Miracles &amp; the Search for Supernatural Consolation]" c="Leaps of Faith: Science  Miracles &amp; the Search for Supernatural Consolation"/>
        <s v="[Dim Book].[Title].&amp;[Learnability and Cognition: The Acquisition of Argument Structure]" c="Learnability and Cognition: The Acquisition of Argument Structure"/>
        <s v="[Dim Book].[Title].&amp;[Learned Optimism: How to Change Your Mind and Your Life]" c="Learned Optimism: How to Change Your Mind and Your Life"/>
        <s v="[Dim Book].[Title].&amp;[Leaving the 20th Century: The Incomplete Work of the Situationist International]" c="Leaving the 20th Century: The Incomplete Work of the Situationist International"/>
        <s v="[Dim Book].[Title].&amp;[Lectures on Don Quixote]" c="Lectures on Don Quixote"/>
        <s v="[Dim Book].[Title].&amp;[Lectures on Literature]" c="Lectures on Literature"/>
        <s v="[Dim Book].[Title].&amp;[Lectures on the History of Philosophy 1: Greek Philosophy to Plato]" c="Lectures on the History of Philosophy 1: Greek Philosophy to Plato"/>
        <s v="[Dim Book].[Title].&amp;[Led Astray (Hellraisers  #1)]" c="Led Astray (Hellraisers  #1)"/>
        <s v="[Dim Book].[Title].&amp;[Left Behind (Left Behind  #1)]" c="Left Behind (Left Behind  #1)"/>
        <s v="[Dim Book].[Title].&amp;[Left Foot Forward: A Year in the Life of a Journeyman Footballer]" c="Left Foot Forward: A Year in the Life of a Journeyman Footballer"/>
        <s v="[Dim Book].[Title].&amp;[Legacy of Blood (Diablo  #1)]" c="Legacy of Blood (Diablo  #1)"/>
        <s v="[Dim Book].[Title].&amp;[Legacy of the Darksword (The Darksword  #4)]" c="Legacy of the Darksword (The Darksword  #4)"/>
        <s v="[Dim Book].[Title].&amp;[Legacy of the Dead (Inspector Ian Rutledge  #4)]" c="Legacy of the Dead (Inspector Ian Rutledge  #4)"/>
        <s v="[Dim Book].[Title].&amp;[Legend of the Five Rings RPG]" c="Legend of the Five Rings RPG"/>
        <s v="[Dim Book].[Title].&amp;[Legend of the Worst Boy in the World]" c="Legend of the Worst Boy in the World"/>
        <s v="[Dim Book].[Title].&amp;[Legends]" c="Legends"/>
        <s v="[Dim Book].[Title].&amp;[Legends  Lies  Cherished Myths of World History]" c="Legends  Lies  Cherished Myths of World History"/>
        <s v="[Dim Book].[Title].&amp;[Legends 2 (Legends 1  Volume 2of3)]" c="Legends 2 (Legends 1  Volume 2of3)"/>
        <s v="[Dim Book].[Title].&amp;[Lego Star Wars: Prima Official Game Guide]" c="Lego Star Wars: Prima Official Game Guide"/>
        <s v="[Dim Book].[Title].&amp;[Lemon Meringue Pie Murder (Hannah Swensen  #4)]" c="Lemon Meringue Pie Murder (Hannah Swensen  #4)"/>
        <s v="[Dim Book].[Title].&amp;[Lentil]" c="Lentil"/>
        <s v="[Dim Book].[Title].&amp;[Leonardo da Vinci: Obra pictorica completa y obra grafica]" c="Leonardo da Vinci: Obra pictorica completa y obra grafica"/>
        <s v="[Dim Book].[Title].&amp;[Leonardo on Painting: An Anthology of Writings by Leonardo da Vinci; With a Selection of Documents Relating to his Career as an Artist]" c="Leonardo on Painting: An Anthology of Writings by Leonardo da Vinci; With a Selection of Documents Relating to his Career as an Artist"/>
        <s v="[Dim Book].[Title].&amp;[Leonardo's Notebooks]" c="Leonardo's Notebooks"/>
        <s v="[Dim Book].[Title].&amp;[Leonardo's Swans]" c="Leonardo's Swans"/>
        <s v="[Dim Book].[Title].&amp;[L'ep+®e de Shannara]" c="L'ep+®e de Shannara"/>
        <s v="[Dim Book].[Title].&amp;[Les Deux Tours (Le Seigneur des Anneaux  #2)]" c="Les Deux Tours (Le Seigneur des Anneaux  #2)"/>
        <s v="[Dim Book].[Title].&amp;[Les Essais (mis en fran+ºais moderne par Claude Pinganaud)]" c="Les Essais (mis en fran+ºais moderne par Claude Pinganaud)"/>
        <s v="[Dim Book].[Title].&amp;[Les Fils des t+®n+¿bres]" c="Les Fils des t+®n+¿bres"/>
        <s v="[Dim Book].[Title].&amp;[Les jeux sont faits]" c="Les jeux sont faits"/>
        <s v="[Dim Book].[Title].&amp;[Les Larmes d'Icare]" c="Les Larmes d'Icare"/>
        <s v="[Dim Book].[Title].&amp;[Les Mandarins: Tome 2]" c="Les Mandarins: Tome 2"/>
        <s v="[Dim Book].[Title].&amp;[Les Mis+®rables]" c="Les Mis+®rables"/>
        <s v="[Dim Book].[Title].&amp;[Les Miserables (Stepping Stones)]" c="Les Miserables (Stepping Stones)"/>
        <s v="[Dim Book].[Title].&amp;[Les Nouvelles Recettes irr+®sistibles de Roald Dahl]" c="Les Nouvelles Recettes irr+®sistibles de Roald Dahl"/>
        <s v="[Dim Book].[Title].&amp;[Les petits chevaux de Tarquinia]" c="Les petits chevaux de Tarquinia"/>
        <s v="[Dim Book].[Title].&amp;[Les Saveurs de la vie]" c="Les Saveurs de la vie"/>
        <s v="[Dim Book].[Title].&amp;[Les vacances de Rachel (Walsh Family  #2)]" c="Les vacances de Rachel (Walsh Family  #2)"/>
        <s v="[Dim Book].[Title].&amp;[Less Than Zero]" c="Less Than Zero"/>
        <s v="[Dim Book].[Title].&amp;[Lessons from Turtle Island: Native Curriculum in Early Childhood Classrooms]" c="Lessons from Turtle Island: Native Curriculum in Early Childhood Classrooms"/>
        <s v="[Dim Book].[Title].&amp;[Let Down Your Hair]" c="Let Down Your Hair"/>
        <s v="[Dim Book].[Title].&amp;[Let It Be Love (Effingtons  #11)]" c="Let It Be Love (Effingtons  #11)"/>
        <s v="[Dim Book].[Title].&amp;[Let Justice Roll Down]" c="Let Justice Roll Down"/>
        <s v="[Dim Book].[Title].&amp;[Let My People Go Surfing: The Education of a Reluctant Businessman]" c="Let My People Go Surfing: The Education of a Reluctant Businessman"/>
        <s v="[Dim Book].[Title].&amp;[Let the Hurricane Roar]" c="Let the Hurricane Roar"/>
        <s v="[Dim Book].[Title].&amp;[Let's Go Australia on a Budget]" c="Let's Go Australia on a Budget"/>
        <s v="[Dim Book].[Title].&amp;[Letter to a Man in the Fire: Does God Exist and Does He Care?]" c="Letter to a Man in the Fire: Does God Exist and Does He Care?"/>
        <s v="[Dim Book].[Title].&amp;[Letters]" c="Letters"/>
        <s v="[Dim Book].[Title].&amp;[Letters from Africa  1914-1931]" c="Letters from Africa  1914-1931"/>
        <s v="[Dim Book].[Title].&amp;[Letters from Father Christmas]" c="Letters from Father Christmas"/>
        <s v="[Dim Book].[Title].&amp;[Letters from the Bay of Islands: The Story of Marianne Williams]" c="Letters from the Bay of Islands: The Story of Marianne Williams"/>
        <s v="[Dim Book].[Title].&amp;[Letters from the Earth: Uncensored Writings]" c="Letters from the Earth: Uncensored Writings"/>
        <s v="[Dim Book].[Title].&amp;[Letters Home]" c="Letters Home"/>
        <s v="[Dim Book].[Title].&amp;[Letters of Ayn Rand]" c="Letters of Ayn Rand"/>
        <s v="[Dim Book].[Title].&amp;[Letters of E.B. White]" c="Letters of E.B. White"/>
        <s v="[Dim Book].[Title].&amp;[Letters of St. Augustine]" c="Letters of St. Augustine"/>
        <s v="[Dim Book].[Title].&amp;[Letters to a Young Artist]" c="Letters to a Young Artist"/>
        <s v="[Dim Book].[Title].&amp;[Letters to Children]" c="Letters to Children"/>
        <s v="[Dim Book].[Title].&amp;[Letters to J. D. Salinger]" c="Letters to J. D. Salinger"/>
        <s v="[Dim Book].[Title].&amp;[Letters: Summer 1926]" c="Letters: Summer 1926"/>
        <s v="[Dim Book].[Title].&amp;[Letting Go]" c="Letting Go"/>
        <s v="[Dim Book].[Title].&amp;[Leviathan]" c="Leviathan"/>
        <s v="[Dim Book].[Title].&amp;[Lewis Carroll's Jabberwocky: A Book of Brillig Dioramas]" c="Lewis Carroll's Jabberwocky: A Book of Brillig Dioramas"/>
        <s v="[Dim Book].[Title].&amp;[L'Histoire de Pi]" c="L'Histoire de Pi"/>
        <s v="[Dim Book].[Title].&amp;[Li Po and Tu Fu: Poems]" c="Li Po and Tu Fu: Poems"/>
        <s v="[Dim Book].[Title].&amp;[Liars and Saints]" c="Liars and Saints"/>
        <s v="[Dim Book].[Title].&amp;[Liar's Poker]" c="Liar's Poker"/>
        <s v="[Dim Book].[Title].&amp;[Liar's Poker: A Harry Garnish Mystery]" c="Liar's Poker: A Harry Garnish Mystery"/>
        <s v="[Dim Book].[Title].&amp;[Liberals and Communitarians]" c="Liberals and Communitarians"/>
        <s v="[Dim Book].[Title].&amp;[Liberty Before Liberalism]" c="Liberty Before Liberalism"/>
        <s v="[Dim Book].[Title].&amp;[Libra]" c="Libra"/>
        <s v="[Dim Book].[Title].&amp;[Libraries]" c="Libraries"/>
        <s v="[Dim Book].[Title].&amp;[Lidia's Family Table]" c="Lidia's Family Table"/>
        <s v="[Dim Book].[Title].&amp;[Lidia's Italy]" c="Lidia's Italy"/>
        <s v="[Dim Book].[Title].&amp;[Lies &amp; the Lying Liars Who Tell Them: A Fair &amp; Balanced Look at the Right]" c="Lies &amp; the Lying Liars Who Tell Them: A Fair &amp; Balanced Look at the Right"/>
        <s v="[Dim Book].[Title].&amp;[Lies My Teacher Told Me about Christopher Columbus: What Your History Books Got Wrong]" c="Lies My Teacher Told Me about Christopher Columbus: What Your History Books Got Wrong"/>
        <s v="[Dim Book].[Title].&amp;[Lies My Teacher Told Me: Everything Your History Textbook Got Wrong]" c="Lies My Teacher Told Me: Everything Your History Textbook Got Wrong"/>
        <s v="[Dim Book].[Title].&amp;[Life  the Universe and Everything (Hitchhiker's Guide to the Galaxy  #3)]" c="Life  the Universe and Everything (Hitchhiker's Guide to the Galaxy  #3)"/>
        <s v="[Dim Book].[Title].&amp;[Life After God]" c="Life After God"/>
        <s v="[Dim Book].[Title].&amp;[Life Amongst the Modocs]" c="Life Amongst the Modocs"/>
        <s v="[Dim Book].[Title].&amp;[Life at Blandings]" c="Life at Blandings"/>
        <s v="[Dim Book].[Title].&amp;[Life Doesn't Frighten Me]" c="Life Doesn't Frighten Me"/>
        <s v="[Dim Book].[Title].&amp;[Life Expectancy]" c="Life Expectancy"/>
        <s v="[Dim Book].[Title].&amp;[Life Is a Caravanserai]" c="Life Is a Caravanserai"/>
        <s v="[Dim Book].[Title].&amp;[Life Is a Dream]" c="Life Is a Dream"/>
        <s v="[Dim Book].[Title].&amp;[Life Is A Dream = La Vida Es Sue+¦o]" c="Life Is A Dream = La Vida Es Sue+¦o"/>
        <s v="[Dim Book].[Title].&amp;[Life Is a Dream and Other Spanish Classics (Eric Bentley's Dramatic Repertoire) - Volume II]" c="Life Is a Dream and Other Spanish Classics (Eric Bentley's Dramatic Repertoire) - Volume II"/>
        <s v="[Dim Book].[Title].&amp;[Life is Elsewhere]" c="Life is Elsewhere"/>
        <s v="[Dim Book].[Title].&amp;[Life Management for Busy Woman: Growth and Study Guide]" c="Life Management for Busy Woman: Growth and Study Guide"/>
        <s v="[Dim Book].[Title].&amp;[Life Mask]" c="Life Mask"/>
        <s v="[Dim Book].[Title].&amp;[Life of Pi]" c="Life of Pi"/>
        <s v="[Dim Book].[Title].&amp;[Life of the Beloved: Spiritual Living in a Secular World]" c="Life of the Beloved: Spiritual Living in a Secular World"/>
        <s v="[Dim Book].[Title].&amp;[Life on Planet Rock: From Guns N' Roses to NIRVana  a Backstage Journey Through Rock's Most Debauched Decade]" c="Life on Planet Rock: From Guns N' Roses to NIRVana  a Backstage Journey Through Rock's Most Debauched Decade"/>
        <s v="[Dim Book].[Title].&amp;[Life Support]" c="Life Support"/>
        <s v="[Dim Book].[Title].&amp;[Life With Jeeves (Jeeves  #6  2  &amp; 4)]" c="Life With Jeeves (Jeeves  #6  2  &amp; 4)"/>
        <s v="[Dim Book].[Title].&amp;[Light (Kefahuchi Tract  #1)]" c="Light (Kefahuchi Tract  #1)"/>
        <s v="[Dim Book].[Title].&amp;[Light a Penny Candle]" c="Light a Penny Candle"/>
        <s v="[Dim Book].[Title].&amp;[Light in August]" c="Light in August"/>
        <s v="[Dim Book].[Title].&amp;[Lighthousekeeping]" c="Lighthousekeeping"/>
        <s v="[Dim Book].[Title].&amp;[Lightning]" c="Lightning"/>
        <s v="[Dim Book].[Title].&amp;[Lights Out]" c="Lights Out"/>
        <s v="[Dim Book].[Title].&amp;[Like A Charm]" c="Like A Charm"/>
        <s v="[Dim Book].[Title].&amp;[Like a Velvet Glove Cast in Iron]" c="Like a Velvet Glove Cast in Iron"/>
        <s v="[Dim Book].[Title].&amp;[Like Shaking Hands with God: A Conversation About Writing]" c="Like Shaking Hands with God: A Conversation About Writing"/>
        <s v="[Dim Book].[Title].&amp;[Like Water for Chocolate]" c="Like Water for Chocolate"/>
        <s v="[Dim Book].[Title].&amp;[Lila: An Inquiry Into Morals (Phaedrus  #2)]" c="Lila: An Inquiry Into Morals (Phaedrus  #2)"/>
        <s v="[Dim Book].[Title].&amp;[Lila's Child: An Inquiry into Quality]" c="Lila's Child: An Inquiry into Quality"/>
        <s v="[Dim Book].[Title].&amp;[Lilly's Big Day]" c="Lilly's Big Day"/>
        <s v="[Dim Book].[Title].&amp;[Limitations (Kindle County Legal Thriller #7)]" c="Limitations (Kindle County Legal Thriller #7)"/>
        <s v="[Dim Book].[Title].&amp;[Lincoln]" c="Lincoln"/>
        <s v="[Dim Book].[Title].&amp;[Lincoln (Narratives of a Golden Age)]" c="Lincoln (Narratives of a Golden Age)"/>
        <s v="[Dim Book].[Title].&amp;[Lincoln at Gettysburg: The Words That Remade America]" c="Lincoln at Gettysburg: The Words That Remade America"/>
        <s v="[Dim Book].[Title].&amp;[Lincoln on Leadership: Executive Strategies for Tough Times]" c="Lincoln on Leadership: Executive Strategies for Tough Times"/>
        <s v="[Dim Book].[Title].&amp;[Lincoln's Dreams]" c="Lincoln's Dreams"/>
        <s v="[Dim Book].[Title].&amp;[Line of Control (Tom Clancy's Op-Center  #8)]" c="Line of Control (Tom Clancy's Op-Center  #8)"/>
        <s v="[Dim Book].[Title].&amp;[Line Of Vision]" c="Line Of Vision"/>
        <s v="[Dim Book].[Title].&amp;[Lines and Shadows]" c="Lines and Shadows"/>
        <s v="[Dim Book].[Title].&amp;[Lioness Rampant (Song of the Lioness  #4)]" c="Lioness Rampant (Song of the Lioness  #4)"/>
        <s v="[Dim Book].[Title].&amp;[Lipstick Jungle]" c="Lipstick Jungle"/>
        <s v="[Dim Book].[Title].&amp;[Lisey's Story]" c="Lisey's Story"/>
        <s v="[Dim Book].[Title].&amp;[Literary Criticism  Vol. 1: Essays on Literature / American Writers / English Writers]" c="Literary Criticism  Vol. 1: Essays on Literature / American Writers / English Writers"/>
        <s v="[Dim Book].[Title].&amp;[Literature Circle Guide: A Wrinkle in Time]" c="Literature Circle Guide: A Wrinkle in Time"/>
        <s v="[Dim Book].[Title].&amp;[Literature Circle Guide: Bridge to Terabithia: Everything You Need For Successful Literature Circles That Get Kids Thinking  Talking  WritingÔÇöand Loving Literature]" c="Literature Circle Guide: Bridge to Terabithia: Everything You Need For Successful Literature Circles That Get Kids Thinking  Talking  WritingÔÇöand Loving Literature"/>
        <s v="[Dim Book].[Title].&amp;[Lithium for Medea]" c="Lithium for Medea"/>
        <s v="[Dim Book].[Title].&amp;[Little Big Book for God's Children]" c="Little Big Book for God's Children"/>
        <s v="[Dim Book].[Title].&amp;[Little Birds]" c="Little Birds"/>
        <s v="[Dim Book].[Title].&amp;[Little Butterfly  Volume 01]" c="Little Butterfly  Volume 01"/>
        <s v="[Dim Book].[Title].&amp;[Little Butterfly  Volume 02]" c="Little Butterfly  Volume 02"/>
        <s v="[Dim Book].[Title].&amp;[Little Butterfly  Volume 03]" c="Little Butterfly  Volume 03"/>
        <s v="[Dim Book].[Title].&amp;[Little Children]" c="Little Children"/>
        <s v="[Dim Book].[Title].&amp;[Little Dorrit]" c="Little Dorrit"/>
        <s v="[Dim Book].[Title].&amp;[Little House Friends (Little House Chapter Books: Laura  #9)]" c="Little House Friends (Little House Chapter Books: Laura  #9)"/>
        <s v="[Dim Book].[Title].&amp;[Little House in the Big Woods (Little House  #1)]" c="Little House in the Big Woods (Little House  #1)"/>
        <s v="[Dim Book].[Title].&amp;[Little House on the Prairie (Little House  #3)]" c="Little House on the Prairie (Little House  #3)"/>
        <s v="[Dim Book].[Title].&amp;[Little Miss Birthday]" c="Little Miss Birthday"/>
        <s v="[Dim Book].[Title].&amp;[Little Miss Lucky]" c="Little Miss Lucky"/>
        <s v="[Dim Book].[Title].&amp;[Little Pilgrim's Progress]" c="Little Pilgrim's Progress"/>
        <s v="[Dim Book].[Title].&amp;[Little Pilgrim's Progress: From John Bunyan's Classic]" c="Little Pilgrim's Progress: From John Bunyan's Classic"/>
        <s v="[Dim Book].[Title].&amp;[Little Plum]" c="Little Plum"/>
        <s v="[Dim Book].[Title].&amp;[Little Town on the Prairie  (Little House  #7)]" c="Little Town on the Prairie  (Little House  #7)"/>
        <s v="[Dim Book].[Title].&amp;[Little Women]" c="Little Women"/>
        <s v="[Dim Book].[Title].&amp;[Little Women  Little Men  Jo's Boys]" c="Little Women  Little Men  Jo's Boys"/>
        <s v="[Dim Book].[Title].&amp;[Little Women (Little Women  #1)]" c="Little Women (Little Women  #1)"/>
        <s v="[Dim Book].[Title].&amp;[Liturgies of the Western Church]" c="Liturgies of the Western Church"/>
        <s v="[Dim Book].[Title].&amp;[Live Like a Jesus Freak: Spend Today as If It Were Your Last]" c="Live Like a Jesus Freak: Spend Today as If It Were Your Last"/>
        <s v="[Dim Book].[Title].&amp;[Live Rich  Die Broke]" c="Live Rich  Die Broke"/>
        <s v="[Dim Book].[Title].&amp;[Lives of Girls and Women]" c="Lives of Girls and Women"/>
        <s v="[Dim Book].[Title].&amp;[Living Faith]" c="Living Faith"/>
        <s v="[Dim Book].[Title].&amp;[Living La Dolce Vita: Bring the Passion  Laughter  and Serenity of Italy Into Your Daily Life]" c="Living La Dolce Vita: Bring the Passion  Laughter  and Serenity of Italy Into Your Daily Life"/>
        <s v="[Dim Book].[Title].&amp;[Living on the Ragged Edge: Finding Joy in a World Gone Mad: Workbook]" c="Living on the Ragged Edge: Finding Joy in a World Gone Mad: Workbook"/>
        <s v="[Dim Book].[Title].&amp;[Living to Tell the Tale]" c="Living to Tell the Tale"/>
        <s v="[Dim Book].[Title].&amp;[Living with Passion and Purpose: Luke (Woman After God's Own Heart)]" c="Living with Passion and Purpose: Luke (Woman After God's Own Heart)"/>
        <s v="[Dim Book].[Title].&amp;[Living With the Passive-Aggressive Man]" c="Living With the Passive-Aggressive Man"/>
        <s v="[Dim Book].[Title].&amp;[Lizabeth's Story (The Girls of Lighthouse Lane #3)]" c="Lizabeth's Story (The Girls of Lighthouse Lane #3)"/>
        <s v="[Dim Book].[Title].&amp;[Lo +¦nico que no podr+ís hacer en el cielo]" c="Lo +¦nico que no podr+ís hacer en el cielo"/>
        <s v="[Dim Book].[Title].&amp;[Lobsters]" c="Lobsters"/>
        <s v="[Dim Book].[Title].&amp;[Lock 14]" c="Lock 14"/>
        <s v="[Dim Book].[Title].&amp;[Logic and Philosophy: A Modern Introduction]" c="Logic and Philosophy: A Modern Introduction"/>
        <s v="[Dim Book].[Title].&amp;[LOGO Lounge: 2 000 International Identities by Leading Designers]" c="LOGO Lounge: 2 000 International Identities by Leading Designers"/>
        <s v="[Dim Book].[Title].&amp;[Lolita]" c="Lolita"/>
        <s v="[Dim Book].[Title].&amp;[Lolita: The Screenplay]" c="Lolita: The Screenplay"/>
        <s v="[Dim Book].[Title].&amp;[London Bridges (Alex Cross  #10)]" c="London Bridges (Alex Cross  #10)"/>
        <s v="[Dim Book].[Title].&amp;[London is the Best City in America]" c="London is the Best City in America"/>
        <s v="[Dim Book].[Title].&amp;[Lonely Planet Londres]" c="Lonely Planet Londres"/>
        <s v="[Dim Book].[Title].&amp;[Lonesome Dove]" c="Lonesome Dove"/>
        <s v="[Dim Book].[Title].&amp;[Long Day's Journey into Night]" c="Long Day's Journey into Night"/>
        <s v="[Dim Book].[Title].&amp;[Long Day's Journey: The Steamboat &amp; Stagecoach Era in the Northern West]" c="Long Day's Journey: The Steamboat &amp; Stagecoach Era in the Northern West"/>
        <s v="[Dim Book].[Title].&amp;[Long Gone Lonesome Blues (The Texas Brands  #4)]" c="Long Gone Lonesome Blues (The Texas Brands  #4)"/>
        <s v="[Dim Book].[Title].&amp;[Long Walk to Freedom: Autobiography of Nelson Mandela]" c="Long Walk to Freedom: Autobiography of Nelson Mandela"/>
        <s v="[Dim Book].[Title].&amp;[Long Way Round: Chasing Shadows Across the World]" c="Long Way Round: Chasing Shadows Across the World"/>
        <s v="[Dim Book].[Title].&amp;[Longitude: The True Story of a Lone Genius Who Solved the Greatest Scientific Problem of His Time]" c="Longitude: The True Story of a Lone Genius Who Solved the Greatest Scientific Problem of His Time"/>
        <s v="[Dim Book].[Title].&amp;[Look Homeward  Angel]" c="Look Homeward  Angel"/>
        <s v="[Dim Book].[Title].&amp;[Look to Windward (Culture  #7)]" c="Look to Windward (Culture  #7)"/>
        <s v="[Dim Book].[Title].&amp;[Looking Awry: An Introduction to Jacques Lacan through Popular Culture]" c="Looking Awry: An Introduction to Jacques Lacan through Popular Culture"/>
        <s v="[Dim Book].[Title].&amp;[Looking East]" c="Looking East"/>
        <s v="[Dim Book].[Title].&amp;[Looking for God in Harry Potter]" c="Looking for God in Harry Potter"/>
        <s v="[Dim Book].[Title].&amp;[Looking for the Light: The Hidden Life and Art of Marion Post Wolcott]" c="Looking for the Light: The Hidden Life and Art of Marion Post Wolcott"/>
        <s v="[Dim Book].[Title].&amp;[Lorca &amp; Jimenez: Selected Poems]" c="Lorca &amp; Jimenez: Selected Poems"/>
        <s v="[Dim Book].[Title].&amp;[Lord Emsworth and Others (Blandings Castle  #5.5)]" c="Lord Emsworth and Others (Blandings Castle  #5.5)"/>
        <s v="[Dim Book].[Title].&amp;[Lord Jim]" c="Lord Jim"/>
        <s v="[Dim Book].[Title].&amp;[Lord John and the Brotherhood of the Blade  (Lord John Grey  #2)]" c="Lord John and the Brotherhood of the Blade  (Lord John Grey  #2)"/>
        <s v="[Dim Book].[Title].&amp;[Lord John and the Private Matter (Lord John Grey  #1)]" c="Lord John and the Private Matter (Lord John Grey  #1)"/>
        <s v="[Dim Book].[Title].&amp;[Lord Malquist and Mr. Moon]" c="Lord Malquist and Mr. Moon"/>
        <s v="[Dim Book].[Title].&amp;[Lord of Chaos (The Wheel of Time  #6)]" c="Lord of Chaos (The Wheel of Time  #6)"/>
        <s v="[Dim Book].[Title].&amp;[Lord of Light]" c="Lord of Light"/>
        <s v="[Dim Book].[Title].&amp;[Lord of the Flies]" c="Lord of the Flies"/>
        <s v="[Dim Book].[Title].&amp;[Lords and Ladies (Discworld  #14; Witches #4)]" c="Lords and Ladies (Discworld  #14; Witches #4)"/>
        <s v="[Dim Book].[Title].&amp;[Lords of the Sky]" c="Lords of the Sky"/>
        <s v="[Dim Book].[Title].&amp;[L'Orient  c'est l'Orient]" c="L'Orient  c'est l'Orient"/>
        <s v="[Dim Book].[Title].&amp;[Lori's Little Secret (Bravo Family  #15) (Bravo Family Ties Miniseries  #3)]" c="Lori's Little Secret (Bravo Family  #15) (Bravo Family Ties Miniseries  #3)"/>
        <s v="[Dim Book].[Title].&amp;[Los diarios de Nanny]" c="Los diarios de Nanny"/>
        <s v="[Dim Book].[Title].&amp;[Los funerales de la Mam+í Grande]" c="Los funerales de la Mam+í Grande"/>
        <s v="[Dim Book].[Title].&amp;[Los hermanos Karamazov]" c="Los hermanos Karamazov"/>
        <s v="[Dim Book].[Title].&amp;[Los Versos Sata¦ünicos]" c="Los Versos Sata¦ünicos"/>
        <s v="[Dim Book].[Title].&amp;[Losers: The Road to Everyplace But the White House]" c="Losers: The Road to Everyplace But the White House"/>
        <s v="[Dim Book].[Title].&amp;[Losing Battles]" c="Losing Battles"/>
        <s v="[Dim Book].[Title].&amp;[Losing Joe's Place]" c="Losing Joe's Place"/>
        <s v="[Dim Book].[Title].&amp;[Lost]" c="Lost"/>
        <s v="[Dim Book].[Title].&amp;[Lost and Found]" c="Lost and Found"/>
        <s v="[Dim Book].[Title].&amp;[Lost Boy Lost Girl]" c="Lost Boy Lost Girl"/>
        <s v="[Dim Book].[Title].&amp;[Lost Boys]" c="Lost Boys"/>
        <s v="[Dim Book].[Title].&amp;[Lost City (NUMA Files  #5)]" c="Lost City (NUMA Files  #5)"/>
        <s v="[Dim Book].[Title].&amp;[Lost Continents]" c="Lost Continents"/>
        <s v="[Dim Book].[Title].&amp;[Lost Horizon]" c="Lost Horizon"/>
        <s v="[Dim Book].[Title].&amp;[Lost Illusions (La Com+®die Humaine)]" c="Lost Illusions (La Com+®die Humaine)"/>
        <s v="[Dim Book].[Title].&amp;[Lost in a Good Book (Thursday Next  #2)]" c="Lost in a Good Book (Thursday Next  #2)"/>
        <s v="[Dim Book].[Title].&amp;[Lost in the City]" c="Lost in the City"/>
        <s v="[Dim Book].[Title].&amp;[Lost in the Funhouse]" c="Lost in the Funhouse"/>
        <s v="[Dim Book].[Title].&amp;[Lost Prophet: The Life and Times of Bayard Rustin]" c="Lost Prophet: The Life and Times of Bayard Rustin"/>
        <s v="[Dim Book].[Title].&amp;[Lost Stories]" c="Lost Stories"/>
        <s v="[Dim Book].[Title].&amp;[Lost World of Agharti: The Mystery of Vril Power]" c="Lost World of Agharti: The Mystery of Vril Power"/>
        <s v="[Dim Book].[Title].&amp;[Lotta on Troublemaker Street]" c="Lotta on Troublemaker Street"/>
        <s v="[Dim Book].[Title].&amp;[Louisa May Alcott on Race  Sex  and Slavery]" c="Louisa May Alcott on Race  Sex  and Slavery"/>
        <s v="[Dim Book].[Title].&amp;[Louisa May Alcott's Christmas Treasury]" c="Louisa May Alcott's Christmas Treasury"/>
        <s v="[Dim Book].[Title].&amp;[Lout Rampage!]" c="Lout Rampage!"/>
        <s v="[Dim Book].[Title].&amp;[Love]" c="Love"/>
        <s v="[Dim Book].[Title].&amp;[Love  Hate and Everything in Between: Expressing Emotions in Japanese]" c="Love  Hate and Everything in Between: Expressing Emotions in Japanese"/>
        <s v="[Dim Book].[Title].&amp;[Love  Sex &amp; Tragedy: How the Ancient World Shapes Our Lives]" c="Love  Sex &amp; Tragedy: How the Ancient World Shapes Our Lives"/>
        <s v="[Dim Book].[Title].&amp;[Love  Stargirl (Stargirl  #2)]" c="Love  Stargirl (Stargirl  #2)"/>
        <s v="[Dim Book].[Title].&amp;[Love @ First Site]" c="Love @ First Site"/>
        <s v="[Dim Book].[Title].&amp;[Love and Louis XIV: The Women in the Life of the Sun King]" c="Love and Louis XIV: The Women in the Life of the Sun King"/>
        <s v="[Dim Book].[Title].&amp;[Love and Saint Augustine]" c="Love and Saint Augustine"/>
        <s v="[Dim Book].[Title].&amp;[Love and War: Tales  Volume Three (Dragonlance: Tales)]" c="Love and War: Tales  Volume Three (Dragonlance: Tales)"/>
        <s v="[Dim Book].[Title].&amp;[Love Artist (Harlequin Romance #2860)]" c="Love Artist (Harlequin Romance #2860)"/>
        <s v="[Dim Book].[Title].&amp;[Love As A Foreign Language #5]" c="Love As A Foreign Language #5"/>
        <s v="[Dim Book].[Title].&amp;[Love at First Bite (Dark-Hunter #6.5; Wild Wulfs of London #2.5; Companion #3.5)]" c="Love at First Bite (Dark-Hunter #6.5; Wild Wulfs of London #2.5; Companion #3.5)"/>
        <s v="[Dim Book].[Title].&amp;[Love Beyond Reason]" c="Love Beyond Reason"/>
        <s v="[Dim Book].[Title].&amp;[Love Bites (Argeneau #2)]" c="Love Bites (Argeneau #2)"/>
        <s v="[Dim Book].[Title].&amp;[Love in the Time of Cholera]" c="Love in the Time of Cholera"/>
        <s v="[Dim Book].[Title].&amp;[Love Is Blind]" c="Love Is Blind"/>
        <s v="[Dim Book].[Title].&amp;[Love Letters]" c="Love Letters"/>
        <s v="[Dim Book].[Title].&amp;[Love Mode  Vol. 1]" c="Love Mode  Vol. 1"/>
        <s v="[Dim Book].[Title].&amp;[Love Mode  Vol. 2]" c="Love Mode  Vol. 2"/>
        <s v="[Dim Book].[Title].&amp;[Love Mode  Vol. 3]" c="Love Mode  Vol. 3"/>
        <s v="[Dim Book].[Title].&amp;[Love Mode  Vol. 5]" c="Love Mode  Vol. 5"/>
        <s v="[Dim Book].[Title].&amp;[Love Mode  Vol. 6]" c="Love Mode  Vol. 6"/>
        <s v="[Dim Book].[Title].&amp;[LOVE MODE 11]" c="LOVE MODE 11"/>
        <s v="[Dim Book].[Title].&amp;[Love Overboard]" c="Love Overboard"/>
        <s v="[Dim Book].[Title].&amp;[Love Poems]" c="Love Poems"/>
        <s v="[Dim Book].[Title].&amp;[Love Poems and Sonnets]" c="Love Poems and Sonnets"/>
        <s v="[Dim Book].[Title].&amp;[Love Sick: A Smoldering Look at Love  Lust  and Marriage]" c="Love Sick: A Smoldering Look at Love  Lust  and Marriage"/>
        <s v="[Dim Book].[Title].&amp;[Love Smart: Find the One You Want--Fix the One You Got]" c="Love Smart: Find the One You Want--Fix the One You Got"/>
        <s v="[Dim Book].[Title].&amp;[Love Visions]" c="Love Visions"/>
        <s v="[Dim Book].[Title].&amp;[Love With the Proper Husband (Effingtons  #6)]" c="Love With the Proper Husband (Effingtons  #6)"/>
        <s v="[Dim Book].[Title].&amp;[Love You Until--]" c="Love You Until--"/>
        <s v="[Dim Book].[Title].&amp;[Loveless  Vol. 1: A Kin of Homecoming]" c="Loveless  Vol. 1: A Kin of Homecoming"/>
        <s v="[Dim Book].[Title].&amp;[Love-Lies-Bleeding]" c="Love-Lies-Bleeding"/>
        <s v="[Dim Book].[Title].&amp;[Lovelock (Mayflower Trilogy  #1)]" c="Lovelock (Mayflower Trilogy  #1)"/>
        <s v="[Dim Book].[Title].&amp;[Lovely in Her Bones (Elizabeth MacPherson  #2)]" c="Lovely in Her Bones (Elizabeth MacPherson  #2)"/>
        <s v="[Dim Book].[Title].&amp;[Lover Awakened (Black Dagger Brotherhood  #3)]" c="Lover Awakened (Black Dagger Brotherhood  #3)"/>
        <s v="[Dim Book].[Title].&amp;[Lover Eternal (Black Dagger Brotherhood  #2)]" c="Lover Eternal (Black Dagger Brotherhood  #2)"/>
        <s v="[Dim Book].[Title].&amp;[Lover of Unreason: Assia Wevill  Sylvia Plath's Rival and Ted Hughes' Doomed Love]" c="Lover of Unreason: Assia Wevill  Sylvia Plath's Rival and Ted Hughes' Doomed Love"/>
        <s v="[Dim Book].[Title].&amp;[Lover Revealed (Black Dagger Brotherhood  #4)]" c="Lover Revealed (Black Dagger Brotherhood  #4)"/>
        <s v="[Dim Book].[Title].&amp;[Love's Enduring Promise (Love Comes Softly  #2)]" c="Love's Enduring Promise (Love Comes Softly  #2)"/>
        <s v="[Dim Book].[Title].&amp;[Love's Executioner  And Other Tales Of Psychotherapy]" c="Love's Executioner  And Other Tales Of Psychotherapy"/>
        <s v="[Dim Book].[Title].&amp;[Loving God with All Your Mind]" c="Loving God with All Your Mind"/>
        <s v="[Dim Book].[Title].&amp;[Loving Will Shakespeare]" c="Loving Will Shakespeare"/>
        <s v="[Dim Book].[Title].&amp;[Lovingkindness: The Revolutionary Art of Happiness]" c="Lovingkindness: The Revolutionary Art of Happiness"/>
        <s v="[Dim Book].[Title].&amp;[LT's Theory of Pets]" c="LT's Theory of Pets"/>
        <s v="[Dim Book].[Title].&amp;[Lucie Babbidge's House]" c="Lucie Babbidge's House"/>
        <s v="[Dim Book].[Title].&amp;[Lucifer's Shadow]" c="Lucifer's Shadow"/>
        <s v="[Dim Book].[Title].&amp;[Lucy Sullivan Is Getting Married]" c="Lucy Sullivan Is Getting Married"/>
        <s v="[Dim Book].[Title].&amp;[Ludwig Wittgenstein: The Duty of Genius]" c="Ludwig Wittgenstein: The Duty of Genius"/>
        <s v="[Dim Book].[Title].&amp;[Lullabies for Little Criminals]" c="Lullabies for Little Criminals"/>
        <s v="[Dim Book].[Title].&amp;[Lullaby Town (Elvis Cole  #3)]" c="Lullaby Town (Elvis Cole  #3)"/>
        <s v="[Dim Book].[Title].&amp;[Lum: Urusei Yatsura. Perfect Collection (Urusei Yatsura  #1)]" c="Lum: Urusei Yatsura. Perfect Collection (Urusei Yatsura  #1)"/>
        <s v="[Dim Book].[Title].&amp;[Lunar Park]" c="Lunar Park"/>
        <s v="[Dim Book].[Title].&amp;[Lurulu]" c="Lurulu"/>
        <s v="[Dim Book].[Title].&amp;[Luther and Erasmus: Free Will and Salvation (Library of Christian Classics)]" c="Luther and Erasmus: Free Will and Salvation (Library of Christian Classics)"/>
        <s v="[Dim Book].[Title].&amp;[Lyonesse: Suldrun's Garden (Lyonesse  #1)]" c="Lyonesse: Suldrun's Garden (Lyonesse  #1)"/>
        <s v="[Dim Book].[Title].&amp;[Lyrical and Critical Essays]" c="Lyrical and Critical Essays"/>
        <s v="[Dim Book].[Title].&amp;[Lysis/Phaedrus/Symposium: Plato on Homosexuality]" c="Lysis/Phaedrus/Symposium: Plato on Homosexuality"/>
        <s v="[Dim Book].[Title].&amp;[Lysistrata]" c="Lysistrata"/>
        <s v="[Dim Book].[Title].&amp;[Lysistrata and Other Plays]" c="Lysistrata and Other Plays"/>
        <s v="[Dim Book].[Title].&amp;[M Is for Mayflower: A Massachusetts Alphabet]" c="M Is for Mayflower: A Massachusetts Alphabet"/>
        <s v="[Dim Book].[Title].&amp;[M+®li-m+®lo]" c="M+®li-m+®lo"/>
        <s v="[Dim Book].[Title].&amp;[M+®moires de l'Enfer]" c="M+®moires de l'Enfer"/>
        <s v="[Dim Book].[Title].&amp;[Mac OS X: Tiger Edition (The Missing Manual)]" c="Mac OS X: Tiger Edition (The Missing Manual)"/>
        <s v="[Dim Book].[Title].&amp;[Macbeth]" c="Macbeth"/>
        <s v="[Dim Book].[Title].&amp;[Macbeth (No Fear Shakespeare)]" c="Macbeth (No Fear Shakespeare)"/>
        <s v="[Dim Book].[Title].&amp;[Mad Cowboy: Plain Truth from the Cattle Rancher Who Won't Eat Meat]" c="Mad Cowboy: Plain Truth from the Cattle Rancher Who Won't Eat Meat"/>
        <s v="[Dim Book].[Title].&amp;[Madam  Will You Talk?]" c="Madam  Will You Talk?"/>
        <s v="[Dim Book].[Title].&amp;[Madame Bovary]" c="Madame Bovary"/>
        <s v="[Dim Book].[Title].&amp;[Madame Bovary (Critical Editions)]" c="Madame Bovary (Critical Editions)"/>
        <s v="[Dim Book].[Title].&amp;[Madame Je-Sais-Tout]" c="Madame Je-Sais-Tout"/>
        <s v="[Dim Book].[Title].&amp;[Made in America: An Informal History of the English Language in the United States]" c="Made in America: An Informal History of the English Language in the United States"/>
        <s v="[Dim Book].[Title].&amp;[Madouc (Lyonesse  #3)]" c="Madouc (Lyonesse  #3)"/>
        <s v="[Dim Book].[Title].&amp;[Maelstrom]" c="Maelstrom"/>
        <s v="[Dim Book].[Title].&amp;[Maggie: A Girl of the Streets and Other Short Fiction]" c="Maggie: A Girl of the Streets and Other Short Fiction"/>
        <s v="[Dim Book].[Title].&amp;[Maggie: A Girl of the Streets and Other Tales of New York]" c="Maggie: A Girl of the Streets and Other Tales of New York"/>
        <s v="[Dim Book].[Title].&amp;[Magic Bites (Kate Daniels  #1)]" c="Magic Bites (Kate Daniels  #1)"/>
        <s v="[Dim Book].[Title].&amp;[Magic Carpet Ride: The Autobiography of John Kay and Steppenwolf]" c="Magic Carpet Ride: The Autobiography of John Kay and Steppenwolf"/>
        <s v="[Dim Book].[Title].&amp;[Magic Circles: The Beatles in Dream and History]" c="Magic Circles: The Beatles in Dream and History"/>
        <s v="[Dim Book].[Title].&amp;[Magic Kingdom for SaleÔÇöSold! (Magic Kingdom of Landover #1)]" c="Magic Kingdom for SaleÔÇöSold! (Magic Kingdom of Landover #1)"/>
        <s v="[Dim Book].[Title].&amp;[Magic Seeds]" c="Magic Seeds"/>
        <s v="[Dim Book].[Title].&amp;[Magical Creatures (Easy To Read! Easy To Draw!)]" c="Magical Creatures (Easy To Read! Easy To Draw!)"/>
        <s v="[Dim Book].[Title].&amp;[Magician (The Riftwar Saga  #1-2)]" c="Magician (The Riftwar Saga  #1-2)"/>
        <s v="[Dim Book].[Title].&amp;[Magician: Apprentice (The Riftwar Saga  #1)]" c="Magician: Apprentice (The Riftwar Saga  #1)"/>
        <s v="[Dim Book].[Title].&amp;[Magician: Apprentice Volume 1  (Raymond E. Feist's Magician: Apprentice #1)]" c="Magician: Apprentice Volume 1  (Raymond E. Feist's Magician: Apprentice #1)"/>
        <s v="[Dim Book].[Title].&amp;[Magic's Pawn (Valdemar: Last Herald-Mage #1)]" c="Magic's Pawn (Valdemar: Last Herald-Mage #1)"/>
        <s v="[Dim Book].[Title].&amp;[Magic's Price (Valdemar: Last Herald-Mage #3)]" c="Magic's Price (Valdemar: Last Herald-Mage #3)"/>
        <s v="[Dim Book].[Title].&amp;[Magic's Promise (Valdemar: Last Herald-Mage #2)]" c="Magic's Promise (Valdemar: Last Herald-Mage #2)"/>
        <s v="[Dim Book].[Title].&amp;[Magnificat (Galactic Milieu Trilogy  #3)]" c="Magnificat (Galactic Milieu Trilogy  #3)"/>
        <s v="[Dim Book].[Title].&amp;[Mahatma Gandhi and His Myths: Civil Disobedience  Nonviolence  and Satyagraha in the Real World (Plus Why It's Gandhi  Not Ghandi)]" c="Mahatma Gandhi and His Myths: Civil Disobedience  Nonviolence  and Satyagraha in the Real World (Plus Why It's Gandhi  Not Ghandi)"/>
        <s v="[Dim Book].[Title].&amp;[Maia (Beklan Empire #2)]" c="Maia (Beklan Empire #2)"/>
        <s v="[Dim Book].[Title].&amp;[Maigret +á New York (Maigret  #27)]" c="Maigret +á New York (Maigret  #27)"/>
        <s v="[Dim Book].[Title].&amp;[Maigret and the Headless Corpse]" c="Maigret and the Headless Corpse"/>
        <s v="[Dim Book].[Title].&amp;[Maigret and the Killer]" c="Maigret and the Killer"/>
        <s v="[Dim Book].[Title].&amp;[Maigret in Holland]" c="Maigret in Holland"/>
        <s v="[Dim Book].[Title].&amp;[Maigret Loses His Temper (Maigret  #61)]" c="Maigret Loses His Temper (Maigret  #61)"/>
        <s v="[Dim Book].[Title].&amp;[Main Street]" c="Main Street"/>
        <s v="[Dim Book].[Title].&amp;[Maison Ikkoku  Volume 11 (Maison Ikkoku  #11)]" c="Maison Ikkoku  Volume 11 (Maison Ikkoku  #11)"/>
        <s v="[Dim Book].[Title].&amp;[Maison Ikkoku  Volume 12 (Maison Ikkoku  #12)]" c="Maison Ikkoku  Volume 12 (Maison Ikkoku  #12)"/>
        <s v="[Dim Book].[Title].&amp;[Maison Ikkoku  Volume 14 (Maison Ikkoku  #14)]" c="Maison Ikkoku  Volume 14 (Maison Ikkoku  #14)"/>
        <s v="[Dim Book].[Title].&amp;[Maison Ikkoku  Volume 15 (Maison Ikkoku  #15)]" c="Maison Ikkoku  Volume 15 (Maison Ikkoku  #15)"/>
        <s v="[Dim Book].[Title].&amp;[Maison Ikkoku  Volume 5 (Maison Ikkoku  #5)]" c="Maison Ikkoku  Volume 5 (Maison Ikkoku  #5)"/>
        <s v="[Dim Book].[Title].&amp;[Maison Ikkoku  Volume 6 (Maison Ikkoku  #6)]" c="Maison Ikkoku  Volume 6 (Maison Ikkoku  #6)"/>
        <s v="[Dim Book].[Title].&amp;[Maison Ikkoku  Volume 7 (Maison Ikkoku  #7)]" c="Maison Ikkoku  Volume 7 (Maison Ikkoku  #7)"/>
        <s v="[Dim Book].[Title].&amp;[Maison Ikkoku  Volume 8 (Maison Ikkoku  #8)]" c="Maison Ikkoku  Volume 8 (Maison Ikkoku  #8)"/>
        <s v="[Dim Book].[Title].&amp;[Maison Ikkoku  Volume 9 (Maison Ikkoku  #9)]" c="Maison Ikkoku  Volume 9 (Maison Ikkoku  #9)"/>
        <s v="[Dim Book].[Title].&amp;[Make Four Million Dollars by Next Thursday!]" c="Make Four Million Dollars by Next Thursday!"/>
        <s v="[Dim Book].[Title].&amp;[Make Way for McCloskey]" c="Make Way for McCloskey"/>
        <s v="[Dim Book].[Title].&amp;[Making a Change for Good: A Guide to Compassionate Self-Discipline]" c="Making a Change for Good: A Guide to Compassionate Self-Discipline"/>
        <s v="[Dim Book].[Title].&amp;[Making Democracy Work: Civic Traditions in Modern Italy]" c="Making Democracy Work: Civic Traditions in Modern Italy"/>
        <s v="[Dim Book].[Title].&amp;[Making Globalization Work]" c="Making Globalization Work"/>
        <s v="[Dim Book].[Title].&amp;[Malcolm X Speaks: Selected Speeches and Statements]" c="Malcolm X Speaks: Selected Speeches and Statements"/>
        <s v="[Dim Book].[Title].&amp;[Malcolm X: A Graphic Biography]" c="Malcolm X: A Graphic Biography"/>
        <s v="[Dim Book].[Title].&amp;[Malgudi Days]" c="Malgudi Days"/>
        <s v="[Dim Book].[Title].&amp;[Malinche]" c="Malinche"/>
        <s v="[Dim Book].[Title].&amp;[Mama Day]" c="Mama Day"/>
        <s v="[Dim Book].[Title].&amp;[Mammoth Book Of Lesbian Short Stories (Mammoth Books)]" c="Mammoth Book Of Lesbian Short Stories (Mammoth Books)"/>
        <s v="[Dim Book].[Title].&amp;[Man for Himself: An Inquiry into the Psychology of Ethics]" c="Man for Himself: An Inquiry into the Psychology of Ethics"/>
        <s v="[Dim Book].[Title].&amp;[Man Walks Into a Room]" c="Man Walks Into a Room"/>
        <s v="[Dim Book].[Title].&amp;[Man Who Tricked a Ghost]" c="Man Who Tricked a Ghost"/>
        <s v="[Dim Book].[Title].&amp;[Man+Âver um Feuerland (The Far Side of the World) (Aubrey/Maturin Book 10)]" c="Man+Âver um Feuerland (The Far Side of the World) (Aubrey/Maturin Book 10)"/>
        <s v="[Dim Book].[Title].&amp;[Management Information Systems: Managing the Digital Firm]" c="Management Information Systems: Managing the Digital Firm"/>
        <s v="[Dim Book].[Title].&amp;[Managers Not MBAs: A Hard Look at the Soft Practice of Managing and Management Development]" c="Managers Not MBAs: A Hard Look at the Soft Practice of Managing and Management Development"/>
        <s v="[Dim Book].[Title].&amp;[Mandala Sand Art Kit]" c="Mandala Sand Art Kit"/>
        <s v="[Dim Book].[Title].&amp;[Mandala: Luminous Symbols for Healing (with a New CD of Meditations and Exercises!)]" c="Mandala: Luminous Symbols for Healing (with a New CD of Meditations and Exercises!)"/>
        <s v="[Dim Book].[Title].&amp;[Mandie and the Abandoned Mine (Mandie  #8)]" c="Mandie and the Abandoned Mine (Mandie  #8)"/>
        <s v="[Dim Book].[Title].&amp;[Mandie and the Jumping Juniper (Mandie  #18)]" c="Mandie and the Jumping Juniper (Mandie  #18)"/>
        <s v="[Dim Book].[Title].&amp;[Mandy]" c="Mandy"/>
        <s v="[Dim Book].[Title].&amp;[Mangoes &amp; Curry Leaves: Culinary Travels Through the Great Subcontinent]" c="Mangoes &amp; Curry Leaves: Culinary Travels Through the Great Subcontinent"/>
        <s v="[Dim Book].[Title].&amp;[Manhunt]" c="Manhunt"/>
        <s v="[Dim Book].[Title].&amp;[Manhunt Official Strategy Guide]" c="Manhunt Official Strategy Guide"/>
        <s v="[Dim Book].[Title].&amp;[Manhunter  Vol. 2: Trial by Fire]" c="Manhunter  Vol. 2: Trial by Fire"/>
        <s v="[Dim Book].[Title].&amp;[Manhunting]" c="Manhunting"/>
        <s v="[Dim Book].[Title].&amp;[Manic-Depressive Illness: Bipolar Disorders and Recurrent Depression]" c="Manic-Depressive Illness: Bipolar Disorders and Recurrent Depression"/>
        <s v="[Dim Book].[Title].&amp;[Manliness]" c="Manliness"/>
        <s v="[Dim Book].[Title].&amp;[Manna from Heaven]" c="Manna from Heaven"/>
        <s v="[Dim Book].[Title].&amp;[Man's Search for Meaning]" c="Man's Search for Meaning"/>
        <s v="[Dim Book].[Title].&amp;[Mansfield Park]" c="Mansfield Park"/>
        <s v="[Dim Book].[Title].&amp;[Manshape]" c="Manshape"/>
        <s v="[Dim Book].[Title].&amp;[Mansion On The Hill: Dylan Young Geffen Springsteen and the Head-on-Collision of Rock and Commerce]" c="Mansion On The Hill: Dylan Young Geffen Springsteen and the Head-on-Collision of Rock and Commerce"/>
        <s v="[Dim Book].[Title].&amp;[Many Lives  Many Masters: The True Story of a Prominent Psychiatrist  His Young Patient  and the Past Life Therapy That Changed Both Their Lives]" c="Many Lives  Many Masters: The True Story of a Prominent Psychiatrist  His Young Patient  and the Past Life Therapy That Changed Both Their Lives"/>
        <s v="[Dim Book].[Title].&amp;[Many Luscious Lollipops: A Book About Adjectives]" c="Many Luscious Lollipops: A Book About Adjectives"/>
        <s v="[Dim Book].[Title].&amp;[Mao II]" c="Mao II"/>
        <s v="[Dim Book].[Title].&amp;[Mao: The Unknown Story]" c="Mao: The Unknown Story"/>
        <s v="[Dim Book].[Title].&amp;[Maple Syrup Cookbook: Over 100 Recipes For Breakfast  Lunch &amp; Dinner]" c="Maple Syrup Cookbook: Over 100 Recipes For Breakfast  Lunch &amp; Dinner"/>
        <s v="[Dim Book].[Title].&amp;[Mapping the Big Picture: Integrating Curriculum &amp; Assessment K-12]" c="Mapping the Big Picture: Integrating Curriculum &amp; Assessment K-12"/>
        <s v="[Dim Book].[Title].&amp;[Maps for Lost Lovers]" c="Maps for Lost Lovers"/>
        <s v="[Dim Book].[Title].&amp;[Maps in a Mirror: The Short Fiction of Orson Scott Card]" c="Maps in a Mirror: The Short Fiction of Orson Scott Card"/>
        <s v="[Dim Book].[Title].&amp;[Marabou Stork Nightmares]" c="Marabou Stork Nightmares"/>
        <s v="[Dim Book].[Title].&amp;[Marcel Proust: A Life]" c="Marcel Proust: A Life"/>
        <s v="[Dim Book].[Title].&amp;[Marcel Proust: On Art and Literature 1896-1919]" c="Marcel Proust: On Art and Literature 1896-1919"/>
        <s v="[Dim Book].[Title].&amp;[March]" c="March"/>
        <s v="[Dim Book].[Title].&amp;[March Upcountry (Empire of Man  #1)]" c="March Upcountry (Empire of Man  #1)"/>
        <s v="[Dim Book].[Title].&amp;[Marching Powder]" c="Marching Powder"/>
        <s v="[Dim Book].[Title].&amp;[Marching Powder: A True Story of Friendship  Cocaine  and South America's Strangest Jail]" c="Marching Powder: A True Story of Friendship  Cocaine  and South America's Strangest Jail"/>
        <s v="[Dim Book].[Title].&amp;[Marcovaldo]" c="Marcovaldo"/>
        <s v="[Dim Book].[Title].&amp;[Margaret Atwood: The Handmaid's Tale]" c="Margaret Atwood: The Handmaid's Tale"/>
        <s v="[Dim Book].[Title].&amp;[Margaret Atwood's Power: Mirrors  Reflections and Images in Select Fiction and Poetry]" c="Margaret Atwood's Power: Mirrors  Reflections and Images in Select Fiction and Poetry"/>
        <s v="[Dim Book].[Title].&amp;[Margherita Dolce Vita]" c="Margherita Dolce Vita"/>
        <s v="[Dim Book].[Title].&amp;[Margot Fonteyn]" c="Margot Fonteyn"/>
        <s v="[Dim Book].[Title].&amp;[Marie  Dancing]" c="Marie  Dancing"/>
        <s v="[Dim Book].[Title].&amp;[Marie Antoinette: The Journey]" c="Marie Antoinette: The Journey"/>
        <s v="[Dim Book].[Title].&amp;[Mariel Hemingway's Healthy Living from the Inside Out: Every Woman's Guide to Real Beauty  Renewed Energy  and a Radiant Life]" c="Mariel Hemingway's Healthy Living from the Inside Out: Every Woman's Guide to Real Beauty  Renewed Energy  and a Radiant Life"/>
        <s v="[Dim Book].[Title].&amp;[Marijuana Horticulture: The Indoor/Outdoor Medical Grower's Bible]" c="Marijuana Horticulture: The Indoor/Outdoor Medical Grower's Bible"/>
        <s v="[Dim Book].[Title].&amp;[Marilyn Manson]" c="Marilyn Manson"/>
        <s v="[Dim Book].[Title].&amp;[Marilyn Manson: The Lonely Watchman]" c="Marilyn Manson: The Lonely Watchman"/>
        <s v="[Dim Book].[Title].&amp;[Marilyn Monroe: The Biography]" c="Marilyn Monroe: The Biography"/>
        <s v="[Dim Book].[Title].&amp;[Marine Conservation Biology: The Science of Maintaining the Sea's Biodiversity]" c="Marine Conservation Biology: The Science of Maintaining the Sea's Biodiversity"/>
        <s v="[Dim Book].[Title].&amp;[Marine: A Guided Tour of a Marine Expeditionary Unit (Guided Tour)]" c="Marine: A Guided Tour of a Marine Expeditionary Unit (Guided Tour)"/>
        <s v="[Dim Book].[Title].&amp;[Marjorie Morningstar]" c="Marjorie Morningstar"/>
        <s v="[Dim Book].[Title].&amp;[Mark Rothko]" c="Mark Rothko"/>
        <s v="[Dim Book].[Title].&amp;[Mark Rothko  1903 1970]" c="Mark Rothko  1903 1970"/>
        <s v="[Dim Book].[Title].&amp;[Mark Twain: Selected Works]" c="Mark Twain: Selected Works"/>
        <s v="[Dim Book].[Title].&amp;[Mark Twain's Adventures of Huckleberry Finn]" c="Mark Twain's Adventures of Huckleberry Finn"/>
        <s v="[Dim Book].[Title].&amp;[Mark Twain's Helpful Hints for Good Living: A Handbook for the Damned Human Race]" c="Mark Twain's Helpful Hints for Good Living: A Handbook for the Damned Human Race"/>
        <s v="[Dim Book].[Title].&amp;[Mark Twain's Own Autobiography: The Chapters from the North American Review]" c="Mark Twain's Own Autobiography: The Chapters from the North American Review"/>
        <s v="[Dim Book].[Title].&amp;[Marked (House of Night  #1)]" c="Marked (House of Night  #1)"/>
        <s v="[Dim Book].[Title].&amp;[Market Forces]" c="Market Forces"/>
        <s v="[Dim Book].[Title].&amp;[Marketing Warfare]" c="Marketing Warfare"/>
        <s v="[Dim Book].[Title].&amp;[Marley &amp; Me: Life and Love with the World's Worst Dog]" c="Marley &amp; Me: Life and Love with the World's Worst Dog"/>
        <s v="[Dim Book].[Title].&amp;[Marley and Me: Life and Love With the World's Worst Dog]" c="Marley and Me: Life and Love With the World's Worst Dog"/>
        <s v="[Dim Book].[Title].&amp;[Mars and Venus Book of Days: 365 Inspriations to Enrich Your Relationships]" c="Mars and Venus Book of Days: 365 Inspriations to Enrich Your Relationships"/>
        <s v="[Dim Book].[Title].&amp;[Marsha Is Only a Flower (Marsha  #2)]" c="Marsha Is Only a Flower (Marsha  #2)"/>
        <s v="[Dim Book].[Title].&amp;[Martian Time-Slip]" c="Martian Time-Slip"/>
        <s v="[Dim Book].[Title].&amp;[Martin and Malcolm and America: A Dream or a Nightmare?]" c="Martin and Malcolm and America: A Dream or a Nightmare?"/>
        <s v="[Dim Book].[Title].&amp;[Martin Chuzzlewit]" c="Martin Chuzzlewit"/>
        <s v="[Dim Book].[Title].&amp;[Marvel 1602]" c="Marvel 1602"/>
        <s v="[Dim Book].[Title].&amp;[Marvels]" c="Marvels"/>
        <s v="[Dim Book].[Title].&amp;[Marxism and Literary Criticism]" c="Marxism and Literary Criticism"/>
        <s v="[Dim Book].[Title].&amp;[Marx's Concept of Man]" c="Marx's Concept of Man"/>
        <s v="[Dim Book].[Title].&amp;[Mary  Queen of Scots: Pride  Passion and a Kingdom Lost]" c="Mary  Queen of Scots: Pride  Passion and a Kingdom Lost"/>
        <s v="[Dim Book].[Title].&amp;[Mary  Queen of Scots: Queen Without a Country]" c="Mary  Queen of Scots: Queen Without a Country"/>
        <s v="[Dim Book].[Title].&amp;[Mary Engelbreit's Home Companion]" c="Mary Engelbreit's Home Companion"/>
        <s v="[Dim Book].[Title].&amp;[Mary Engelbreit's Mother Goose: One Hundred Best-Loved Verses]" c="Mary Engelbreit's Mother Goose: One Hundred Best-Loved Verses"/>
        <s v="[Dim Book].[Title].&amp;[Mary Queen of Scotland and The Isles]" c="Mary Queen of Scotland and The Isles"/>
        <s v="[Dim Book].[Title].&amp;[Mary Queen of Scots]" c="Mary Queen of Scots"/>
        <s v="[Dim Book].[Title].&amp;[Mary Queen of Scots and the Murder of Lord Darnley]" c="Mary Queen of Scots and the Murder of Lord Darnley"/>
        <s v="[Dim Book].[Title].&amp;[Mary Shelley: Her Life  Her Fiction  Her Monsters]" c="Mary Shelley: Her Life  Her Fiction  Her Monsters"/>
        <s v="[Dim Book].[Title].&amp;[Mary ShelleyÔÇÿs Frankenstein]" c="Mary ShelleyÔÇÿs Frankenstein"/>
        <s v="[Dim Book].[Title].&amp;[Mary Stewart's Merlin Trilogy (Arthurian Saga  #1-3)]" c="Mary Stewart's Merlin Trilogy (Arthurian Saga  #1-3)"/>
        <s v="[Dim Book].[Title].&amp;[Masculinity and Male Codes of Honor in Modern France]" c="Masculinity and Male Codes of Honor in Modern France"/>
        <s v="[Dim Book].[Title].&amp;[Mason &amp; Dixon]" c="Mason &amp; Dixon"/>
        <s v="[Dim Book].[Title].&amp;[Master and Commander (Aubrey/Maturin   #1)]" c="Master and Commander (Aubrey/Maturin   #1)"/>
        <s v="[Dim Book].[Title].&amp;[Master and Commander (Aubrey/Maturin Book 1)]" c="Master and Commander (Aubrey/Maturin Book 1)"/>
        <s v="[Dim Book].[Title].&amp;[Master Index: An Illustrated Guide]" c="Master Index: An Illustrated Guide"/>
        <s v="[Dim Book].[Title].&amp;[Master of Dragons (Mageverse #5)]" c="Master of Dragons (Mageverse #5)"/>
        <s v="[Dim Book].[Title].&amp;[Master of Swords (Mageverse #4)]" c="Master of Swords (Mageverse #4)"/>
        <s v="[Dim Book].[Title].&amp;[Master of the Moon (Mageverse #2)]" c="Master of the Moon (Mageverse #2)"/>
        <s v="[Dim Book].[Title].&amp;[Master of the Night (Mageverse #1)]" c="Master of the Night (Mageverse #1)"/>
        <s v="[Dim Book].[Title].&amp;[Master of Wolves (Mageverse  #3)]" c="Master of Wolves (Mageverse  #3)"/>
        <s v="[Dim Book].[Title].&amp;[Masterpieces: The Best Science Fiction of the Twentieth Century]" c="Masterpieces: The Best Science Fiction of the Twentieth Century"/>
        <s v="[Dim Book].[Title].&amp;[Masters of Death: The SS-Einsatzgruppen and the Invention of the Holocaust]" c="Masters of Death: The SS-Einsatzgruppen and the Invention of the Holocaust"/>
        <s v="[Dim Book].[Title].&amp;[Masters of Enterprise: Giants of American Business from John Jacob Astor and J.P. Morgan to Bill Gates and Oprah Winfrey]" c="Masters of Enterprise: Giants of American Business from John Jacob Astor and J.P. Morgan to Bill Gates and Oprah Winfrey"/>
        <s v="[Dim Book].[Title].&amp;[Masters of Small Worlds: Yeoman Households  Gender Relations  and the Political Culture of the Antebellum South Carolina Low Country]" c="Masters of Small Worlds: Yeoman Households  Gender Relations  and the Political Culture of the Antebellum South Carolina Low Country"/>
        <s v="[Dim Book].[Title].&amp;[Math Fables]" c="Math Fables"/>
        <s v="[Dim Book].[Title].&amp;[Matilda]" c="Matilda"/>
        <s v="[Dim Book].[Title].&amp;[Matilda Bone]" c="Matilda Bone"/>
        <s v="[Dim Book].[Title].&amp;[Mating in Captivity: Reconciling the Erotic and the Domestic]" c="Mating in Captivity: Reconciling the Erotic and the Domestic"/>
        <s v="[Dim Book].[Title].&amp;[Matters of Choice (Cole Family Trilogy  #3)]" c="Matters of Choice (Cole Family Trilogy  #3)"/>
        <s v="[Dim Book].[Title].&amp;[Matthew Flinders' Cat]" c="Matthew Flinders' Cat"/>
        <s v="[Dim Book].[Title].&amp;[Maud Hart Lovelace's Deep Valley: A Guidebook of Mankato Places in the Betsy-Tacy Series]" c="Maud Hart Lovelace's Deep Valley: A Guidebook of Mankato Places in the Betsy-Tacy Series"/>
        <s v="[Dim Book].[Title].&amp;[Maurice]" c="Maurice"/>
        <s v="[Dim Book].[Title].&amp;[Maurice Sendak's Seven Little Monsters: What Time is It? - Book #4]" c="Maurice Sendak's Seven Little Monsters: What Time is It? - Book #4"/>
        <s v="[Dim Book].[Title].&amp;[Maus I: A Survivor's Tale: My Father Bleeds History (Maus  #1)]" c="Maus I: A Survivor's Tale: My Father Bleeds History (Maus  #1)"/>
        <s v="[Dim Book].[Title].&amp;[Maverick: The Success Story Behind the World's Most Unusual Workplace]" c="Maverick: The Success Story Behind the World's Most Unusual Workplace"/>
        <s v="[Dim Book].[Title].&amp;[Maxims and Reflections]" c="Maxims and Reflections"/>
        <s v="[Dim Book].[Title].&amp;[Maximum City: Bombay Lost and Found]" c="Maximum City: Bombay Lost and Found"/>
        <s v="[Dim Book].[Title].&amp;[Maya]" c="Maya"/>
        <s v="[Dim Book].[Title].&amp;[Maya Cosmogenesis 2012: The True Meaning of the Maya Calendar End-Date]" c="Maya Cosmogenesis 2012: The True Meaning of the Maya Calendar End-Date"/>
        <s v="[Dim Book].[Title].&amp;[Mayada  Daughter of Iraq: One Woman's Survival Under Saddam Hussein]" c="Mayada  Daughter of Iraq: One Woman's Survival Under Saddam Hussein"/>
        <s v="[Dim Book].[Title].&amp;[Mayflower Treasure Hunt (A to Z Mysteries: Super Edition  #2)]" c="Mayflower Treasure Hunt (A to Z Mysteries: Super Edition  #2)"/>
        <s v="[Dim Book].[Title].&amp;[Mayflower: A Story of Courage  Community  and War]" c="Mayflower: A Story of Courage  Community  and War"/>
        <s v="[Dim Book].[Title].&amp;[McCarthy's Bar: A Journey of Discovery in Ireland]" c="McCarthy's Bar: A Journey of Discovery in Ireland"/>
        <s v="[Dim Book].[Title].&amp;[McCoy: The Provenance Of Shadows (Star Trek: Crucible  #1)]" c="McCoy: The Provenance Of Shadows (Star Trek: Crucible  #1)"/>
        <s v="[Dim Book].[Title].&amp;[McDougal Littell Science: Student Edition Grade 6 Earth Science 2006]" c="McDougal Littell Science: Student Edition Grade 6 Earth Science 2006"/>
        <s v="[Dim Book].[Title].&amp;[McElligot's Pool]" c="McElligot's Pool"/>
        <s v="[Dim Book].[Title].&amp;[McGraw-Hill's SAT I (McGraw-Hill's SAT I)]" c="McGraw-Hill's SAT I (McGraw-Hill's SAT I)"/>
        <s v="[Dim Book].[Title].&amp;[McNally's Alibi (Archy McNally Novels)]" c="McNally's Alibi (Archy McNally Novels)"/>
        <s v="[Dim Book].[Title].&amp;[McNally's Caper (Archy McNally  #4)]" c="McNally's Caper (Archy McNally  #4)"/>
        <s v="[Dim Book].[Title].&amp;[McNally's Puzzle (Archy McNally  #6)]" c="McNally's Puzzle (Archy McNally  #6)"/>
        <s v="[Dim Book].[Title].&amp;[McSweeney's #11]" c="McSweeney's #11"/>
        <s v="[Dim Book].[Title].&amp;[McSweeney's #12]" c="McSweeney's #12"/>
        <s v="[Dim Book].[Title].&amp;[McSweeney's #14]" c="McSweeney's #14"/>
        <s v="[Dim Book].[Title].&amp;[McSweeney's #18]" c="McSweeney's #18"/>
        <s v="[Dim Book].[Title].&amp;[McSweeney's #19]" c="McSweeney's #19"/>
        <s v="[Dim Book].[Title].&amp;[McSweeney's #24]" c="McSweeney's #24"/>
        <s v="[Dim Book].[Title].&amp;[Me Alquilo Para So+¦ar (Taller de Gui+¦n  #62)]" c="Me Alquilo Para So+¦ar (Taller de Gui+¦n  #62)"/>
        <s v="[Dim Book].[Title].&amp;[Me and Jezebel: When Bette Davis Came for Dinner -- And Stayed ... And Stayed ... And Stayed ... And ...]" c="Me and Jezebel: When Bette Davis Came for Dinner -- And Stayed ... And Stayed ... And Stayed ... And ..."/>
        <s v="[Dim Book].[Title].&amp;[Me llamo rojo]" c="Me llamo rojo"/>
        <s v="[Dim Book].[Title].&amp;[Me vs. Me]" c="Me vs. Me"/>
        <s v="[Dim Book].[Title].&amp;[Measle and the Dragodon]" c="Measle and the Dragodon"/>
        <s v="[Dim Book].[Title].&amp;[Measure for Measure]" c="Measure for Measure"/>
        <s v="[Dim Book].[Title].&amp;[Medal of Honor: Rising Sun (Prima's Official Strategy Guide)]" c="Medal of Honor: Rising Sun (Prima's Official Strategy Guide)"/>
        <s v="[Dim Book].[Title].&amp;[Medea]" c="Medea"/>
        <s v="[Dim Book].[Title].&amp;[Medea and Other Plays]" c="Medea and Other Plays"/>
        <s v="[Dim Book].[Title].&amp;[Media Control: The Spectacular Achievements of Propaganda]" c="Media Control: The Spectacular Achievements of Propaganda"/>
        <s v="[Dim Book].[Title].&amp;[Media Unlimited: How the Torrent of Images &amp; Sounds Overwhelms Our Lives]" c="Media Unlimited: How the Torrent of Images &amp; Sounds Overwhelms Our Lives"/>
        <s v="[Dim Book].[Title].&amp;[Medicus (Gaius Petreius Ruso  #1)]" c="Medicus (Gaius Petreius Ruso  #1)"/>
        <s v="[Dim Book].[Title].&amp;[Meditations]" c="Meditations"/>
        <s v="[Dim Book].[Title].&amp;[Meditations for Manifesting: Morning and Evening Meditations to Literally Create Your Heart's Desire]" c="Meditations for Manifesting: Morning and Evening Meditations to Literally Create Your Heart's Desire"/>
        <s v="[Dim Book].[Title].&amp;[Meditations on First Philosophy]" c="Meditations on First Philosophy"/>
        <s v="[Dim Book].[Title].&amp;[Mediterranean Winter: The Pleasures of History &amp; Landscape in Tunisia  Sicily  Dalmatia &amp; Greece]" c="Mediterranean Winter: The Pleasures of History &amp; Landscape in Tunisia  Sicily  Dalmatia &amp; Greece"/>
        <s v="[Dim Book].[Title].&amp;[Mediterranean Winter: The Pleasures of History and Landscape in Tunisia  Sicily  Dalmatia and the Peloponnese]" c="Mediterranean Winter: The Pleasures of History and Landscape in Tunisia  Sicily  Dalmatia and the Peloponnese"/>
        <s v="[Dim Book].[Title].&amp;[Meet Mr. Mulliner]" c="Meet Mr. Mulliner"/>
        <s v="[Dim Book].[Title].&amp;[Meeting God at Every Turn]" c="Meeting God at Every Turn"/>
        <s v="[Dim Book].[Title].&amp;[Meeting Jesus Again for the First Time: The Historical Jesus and the Heart of Contemporary Faith]" c="Meeting Jesus Again for the First Time: The Historical Jesus and the Heart of Contemporary Faith"/>
        <s v="[Dim Book].[Title].&amp;[Mein Urgro+ƒvater  die Helden und ich]" c="Mein Urgro+ƒvater  die Helden und ich"/>
        <s v="[Dim Book].[Title].&amp;[Melliandra]" c="Melliandra"/>
        <s v="[Dim Book].[Title].&amp;[Melville and the politics of identity: From *King Lear* to *Moby-Dick*]" c="Melville and the politics of identity: From *King Lear* to *Moby-Dick*"/>
        <s v="[Dim Book].[Title].&amp;[Melville: His World and Work]" c="Melville: His World and Work"/>
        <s v="[Dim Book].[Title].&amp;[Melville's Moby Dick: An American Nekyia (Studies in Jungian Psychology by Jungian Analysts)]" c="Melville's Moby Dick: An American Nekyia (Studies in Jungian Psychology by Jungian Analysts)"/>
        <s v="[Dim Book].[Title].&amp;[Memoirs of a Geisha]" c="Memoirs of a Geisha"/>
        <s v="[Dim Book].[Title].&amp;[Memoirs of a Geisha: A Portrait of the Film]" c="Memoirs of a Geisha: A Portrait of the Film"/>
        <s v="[Dim Book].[Title].&amp;[Memoirs of Hadrian]" c="Memoirs of Hadrian"/>
        <s v="[Dim Book].[Title].&amp;[Memoirs of the Second World War]" c="Memoirs of the Second World War"/>
        <s v="[Dim Book].[Title].&amp;[Memoranda]" c="Memoranda"/>
        <s v="[Dim Book].[Title].&amp;[Memoria de mis putas tristes]" c="Memoria de mis putas tristes"/>
        <s v="[Dim Book].[Title].&amp;[Memory's Embrace (Corbins  #3)]" c="Memory's Embrace (Corbins  #3)"/>
        <s v="[Dim Book].[Title].&amp;[Men  Martians and Machines]" c="Men  Martians and Machines"/>
        <s v="[Dim Book].[Title].&amp;[Men Are from Mars  Women Are from Venus]" c="Men Are from Mars  Women Are from Venus"/>
        <s v="[Dim Book].[Title].&amp;[Men Are Like Waffles  Women Are Like Spaghetti]" c="Men Are Like Waffles  Women Are Like Spaghetti"/>
        <s v="[Dim Book].[Title].&amp;[Men Who Hate Women and the Women Who Love Them: When Loving Hurts and You Don't Know Why]" c="Men Who Hate Women and the Women Who Love Them: When Loving Hurts and You Don't Know Why"/>
        <s v="[Dim Book].[Title].&amp;[Menace Invisible (Admiral Arnold Morgan  #3)]" c="Menace Invisible (Admiral Arnold Morgan  #3)"/>
        <s v="[Dim Book].[Title].&amp;[Men's Health: Book of Muscle - The World's Most Complete Guide to Building Your Body]" c="Men's Health: Book of Muscle - The World's Most Complete Guide to Building Your Body"/>
        <s v="[Dim Book].[Title].&amp;[Mercy]" c="Mercy"/>
        <s v="[Dim Book].[Title].&amp;[Mercy Watson Goes for a Ride]" c="Mercy Watson Goes for a Ride"/>
        <s v="[Dim Book].[Title].&amp;[Mercy Watson to the Rescue]" c="Mercy Watson to the Rescue"/>
        <s v="[Dim Book].[Title].&amp;[Mercy Watson: Princess in Disguise]" c="Mercy Watson: Princess in Disguise"/>
        <s v="[Dim Book].[Title].&amp;[Merde Encore!: More of the Real French You Were Never Taught at School]" c="Merde Encore!: More of the Real French You Were Never Taught at School"/>
        <s v="[Dim Book].[Title].&amp;[Merde!: The Real French You Were Never Taught at School]" c="Merde!: The Real French You Were Never Taught at School"/>
        <s v="[Dim Book].[Title].&amp;[Mere Christianity]" c="Mere Christianity"/>
        <s v="[Dim Book].[Title].&amp;[Mere Christianity: Abolition of Man (Bonus Feature)]" c="Mere Christianity: Abolition of Man (Bonus Feature)"/>
        <s v="[Dim Book].[Title].&amp;[Meridon (The Wideacre Trilogy  #3)]" c="Meridon (The Wideacre Trilogy  #3)"/>
        <s v="[Dim Book].[Title].&amp;[Merlin's Tour of the Universe]" c="Merlin's Tour of the Universe"/>
        <s v="[Dim Book].[Title].&amp;[Mermaid Saga  Vol. 2]" c="Mermaid Saga  Vol. 2"/>
        <s v="[Dim Book].[Title].&amp;[Merrick (Cr+¦nicas Vamp+¡ricas  #7)]" c="Merrick (Cr+¦nicas Vamp+¡ricas  #7)"/>
        <s v="[Dim Book].[Title].&amp;[Merrick (The Vampire Chronicles #7)]" c="Merrick (The Vampire Chronicles #7)"/>
        <s v="[Dim Book].[Title].&amp;[Merry Christmas  Amelia Bedelia]" c="Merry Christmas  Amelia Bedelia"/>
        <s v="[Dim Book].[Title].&amp;[Merry Christmas  Stinky Face]" c="Merry Christmas  Stinky Face"/>
        <s v="[Dim Book].[Title].&amp;[Message in a Bottle]" c="Message in a Bottle"/>
        <s v="[Dim Book].[Title].&amp;[Messenger (The Giver  #3)]" c="Messenger (The Giver  #3)"/>
        <s v="[Dim Book].[Title].&amp;[Metaconcert (Intervention  #2)]" c="Metaconcert (Intervention  #2)"/>
        <s v="[Dim Book].[Title].&amp;[Metamorphoses]" c="Metamorphoses"/>
        <s v="[Dim Book].[Title].&amp;[Metamorphoses: Volume 2  Books IX-XV]" c="Metamorphoses: Volume 2  Books IX-XV"/>
        <s v="[Dim Book].[Title].&amp;[Metamorphoses: Volume I  Books I-VIII]" c="Metamorphoses: Volume I  Books I-VIII"/>
        <s v="[Dim Book].[Title].&amp;[Metamorphosis (Star Trek: The Next Generation)]" c="Metamorphosis (Star Trek: The Next Generation)"/>
        <s v="[Dim Book].[Title].&amp;[Metro Girl (Alex Barnaby  #1)]" c="Metro Girl (Alex Barnaby  #1)"/>
        <s v="[Dim Book].[Title].&amp;[Mi vida en rose]" c="Mi vida en rose"/>
        <s v="[Dim Book].[Title].&amp;[Miami Blues (Hoke Moseley #1)]" c="Miami Blues (Hoke Moseley #1)"/>
        <s v="[Dim Book].[Title].&amp;[Micah (Anita Blake  Vampire Hunter  #13)]" c="Micah (Anita Blake  Vampire Hunter  #13)"/>
        <s v="[Dim Book].[Title].&amp;[Michael Moorcock's Multiverse]" c="Michael Moorcock's Multiverse"/>
        <s v="[Dim Book].[Title].&amp;[Michael Moore's Fahrenheit 9/11: How One Film Divided a Nation]" c="Michael Moore's Fahrenheit 9/11: How One Film Divided a Nation"/>
        <s v="[Dim Book].[Title].&amp;[Michael Powell: Interviews]" c="Michael Powell: Interviews"/>
        <s v="[Dim Book].[Title].&amp;[Michael Smith Elements of Style]" c="Michael Smith Elements of Style"/>
        <s v="[Dim Book].[Title].&amp;[Michael Tolliver Lives (Tales of the City  #7)]" c="Michael Tolliver Lives (Tales of the City  #7)"/>
        <s v="[Dim Book].[Title].&amp;[Michael's Golden Rules]" c="Michael's Golden Rules"/>
        <s v="[Dim Book].[Title].&amp;[Micro Eco-Farming: Prospering from Backyard to Small Acreage in Partnership with the Earth]" c="Micro Eco-Farming: Prospering from Backyard to Small Acreage in Partnership with the Earth"/>
        <s v="[Dim Book].[Title].&amp;[Microserfs]" c="Microserfs"/>
        <s v="[Dim Book].[Title].&amp;[Midaq Alley]" c="Midaq Alley"/>
        <s v="[Dim Book].[Title].&amp;[Middle Age: A Romance]" c="Middle Age: A Romance"/>
        <s v="[Dim Book].[Title].&amp;[Middlemarch]" c="Middlemarch"/>
        <s v="[Dim Book].[Title].&amp;[Middlemarch: An Authoritative Text  Backgrounds  Reviews and Criticism]" c="Middlemarch: An Authoritative Text  Backgrounds  Reviews and Criticism"/>
        <s v="[Dim Book].[Title].&amp;[Middlesex]" c="Middlesex"/>
        <s v="[Dim Book].[Title].&amp;[Middlesex Borough (Images of America: New Jersey)]" c="Middlesex Borough (Images of America: New Jersey)"/>
        <s v="[Dim Book].[Title].&amp;[Mid-Flinx (Pip &amp; Flinx #7)]" c="Mid-Flinx (Pip &amp; Flinx #7)"/>
        <s v="[Dim Book].[Title].&amp;[Midnight Brunch (Casa Dracula  #2)]" c="Midnight Brunch (Casa Dracula  #2)"/>
        <s v="[Dim Book].[Title].&amp;[Midnight for Charlie Bone (The Children of the Red King  #1)]" c="Midnight for Charlie Bone (The Children of the Red King  #1)"/>
        <s v="[Dim Book].[Title].&amp;[Midnight in the Garden of Good and Evil]" c="Midnight in the Garden of Good and Evil"/>
        <s v="[Dim Book].[Title].&amp;[Midnight Is a Place]" c="Midnight Is a Place"/>
        <s v="[Dim Book].[Title].&amp;[Midnight Jewels]" c="Midnight Jewels"/>
        <s v="[Dim Book].[Title].&amp;[Midnight Predator]" c="Midnight Predator"/>
        <s v="[Dim Book].[Title].&amp;[Midnight Riders: The Story of the Allman Brothers Band]" c="Midnight Riders: The Story of the Allman Brothers Band"/>
        <s v="[Dim Book].[Title].&amp;[Midnight Voices]" c="Midnight Voices"/>
        <s v="[Dim Book].[Title].&amp;[Midnight's Children]" c="Midnight's Children"/>
        <s v="[Dim Book].[Title].&amp;[Mighty Love]" c="Mighty Love"/>
        <s v="[Dim Book].[Title].&amp;[Mike Nelson's Death Rat!]" c="Mike Nelson's Death Rat!"/>
        <s v="[Dim Book].[Title].&amp;[Mila 18]" c="Mila 18"/>
        <s v="[Dim Book].[Title].&amp;[Millie's Fling]" c="Millie's Fling"/>
        <s v="[Dim Book].[Title].&amp;[Milton's Paradise Lost]" c="Milton's Paradise Lost"/>
        <s v="[Dim Book].[Title].&amp;[Mind Over Money: How to Match Your Emotional Style to a Winning Financial Strategy]" c="Mind Over Money: How to Match Your Emotional Style to a Winning Financial Strategy"/>
        <s v="[Dim Book].[Title].&amp;[Mindfulness for Beginners]" c="Mindfulness for Beginners"/>
        <s v="[Dim Book].[Title].&amp;[Mindstar Rising (Greg Mandel  #1)]" c="Mindstar Rising (Greg Mandel  #1)"/>
        <s v="[Dim Book].[Title].&amp;[Mine]" c="Mine"/>
        <s v="[Dim Book].[Title].&amp;[Mine  All Mine!: A Book About Pronouns]" c="Mine  All Mine!: A Book About Pronouns"/>
        <s v="[Dim Book].[Title].&amp;[Mini-Manual of the Urban Guerrilla]" c="Mini-Manual of the Urban Guerrilla"/>
        <s v="[Dim Book].[Title].&amp;[Minion (Vampire Huntress  #1)]" c="Minion (Vampire Huntress  #1)"/>
        <s v="[Dim Book].[Title].&amp;[Minor Works: On Colours/On Things Heard/Physiognomics/On Plants/On Marvellous Things Heard/Mechanical Problems/On Indivisible Lines/The...Gorgias]" c="Minor Works: On Colours/On Things Heard/Physiognomics/On Plants/On Marvellous Things Heard/Mechanical Problems/On Indivisible Lines/The...Gorgias"/>
        <s v="[Dim Book].[Title].&amp;[Minuit dans le jardin du bien et du mal]" c="Minuit dans le jardin du bien et du mal"/>
        <s v="[Dim Book].[Title].&amp;[Miracle and Other Christmas Stories]" c="Miracle and Other Christmas Stories"/>
        <s v="[Dim Book].[Title].&amp;[Miracle at St. Anna]" c="Miracle at St. Anna"/>
        <s v="[Dim Book].[Title].&amp;[Miracle Fair: Selected Poems]" c="Miracle Fair: Selected Poems"/>
        <s v="[Dim Book].[Title].&amp;[Miracle on the 17th Green (Travis McKinley  #1)]" c="Miracle on the 17th Green (Travis McKinley  #1)"/>
        <s v="[Dim Book].[Title].&amp;[Miracleman  Book Three: Olympus]" c="Miracleman  Book Three: Olympus"/>
        <s v="[Dim Book].[Title].&amp;[Mirror in the Mirror]" c="Mirror in the Mirror"/>
        <s v="[Dim Book].[Title].&amp;[Mirror Mirror]" c="Mirror Mirror"/>
        <s v="[Dim Book].[Title].&amp;[Mischief (Harrow House  #2)]" c="Mischief (Harrow House  #2)"/>
        <s v="[Dim Book].[Title].&amp;[Misery]" c="Misery"/>
        <s v="[Dim Book].[Title].&amp;[Miskatonic University: Dire Secrets &amp; Campus Life (Call of Cthulhu RPG)]" c="Miskatonic University: Dire Secrets &amp; Campus Life (Call of Cthulhu RPG)"/>
        <s v="[Dim Book].[Title].&amp;[Miss Happiness and Miss Flower]" c="Miss Happiness and Miss Flower"/>
        <s v="[Dim Book].[Title].&amp;[Miss Marple Omnibus Vol. 3 (Murder at the Vicarage / Nemesis / Sleeping Murder / At Bertram's Hotel)]" c="Miss Marple Omnibus Vol. 3 (Murder at the Vicarage / Nemesis / Sleeping Murder / At Bertram's Hotel)"/>
        <s v="[Dim Book].[Title].&amp;[Miss or Mrs?/ The Haunted Hotel/ The Guilty River]" c="Miss or Mrs?/ The Haunted Hotel/ The Guilty River"/>
        <s v="[Dim Book].[Title].&amp;[Missing Mom]" c="Missing Mom"/>
        <s v="[Dim Book].[Title].&amp;[Missing Persons and Mistaken Identities: Women and Gender in Ancient Israel]" c="Missing Persons and Mistaken Identities: Women and Gender in Ancient Israel"/>
        <s v="[Dim Book].[Title].&amp;[Missing You (1-800-Where-R-You  #5)]" c="Missing You (1-800-Where-R-You  #5)"/>
        <s v="[Dim Book].[Title].&amp;[Mission of Honor (Tom Clancy's Op-Center  #9)]" c="Mission of Honor (Tom Clancy's Op-Center  #9)"/>
        <s v="[Dim Book].[Title].&amp;[Mission Possible]" c="Mission Possible"/>
        <s v="[Dim Book].[Title].&amp;[Mission: Where's June? (Disney's Little Einstein)]" c="Mission: Where's June? (Disney's Little Einstein)"/>
        <s v="[Dim Book].[Title].&amp;[Mistaken Identity]" c="Mistaken Identity"/>
        <s v="[Dim Book].[Title].&amp;[Mistletoe]" c="Mistletoe"/>
        <s v="[Dim Book].[Title].&amp;[Mistral's Kiss (Merry Gentry  #5)]" c="Mistral's Kiss (Merry Gentry  #5)"/>
        <s v="[Dim Book].[Title].&amp;[Mistress Masham's Repose]" c="Mistress Masham's Repose"/>
        <s v="[Dim Book].[Title].&amp;[Mistress of Magic (The Mists of Avalon  #1)]" c="Mistress of Magic (The Mists of Avalon  #1)"/>
        <s v="[Dim Book].[Title].&amp;[Mistress of Mistresses: A Vision of Zimiamvia (The Zimiamvian Trilogy  #1)]" c="Mistress of Mistresses: A Vision of Zimiamvia (The Zimiamvian Trilogy  #1)"/>
        <s v="[Dim Book].[Title].&amp;[Misty of Chincoteague (Misty  #1)]" c="Misty of Chincoteague (Misty  #1)"/>
        <s v="[Dim Book].[Title].&amp;[Mitla Pass]" c="Mitla Pass"/>
        <s v="[Dim Book].[Title].&amp;[Mitz The Marmoset of Bloomsbury]" c="Mitz The Marmoset of Bloomsbury"/>
        <s v="[Dim Book].[Title].&amp;[Mixed Doubles]" c="Mixed Doubles"/>
        <s v="[Dim Book].[Title].&amp;[Moby Dick]" c="Moby Dick"/>
        <s v="[Dim Book].[Title].&amp;[Moby Dick  or The Whale]" c="Moby Dick  or The Whale"/>
        <s v="[Dim Book].[Title].&amp;[Moby Dick: Or  the White Whale (Oxford Illustrated Classics Series)]" c="Moby Dick: Or  the White Whale (Oxford Illustrated Classics Series)"/>
        <s v="[Dim Book].[Title].&amp;[Moby Dick: or The White Whale (Oxford Illustrated Classics)]" c="Moby Dick: or The White Whale (Oxford Illustrated Classics)"/>
        <s v="[Dim Book].[Title].&amp;[Moby-Dick]" c="Moby-Dick"/>
        <s v="[Dim Book].[Title].&amp;[Moby-Dick; or  The Whale]" c="Moby-Dick; or  The Whale"/>
        <s v="[Dim Book].[Title].&amp;[Mockingbird Wish Me Luck]" c="Mockingbird Wish Me Luck"/>
        <s v="[Dim Book].[Title].&amp;[Moderato cantabile]" c="Moderato cantabile"/>
        <s v="[Dim Book].[Title].&amp;[Modern Classics of Science Fiction]" c="Modern Classics of Science Fiction"/>
        <s v="[Dim Book].[Title].&amp;[Modern Latin America]" c="Modern Latin America"/>
        <s v="[Dim Book].[Title].&amp;[Modern Reader's Guide to Dante's the Divine Comedy]" c="Modern Reader's Guide to Dante's the Divine Comedy"/>
        <s v="[Dim Book].[Title].&amp;[Moksha: Writings on Psychedelics &amp; the Visionary Experience]" c="Moksha: Writings on Psychedelics &amp; the Visionary Experience"/>
        <s v="[Dim Book].[Title].&amp;[Moll Flanders]" c="Moll Flanders"/>
        <s v="[Dim Book].[Title].&amp;[Molloy  Malone Dies  The Unnamable (The Trilogy  #1-3)]" c="Molloy  Malone Dies  The Unnamable (The Trilogy  #1-3)"/>
        <s v="[Dim Book].[Title].&amp;[Molly Hatchet - 5 of the Best]" c="Molly Hatchet - 5 of the Best"/>
        <s v="[Dim Book].[Title].&amp;[Moloka'i (Moloka'i #1)]" c="Moloka'i (Moloka'i #1)"/>
        <s v="[Dim Book].[Title].&amp;[Moments of Being: A Collection of Autobiographical Writing]" c="Moments of Being: A Collection of Autobiographical Writing"/>
        <s v="[Dim Book].[Title].&amp;[Mon +®pouse am+®ricaine]" c="Mon +®pouse am+®ricaine"/>
        <s v="[Dim Book].[Title].&amp;[Mon Ami Maigret]" c="Mon Ami Maigret"/>
        <s v="[Dim Book].[Title].&amp;[Monday Night Class]" c="Monday Night Class"/>
        <s v="[Dim Book].[Title].&amp;[Mondrian]" c="Mondrian"/>
        <s v="[Dim Book].[Title].&amp;[Money]" c="Money"/>
        <s v="[Dim Book].[Title].&amp;[Money in the Bank]" c="Money in the Bank"/>
        <s v="[Dim Book].[Title].&amp;[Money to Burn]" c="Money to Burn"/>
        <s v="[Dim Book].[Title].&amp;[Moneyball: The Art of Winning an Unfair Game]" c="Moneyball: The Art of Winning an Unfair Game"/>
        <s v="[Dim Book].[Title].&amp;[Monkeewrench (Monkeewrench  #1)]" c="Monkeewrench (Monkeewrench  #1)"/>
        <s v="[Dim Book].[Title].&amp;[Monkey Business]" c="Monkey Business"/>
        <s v="[Dim Book].[Title].&amp;[Monkey Business: True Story of the Scopes Trial]" c="Monkey Business: True Story of the Scopes Trial"/>
        <s v="[Dim Book].[Title].&amp;[Monkeyluv: And Other Essays on Our Lives as Animals]" c="Monkeyluv: And Other Essays on Our Lives as Animals"/>
        <s v="[Dim Book].[Title].&amp;[Monkeys]" c="Monkeys"/>
        <s v="[Dim Book].[Title].&amp;[Monsieur Ibrahim et les fleurs du Coran]" c="Monsieur Ibrahim et les fleurs du Coran"/>
        <s v="[Dim Book].[Title].&amp;[Monsoon Summer]" c="Monsoon Summer"/>
        <s v="[Dim Book].[Title].&amp;[Monster]" c="Monster"/>
        <s v="[Dim Book].[Title].&amp;[Monster Island (Monster Island  #1)]" c="Monster Island (Monster Island  #1)"/>
        <s v="[Dim Book].[Title].&amp;[Monster: The Autobiography of an L.A. Gang Member]" c="Monster: The Autobiography of an L.A. Gang Member"/>
        <s v="[Dim Book].[Title].&amp;[Montaigne: Essays]" c="Montaigne: Essays"/>
        <s v="[Dim Book].[Title].&amp;[Montaillou  village occitan de 1294 +á 1324]" c="Montaillou  village occitan de 1294 +á 1324"/>
        <s v="[Dim Book].[Title].&amp;[Montaillou: Cathars and Catholics in a French Village  1294-1324]" c="Montaillou: Cathars and Catholics in a French Village  1294-1324"/>
        <s v="[Dim Book].[Title].&amp;[Montaillou: Cathars and Catholics in a French Village 1294-1324]" c="Montaillou: Cathars and Catholics in a French Village 1294-1324"/>
        <s v="[Dim Book].[Title].&amp;[Montaillou: The Promised Land of Error]" c="Montaillou: The Promised Land of Error"/>
        <s v="[Dim Book].[Title].&amp;[Monte Cook Presents The Year's Best D20 (Volume One)]" c="Monte Cook Presents The Year's Best D20 (Volume One)"/>
        <s v="[Dim Book].[Title].&amp;[Moo]" c="Moo"/>
        <s v="[Dim Book].[Title].&amp;[Moo  Baa  La La La!]" c="Moo  Baa  La La La!"/>
        <s v="[Dim Book].[Title].&amp;[Moods]" c="Moods"/>
        <s v="[Dim Book].[Title].&amp;[Moon in a Dewdrop: Writings of Zen Master Dogen]" c="Moon in a Dewdrop: Writings of Zen Master Dogen"/>
        <s v="[Dim Book].[Title].&amp;[Moon of the Spider (Diablo  #4)]" c="Moon of the Spider (Diablo  #4)"/>
        <s v="[Dim Book].[Title].&amp;[Moon Palace]" c="Moon Palace"/>
        <s v="[Dim Book].[Title].&amp;[Moonage Daydream: The Life &amp; Times of Ziggy Stardust]" c="Moonage Daydream: The Life &amp; Times of Ziggy Stardust"/>
        <s v="[Dim Book].[Title].&amp;[Moon-Flash (Kyreol  #1-2)]" c="Moon-Flash (Kyreol  #1-2)"/>
        <s v="[Dim Book].[Title].&amp;[Moonraker]" c="Moonraker"/>
        <s v="[Dim Book].[Title].&amp;[Moonraker (James Bond  #3)]" c="Moonraker (James Bond  #3)"/>
        <s v="[Dim Book].[Title].&amp;[Moonraker's Bride]" c="Moonraker's Bride"/>
        <s v="[Dim Book].[Title].&amp;[Moose Master (Adam Sharp #5)]" c="Moose Master (Adam Sharp #5)"/>
        <s v="[Dim Book].[Title].&amp;[Moral Disorder and Other Stories]" c="Moral Disorder and Other Stories"/>
        <s v="[Dim Book].[Title].&amp;[Moral Luck: Philosophical Papers 1973-1980]" c="Moral Luck: Philosophical Papers 1973-1980"/>
        <s v="[Dim Book].[Title].&amp;[Moral Politics: How Liberals and Conservatives Think]" c="Moral Politics: How Liberals and Conservatives Think"/>
        <s v="[Dim Book].[Title].&amp;[Morality for Beautiful Girls (No. 1 Ladies' Detective Agency #3)]" c="Morality for Beautiful Girls (No. 1 Ladies' Detective Agency #3)"/>
        <s v="[Dim Book].[Title].&amp;[More Adventures of the Great Brain (Great Brain  #2)]" c="More Adventures of the Great Brain (Great Brain  #2)"/>
        <s v="[Dim Book].[Title].&amp;[More Classic Italian Cooking]" c="More Classic Italian Cooking"/>
        <s v="[Dim Book].[Title].&amp;[More Leaves from the Inn of the Last Home (Dragonlance: Leaves from the Inn of the Last Home  #2)]" c="More Leaves from the Inn of the Last Home (Dragonlance: Leaves from the Inn of the Last Home  #2)"/>
        <s v="[Dim Book].[Title].&amp;[More Milly Molly Mandy]" c="More Milly Molly Mandy"/>
        <s v="[Dim Book].[Title].&amp;[More Plums in One (Stephanie Plum  #4-6)]" c="More Plums in One (Stephanie Plum  #4-6)"/>
        <s v="[Dim Book].[Title].&amp;[More Readings From One Man's Wilderness: The Journals of Richard L. Proenneke  1974-1980]" c="More Readings From One Man's Wilderness: The Journals of Richard L. Proenneke  1974-1980"/>
        <s v="[Dim Book].[Title].&amp;[More Sideways Arithmetic from Wayside School (Wayside School #2.6)]" c="More Sideways Arithmetic from Wayside School (Wayside School #2.6)"/>
        <s v="[Dim Book].[Title].&amp;[More Than You Know: Finding Financial Wisdom in Unconventional Places]" c="More Than You Know: Finding Financial Wisdom in Unconventional Places"/>
        <s v="[Dim Book].[Title].&amp;[More Twisted: Collected Stories Vol. II]" c="More Twisted: Collected Stories Vol. II"/>
        <s v="[Dim Book].[Title].&amp;[Morgan's Passing]" c="Morgan's Passing"/>
        <s v="[Dim Book].[Title].&amp;[Morgan's Run]" c="Morgan's Run"/>
        <s v="[Dim Book].[Title].&amp;[Morgoth's Ring (The History of Middle-Earth  #10)]" c="Morgoth's Ring (The History of Middle-Earth  #10)"/>
        <s v="[Dim Book].[Title].&amp;[Mormon Country]" c="Mormon Country"/>
        <s v="[Dim Book].[Title].&amp;[Mornings on Horseback: The Story of an Extraordinary Family  a Vanished Way of Life  and the Unique Child Who Became Theodore Roosevelt]" c="Mornings on Horseback: The Story of an Extraordinary Family  a Vanished Way of Life  and the Unique Child Who Became Theodore Roosevelt"/>
        <s v="[Dim Book].[Title].&amp;[Morrigan's Cross (Circle Trilogy  #1)]" c="Morrigan's Cross (Circle Trilogy  #1)"/>
        <s v="[Dim Book].[Title].&amp;[Mortal Fear]" c="Mortal Fear"/>
        <s v="[Dim Book].[Title].&amp;[Mortal Fear (Mississippi #1)]" c="Mortal Fear (Mississippi #1)"/>
        <s v="[Dim Book].[Title].&amp;[Mortals]" c="Mortals"/>
        <s v="[Dim Book].[Title].&amp;[Mosquito Bite]" c="Mosquito Bite"/>
        <s v="[Dim Book].[Title].&amp;[Most Likely to Succeed at Work: How Work Is Just Like High School -- Crib Notes for Getting Along and Getting Ahead Amidst Bullies  Teachers' Pets  Cheerleaders  and Other Members of the &quot;Class&quot;]" c="Most Likely to Succeed at Work: How Work Is Just Like High School -- Crib Notes for Getting Along and Getting Ahead Amidst Bullies  Teachers' Pets  Cheerleaders  and Other Members of the &quot;Class&quot;"/>
        <s v="[Dim Book].[Title].&amp;[Motel Blues]" c="Motel Blues"/>
        <s v="[Dim Book].[Title].&amp;[Mother God: The Feminine Principle to Our Creator]" c="Mother God: The Feminine Principle to Our Creator"/>
        <s v="[Dim Book].[Title].&amp;[Mother Maria Skobtsova: Essential Writings]" c="Mother Maria Skobtsova: Essential Writings"/>
        <s v="[Dim Book].[Title].&amp;[Mother Night]" c="Mother Night"/>
        <s v="[Dim Book].[Title].&amp;[Mother of Pearl]" c="Mother of Pearl"/>
        <s v="[Dim Book].[Title].&amp;[Mother's Milk]" c="Mother's Milk"/>
        <s v="[Dim Book].[Title].&amp;[Motor Mouth (Alex Barnaby #2)]" c="Motor Mouth (Alex Barnaby #2)"/>
        <s v="[Dim Book].[Title].&amp;[Motorcycle Basics Techbook]" c="Motorcycle Basics Techbook"/>
        <s v="[Dim Book].[Title].&amp;[Mount Vernon Love Story: A Novel of George and Martha Washington]" c="Mount Vernon Love Story: A Novel of George and Martha Washington"/>
        <s v="[Dim Book].[Title].&amp;[Mountain Madness (Wilderness  #24)]" c="Mountain Madness (Wilderness  #24)"/>
        <s v="[Dim Book].[Title].&amp;[Mountain of Black Glass (Otherland  #3)]" c="Mountain of Black Glass (Otherland  #3)"/>
        <s v="[Dim Book].[Title].&amp;[Mountains Beyond Mountains: The Quest of Dr. Paul Farmer  a Man Who Would Cure the World]" c="Mountains Beyond Mountains: The Quest of Dr. Paul Farmer  a Man Who Would Cure the World"/>
        <s v="[Dim Book].[Title].&amp;[Mouse or Rat?: Translation as Negotiation]" c="Mouse or Rat?: Translation as Negotiation"/>
        <s v="[Dim Book].[Title].&amp;[Movie Shoes (Shoes  #6)]" c="Movie Shoes (Shoes  #6)"/>
        <s v="[Dim Book].[Title].&amp;[Moving Pictures (Discworld  #10; Industrial Revolution  #1)]" c="Moving Pictures (Discworld  #10; Industrial Revolution  #1)"/>
        <s v="[Dim Book].[Title].&amp;[Mozart's Don Giovanni (the Dover Opera Libretto Series)]" c="Mozart's Don Giovanni (the Dover Opera Libretto Series)"/>
        <s v="[Dim Book].[Title].&amp;[Mr Tompkins in Paperback (Canto)]" c="Mr Tompkins in Paperback (Canto)"/>
        <s v="[Dim Book].[Title].&amp;[Mr. and Mistress (Dynasties: The Elliotts #5)]" c="Mr. and Mistress (Dynasties: The Elliotts #5)"/>
        <s v="[Dim Book].[Title].&amp;[Mr. Bump]" c="Mr. Bump"/>
        <s v="[Dim Book].[Title].&amp;[Mr. Christmas]" c="Mr. Christmas"/>
        <s v="[Dim Book].[Title].&amp;[Mr. Happy]" c="Mr. Happy"/>
        <s v="[Dim Book].[Title].&amp;[Mr. Impossible]" c="Mr. Impossible"/>
        <s v="[Dim Book].[Title].&amp;[Mr. Ives' Christmas]" c="Mr. Ives' Christmas"/>
        <s v="[Dim Book].[Title].&amp;[Mr. Jelly and the Pirates]" c="Mr. Jelly and the Pirates"/>
        <s v="[Dim Book].[Title].&amp;[Mr. Majeika and the School Trip]" c="Mr. Majeika and the School Trip"/>
        <s v="[Dim Book].[Title].&amp;[Mr. Maybe]" c="Mr. Maybe"/>
        <s v="[Dim Book].[Title].&amp;[Mr. Mulliner Speaking]" c="Mr. Mulliner Speaking"/>
        <s v="[Dim Book].[Title].&amp;[Mr. Murder]" c="Mr. Murder"/>
        <s v="[Dim Book].[Title].&amp;[Mr. Sammler's Planet]" c="Mr. Sammler's Planet"/>
        <s v="[Dim Book].[Title].&amp;[Mrs. Dalloway]" c="Mrs. Dalloway"/>
        <s v="[Dim Book].[Title].&amp;[Mrs. McGinty's Dead (Hercule Poirot  #30)]" c="Mrs. McGinty's Dead (Hercule Poirot  #30)"/>
        <s v="[Dim Book].[Title].&amp;[Mrs. Piggle-Wiggle (Mrs. Piggle Wiggle  #1)]" c="Mrs. Piggle-Wiggle (Mrs. Piggle Wiggle  #1)"/>
        <s v="[Dim Book].[Title].&amp;[Mrs. Piggle-Wiggle Treasury (Mrs. Piggle Wiggle  #1-2  #4)]" c="Mrs. Piggle-Wiggle Treasury (Mrs. Piggle Wiggle  #1-2  #4)"/>
        <s v="[Dim Book].[Title].&amp;[Mrs. Piggle-Wiggle's Magic (Mrs. Piggle Wiggle  #2)]" c="Mrs. Piggle-Wiggle's Magic (Mrs. Piggle Wiggle  #2)"/>
        <s v="[Dim Book].[Title].&amp;[Mrs. Sharp's Traditions: Reviving Victorian Family Celebrations of Comfort &amp; Joy]" c="Mrs. Sharp's Traditions: Reviving Victorian Family Celebrations of Comfort &amp; Joy"/>
        <s v="[Dim Book].[Title].&amp;[Much Ado about Nothing]" c="Much Ado about Nothing"/>
        <s v="[Dim Book].[Title].&amp;[Much Ado about Nothing (Oxford School Shakespeare)]" c="Much Ado about Nothing (Oxford School Shakespeare)"/>
        <s v="[Dim Book].[Title].&amp;[Much Obliged  Jeeves]" c="Much Obliged  Jeeves"/>
        <s v="[Dim Book].[Title].&amp;[Muerte Blanca]" c="Muerte Blanca"/>
        <s v="[Dim Book].[Title].&amp;[Mugglenet.Com's What Will Happen in Harry Potter 7: Who Lives  Who Dies  Who Falls in Love and How Will the Adventure Finally End?]" c="Mugglenet.Com's What Will Happen in Harry Potter 7: Who Lives  Who Dies  Who Falls in Love and How Will the Adventure Finally End?"/>
        <s v="[Dim Book].[Title].&amp;[Muhammad: A Biography of the Prophet]" c="Muhammad: A Biography of the Prophet"/>
        <s v="[Dim Book].[Title].&amp;[Muhammad: A Prophet for Our Time]" c="Muhammad: A Prophet for Our Time"/>
        <s v="[Dim Book].[Title].&amp;[Mulliner Nights (Mr. Mulliner  #3)]" c="Mulliner Nights (Mr. Mulliner  #3)"/>
        <s v="[Dim Book].[Title].&amp;[Multiculturalism]" c="Multiculturalism"/>
        <s v="[Dim Book].[Title].&amp;[Mumbo Jumbo]" c="Mumbo Jumbo"/>
        <s v="[Dim Book].[Title].&amp;[Murder at Ford's Theatre (Capital Crimes  #19)]" c="Murder at Ford's Theatre (Capital Crimes  #19)"/>
        <s v="[Dim Book].[Title].&amp;[Murder at the Vicarage (Miss Marple  #1)]" c="Murder at the Vicarage (Miss Marple  #1)"/>
        <s v="[Dim Book].[Title].&amp;[Murder at The Washington Tribune (Capital Crimes  #21)]" c="Murder at The Washington Tribune (Capital Crimes  #21)"/>
        <s v="[Dim Book].[Title].&amp;[Murder by Moonlight &amp; Other Mysteries (New Adventures of Sherlock Holmes 19-24)]" c="Murder by Moonlight &amp; Other Mysteries (New Adventures of Sherlock Holmes 19-24)"/>
        <s v="[Dim Book].[Title].&amp;[Murder from the East]" c="Murder from the East"/>
        <s v="[Dim Book].[Title].&amp;[Murder in Amsterdam: The Death of Theo van Gogh and the Limits of Tolerance]" c="Murder in Amsterdam: The Death of Theo van Gogh and the Limits of Tolerance"/>
        <s v="[Dim Book].[Title].&amp;[Murder in Foggy Bottom (Capital Crimes  #17)]" c="Murder in Foggy Bottom (Capital Crimes  #17)"/>
        <s v="[Dim Book].[Title].&amp;[Murder in the Bastille (Aimee Leduc Investigations  #4)]" c="Murder in the Bastille (Aimee Leduc Investigations  #4)"/>
        <s v="[Dim Book].[Title].&amp;[Murder in the Cathedral]" c="Murder in the Cathedral"/>
        <s v="[Dim Book].[Title].&amp;[Murder On The Glitter Box (Steve Allen Mystery #3)]" c="Murder On The Glitter Box (Steve Allen Mystery #3)"/>
        <s v="[Dim Book].[Title].&amp;[Murder on the Orient Express (Hercule Poirot  #10)]" c="Murder on the Orient Express (Hercule Poirot  #10)"/>
        <s v="[Dim Book].[Title].&amp;[Murder on the Yellow Brick Road (Toby Peters  #2)]" c="Murder on the Yellow Brick Road (Toby Peters  #2)"/>
        <s v="[Dim Book].[Title].&amp;[Murder Unleashed (Jack and Jamie #2)]" c="Murder Unleashed (Jack and Jamie #2)"/>
        <s v="[Dim Book].[Title].&amp;[Museo: Textos Ineditos]" c="Museo: Textos Ineditos"/>
        <s v="[Dim Book].[Title].&amp;[Museum of Terror  Vol. 1: Tomie 1]" c="Museum of Terror  Vol. 1: Tomie 1"/>
        <s v="[Dim Book].[Title].&amp;[Museum of Terror  Vol. 2: Tomie 2]" c="Museum of Terror  Vol. 2: Tomie 2"/>
        <s v="[Dim Book].[Title].&amp;[Museum of Terror  Vol. 3: The Long Hair in the Attic]" c="Museum of Terror  Vol. 3: The Long Hair in the Attic"/>
        <s v="[Dim Book].[Title].&amp;[Music &amp; Silence]" c="Music &amp; Silence"/>
        <s v="[Dim Book].[Title].&amp;[Music in the Night (Logan  #4)]" c="Music in the Night (Logan  #4)"/>
        <s v="[Dim Book].[Title].&amp;[Music of the Meadow (Little Einsteins Early Reader)]" c="Music of the Meadow (Little Einsteins Early Reader)"/>
        <s v="[Dim Book].[Title].&amp;[Must Love Dragons (Immortally Sexy  #2)]" c="Must Love Dragons (Immortally Sexy  #2)"/>
        <s v="[Dim Book].[Title].&amp;[Mutant Message Down Under]" c="Mutant Message Down Under"/>
        <s v="[Dim Book].[Title].&amp;[Mutants &amp; Masterminds: RPG]" c="Mutants &amp; Masterminds: RPG"/>
        <s v="[Dim Book].[Title].&amp;[Mutants: On Genetic Variety and the Human Body]" c="Mutants: On Genetic Variety and the Human Body"/>
        <s v="[Dim Book].[Title].&amp;[My +üntonia (Great Plains Trilogy  #3)]" c="My +üntonia (Great Plains Trilogy  #3)"/>
        <s v="[Dim Book].[Title].&amp;[My Antonia (Great Plains trilogy #3)]" c="My Antonia (Great Plains trilogy #3)"/>
        <s v="[Dim Book].[Title].&amp;[My Dirty Thirties: Romantic Hedonism]" c="My Dirty Thirties: Romantic Hedonism"/>
        <s v="[Dim Book].[Title].&amp;[My Education: A Book of Dreams]" c="My Education: A Book of Dreams"/>
        <s v="[Dim Book].[Title].&amp;[My Father's Dragon (My Father's Dragon  #1)]" c="My Father's Dragon (My Father's Dragon  #1)"/>
        <s v="[Dim Book].[Title].&amp;[My Favorite Year: A Collection of Football Writing]" c="My Favorite Year: A Collection of Football Writing"/>
        <s v="[Dim Book].[Title].&amp;[My First Story of Christmas]" c="My First Story of Christmas"/>
        <s v="[Dim Book].[Title].&amp;[My First Word Touch and Feel]" c="My First Word Touch and Feel"/>
        <s v="[Dim Book].[Title].&amp;[My Gal Sunday]" c="My Gal Sunday"/>
        <s v="[Dim Book].[Title].&amp;[My Heart May Be Broken  but My Hair Still Looks Great (Domestic Equalizers #2)]" c="My Heart May Be Broken  but My Hair Still Looks Great (Domestic Equalizers #2)"/>
        <s v="[Dim Book].[Title].&amp;[My Invented Country: A Nostalgic Journey Through Chile]" c="My Invented Country: A Nostalgic Journey Through Chile"/>
        <s v="[Dim Book].[Title].&amp;[My Inventions]" c="My Inventions"/>
        <s v="[Dim Book].[Title].&amp;[My Ishmael (Ishmael  #3)]" c="My Ishmael (Ishmael  #3)"/>
        <s v="[Dim Book].[Title].&amp;[My Life]" c="My Life"/>
        <s v="[Dim Book].[Title].&amp;[My Life  Volume I: The Early Years]" c="My Life  Volume I: The Early Years"/>
        <s v="[Dim Book].[Title].&amp;[My Life as a Man]" c="My Life as a Man"/>
        <s v="[Dim Book].[Title].&amp;[My Life in France]" c="My Life in France"/>
        <s v="[Dim Book].[Title].&amp;[My Little House Crafts Book: 18 Projects from Laura Ingalls Wilder's]" c="My Little House Crafts Book: 18 Projects from Laura Ingalls Wilder's"/>
        <s v="[Dim Book].[Title].&amp;[My Lord Eternity (Immortal Rogues  #2)]" c="My Lord Eternity (Immortal Rogues  #2)"/>
        <s v="[Dim Book].[Title].&amp;[My Movie Business]" c="My Movie Business"/>
        <s v="[Dim Book].[Title].&amp;[My Movie Business: A Memoir]" c="My Movie Business: A Memoir"/>
        <s v="[Dim Book].[Title].&amp;[My Name is Aram]" c="My Name is Aram"/>
        <s v="[Dim Book].[Title].&amp;[My Name Is Asher Lev]" c="My Name Is Asher Lev"/>
        <s v="[Dim Book].[Title].&amp;[My Perfect Life (Confessions of a Teenage Drama Queen  #2)]" c="My Perfect Life (Confessions of a Teenage Drama Queen  #2)"/>
        <s v="[Dim Book].[Title].&amp;[My Pride and Joy: An Autobiography]" c="My Pride and Joy: An Autobiography"/>
        <s v="[Dim Book].[Title].&amp;[My Secret Garden: Women's Sexual Fantasies]" c="My Secret Garden: Women's Sexual Fantasies"/>
        <s v="[Dim Book].[Title].&amp;[My Secret: A PostSecret Book]" c="My Secret: A PostSecret Book"/>
        <s v="[Dim Book].[Title].&amp;[My Side of the Mountain (Mountain  #1)]" c="My Side of the Mountain (Mountain  #1)"/>
        <s v="[Dim Book].[Title].&amp;[My Sister's Keeper]" c="My Sister's Keeper"/>
        <s v="[Dim Book].[Title].&amp;[My Sister's Keeper (Gillian Adams  #2)]" c="My Sister's Keeper (Gillian Adams  #2)"/>
        <s v="[Dim Book].[Title].&amp;[My Soul to Keep (African Immortals  #1)]" c="My Soul to Keep (African Immortals  #1)"/>
        <s v="[Dim Book].[Title].&amp;[My Story as told by Water: Confessions  Druidic Rants  Reflections  Bird-watchings  Fish-stalkings  Visions  Songs and Prayers Refracting Light  from Living Rivers  in the Age of the Industrial Dark]" c="My Story as told by Water: Confessions  Druidic Rants  Reflections  Bird-watchings  Fish-stalkings  Visions  Songs and Prayers Refracting Light  from Living Rivers  in the Age of the Industrial Dark"/>
        <s v="[Dim Book].[Title].&amp;[My Uncle Napoleon]" c="My Uncle Napoleon"/>
        <s v="[Dim Book].[Title].&amp;[My Uncle Oswald]" c="My Uncle Oswald"/>
        <s v="[Dim Book].[Title].&amp;[My War Gone By  I Miss It So]" c="My War Gone By  I Miss It So"/>
        <s v="[Dim Book].[Title].&amp;[My Wicked  Wicked Ways]" c="My Wicked  Wicked Ways"/>
        <s v="[Dim Book].[Title].&amp;[My Wicked Pirate]" c="My Wicked Pirate"/>
        <s v="[Dim Book].[Title].&amp;[My Woman His Wife]" c="My Woman His Wife"/>
        <s v="[Dim Book].[Title].&amp;[My Year of Meats]" c="My Year of Meats"/>
        <s v="[Dim Book].[Title].&amp;[MySQL Cookbook]" c="MySQL Cookbook"/>
        <s v="[Dim Book].[Title].&amp;[Mysteria (Mysteria  #1)]" c="Mysteria (Mysteria  #1)"/>
        <s v="[Dim Book].[Title].&amp;[Mysteries]" c="Mysteries"/>
        <s v="[Dim Book].[Title].&amp;[Mystery Walk]" c="Mystery Walk"/>
        <s v="[Dim Book].[Title].&amp;[Mystic River]" c="Mystic River"/>
        <s v="[Dim Book].[Title].&amp;[Mystical Paths (Starbridge  #5)]" c="Mystical Paths (Starbridge  #5)"/>
        <s v="[Dim Book].[Title].&amp;[Myth and Reality]" c="Myth and Reality"/>
        <s v="[Dim Book].[Title].&amp;[Mythographi Graeci 1: Apollodori Bibliotheca  Apollodori epitoma  Procli excerpta ex cycli epici carminibus  Pediasmi libellus de duodecim Herculis...Graecorum et Romanorum Teubneriana]" c="Mythographi Graeci 1: Apollodori Bibliotheca  Apollodori epitoma  Procli excerpta ex cycli epici carminibus  Pediasmi libellus de duodecim Herculis...Graecorum et Romanorum Teubneriana"/>
        <s v="[Dim Book].[Title].&amp;[Mythology]" c="Mythology"/>
        <s v="[Dim Book].[Title].&amp;[Mythology: The DC Comics Art of Alex Ross]" c="Mythology: The DC Comics Art of Alex Ross"/>
        <s v="[Dim Book].[Title].&amp;[Mythology: Timeless Tales of Gods and Heroes]" c="Mythology: Timeless Tales of Gods and Heroes"/>
        <s v="[Dim Book].[Title].&amp;[Myths of Light: Eastern Metaphors of the Eternal (Collected Work)]" c="Myths of Light: Eastern Metaphors of the Eternal (Collected Work)"/>
        <s v="[Dim Book].[Title].&amp;[Myths of the Norsemen: Retold from the Old Norse Poems and Tales]" c="Myths of the Norsemen: Retold from the Old Norse Poems and Tales"/>
        <s v="[Dim Book].[Title].&amp;[Myths of the Underworld Journey: Plato  Aristophanes  and the &quot;Orphic&quot; Gold Tablets]" c="Myths of the Underworld Journey: Plato  Aristophanes  and the &quot;Orphic&quot; Gold Tablets"/>
        <s v="[Dim Book].[Title].&amp;[Nabokov's Pale Fire: The Magic of Artistic Discovery]" c="Nabokov's Pale Fire: The Magic of Artistic Discovery"/>
        <s v="[Dim Book].[Title].&amp;[Nacho and Lolita]" c="Nacho and Lolita"/>
        <s v="[Dim Book].[Title].&amp;[Nachtschw+ñrmer (Meredith Gentry  #2)]" c="Nachtschw+ñrmer (Meredith Gentry  #2)"/>
        <s v="[Dim Book].[Title].&amp;[Naked]" c="Naked"/>
        <s v="[Dim Book].[Title].&amp;[Naked Came the Manatee]" c="Naked Came the Manatee"/>
        <s v="[Dim Book].[Title].&amp;[Naked Conversations: How Blogs Are Changing the Way Businesses Talk with Customers]" c="Naked Conversations: How Blogs Are Changing the Way Businesses Talk with Customers"/>
        <s v="[Dim Book].[Title].&amp;[Naked Economics: Undressing the Dismal Science]" c="Naked Economics: Undressing the Dismal Science"/>
        <s v="[Dim Book].[Title].&amp;[Naked Empire (Sword of Truth  #8)]" c="Naked Empire (Sword of Truth  #8)"/>
        <s v="[Dim Book].[Title].&amp;[Naked Lunch]" c="Naked Lunch"/>
        <s v="[Dim Book].[Title].&amp;[Naked Lunch: The Restored Text]" c="Naked Lunch: The Restored Text"/>
        <s v="[Dim Book].[Title].&amp;[Naked Pictures of Famous People]" c="Naked Pictures of Famous People"/>
        <s v="[Dim Book].[Title].&amp;[Name Dropping]" c="Name Dropping"/>
        <s v="[Dim Book].[Title].&amp;[Nancy Drew: Girl Detective: #1-4]" c="Nancy Drew: Girl Detective: #1-4"/>
        <s v="[Dim Book].[Title].&amp;[Nancy's Mysterious Letter (Nancy Drew Mystery Stories  #8)]" c="Nancy's Mysterious Letter (Nancy Drew Mystery Stories  #8)"/>
        <s v="[Dim Book].[Title].&amp;[Nanny Ogg's Cookbook]" c="Nanny Ogg's Cookbook"/>
        <s v="[Dim Book].[Title].&amp;[Naokos L+ñcheln]" c="Naokos L+ñcheln"/>
        <s v="[Dim Book].[Title].&amp;[Naomi]" c="Naomi"/>
        <s v="[Dim Book].[Title].&amp;[Narcisse et Goldmund]" c="Narcisse et Goldmund"/>
        <s v="[Dim Book].[Title].&amp;[Narcissus and Goldmund]" c="Narcissus and Goldmund"/>
        <s v="[Dim Book].[Title].&amp;[Narcissus in Chains (Anita Blake  Vampire Hunter  #10)]" c="Narcissus in Chains (Anita Blake  Vampire Hunter  #10)"/>
        <s v="[Dim Book].[Title].&amp;[Narraciones Extraordinarias]" c="Narraciones Extraordinarias"/>
        <s v="[Dim Book].[Title].&amp;[Narrative of the Life of Frederick Douglass  an American Slave / Incidents in the Life of a Slave Girl]" c="Narrative of the Life of Frederick Douglass  an American Slave / Incidents in the Life of a Slave Girl"/>
        <s v="[Dim Book].[Title].&amp;[Narrative of the Life of Frederick Douglass: An American Slave]" c="Narrative of the Life of Frederick Douglass: An American Slave"/>
        <s v="[Dim Book].[Title].&amp;[Narrative of the Life of Frederick Douglass: An American Slave  Written by Himself]" c="Narrative of the Life of Frederick Douglass: An American Slave  Written by Himself"/>
        <s v="[Dim Book].[Title].&amp;[Nathan the Wise  Minna von Barnhelm  and Other Plays and Writings]" c="Nathan the Wise  Minna von Barnhelm  and Other Plays and Writings"/>
        <s v="[Dim Book].[Title].&amp;[Nathaniel Hawthorne: The Scarlet Letter: Essays  Articles  Reviews]" c="Nathaniel Hawthorne: The Scarlet Letter: Essays  Articles  Reviews"/>
        <s v="[Dim Book].[Title].&amp;[Nathaniel Hawthorne's The Scarlet Letter]" c="Nathaniel Hawthorne's The Scarlet Letter"/>
        <s v="[Dim Book].[Title].&amp;[National Geographic Field Guide to the Birds of North America]" c="National Geographic Field Guide to the Birds of North America"/>
        <s v="[Dim Book].[Title].&amp;[National Geographic Traveler: Australia]" c="National Geographic Traveler: Australia"/>
        <s v="[Dim Book].[Title].&amp;[Nations and Nationalism since 1780: Programme  Myth  Reality]" c="Nations and Nationalism since 1780: Programme  Myth  Reality"/>
        <s v="[Dim Book].[Title].&amp;[Native Son]" c="Native Son"/>
        <s v="[Dim Book].[Title].&amp;[Natural Cures &quot;They&quot; Don't Want You to Know about]" c="Natural Cures &quot;They&quot; Don't Want You to Know about"/>
        <s v="[Dim Book].[Title].&amp;[Natural Health  Natural Medicine]" c="Natural Health  Natural Medicine"/>
        <s v="[Dim Book].[Title].&amp;[Natural Theology: Comprising Nature &amp; Grace by Professor Dr Emil Brunner &amp; the Reply No! by Dr Karl Barth]" c="Natural Theology: Comprising Nature &amp; Grace by Professor Dr Emil Brunner &amp; the Reply No! by Dr Karl Barth"/>
        <s v="[Dim Book].[Title].&amp;[Nature Girl]" c="Nature Girl"/>
        <s v="[Dim Book].[Title].&amp;[Naughty Little Secret]" c="Naughty Little Secret"/>
        <s v="[Dim Book].[Title].&amp;[Nausea]" c="Nausea"/>
        <s v="[Dim Book].[Title].&amp;[Nausica+ñ de la vall+®e du vent  tome 3]" c="Nausica+ñ de la vall+®e du vent  tome 3"/>
        <s v="[Dim Book].[Title].&amp;[Nausica+ñ De La Vall+®e Du Vent  Tome 4]" c="Nausica+ñ De La Vall+®e Du Vent  Tome 4"/>
        <s v="[Dim Book].[Title].&amp;[Nausica+ñ of the Valley of the Wind  Vol. 4 (Nausica+ñ of the Valley of the Wind  #4)]" c="Nausica+ñ of the Valley of the Wind  Vol. 4 (Nausica+ñ of the Valley of the Wind  #4)"/>
        <s v="[Dim Book].[Title].&amp;[Nausica+ñ of the Valley of the Wind  Vol. 5 (Nausica+ñ of the Valley of the Wind  #5)]" c="Nausica+ñ of the Valley of the Wind  Vol. 5 (Nausica+ñ of the Valley of the Wind  #5)"/>
        <s v="[Dim Book].[Title].&amp;[Nausica+ñ of the Valley of the Wind  Vol. 6 (Nausica+ñ of the Valley of the Wind  #6)]" c="Nausica+ñ of the Valley of the Wind  Vol. 6 (Nausica+ñ of the Valley of the Wind  #6)"/>
        <s v="[Dim Book].[Title].&amp;[Nausica+ñ of the Valley of the Wind  Vol. 7 (Nausica+ñ of the Valley of the Wind  #7)]" c="Nausica+ñ of the Valley of the Wind  Vol. 7 (Nausica+ñ of the Valley of the Wind  #7)"/>
        <s v="[Dim Book].[Title].&amp;[Navajo Long Walk]" c="Navajo Long Walk"/>
        <s v="[Dim Book].[Title].&amp;[Nearer the Moon: From &quot;A Journal of Love&quot;: The Unexpurgated Diary of Ana+»s Nin  1937-1939]" c="Nearer the Moon: From &quot;A Journal of Love&quot;: The Unexpurgated Diary of Ana+»s Nin  1937-1939"/>
        <s v="[Dim Book].[Title].&amp;[Neil Gaiman's Neverwhere]" c="Neil Gaiman's Neverwhere"/>
        <s v="[Dim Book].[Title].&amp;[Neither Here nor There: Travels in Europe]" c="Neither Here nor There: Travels in Europe"/>
        <s v="[Dim Book].[Title].&amp;[Nemean Odes. Isthmian Odes. Fragments]" c="Nemean Odes. Isthmian Odes. Fragments"/>
        <s v="[Dim Book].[Title].&amp;[Nemesis (Miss Marple  #12)]" c="Nemesis (Miss Marple  #12)"/>
        <s v="[Dim Book].[Title].&amp;[Neptune Noir: Unauthorized Investigations into Veronica Mars]" c="Neptune Noir: Unauthorized Investigations into Veronica Mars"/>
        <s v="[Dim Book].[Title].&amp;[Nerve]" c="Nerve"/>
        <s v="[Dim Book].[Title].&amp;[Netochka Nezvanova]" c="Netochka Nezvanova"/>
        <s v="[Dim Book].[Title].&amp;[Neuromancer]" c="Neuromancer"/>
        <s v="[Dim Book].[Title].&amp;[Never Call Retreat]" c="Never Call Retreat"/>
        <s v="[Dim Book].[Title].&amp;[Never Far From Nowhere]" c="Never Far From Nowhere"/>
        <s v="[Dim Book].[Title].&amp;[Never Go Back]" c="Never Go Back"/>
        <s v="[Dim Book].[Title].&amp;[Never Go Home Again]" c="Never Go Home Again"/>
        <s v="[Dim Book].[Title].&amp;[Never Let Me Go]" c="Never Let Me Go"/>
        <s v="[Dim Book].[Title].&amp;[Neverwhere]" c="Neverwhere"/>
        <s v="[Dim Book].[Title].&amp;[Neverwhere (London Below  #1)]" c="Neverwhere (London Below  #1)"/>
        <s v="[Dim Book].[Title].&amp;[New Amazons]" c="New Amazons"/>
        <s v="[Dim Book].[Title].&amp;[New Complete Guide to Sewing]" c="New Complete Guide to Sewing"/>
        <s v="[Dim Book].[Title].&amp;[New Hope for the Dead (Hoke Mosely #2)]" c="New Hope for the Dead (Hoke Mosely #2)"/>
        <s v="[Dim Book].[Title].&amp;[New Jewish Wedding  Revised]" c="New Jewish Wedding  Revised"/>
        <s v="[Dim Book].[Title].&amp;[New Media Language]" c="New Media Language"/>
        <s v="[Dim Book].[Title].&amp;[New Moon (Moon #6)]" c="New Moon (Moon #6)"/>
        <s v="[Dim Book].[Title].&amp;[New Rules: Polite Musings from a Timid Observer]" c="New Rules: Polite Musings from a Timid Observer"/>
        <s v="[Dim Book].[Title].&amp;[New Selected Poems 1966-1987]" c="New Selected Poems 1966-1987"/>
        <s v="[Dim Book].[Title].&amp;[New Threads in the Pattern: The Great Hunt  Part 2 (Wheel of Time  #2-2)]" c="New Threads in the Pattern: The Great Hunt  Part 2 (Wheel of Time  #2-2)"/>
        <s v="[Dim Book].[Title].&amp;[New Worlds  Ancient Texts: The Power of Tradition and the Shock of Discovery]" c="New Worlds  Ancient Texts: The Power of Tradition and the Shock of Discovery"/>
        <s v="[Dim Book].[Title].&amp;[New X-Men  Volume 1: E Is for Extinction]" c="New X-Men  Volume 1: E Is for Extinction"/>
        <s v="[Dim Book].[Title].&amp;[New X-Men  Volume 4: Riot at Xavier's]" c="New X-Men  Volume 4: Riot at Xavier's"/>
        <s v="[Dim Book].[Title].&amp;[New X-Men  Volume 7: Here Comes Tomorrow]" c="New X-Men  Volume 7: Here Comes Tomorrow"/>
        <s v="[Dim Book].[Title].&amp;[New X-Men: Omnibus]" c="New X-Men: Omnibus"/>
        <s v="[Dim Book].[Title].&amp;[New York 2000: Architecture and Urbanism Between the Bicentennial and the Millennium]" c="New York 2000: Architecture and Urbanism Between the Bicentennial and the Millennium"/>
        <s v="[Dim Book].[Title].&amp;[New York City's Best Dive Bars: Drinking and Diving in the Five Boroughs]" c="New York City's Best Dive Bars: Drinking and Diving in the Five Boroughs"/>
        <s v="[Dim Book].[Title].&amp;[Next]" c="Next"/>
        <s v="[Dim Book].[Title].&amp;[Next: The Future Just Happened]" c="Next: The Future Just Happened"/>
        <s v="[Dim Book].[Title].&amp;[NextWave: Agents of H.A.T.E.  Vol. 1: This is What They Want]" c="NextWave: Agents of H.A.T.E.  Vol. 1: This is What They Want"/>
        <s v="[Dim Book].[Title].&amp;[Nexus (The Rosy Crucifixion  #3)]" c="Nexus (The Rosy Crucifixion  #3)"/>
        <s v="[Dim Book].[Title].&amp;[Nick &amp; Norah's Infinite Playlist]" c="Nick &amp; Norah's Infinite Playlist"/>
        <s v="[Dim Book].[Title].&amp;[Nickel and Dimed: On (Not) Getting by in America]" c="Nickel and Dimed: On (Not) Getting by in America"/>
        <s v="[Dim Book].[Title].&amp;[Nicolae (Left Behind  #3)]" c="Nicolae (Left Behind  #3)"/>
        <s v="[Dim Book].[Title].&amp;[Nicomachean Ethics]" c="Nicomachean Ethics"/>
        <s v="[Dim Book].[Title].&amp;[Nietzche and Philosophy]" c="Nietzche and Philosophy"/>
        <s v="[Dim Book].[Title].&amp;[Nigella Bites: From Family Meals to Elegant Dinners--Easy  Delectable Recipes for Any Occasion]" c="Nigella Bites: From Family Meals to Elegant Dinners--Easy  Delectable Recipes for Any Occasion"/>
        <s v="[Dim Book].[Title].&amp;[Night Beat: A Shadow History of Rock &amp; Roll]" c="Night Beat: A Shadow History of Rock &amp; Roll"/>
        <s v="[Dim Book].[Title].&amp;[Night Draws Near: Iraq's People in the Shadow of America's War]" c="Night Draws Near: Iraq's People in the Shadow of America's War"/>
        <s v="[Dim Book].[Title].&amp;[Night Falls Fast: Understanding Suicide]" c="Night Falls Fast: Understanding Suicide"/>
        <s v="[Dim Book].[Title].&amp;[Night Has a Thousand Eyes]" c="Night Has a Thousand Eyes"/>
        <s v="[Dim Book].[Title].&amp;[Night of Blood (Dragonlance: The Minotaur Wars  #1)]" c="Night of Blood (Dragonlance: The Minotaur Wars  #1)"/>
        <s v="[Dim Book].[Title].&amp;[Night of Long Shadows (Eberron: Inquisitives  #2)]" c="Night of Long Shadows (Eberron: Inquisitives  #2)"/>
        <s v="[Dim Book].[Title].&amp;[Night of the Fox (Dougal Munro and Jack Carter #1)]" c="Night of the Fox (Dougal Munro and Jack Carter #1)"/>
        <s v="[Dim Book].[Title].&amp;[Night Over Water]" c="Night Over Water"/>
        <s v="[Dim Book].[Title].&amp;[Night Shift]" c="Night Shift"/>
        <s v="[Dim Book].[Title].&amp;[Night Train to Memphis (Vicky Bliss  #5)]" c="Night Train to Memphis (Vicky Bliss  #5)"/>
        <s v="[Dim Book].[Title].&amp;[Nightbirds on Nantucket (The Wolves Chronicles  #3)]" c="Nightbirds on Nantucket (The Wolves Chronicles  #3)"/>
        <s v="[Dim Book].[Title].&amp;[Nightfall]" c="Nightfall"/>
        <s v="[Dim Book].[Title].&amp;[Nightingale's Song]" c="Nightingale's Song"/>
        <s v="[Dim Book].[Title].&amp;[Nightmare At 20 000 Feet]" c="Nightmare At 20 000 Feet"/>
        <s v="[Dim Book].[Title].&amp;[Nightmare House (Harrow House  #1)]" c="Nightmare House (Harrow House  #1)"/>
        <s v="[Dim Book].[Title].&amp;[Nights in Rodanthe]" c="Nights in Rodanthe"/>
        <s v="[Dim Book].[Title].&amp;[Nightsword (Starshield  #2)]" c="Nightsword (Starshield  #2)"/>
        <s v="[Dim Book].[Title].&amp;[Nighttime Is My Time]" c="Nighttime Is My Time"/>
        <s v="[Dim Book].[Title].&amp;[Nikola Tesla: A Spark of Genius]" c="Nikola Tesla: A Spark of Genius"/>
        <s v="[Dim Book].[Title].&amp;[Nimitz Class (Admiral Arnold Morgan  #1)]" c="Nimitz Class (Admiral Arnold Morgan  #1)"/>
        <s v="[Dim Book].[Title].&amp;[Nine Coaches Waiting]" c="Nine Coaches Waiting"/>
        <s v="[Dim Book].[Title].&amp;[Nine Horses]" c="Nine Horses"/>
        <s v="[Dim Book].[Title].&amp;[Nine Stories]" c="Nine Stories"/>
        <s v="[Dim Book].[Title].&amp;[Nineteen Eighty-Four]" c="Nineteen Eighty-Four"/>
        <s v="[Dim Book].[Title].&amp;[Nineteen Minutes]" c="Nineteen Minutes"/>
        <s v="[Dim Book].[Title].&amp;[Nixon Agonistes: The Crisis of the Self-Made Man]" c="Nixon Agonistes: The Crisis of the Self-Made Man"/>
        <s v="[Dim Book].[Title].&amp;[No Accident (Little Secrets  #2)]" c="No Accident (Little Secrets  #2)"/>
        <s v="[Dim Book].[Title].&amp;[No Better Place to Die: The Battle Of Stones River]" c="No Better Place to Die: The Battle Of Stones River"/>
        <s v="[Dim Book].[Title].&amp;[No Cherubs for Melanie]" c="No Cherubs for Melanie"/>
        <s v="[Dim Book].[Title].&amp;[No Country for Old Men]" c="No Country for Old Men"/>
        <s v="[Dim Book].[Title].&amp;[No Dominion (Joe Pitt  #2)]" c="No Dominion (Joe Pitt  #2)"/>
        <s v="[Dim Book].[Title].&amp;[No Dress Rehearsal]" c="No Dress Rehearsal"/>
        <s v="[Dim Book].[Title].&amp;[No god but God: The Origins  Evolution and Future of Islam]" c="No god but God: The Origins  Evolution and Future of Islam"/>
        <s v="[Dim Book].[Title].&amp;[No Heroes: A Memoir of Coming Home]" c="No Heroes: A Memoir of Coming Home"/>
        <s v="[Dim Book].[Title].&amp;[No Idle Hands: The Social History of American Knitting]" c="No Idle Hands: The Social History of American Knitting"/>
        <s v="[Dim Book].[Title].&amp;[No me coger+®is vivo: art+¡culos 2001-2005]" c="No me coger+®is vivo: art+¡culos 2001-2005"/>
        <s v="[Dim Book].[Title].&amp;[No More Bull!: The Mad Cowboy Targets America's Worst Enemy: Our Diet]" c="No More Bull!: The Mad Cowboy Targets America's Worst Enemy: Our Diet"/>
        <s v="[Dim Book].[Title].&amp;[No More Christian Nice Guy: When Being Nice--Instead of Good--Hurts Men  Women and Children]" c="No More Christian Nice Guy: When Being Nice--Instead of Good--Hurts Men  Women and Children"/>
        <s v="[Dim Book].[Title].&amp;[No More Dead Dogs]" c="No More Dead Dogs"/>
        <s v="[Dim Book].[Title].&amp;[No More Water in the Tub!]" c="No More Water in the Tub!"/>
        <s v="[Dim Book].[Title].&amp;[No Name]" c="No Name"/>
        <s v="[Dim Book].[Title].&amp;[No One Is Illegal: Fighting Racism and State Violence on the U.S.-Mexico Border]" c="No One Is Illegal: Fighting Racism and State Violence on the U.S.-Mexico Border"/>
        <s v="[Dim Book].[Title].&amp;[No One Left to Lie to: The Values of the Worst Family]" c="No One Left to Lie to: The Values of the Worst Family"/>
        <s v="[Dim Book].[Title].&amp;[No Ordinary Time: Franklin and Eleanor Roosevelt: The Home Front in World War II]" c="No Ordinary Time: Franklin and Eleanor Roosevelt: The Home Front in World War II"/>
        <s v="[Dim Book].[Title].&amp;[No Other Woman (No Other  #2)]" c="No Other Woman (No Other  #2)"/>
        <s v="[Dim Book].[Title].&amp;[No Place Like Home]" c="No Place Like Home"/>
        <s v="[Dim Book].[Title].&amp;[No Price Too High: A Pentecostal Preacher Becomes Catholic - The Inspirational Story of Alex Jones as Told to Diane Hanson]" c="No Price Too High: A Pentecostal Preacher Becomes Catholic - The Inspirational Story of Alex Jones as Told to Diane Hanson"/>
        <s v="[Dim Book].[Title].&amp;[No Second Chance]" c="No Second Chance"/>
        <s v="[Dim Book].[Title].&amp;[No Wind of Blame (Inspector Hemingway #1)]" c="No Wind of Blame (Inspector Hemingway #1)"/>
        <s v="[Dim Book].[Title].&amp;[Nobody Knows My Name]" c="Nobody Knows My Name"/>
        <s v="[Dim Book].[Title].&amp;[Nobody Loves a Centurion (SPQR  #6)]" c="Nobody Loves a Centurion (SPQR  #6)"/>
        <s v="[Dim Book].[Title].&amp;[Noces]" c="Noces"/>
        <s v="[Dim Book].[Title].&amp;[Noches de tormenta]" c="Noches de tormenta"/>
        <s v="[Dim Book].[Title].&amp;[Noir: Three Novels of Suspense]" c="Noir: Three Novels of Suspense"/>
        <s v="[Dim Book].[Title].&amp;[Nonfiction]" c="Nonfiction"/>
        <s v="[Dim Book].[Title].&amp;[Nonviolence: Twenty-Five Lessons from the History of a Dangerous Idea]" c="Nonviolence: Twenty-Five Lessons from the History of a Dangerous Idea"/>
        <s v="[Dim Book].[Title].&amp;[Nor Crystal Tears (Humanx Commonwealth  #9)]" c="Nor Crystal Tears (Humanx Commonwealth  #9)"/>
        <s v="[Dim Book].[Title].&amp;[Norden]" c="Norden"/>
        <s v="[Dim Book].[Title].&amp;[Norse Mythology: A Guide to the Gods  Heroes  Rituals  and Beliefs]" c="Norse Mythology: A Guide to the Gods  Heroes  Rituals  and Beliefs"/>
        <s v="[Dim Book].[Title].&amp;[Norte]" c="Norte"/>
        <s v="[Dim Book].[Title].&amp;[North Carolina Weekends]" c="North Carolina Weekends"/>
        <s v="[Dim Book].[Title].&amp;[North of South: An African Journey]" c="North of South: An African Journey"/>
        <s v="[Dim Book].[Title].&amp;[Northern Lights]" c="Northern Lights"/>
        <s v="[Dim Book].[Title].&amp;[Northern Lights (His Dark Materials  #1)]" c="Northern Lights (His Dark Materials  #1)"/>
        <s v="[Dim Book].[Title].&amp;[Norwegian Wood]" c="Norwegian Wood"/>
        <s v="[Dim Book].[Title].&amp;[Nos r+¬ves de Castelbay]" c="Nos r+¬ves de Castelbay"/>
        <s v="[Dim Book].[Title].&amp;[Not a Genuine Black Man: Or  How I Claimed My Piece of Ground in the Lily-White Suburbs]" c="Not a Genuine Black Man: Or  How I Claimed My Piece of Ground in the Lily-White Suburbs"/>
        <s v="[Dim Book].[Title].&amp;[Not Even for Love]" c="Not Even for Love"/>
        <s v="[Dim Book].[Title].&amp;[Not Even Wrong: The Failure of String Theory and the Search for Unity in Physical Law]" c="Not Even Wrong: The Failure of String Theory and the Search for Unity in Physical Law"/>
        <s v="[Dim Book].[Title].&amp;[Not Just a Pretty Face: Dolls and Human Figurines in Alaska Native Cultures]" c="Not Just a Pretty Face: Dolls and Human Figurines in Alaska Native Cultures"/>
        <s v="[Dim Book].[Title].&amp;[Not Much Fun: The Lost Poems of Dorothy Parker]" c="Not Much Fun: The Lost Poems of Dorothy Parker"/>
        <s v="[Dim Book].[Title].&amp;[Not of Woman Born]" c="Not of Woman Born"/>
        <s v="[Dim Book].[Title].&amp;[Not Since Carrie: Forty Years of Broadway Musical Flops]" c="Not Since Carrie: Forty Years of Broadway Musical Flops"/>
        <s v="[Dim Book].[Title].&amp;[Not So Big House]" c="Not So Big House"/>
        <s v="[Dim Book].[Title].&amp;[Not Without My Daughter]" c="Not Without My Daughter"/>
        <s v="[Dim Book].[Title].&amp;[Not Your Mother's Slow Cooker Cookbook]" c="Not Your Mother's Slow Cooker Cookbook"/>
        <s v="[Dim Book].[Title].&amp;[Notebook of a Return to the Native Land]" c="Notebook of a Return to the Native Land"/>
        <s v="[Dim Book].[Title].&amp;[Notebooks  1935-1951]" c="Notebooks  1935-1951"/>
        <s v="[Dim Book].[Title].&amp;[Notebooks of the Mind: Explorations of Thinking  Revised Edition]" c="Notebooks of the Mind: Explorations of Thinking  Revised Edition"/>
        <s v="[Dim Book].[Title].&amp;[Notes from a Small Island]" c="Notes from a Small Island"/>
        <s v="[Dim Book].[Title].&amp;[Notes from Underground  White Nights  The Dream of a Ridiculous Man  and Selections from The House of the Dead]" c="Notes from Underground  White Nights  The Dream of a Ridiculous Man  and Selections from The House of the Dead"/>
        <s v="[Dim Book].[Title].&amp;[Notes from Underground &amp; A Confession (Everyman's Library)]" c="Notes from Underground &amp; A Confession (Everyman's Library)"/>
        <s v="[Dim Book].[Title].&amp;[Notes from Underground &amp; The Double]" c="Notes from Underground &amp; The Double"/>
        <s v="[Dim Book].[Title].&amp;[Notes on a Scandal]" c="Notes on a Scandal"/>
        <s v="[Dim Book].[Title].&amp;[Nothing Lasts Forever]" c="Nothing Lasts Forever"/>
        <s v="[Dim Book].[Title].&amp;[Noticia de un secuestro]" c="Noticia de un secuestro"/>
        <s v="[Dim Book].[Title].&amp;[Nova Express (The Nova Trilogy  #3)]" c="Nova Express (The Nova Trilogy  #3)"/>
        <s v="[Dim Book].[Title].&amp;[Novellas and Other Writings: Madame de Treymes / Ethan Frome / Summer / Old New York / The MotherÔÇÖs Recompense / A Backward Glance]" c="Novellas and Other Writings: Madame de Treymes / Ethan Frome / Summer / Old New York / The MotherÔÇÖs Recompense / A Backward Glance"/>
        <s v="[Dim Book].[Title].&amp;[Novels  1926-1929]" c="Novels  1926-1929"/>
        <s v="[Dim Book].[Title].&amp;[Novels &amp; Memoirs 1941ÔÇô1951: The Real Life of Sebastian Knight / Bend Sinister / Speak  Memory]" c="Novels &amp; Memoirs 1941ÔÇô1951: The Real Life of Sebastian Knight / Bend Sinister / Speak  Memory"/>
        <s v="[Dim Book].[Title].&amp;[Novels 1896ÔÇô1899: The Other House / The Spoils of Poynton / What Maisie Knew / The Awkward Age]" c="Novels 1896ÔÇô1899: The Other House / The Spoils of Poynton / What Maisie Knew / The Awkward Age"/>
        <s v="[Dim Book].[Title].&amp;[Novels 1901ÔÇô1902: The Sacred Fount / The Wings of the Dove]" c="Novels 1901ÔÇô1902: The Sacred Fount / The Wings of the Dove"/>
        <s v="[Dim Book].[Title].&amp;[Novels 1942ÔÇô1954: Go Down  Moses / Intruder in the Dust / Requiem for a Nun / A Fable]" c="Novels 1942ÔÇô1954: Go Down  Moses / Intruder in the Dust / Requiem for a Nun / A Fable"/>
        <s v="[Dim Book].[Title].&amp;[Novels 1955ÔÇô1962: Lolita / Pnin / Pale Fire / Lolita: A Screenplay]" c="Novels 1955ÔÇô1962: Lolita / Pnin / Pale Fire / Lolita: A Screenplay"/>
        <s v="[Dim Book].[Title].&amp;[Novels 1956ÔÇô1964: Seize the Day / Henderson the Rain King / Herzog]" c="Novels 1956ÔÇô1964: Seize the Day / Henderson the Rain King / Herzog"/>
        <s v="[Dim Book].[Title].&amp;[Novels and Stories]" c="Novels and Stories"/>
        <s v="[Dim Book].[Title].&amp;[Novels and Stories 1932ÔÇô1937: The Pastures of Heaven / To a God Unknown / Tortilla Flat / In Dubious Battle / Of Mice and Men]" c="Novels and Stories 1932ÔÇô1937: The Pastures of Heaven / To a God Unknown / Tortilla Flat / In Dubious Battle / Of Mice and Men"/>
        <s v="[Dim Book].[Title].&amp;[Now and on Earth]" c="Now and on Earth"/>
        <s v="[Dim Book].[Title].&amp;[Numerical Recipes Example Book C++: The Art of Scientific Computing]" c="Numerical Recipes Example Book C++: The Art of Scientific Computing"/>
        <s v="[Dim Book].[Title].&amp;[Numerical Recipes in C: The Art of Scientific Computing]" c="Numerical Recipes in C: The Art of Scientific Computing"/>
        <s v="[Dim Book].[Title].&amp;[Numerical Recipes: Example Book C]" c="Numerical Recipes: Example Book C"/>
        <s v="[Dim Book].[Title].&amp;[Nuns and Soldiers]" c="Nuns and Soldiers"/>
        <s v="[Dim Book].[Title].&amp;[NYC Ballet Workout]" c="NYC Ballet Workout"/>
        <s v="[Dim Book].[Title].&amp;[O Ano do Pensamento M+ígico]" c="O Ano do Pensamento M+ígico"/>
        <s v="[Dim Book].[Title].&amp;[O Cavalo e o Seu Rapaz (As Cr+¦nicas de N+írnia  #3)]" c="O Cavalo e o Seu Rapaz (As Cr+¦nicas de N+írnia  #3)"/>
        <s v="[Dim Book].[Title].&amp;[O Historiador]" c="O Historiador"/>
        <s v="[Dim Book].[Title].&amp;[O Is for Old Dominion: A Virginia Alphabet]" c="O Is for Old Dominion: A Virginia Alphabet"/>
        <s v="[Dim Book].[Title].&amp;[O Pr+¡ncipe Caspian (As Cr+¦nicas de N+írnia  #4)]" c="O Pr+¡ncipe Caspian (As Cr+¦nicas de N+írnia  #4)"/>
        <s v="[Dim Book].[Title].&amp;[O Sobrinho do M+ígico (As Cr+¦nicas de N+írnia  #1)]" c="O Sobrinho do M+ígico (As Cr+¦nicas de N+írnia  #1)"/>
        <s v="[Dim Book].[Title].&amp;[O Trono de Prata (As Cr+¦nicas de N+írnia  #6)]" c="O Trono de Prata (As Cr+¦nicas de N+írnia  #6)"/>
        <s v="[Dim Book].[Title].&amp;[O Xar+í]" c="O Xar+í"/>
        <s v="[Dim Book].[Title].&amp;[Õ¢+µû¦ÒüïÒéë 13]" c="Õ¢+µû¦ÒüïÒéë 13"/>
        <s v="[Dim Book].[Title].&amp;[ÕÅ½ÒéôÒüºÒéäÒéïÒü£! (1) (ÒüéÒüÖÒüïÒé¦ÒâƒÒââÒé»Òé¦CL-DX)]" c="ÕÅ½ÒéôÒüºÒéäÒéïÒü£! (1) (ÒüéÒüÖÒüïÒé¦ÒâƒÒââÒé»Òé¦CL-DX)"/>
        <s v="[Dim Book].[Title].&amp;[ÕÅ½ÒéôÒüºÒéäÒéïÒü£! (2) (ASUKA COMICS CL-DX)]" c="ÕÅ½ÒéôÒüºÒéäÒéïÒü£! (2) (ASUKA COMICS CL-DX)"/>
        <s v="[Dim Book].[Title].&amp;[ÒâÆÒé½Òâ½Òü«þóü 12ÒÇüµû¦ÕêØµ«ÁÒéÀÒâ¬Òâ+Òé¦]" c="ÒâÆÒé½Òâ½Òü«þóü 12ÒÇüµû¦ÕêØµ«ÁÒéÀÒâ¬Òâ+Òé¦"/>
        <s v="[Dim Book].[Title].&amp;[ÒâÆÒé½Òâ½Òü«þóü 13ÒÇüÒâùÒâ¡þ¼¼õ©Çµêª]" c="ÒâÆÒé½Òâ½Òü«þóü 13ÒÇüÒâùÒâ¡þ¼¼õ©Çµêª"/>
        <s v="[Dim Book].[Title].&amp;[ÒâÆÒé½Òâ½Òü«þóü 14ÒÇüsai vs toya koyo]" c="ÒâÆÒé½Òâ½Òü«þóü 14ÒÇüsai vs toya koyo"/>
        <s v="[Dim Book].[Title].&amp;[ÒâÆÒé½Òâ½Òü«þóü 15ÒÇüÒüòÒéêÒü¬Òéë]" c="ÒâÆÒé½Òâ½Òü«þóü 15ÒÇüÒüòÒéêÒü¬Òéë"/>
        <s v="[Dim Book].[Title].&amp;[ÒâÆÒé½Òâ½Òü«þóü 16ÒÇüõ©¡Õø¢µúïÚÖó]" c="ÒâÆÒé½Òâ½Òü«þóü 16ÒÇüõ©¡Õø¢µúïÚÖó"/>
        <s v="[Dim Book].[Title].&amp;[ÒâÆÒé½Òâ½Òü«þóü 18ÒÇüþò¬ÕñûþÀ¿]" c="ÒâÆÒé½Òâ½Òü«þóü 18ÒÇüþò¬ÕñûþÀ¿"/>
        <s v="[Dim Book].[Title].&amp;[ÒâÆÒé½Òâ½Òü«þóü 22ÒÇüµëôÕÇÆÚ½ÿµ¦©ÕñÅ]" c="ÒâÆÒé½Òâ½Òü«þóü 22ÒÇüµëôÕÇÆÚ½ÿµ¦©ÕñÅ"/>
        <s v="[Dim Book].[Title].&amp;[ÒâÆÒé½Òâ½Òü«þóü 23ÒÇüÒüéÒü¬ÒüƒÒü½Õæ+Òü¦ÒüïÒüæÒüªÒüäÒéï]" c="ÒâÆÒé½Òâ½Òü«þóü 23ÒÇüÒüéÒü¬ÒüƒÒü½Õæ+Òü¦ÒüïÒüæÒüªÒüäÒéï"/>
        <s v="[Dim Book].[Title].&amp;[ÒâÆÒé½Òâ½Òü«þóü 6ÒÇüÚÖóþöƒÞ®ªÚ¿ô]" c="ÒâÆÒé½Òâ½Òü«þóü 6ÒÇüÚÖóþöƒÞ®ªÚ¿ô"/>
        <s v="[Dim Book].[Title].&amp;[ÒâÆÒé½Òâ½Òü«þóü 7ÒÇüÞïÑþìàÕ¡Éµêª]" c="ÒâÆÒé½Òâ½Òü«þóü 7ÒÇüÞïÑþìàÕ¡Éµêª"/>
        <s v="[Dim Book].[Title].&amp;[ÒâÆÒé½Òâ½Òü«þóü 9ÒÇüµ£¼µêªÚûïÕºï]" c="ÒâÆÒé½Òâ½Òü«þóü 9ÒÇüµ£¼µêªÚûïÕºï"/>
        <s v="[Dim Book].[Title].&amp;[ÒâäÒâÉÒéÁ-RESERVoir CHRoNiCLE- 3]" c="ÒâäÒâÉÒéÁ-RESERVoir CHRoNiCLE- 3"/>
        <s v="[Dim Book].[Title].&amp;[ÒâäÒâÉÒéÁ-RESERVoir CHRoNiCLE- 4]" c="ÒâäÒâÉÒéÁ-RESERVoir CHRoNiCLE- 4"/>
        <s v="[Dim Book].[Title].&amp;[ÒâäÒâÉÒéÁ-RESERVoir CHRoNiCLE- 6]" c="ÒâäÒâÉÒéÁ-RESERVoir CHRoNiCLE- 6"/>
        <s v="[Dim Book].[Title].&amp;[ÒâäÒâÉÒéÁ-RESERVoir CHRoNiCLE- 7]" c="ÒâäÒâÉÒéÁ-RESERVoir CHRoNiCLE- 7"/>
        <s v="[Dim Book].[Title].&amp;[ÒâäÒâÉÒéÁ-RESERVoir CHRoNiCLE- 8]" c="ÒâäÒâÉÒéÁ-RESERVoir CHRoNiCLE- 8"/>
        <s v="[Dim Book].[Title].&amp;[Oasis (On the Road to Perdition  #1)]" c="Oasis (On the Road to Perdition  #1)"/>
        <s v="[Dim Book].[Title].&amp;[Oath of Gold (The Deed of Paksenarrion  #3)]" c="Oath of Gold (The Deed of Paksenarrion  #3)"/>
        <s v="[Dim Book].[Title].&amp;[Oath of Swords (War God  #1)]" c="Oath of Swords (War God  #1)"/>
        <s v="[Dim Book].[Title].&amp;[Oathblood (Valdemar: Vows and Honor  #3)]" c="Oathblood (Valdemar: Vows and Honor  #3)"/>
        <s v="[Dim Book].[Title].&amp;[Obasan]" c="Obasan"/>
        <s v="[Dim Book].[Title].&amp;[Object Thinking]" c="Object Thinking"/>
        <s v="[Dim Book].[Title].&amp;[Object-Oriented Programming in C++]" c="Object-Oriented Programming in C++"/>
        <s v="[Dim Book].[Title].&amp;[Oblivion]" c="Oblivion"/>
        <s v="[Dim Book].[Title].&amp;[Obra Po+®tica]" c="Obra Po+®tica"/>
        <s v="[Dim Book].[Title].&amp;[O'Brien's the Things They Carried]" c="O'Brien's the Things They Carried"/>
        <s v="[Dim Book].[Title].&amp;[Observations on the Feeling of the Beautiful and Sublime]" c="Observations on the Feeling of the Beautiful and Sublime"/>
        <s v="[Dim Book].[Title].&amp;[Ocean of Words]" c="Ocean of Words"/>
        <s v="[Dim Book].[Title].&amp;[Ocean Star Express]" c="Ocean Star Express"/>
        <s v="[Dim Book].[Title].&amp;[October Light]" c="October Light"/>
        <s v="[Dim Book].[Title].&amp;[Octopussy &amp; the Living Daylights (James Bond  #14)]" c="Octopussy &amp; the Living Daylights (James Bond  #14)"/>
        <s v="[Dim Book].[Title].&amp;[Od Magic]" c="Od Magic"/>
        <s v="[Dim Book].[Title].&amp;[Odalisque (The Baroque Cycle  Vol. 1  Book 3)]" c="Odalisque (The Baroque Cycle  Vol. 1  Book 3)"/>
        <s v="[Dim Book].[Title].&amp;[Odd Thomas (Odd Thomas  #1)]" c="Odd Thomas (Odd Thomas  #1)"/>
        <s v="[Dim Book].[Title].&amp;[Odd Thomas (Odd Thomas #1)]" c="Odd Thomas (Odd Thomas #1)"/>
        <s v="[Dim Book].[Title].&amp;[Oddballs]" c="Oddballs"/>
        <s v="[Dim Book].[Title].&amp;[Odds Against]" c="Odds Against"/>
        <s v="[Dim Book].[Title].&amp;[Odds Against (Sid Halley  #1)]" c="Odds Against (Sid Halley  #1)"/>
        <s v="[Dim Book].[Title].&amp;[Odes to Common Things]" c="Odes to Common Things"/>
        <s v="[Dim Book].[Title].&amp;[Oedipus Rex  (The Theban Plays  #1)]" c="Oedipus Rex  (The Theban Plays  #1)"/>
        <s v="[Dim Book].[Title].&amp;[Oedipus Rex (Greek and Latin Classics)]" c="Oedipus Rex (Greek and Latin Classics)"/>
        <s v="[Dim Book].[Title].&amp;[Oedipus the King]" c="Oedipus the King"/>
        <s v="[Dim Book].[Title].&amp;[Oedipus Tyrannus]" c="Oedipus Tyrannus"/>
        <s v="[Dim Book].[Title].&amp;[ÒéëÒéôÒü¥-¢ 12]" c="ÒéëÒéôÒü¥-¢ 12"/>
        <s v="[Dim Book].[Title].&amp;[Of Human Bondage]" c="Of Human Bondage"/>
        <s v="[Dim Book].[Title].&amp;[Of Love and Other Demons]" c="Of Love and Other Demons"/>
        <s v="[Dim Book].[Title].&amp;[Of Love and Shadows]" c="Of Love and Shadows"/>
        <s v="[Dim Book].[Title].&amp;[Of Mice and Men]" c="Of Mice and Men"/>
        <s v="[Dim Book].[Title].&amp;[Of Tender Sin]" c="Of Tender Sin"/>
        <s v="[Dim Book].[Title].&amp;[Of Time and the River: A Legend of Man's Hunger in His Youth]" c="Of Time and the River: A Legend of Man's Hunger in His Youth"/>
        <s v="[Dim Book].[Title].&amp;[Oh  Play That Thing]" c="Oh  Play That Thing"/>
        <s v="[Dim Book].[Title].&amp;[Oh  The Places YouÔÇÖll Go!]" c="Oh  The Places YouÔÇÖll Go!"/>
        <s v="[Dim Book].[Title].&amp;[Oh My Stars]" c="Oh My Stars"/>
        <s v="[Dim Book].[Title].&amp;[Oh Rats! The Story of Rats and People]" c="Oh Rats! The Story of Rats and People"/>
        <s v="[Dim Book].[Title].&amp;[Oh Say Can You Say?]" c="Oh Say Can You Say?"/>
        <s v="[Dim Book].[Title].&amp;[Ohio Class (Silent Service #5)]" c="Ohio Class (Silent Service #5)"/>
        <s v="[Dim Book].[Title].&amp;[Ojos de fuego]" c="Ojos de fuego"/>
        <s v="[Dim Book].[Title].&amp;[Ojos de perro azul]" c="Ojos de perro azul"/>
        <s v="[Dim Book].[Title].&amp;[Old Filth (Old Filth  #1)]" c="Old Filth (Old Filth  #1)"/>
        <s v="[Dim Book].[Title].&amp;[Old School]" c="Old School"/>
        <s v="[Dim Book].[Title].&amp;[Old Town in the Green Groves: Laura Ingalls Wilder's Lost Little House Years]" c="Old Town in the Green Groves: Laura Ingalls Wilder's Lost Little House Years"/>
        <s v="[Dim Book].[Title].&amp;[Oliver and Albert  Friends Forever (Easy-to-Read  Puffin)]" c="Oliver and Albert  Friends Forever (Easy-to-Read  Puffin)"/>
        <s v="[Dim Book].[Title].&amp;[Oliver Twist]" c="Oliver Twist"/>
        <s v="[Dim Book].[Title].&amp;[Oliver Wendell Holmes in Paris: Medicine  Theology  and the Autocrat of the Breakfast Table]" c="Oliver Wendell Holmes in Paris: Medicine  Theology  and the Autocrat of the Breakfast Table"/>
        <s v="[Dim Book].[Title].&amp;[Olympian Odes. Pythian Odes]" c="Olympian Odes. Pythian Odes"/>
        <s v="[Dim Book].[Title].&amp;[Olympos (Ilium  #2)]" c="Olympos (Ilium  #2)"/>
        <s v="[Dim Book].[Title].&amp;[Omega Path (Outlanders  #4)]" c="Omega Path (Outlanders  #4)"/>
        <s v="[Dim Book].[Title].&amp;[Omerta]" c="Omerta"/>
        <s v="[Dim Book].[Title].&amp;[On  Off (Carmine Delmonico  #1)]" c="On  Off (Carmine Delmonico  #1)"/>
        <s v="[Dim Book].[Title].&amp;[On a Dark Night I Left My Silent House]" c="On a Dark Night I Left My Silent House"/>
        <s v="[Dim Book].[Title].&amp;[On a Pale Horse]" c="On a Pale Horse"/>
        <s v="[Dim Book].[Title].&amp;[On a Wicked Dawn (Cynster  #9)]" c="On a Wicked Dawn (Cynster  #9)"/>
        <s v="[Dim Book].[Title].&amp;[On Anarchism]" c="On Anarchism"/>
        <s v="[Dim Book].[Title].&amp;[On Authorship]" c="On Authorship"/>
        <s v="[Dim Book].[Title].&amp;[On Basilisk Station (Honor Harrington  #1)]" c="On Basilisk Station (Honor Harrington  #1)"/>
        <s v="[Dim Book].[Title].&amp;[On Beauty]" c="On Beauty"/>
        <s v="[Dim Book].[Title].&amp;[On Becoming a Novelist]" c="On Becoming a Novelist"/>
        <s v="[Dim Book].[Title].&amp;[On Being Ill]" c="On Being Ill"/>
        <s v="[Dim Book].[Title].&amp;[On Beyond Zebra!]" c="On Beyond Zebra!"/>
        <s v="[Dim Book].[Title].&amp;[On Bullshit]" c="On Bullshit"/>
        <s v="[Dim Book].[Title].&amp;[On Certainty]" c="On Certainty"/>
        <s v="[Dim Book].[Title].&amp;[On Christian Belief (Works of Saint Augustine)]" c="On Christian Belief (Works of Saint Augustine)"/>
        <s v="[Dim Book].[Title].&amp;[On Christian Doctrine]" c="On Christian Doctrine"/>
        <s v="[Dim Book].[Title].&amp;[On Crimes and Punishments]" c="On Crimes and Punishments"/>
        <s v="[Dim Book].[Title].&amp;[On Death and Dying]" c="On Death and Dying"/>
        <s v="[Dim Book].[Title].&amp;[On Democracy  Revolution  and Society]" c="On Democracy  Revolution  and Society"/>
        <s v="[Dim Book].[Title].&amp;[On Democracy &amp; Education (Social Theory  Education &amp; Cultural Change)]" c="On Democracy &amp; Education (Social Theory  Education &amp; Cultural Change)"/>
        <s v="[Dim Book].[Title].&amp;[On Directing Film]" c="On Directing Film"/>
        <s v="[Dim Book].[Title].&amp;[On Duties (De Officiis)]" c="On Duties (De Officiis)"/>
        <s v="[Dim Book].[Title].&amp;[On Film (Thinking in Action)]" c="On Film (Thinking in Action)"/>
        <s v="[Dim Book].[Title].&amp;[On Friendship]" c="On Friendship"/>
        <s v="[Dim Book].[Title].&amp;[On Genesis/A Refutation of the Manichees/The Unfinished Literal Meaning of Genesis (Works of St Augustine 1)]" c="On Genesis/A Refutation of the Manichees/The Unfinished Literal Meaning of Genesis (Works of St Augustine 1)"/>
        <s v="[Dim Book].[Title].&amp;[On Her Majesty's Secret Service (James Bond  #11)]" c="On Her Majesty's Secret Service (James Bond  #11)"/>
        <s v="[Dim Book].[Title].&amp;[On Intelligence]" c="On Intelligence"/>
        <s v="[Dim Book].[Title].&amp;[On Justice  Power and Human Nature: Selections from The History of the Peloponnesian War]" c="On Justice  Power and Human Nature: Selections from The History of the Peloponnesian War"/>
        <s v="[Dim Book].[Title].&amp;[On Love]" c="On Love"/>
        <s v="[Dim Book].[Title].&amp;[On Love: Lysis/Symposium/Phaedrus/Alcibiades/Selections from Republic &amp; Laws]" c="On Love: Lysis/Symposium/Phaedrus/Alcibiades/Selections from Republic &amp; Laws"/>
        <s v="[Dim Book].[Title].&amp;[On MisEducation (Critical Perspectives)]" c="On MisEducation (Critical Perspectives)"/>
        <s v="[Dim Book].[Title].&amp;[On Populist Reason]" c="On Populist Reason"/>
        <s v="[Dim Book].[Title].&amp;[On Rhetoric and Language: Four Key Dialogues]" c="On Rhetoric and Language: Four Key Dialogues"/>
        <s v="[Dim Book].[Title].&amp;[On the Beach]" c="On the Beach"/>
        <s v="[Dim Book].[Title].&amp;[On the Bus: The Complete Guide to the Legendary Trip of Ken Kesey and the Merry Pranksters and the Birth of Counterculture]" c="On the Bus: The Complete Guide to the Legendary Trip of Ken Kesey and the Merry Pranksters and the Birth of Counterculture"/>
        <s v="[Dim Book].[Title].&amp;[On the Edge of the New Century]" c="On the Edge of the New Century"/>
        <s v="[Dim Book].[Title].&amp;[On the Lines of Morris' Romances: Two Books That Inspired J. R. R. Tolkien-The Wood Beyond the World and the Well at the World's End]" c="On the Lines of Morris' Romances: Two Books That Inspired J. R. R. Tolkien-The Wood Beyond the World and the Well at the World's End"/>
        <s v="[Dim Book].[Title].&amp;[On the Night You Were Born]" c="On the Night You Were Born"/>
        <s v="[Dim Book].[Title].&amp;[On the Origin of Species by Means of Natural Selection]" c="On the Origin of Species by Means of Natural Selection"/>
        <s v="[Dim Book].[Title].&amp;[On the Origins of War and the Preservation of Peace]" c="On the Origins of War and the Preservation of Peace"/>
        <s v="[Dim Book].[Title].&amp;[On the Road]" c="On the Road"/>
        <s v="[Dim Book].[Title].&amp;[On the Road to Perdition ÔÇö Oasis  Sanctuary  and Detour ÔÇö (Road to Perdition  #2)]" c="On the Road to Perdition ÔÇö Oasis  Sanctuary  and Detour ÔÇö (Road to Perdition  #2)"/>
        <s v="[Dim Book].[Title].&amp;[On the Road to Tara]" c="On the Road to Tara"/>
        <s v="[Dim Book].[Title].&amp;[On the Shoulders of Giants: The Great Works of Physics and Astronomy]" c="On the Shoulders of Giants: The Great Works of Physics and Astronomy"/>
        <s v="[Dim Book].[Title].&amp;[On the Street Where You Live]" c="On the Street Where You Live"/>
        <s v="[Dim Book].[Title].&amp;[On the Trail of Mary  Queen of Scots]" c="On the Trail of Mary  Queen of Scots"/>
        <s v="[Dim Book].[Title].&amp;[On Truth]" c="On Truth"/>
        <s v="[Dim Book].[Title].&amp;[On Vital Reserves]" c="On Vital Reserves"/>
        <s v="[Dim Book].[Title].&amp;[On Wine and Hashish]" c="On Wine and Hashish"/>
        <s v="[Dim Book].[Title].&amp;[On Writing]" c="On Writing"/>
        <s v="[Dim Book].[Title].&amp;[On Writing: A Memoir]" c="On Writing: A Memoir"/>
        <s v="[Dim Book].[Title].&amp;[Once a Warrior (Warriors  #1)]" c="Once a Warrior (Warriors  #1)"/>
        <s v="[Dim Book].[Title].&amp;[Once A Warrior King: Memories of an Officer in Vietnam]" c="Once A Warrior King: Memories of an Officer in Vietnam"/>
        <s v="[Dim Book].[Title].&amp;[Once A Wolf: How Wildlife Biologists Fought to Bring Back the Gray Wolf]" c="Once A Wolf: How Wildlife Biologists Fought to Bring Back the Gray Wolf"/>
        <s v="[Dim Book].[Title].&amp;[Once Said Darlene]" c="Once Said Darlene"/>
        <s v="[Dim Book].[Title].&amp;[Once Upon a Cool Motorcycle Dude]" c="Once Upon a Cool Motorcycle Dude"/>
        <s v="[Dim Book].[Title].&amp;[Once Upon a Gulf Coast Summer]" c="Once Upon a Gulf Coast Summer"/>
        <s v="[Dim Book].[Title].&amp;[One  No One and One Hundred Thousand]" c="One  No One and One Hundred Thousand"/>
        <s v="[Dim Book].[Title].&amp;[One  Two  Buckle My Shoe (Hercule Poirot  #23)]" c="One  Two  Buckle My Shoe (Hercule Poirot  #23)"/>
        <s v="[Dim Book].[Title].&amp;[One Day in the Life of Ivan Denisovich]" c="One Day in the Life of Ivan Denisovich"/>
        <s v="[Dim Book].[Title].&amp;[One Door Away from Heaven]" c="One Door Away from Heaven"/>
        <s v="[Dim Book].[Title].&amp;[One Flew Over the Cuckoo's Nest]" c="One Flew Over the Cuckoo's Nest"/>
        <s v="[Dim Book].[Title].&amp;[One Flew Over the Cuckoo's Nest (SparkNotes Literature Guide)]" c="One Flew Over the Cuckoo's Nest (SparkNotes Literature Guide)"/>
        <s v="[Dim Book].[Title].&amp;[One Hand Clapping]" c="One Hand Clapping"/>
        <s v="[Dim Book].[Title].&amp;[One Hundred Demons]" c="One Hundred Demons"/>
        <s v="[Dim Book].[Title].&amp;[One Hundred Hungry Ants]" c="One Hundred Hungry Ants"/>
        <s v="[Dim Book].[Title].&amp;[One Hundred Years of Solitude]" c="One Hundred Years of Solitude"/>
        <s v="[Dim Book].[Title].&amp;[One is the Loneliest Number (Tom Clancy's Net Force Explorers  #3)]" c="One is the Loneliest Number (Tom Clancy's Net Force Explorers  #3)"/>
        <s v="[Dim Book].[Title].&amp;[One L: The Turbulent True Story of a First Year at Harvard Law School]" c="One L: The Turbulent True Story of a First Year at Harvard Law School"/>
        <s v="[Dim Book].[Title].&amp;[One Matchless Time: A Life of William Faulkner]" c="One Matchless Time: A Life of William Faulkner"/>
        <s v="[Dim Book].[Title].&amp;[One More For The Road]" c="One More For The Road"/>
        <s v="[Dim Book].[Title].&amp;[One of Us]" c="One of Us"/>
        <s v="[Dim Book].[Title].&amp;[One Shot (Jack Reacher  #9)]" c="One Shot (Jack Reacher  #9)"/>
        <s v="[Dim Book].[Title].&amp;[One Step Behind  (Kurt Wallander  #7)]" c="One Step Behind  (Kurt Wallander  #7)"/>
        <s v="[Dim Book].[Title].&amp;[One Thousand White Women: The Journals of May Dodd (One Thousand White Women  #1)]" c="One Thousand White Women: The Journals of May Dodd (One Thousand White Women  #1)"/>
        <s v="[Dim Book].[Title].&amp;[One Tiny Turtle]" c="One Tiny Turtle"/>
        <s v="[Dim Book].[Title].&amp;[One Writer's Beginnings]" c="One Writer's Beginnings"/>
        <s v="[Dim Book].[Title].&amp;[Only Mine (Only Series  #2)]" c="Only Mine (Only Series  #2)"/>
        <s v="[Dim Book].[Title].&amp;[Only Revolutions]" c="Only Revolutions"/>
        <s v="[Dim Book].[Title].&amp;[Only the Ring Finger Knows]" c="Only the Ring Finger Knows"/>
        <s v="[Dim Book].[Title].&amp;[Only the Ring Finger Knows: The Left Hand Dreams of Him (Only the Ring Finger Knows  #2)]" c="Only the Ring Finger Knows: The Left Hand Dreams of Him (Only the Ring Finger Knows  #2)"/>
        <s v="[Dim Book].[Title].&amp;[Only the Ring Finger Knows: The Lonely Ring Finger (Only the Ring Finger Knows  #1)]" c="Only the Ring Finger Knows: The Lonely Ring Finger (Only the Ring Finger Knows  #1)"/>
        <s v="[Dim Book].[Title].&amp;[Only the Ring Finger Knows: The Ring Finger Falls Silent (Only the Ring Finger Knows #3)]" c="Only the Ring Finger Knows: The Ring Finger Falls Silent (Only the Ring Finger Knows #3)"/>
        <s v="[Dim Book].[Title].&amp;[Only the River Runs Free (The Galway Chronicles  #1)]" c="Only the River Runs Free (The Galway Chronicles  #1)"/>
        <s v="[Dim Book].[Title].&amp;[Only You Can Save Mankind (Johnny Maxwell  #1)]" c="Only You Can Save Mankind (Johnny Maxwell  #1)"/>
        <s v="[Dim Book].[Title].&amp;[Open City 6: The Only Woman He Ever Left]" c="Open City 6: The Only Woman He Ever Left"/>
        <s v="[Dim Book].[Title].&amp;[Open House]" c="Open House"/>
        <s v="[Dim Book].[Title].&amp;[Open My Eyes  Lord: A Practical Guide to Angelic Visitations and Heavenly Experiences]" c="Open My Eyes  Lord: A Practical Guide to Angelic Visitations and Heavenly Experiences"/>
        <s v="[Dim Book].[Title].&amp;[Open Secrets]" c="Open Secrets"/>
        <s v="[Dim Book].[Title].&amp;[Open Secrets / Inward Prospects: Reflections on World and Soul]" c="Open Secrets / Inward Prospects: Reflections on World and Soul"/>
        <s v="[Dim Book].[Title].&amp;[Operating Instructions: A Journal of My Son's First Year]" c="Operating Instructions: A Journal of My Son's First Year"/>
        <s v="[Dim Book].[Title].&amp;[Operation Barracuda (Tom Clancy's Splinter Cell  #2)]" c="Operation Barracuda (Tom Clancy's Splinter Cell  #2)"/>
        <s v="[Dim Book].[Title].&amp;[Operation Shylock. Ein Bekenntnis]" c="Operation Shylock. Ein Bekenntnis"/>
        <s v="[Dim Book].[Title].&amp;[Operation Shylock: A Confession]" c="Operation Shylock: A Confession"/>
        <s v="[Dim Book].[Title].&amp;[Operation Spy School (Adam Sharp  #4)]" c="Operation Spy School (Adam Sharp  #4)"/>
        <s v="[Dim Book].[Title].&amp;[Operation Wandering Soul]" c="Operation Wandering Soul"/>
        <s v="[Dim Book].[Title].&amp;[Oprah Winfrey]" c="Oprah Winfrey"/>
        <s v="[Dim Book].[Title].&amp;[Oracle Bones: A Journey Between China's Past and Present]" c="Oracle Bones: A Journey Between China's Past and Present"/>
        <s v="[Dim Book].[Title].&amp;[Oracle Night]" c="Oracle Night"/>
        <s v="[Dim Book].[Title].&amp;[Orchid (St. Helen's  #3)]" c="Orchid (St. Helen's  #3)"/>
        <s v="[Dim Book].[Title].&amp;[Oresteia]" c="Oresteia"/>
        <s v="[Dim Book].[Title].&amp;[Orestes and Other Plays]" c="Orestes and Other Plays"/>
        <s v="[Dim Book].[Title].&amp;[Organic Church: Growing Faith Where Life Happens]" c="Organic Church: Growing Faith Where Life Happens"/>
        <s v="[Dim Book].[Title].&amp;[Organizational Architecture: Designs for Changing Organizations]" c="Organizational Architecture: Designs for Changing Organizations"/>
        <s v="[Dim Book].[Title].&amp;[Organized Crime]" c="Organized Crime"/>
        <s v="[Dim Book].[Title].&amp;[Orient Express]" c="Orient Express"/>
        <s v="[Dim Book].[Title].&amp;[Orientalism]" c="Orientalism"/>
        <s v="[Dim Book].[Title].&amp;[Original Sin (Adam Dalgliesh #9)]" c="Original Sin (Adam Dalgliesh #9)"/>
        <s v="[Dim Book].[Title].&amp;[Original Sin: Illuminating the Riddle]" c="Original Sin: Illuminating the Riddle"/>
        <s v="[Dim Book].[Title].&amp;[Origins of the Modern Mind: Three Stages in the Evolution of Culture and Cognition]" c="Origins of the Modern Mind: Three Stages in the Evolution of Culture and Cognition"/>
        <s v="[Dim Book].[Title].&amp;[Orin Aoraiosaa: Songs for Selected Heads]" c="Orin Aoraiosaa: Songs for Selected Heads"/>
        <s v="[Dim Book].[Title].&amp;[Orion (Orion  #1)]" c="Orion (Orion  #1)"/>
        <s v="[Dim Book].[Title].&amp;[Orlando]" c="Orlando"/>
        <s v="[Dim Book].[Title].&amp;[Orlando Furioso]" c="Orlando Furioso"/>
        <s v="[Dim Book].[Title].&amp;[Orlando Furioso: Part Two]" c="Orlando Furioso: Part Two"/>
        <s v="[Dim Book].[Title].&amp;[Orlando: A Biography: Film Screenplay]" c="Orlando: A Biography: Film Screenplay"/>
        <s v="[Dim Book].[Title].&amp;[Orville: A Dog Story]" c="Orville: A Dog Story"/>
        <s v="[Dim Book].[Title].&amp;[Orwell in Spain: The Full Text of Homage to Catalonia  with Associated Articles  Reviews and Letters from the Complete Works of George Orwell]" c="Orwell in Spain: The Full Text of Homage to Catalonia  with Associated Articles  Reviews and Letters from the Complete Works of George Orwell"/>
        <s v="[Dim Book].[Title].&amp;[Os libros arden mal]" c="Os libros arden mal"/>
        <s v="[Dim Book].[Title].&amp;[Oscar Wilde]" c="Oscar Wilde"/>
        <s v="[Dim Book].[Title].&amp;[Oswald Chambers  Abandoned to God: The Life Story of the Author of My Utmost for His Highest]" c="Oswald Chambers  Abandoned to God: The Life Story of the Author of My Utmost for His Highest"/>
        <s v="[Dim Book].[Title].&amp;[Othello]" c="Othello"/>
        <s v="[Dim Book].[Title].&amp;[Other Voices  Other Rooms]" c="Other Voices  Other Rooms"/>
        <s v="[Dim Book].[Title].&amp;[ÒüìÒü+Òü»ÒâÜÒââÒâê 11 [Kimi wa Petto 11]]]" c="ÒüìÒü+Òü»ÒâÜÒââÒâê 11 [Kimi wa Petto 11]"/>
        <s v="[Dim Book].[Title].&amp;[Our Ancestors: The Cloven Viscount  The Baron in the Trees  The Non-Existent Knight]" c="Our Ancestors: The Cloven Viscount  The Baron in the Trees  The Non-Existent Knight"/>
        <s v="[Dim Book].[Title].&amp;[Our Band Could Be Your Life: Scenes from the American Indie Underground  1981-1991]" c="Our Band Could Be Your Life: Scenes from the American Indie Underground  1981-1991"/>
        <s v="[Dim Book].[Title].&amp;[Our Endangered Values: America's Moral Crisis]" c="Our Endangered Values: America's Moral Crisis"/>
        <s v="[Dim Book].[Title].&amp;[Our Kind of People: Inside America's Black Upper Class]" c="Our Kind of People: Inside America's Black Upper Class"/>
        <s v="[Dim Book].[Title].&amp;[Our Mutual Friend]" c="Our Mutual Friend"/>
        <s v="[Dim Book].[Title].&amp;[Out]" c="Out"/>
        <s v="[Dim Book].[Title].&amp;[Out of Africa / Shadows on the Grass]" c="Out of Africa / Shadows on the Grass"/>
        <s v="[Dim Book].[Title].&amp;[Out of Egypt (Christ the Lord  #1)]" c="Out of Egypt (Christ the Lord  #1)"/>
        <s v="[Dim Book].[Title].&amp;[Out of Sight  Out of Mind (The Amazing Days of Abby Hayes  #9)]" c="Out of Sight  Out of Mind (The Amazing Days of Abby Hayes  #9)"/>
        <s v="[Dim Book].[Title].&amp;[Out of the Silent Planet (The Space Trilogy  #1)]" c="Out of the Silent Planet (The Space Trilogy  #1)"/>
        <s v="[Dim Book].[Title].&amp;[Out of the Woods]" c="Out of the Woods"/>
        <s v="[Dim Book].[Title].&amp;[Out of this World]" c="Out of this World"/>
        <s v="[Dim Book].[Title].&amp;[Out on the Cutting Edge (Matthew Scudder  #7)]" c="Out on the Cutting Edge (Matthew Scudder  #7)"/>
        <s v="[Dim Book].[Title].&amp;[Out to Eat London 2002 (Lonely Planet Out to Eat)]" c="Out to Eat London 2002 (Lonely Planet Out to Eat)"/>
        <s v="[Dim Book].[Title].&amp;[Outcast of Redwall (Redwall  #8)]" c="Outcast of Redwall (Redwall  #8)"/>
        <s v="[Dim Book].[Title].&amp;[Outlander]" c="Outlander"/>
        <s v="[Dim Book].[Title].&amp;[Outlander - The Exile of Sharad Hett (Star Wars: Ongoing  Volume 2)]" c="Outlander - The Exile of Sharad Hett (Star Wars: Ongoing  Volume 2)"/>
        <s v="[Dim Book].[Title].&amp;[Outlander (Outlander  #1)]" c="Outlander (Outlander  #1)"/>
        <s v="[Dim Book].[Title].&amp;[Outposts: Journeys to the Surviving Relics of the British Empire]" c="Outposts: Journeys to the Surviving Relics of the British Empire"/>
        <s v="[Dim Book].[Title].&amp;[Outside the Dog Museum (Answered Prayers  #4)]" c="Outside the Dog Museum (Answered Prayers  #4)"/>
        <s v="[Dim Book].[Title].&amp;[Outsider]" c="Outsider"/>
        <s v="[Dim Book].[Title].&amp;[Outsiders  Vol. 5: The Good Fight]" c="Outsiders  Vol. 5: The Good Fight"/>
        <s v="[Dim Book].[Title].&amp;[Outsiders Within: Writing on Transracial Adoption]" c="Outsiders Within: Writing on Transracial Adoption"/>
        <s v="[Dim Book].[Title].&amp;[Over 100 Truly Astonishing Sex Tips]" c="Over 100 Truly Astonishing Sex Tips"/>
        <s v="[Dim Book].[Title].&amp;[Over The Moon (Mageverse #3.5)]" c="Over The Moon (Mageverse #3.5)"/>
        <s v="[Dim Book].[Title].&amp;[OvidÔÇÖs Metamorphoses: Books 6-10]" c="OvidÔÇÖs Metamorphoses: Books 6-10"/>
        <s v="[Dim Book].[Title].&amp;[Ovid's Metamorphoses: Books 1-5]" c="Ovid's Metamorphoses: Books 1-5"/>
        <s v="[Dim Book].[Title].&amp;[Owlflight (Owl Mage Trilogy  #1)]" c="Owlflight (Owl Mage Trilogy  #1)"/>
        <s v="[Dim Book].[Title].&amp;[Owlknight (Owl Mage Trilogy  #3)]" c="Owlknight (Owl Mage Trilogy  #3)"/>
        <s v="[Dim Book].[Title].&amp;[Owning Your Own Shadow: Understanding the Dark Side of the Psyche]" c="Owning Your Own Shadow: Understanding the Dark Side of the Psyche"/>
        <s v="[Dim Book].[Title].&amp;[Oxford Guides to Chaucer: The Canterbury Tales]" c="Oxford Guides to Chaucer: The Canterbury Tales"/>
        <s v="[Dim Book].[Title].&amp;[P. J. Funnybunny Camps Out]" c="P. J. Funnybunny Camps Out"/>
        <s v="[Dim Book].[Title].&amp;[P.G. Wodehouse in His Own Words]" c="P.G. Wodehouse in His Own Words"/>
        <s v="[Dim Book].[Title].&amp;[P.S. I Love You (Sealed with a Kiss #4)]" c="P.S. I Love You (Sealed with a Kiss #4)"/>
        <s v="[Dim Book].[Title].&amp;[P.S. I Love You Three!]" c="P.S. I Love You Three!"/>
        <s v="[Dim Book].[Title].&amp;[P.S. Longer Letter Later (Elizabeth and Tara*Starr  #1)]" c="P.S. Longer Letter Later (Elizabeth and Tara*Starr  #1)"/>
        <s v="[Dim Book].[Title].&amp;[P.S. Your Cat Is Dead]" c="P.S. Your Cat Is Dead"/>
        <s v="[Dim Book].[Title].&amp;[P+®gate un tiro para sobrevivir: un viaje personal por la Am+®rica de los mitos]" c="P+®gate un tiro para sobrevivir: un viaje personal por la Am+®rica de los mitos"/>
        <s v="[Dim Book].[Title].&amp;[Pacific Edge (Three Californias Triptych  #3)]" c="Pacific Edge (Three Californias Triptych  #3)"/>
        <s v="[Dim Book].[Title].&amp;[Pacific Northwest Hiking: The Complete Guide to More Than 1 000 of the Best Hikes in Washington and Oregon (Foghorn Outdoors)]" c="Pacific Northwest Hiking: The Complete Guide to More Than 1 000 of the Best Hikes in Washington and Oregon (Foghorn Outdoors)"/>
        <s v="[Dim Book].[Title].&amp;[Pacto Con un Demonio]" c="Pacto Con un Demonio"/>
        <s v="[Dim Book].[Title].&amp;[Paddy Clarke Ha Ha Ha]" c="Paddy Clarke Ha Ha Ha"/>
        <s v="[Dim Book].[Title].&amp;[Paint it Black]" c="Paint it Black"/>
        <s v="[Dim Book].[Title].&amp;[Pale Fire]" c="Pale Fire"/>
        <s v="[Dim Book].[Title].&amp;[Palestine: Peace Not Apartheid]" c="Palestine: Peace Not Apartheid"/>
        <s v="[Dim Book].[Title].&amp;[Palimpsest]" c="Palimpsest"/>
        <s v="[Dim Book].[Title].&amp;[Palm Sunday: An Autobiographical Collage]" c="Palm Sunday: An Autobiographical Collage"/>
        <s v="[Dim Book].[Title].&amp;[Palm-of-the-Hand Stories]" c="Palm-of-the-Hand Stories"/>
        <s v="[Dim Book].[Title].&amp;[Pan]" c="Pan"/>
        <s v="[Dim Book].[Title].&amp;[PanAroma: Jitterbug Perfume]" c="PanAroma: Jitterbug Perfume"/>
        <s v="[Dim Book].[Title].&amp;[Pandora's Curse (Philip Mercer #4)]" c="Pandora's Curse (Philip Mercer #4)"/>
        <s v="[Dim Book].[Title].&amp;[Pandora's Star]" c="Pandora's Star"/>
        <s v="[Dim Book].[Title].&amp;[Paper Money]" c="Paper Money"/>
        <s v="[Dim Book].[Title].&amp;[Parachutes &amp; Kisses]" c="Parachutes &amp; Kisses"/>
        <s v="[Dim Book].[Title].&amp;[Paradise]" c="Paradise"/>
        <s v="[Dim Book].[Title].&amp;[Paradise (Second Opportunities  #1)]" c="Paradise (Second Opportunities  #1)"/>
        <s v="[Dim Book].[Title].&amp;[Paradise Lost]" c="Paradise Lost"/>
        <s v="[Dim Book].[Title].&amp;[Paradise Lost and Paradise Regained]" c="Paradise Lost and Paradise Regained"/>
        <s v="[Dim Book].[Title].&amp;[Paradise Reclaimed]" c="Paradise Reclaimed"/>
        <s v="[Dim Book].[Title].&amp;[Paradiso (The Divine Comedy  #3)]" c="Paradiso (The Divine Comedy  #3)"/>
        <s v="[Dim Book].[Title].&amp;[Paradoxes of Education in a Republic]" c="Paradoxes of Education in a Republic"/>
        <s v="[Dim Book].[Title].&amp;[Parallel Worlds: A Journey through Creation  Higher Dimensions  and the Future of the Cosmos]" c="Parallel Worlds: A Journey through Creation  Higher Dimensions  and the Future of the Cosmos"/>
        <s v="[Dim Book].[Title].&amp;[Paranoid Park]" c="Paranoid Park"/>
        <s v="[Dim Book].[Title].&amp;[Parasite Pig (Interstellar Pig #2)]" c="Parasite Pig (Interstellar Pig #2)"/>
        <s v="[Dim Book].[Title].&amp;[Pardonable Lies (Maisie Dobbs  #3)]" c="Pardonable Lies (Maisie Dobbs  #3)"/>
        <s v="[Dim Book].[Title].&amp;[Paris 1919: Six Months that Changed the World]" c="Paris 1919: Six Months that Changed the World"/>
        <s v="[Dim Book].[Title].&amp;[Paris Spleen]" c="Paris Spleen"/>
        <s v="[Dim Book].[Title].&amp;[Paris to the Moon]" c="Paris to the Moon"/>
        <s v="[Dim Book].[Title].&amp;[Paris Was Yesterday  1925-1939]" c="Paris Was Yesterday  1925-1939"/>
        <s v="[Dim Book].[Title].&amp;[Paris: After the Liberation 1944-1949]" c="Paris: After the Liberation 1944-1949"/>
        <s v="[Dim Book].[Title].&amp;[Paris: The Secret History]" c="Paris: The Secret History"/>
        <s v="[Dim Book].[Title].&amp;[Park Profiles: Grand Canyon Country (Park Profiles)]" c="Park Profiles: Grand Canyon Country (Park Profiles)"/>
        <s v="[Dim Book].[Title].&amp;[Parliament of Whores: A Lone Humorist Attempts to Explain the Entire U.S. Government]" c="Parliament of Whores: A Lone Humorist Attempts to Explain the Entire U.S. Government"/>
        <s v="[Dim Book].[Title].&amp;[Partners in Crime (Tommy and Tuppence #2)]" c="Partners in Crime (Tommy and Tuppence #2)"/>
        <s v="[Dim Book].[Title].&amp;[Part-Time Wife (Hometown Heartbreakers  #4)]" c="Part-Time Wife (Hometown Heartbreakers  #4)"/>
        <s v="[Dim Book].[Title].&amp;[Party Shoes (Shoes  #5)]" c="Party Shoes (Shoes  #5)"/>
        <s v="[Dim Book].[Title].&amp;[Passage]" c="Passage"/>
        <s v="[Dim Book].[Title].&amp;[Passing]" c="Passing"/>
        <s v="[Dim Book].[Title].&amp;[Passionate Minds]" c="Passionate Minds"/>
        <s v="[Dim Book].[Title].&amp;[Passionate Sage: The Character and Legacy of John Adams]" c="Passionate Sage: The Character and Legacy of John Adams"/>
        <s v="[Dim Book].[Title].&amp;[Past Mortem]" c="Past Mortem"/>
        <s v="[Dim Book].[Title].&amp;[Pastoralia]" c="Pastoralia"/>
        <s v="[Dim Book].[Title].&amp;[Pastwatch: The Redemption of Christopher Columbus]" c="Pastwatch: The Redemption of Christopher Columbus"/>
        <s v="[Dim Book].[Title].&amp;[Pat of Silver Bush (Pat  #1)]" c="Pat of Silver Bush (Pat  #1)"/>
        <s v="[Dim Book].[Title].&amp;[Path of the Assassin (Scot Harvath  #2)]" c="Path of the Assassin (Scot Harvath  #2)"/>
        <s v="[Dim Book].[Title].&amp;[Pathologies of Power: Health  Human Rights and the New War on the Poor]" c="Pathologies of Power: Health  Human Rights and the New War on the Poor"/>
        <s v="[Dim Book].[Title].&amp;[Paths to God: Living the Bhagavad Gita]" c="Paths to God: Living the Bhagavad Gita"/>
        <s v="[Dim Book].[Title].&amp;[Patience  Princess Catherine (Young Royals  #4)]" c="Patience  Princess Catherine (Young Royals  #4)"/>
        <s v="[Dim Book].[Title].&amp;[Patience &amp; Sarah]" c="Patience &amp; Sarah"/>
        <s v="[Dim Book].[Title].&amp;[Patrick: Patron Saint of Ireland]" c="Patrick: Patron Saint of Ireland"/>
        <s v="[Dim Book].[Title].&amp;[Patrimony]" c="Patrimony"/>
        <s v="[Dim Book].[Title].&amp;[Patriot Games (Jack Ryan  #1)]" c="Patriot Games (Jack Ryan  #1)"/>
        <s v="[Dim Book].[Title].&amp;[Patriots (The Coming Collapse)]" c="Patriots (The Coming Collapse)"/>
        <s v="[Dim Book].[Title].&amp;[Patty Jane's House of Curl]" c="Patty Jane's House of Curl"/>
        <s v="[Dim Book].[Title].&amp;[Paul Kirk's Championship Barbecue Sauces: 175 Make-Your-Own Sauces  Marinades  Dry Rubs  Wet Rubs  Mops and Salsas]" c="Paul Kirk's Championship Barbecue Sauces: 175 Make-Your-Own Sauces  Marinades  Dry Rubs  Wet Rubs  Mops and Salsas"/>
        <s v="[Dim Book].[Title].&amp;[Paul Revere's Ride]" c="Paul Revere's Ride"/>
        <s v="[Dim Book].[Title].&amp;[Paula Spencer]" c="Paula Spencer"/>
        <s v="[Dim Book].[Title].&amp;[Paws Before Dying (A Dog Lover's Mystery  #4)]" c="Paws Before Dying (A Dog Lover's Mystery  #4)"/>
        <s v="[Dim Book].[Title].&amp;[Peace]" c="Peace"/>
        <s v="[Dim Book].[Title].&amp;[Peace Is Every Step: The Path of Mindfulness in Everyday Life]" c="Peace Is Every Step: The Path of Mindfulness in Everyday Life"/>
        <s v="[Dim Book].[Title].&amp;[Peach Cobbler Murder (Hannah Swensen  #7)]" c="Peach Cobbler Murder (Hannah Swensen  #7)"/>
        <s v="[Dim Book].[Title].&amp;[Peanuts: The Art of Charles M. Schulz]" c="Peanuts: The Art of Charles M. Schulz"/>
        <s v="[Dim Book].[Title].&amp;[Pearl and Wagner: Three Secrets]" c="Pearl and Wagner: Three Secrets"/>
        <s v="[Dim Book].[Title].&amp;[Pearl S. Buck: A Cultural Biography]" c="Pearl S. Buck: A Cultural Biography"/>
        <s v="[Dim Book].[Title].&amp;[Pebble in the Sky (Galactic Empire #3)]" c="Pebble in the Sky (Galactic Empire #3)"/>
        <s v="[Dim Book].[Title].&amp;[Pedro P+íramo]" c="Pedro P+íramo"/>
        <s v="[Dim Book].[Title].&amp;[Pedro P+íramo / El Llano en llamas]" c="Pedro P+íramo / El Llano en llamas"/>
        <s v="[Dim Book].[Title].&amp;[Pedro Paramo / El Llano En Llamas]" c="Pedro Paramo / El Llano En Llamas"/>
        <s v="[Dim Book].[Title].&amp;[Peek-a-Boo! (Babyfaces)]" c="Peek-a-Boo! (Babyfaces)"/>
        <s v="[Dim Book].[Title].&amp;[Peking to Paris]" c="Peking to Paris"/>
        <s v="[Dim Book].[Title].&amp;[Pendulum: Leon Foucault and the Triumph of Science]" c="Pendulum: Leon Foucault and the Triumph of Science"/>
        <s v="[Dim Book].[Title].&amp;[Penguin Book Of Norse Myths: Gods Of The Vikings]" c="Penguin Book Of Norse Myths: Gods Of The Vikings"/>
        <s v="[Dim Book].[Title].&amp;[Peony in Love]" c="Peony in Love"/>
        <s v="[Dim Book].[Title].&amp;[People of the Lie: The Hope for Healing Human Evil]" c="People of the Lie: The Hope for Healing Human Evil"/>
        <s v="[Dim Book].[Title].&amp;[Perfect Circle]" c="Perfect Circle"/>
        <s v="[Dim Book].[Title].&amp;[Perfect Girls  Starving Daughters: The Frightening New Normalcy of Hating Your Body]" c="Perfect Girls  Starving Daughters: The Frightening New Normalcy of Hating Your Body"/>
        <s v="[Dim Book].[Title].&amp;[Perfect Match]" c="Perfect Match"/>
        <s v="[Dim Book].[Title].&amp;[Perfect Nightmare]" c="Perfect Nightmare"/>
        <s v="[Dim Book].[Title].&amp;[Perfectly Reasonable Deviations from the Beaten Track: Letters of Richard P. Feynman]" c="Perfectly Reasonable Deviations from the Beaten Track: Letters of Richard P. Feynman"/>
        <s v="[Dim Book].[Title].&amp;[Perfume: The Story of a Murderer]" c="Perfume: The Story of a Murderer"/>
        <s v="[Dim Book].[Title].&amp;[Perilous Power: The Middle East &amp; US Foreign Policy]" c="Perilous Power: The Middle East &amp; US Foreign Policy"/>
        <s v="[Dim Book].[Title].&amp;[Peril's Gate (Wars of Light &amp; Shadow #6; Arc 3 - Alliance of Light  #3)]" c="Peril's Gate (Wars of Light &amp; Shadow #6; Arc 3 - Alliance of Light  #3)"/>
        <s v="[Dim Book].[Title].&amp;[Persepolis 2: The Story of a Return (Persepolis  #2)]" c="Persepolis 2: The Story of a Return (Persepolis  #2)"/>
        <s v="[Dim Book].[Title].&amp;[Persepolis: The Story of a Childhood (Persepolis  #1)]" c="Persepolis: The Story of a Childhood (Persepolis  #1)"/>
        <s v="[Dim Book].[Title].&amp;[Persian Mirrors: The Elusive Face of Iran]" c="Persian Mirrors: The Elusive Face of Iran"/>
        <s v="[Dim Book].[Title].&amp;[Personal Finance For Dummies]" c="Personal Finance For Dummies"/>
        <s v="[Dim Book].[Title].&amp;[Personal Injuries (Kindle County Legal Thriller #5)]" c="Personal Injuries (Kindle County Legal Thriller #5)"/>
        <s v="[Dim Book].[Title].&amp;[Persuasion]" c="Persuasion"/>
        <s v="[Dim Book].[Title].&amp;[Persuasive Communication]" c="Persuasive Communication"/>
        <s v="[Dim Book].[Title].&amp;[Persuasive Writing: Mini-Lessons  Strategies  Activities]" c="Persuasive Writing: Mini-Lessons  Strategies  Activities"/>
        <s v="[Dim Book].[Title].&amp;[Pet Peeve (Xanth #29)]" c="Pet Peeve (Xanth #29)"/>
        <s v="[Dim Book].[Title].&amp;[Pet Sematary]" c="Pet Sematary"/>
        <s v="[Dim Book].[Title].&amp;[Peter and the Shadow Thieves (Peter and the Starcatchers  #2)]" c="Peter and the Shadow Thieves (Peter and the Starcatchers  #2)"/>
        <s v="[Dim Book].[Title].&amp;[Peter and the Starcatchers (Peter and the Starcatchers  #1)]" c="Peter and the Starcatchers (Peter and the Starcatchers  #1)"/>
        <s v="[Dim Book].[Title].&amp;[Peter Pan]" c="Peter Pan"/>
        <s v="[Dim Book].[Title].&amp;[Peter Pan and Other Plays]" c="Peter Pan and Other Plays"/>
        <s v="[Dim Book].[Title].&amp;[Peter Pan And Wendy]" c="Peter Pan And Wendy"/>
        <s v="[Dim Book].[Title].&amp;[Peter Pan in Kensington Gardens / Peter and Wendy]" c="Peter Pan in Kensington Gardens / Peter and Wendy"/>
        <s v="[Dim Book].[Title].&amp;[Peter Pan in Scarlet]" c="Peter Pan in Scarlet"/>
        <s v="[Dim Book].[Title].&amp;[Phaedo]" c="Phaedo"/>
        <s v="[Dim Book].[Title].&amp;[Phaedrus]" c="Phaedrus"/>
        <s v="[Dim Book].[Title].&amp;[Phaedrus and Letters VII and VIII]" c="Phaedrus and Letters VII and VIII"/>
        <s v="[Dim Book].[Title].&amp;[Phaedrus/Apology/Crito/Symposium]" c="Phaedrus/Apology/Crito/Symposium"/>
        <s v="[Dim Book].[Title].&amp;[Phantom (Sword of Truth  #10)]" c="Phantom (Sword of Truth  #10)"/>
        <s v="[Dim Book].[Title].&amp;[Phantom Pain]" c="Phantom Pain"/>
        <s v="[Dim Book].[Title].&amp;[Phantoms]" c="Phantoms"/>
        <s v="[Dim Book].[Title].&amp;[Phantoms Don't Drive Sports Cars (The Adventures of the Bailey School Kids  #32)]" c="Phantoms Don't Drive Sports Cars (The Adventures of the Bailey School Kids  #32)"/>
        <s v="[Dim Book].[Title].&amp;[Phantoms in the Brain: Probing the Mysteries of the Human Mind]" c="Phantoms in the Brain: Probing the Mysteries of the Human Mind"/>
        <s v="[Dim Book].[Title].&amp;[Phenomenology of Perception]" c="Phenomenology of Perception"/>
        <s v="[Dim Book].[Title].&amp;[Philip Vera Cruz: A Personal History of Filipino Immigrants and the Farmworkers Movement]" c="Philip Vera Cruz: A Personal History of Filipino Immigrants and the Farmworkers Movement"/>
        <s v="[Dim Book].[Title].&amp;[Philosophical Dictionary]" c="Philosophical Dictionary"/>
        <s v="[Dim Book].[Title].&amp;[Philosophical Investigations]" c="Philosophical Investigations"/>
        <s v="[Dim Book].[Title].&amp;[Philosophical Papers: Volume 1  Human Agency and Language]" c="Philosophical Papers: Volume 1  Human Agency and Language"/>
        <s v="[Dim Book].[Title].&amp;[Philosophy and the Mirror of Nature]" c="Philosophy and the Mirror of Nature"/>
        <s v="[Dim Book].[Title].&amp;[Philosophy for Dummies]" c="Philosophy for Dummies"/>
        <s v="[Dim Book].[Title].&amp;[Philosophy in a Time of Terror: Dialogues with J++rgen Habermas and Jacques Derrida]" c="Philosophy in a Time of Terror: Dialogues with J++rgen Habermas and Jacques Derrida"/>
        <s v="[Dim Book].[Title].&amp;[Philosophy in the Flesh: The Embodied Mind and its Challenge to Western Thought]" c="Philosophy in the Flesh: The Embodied Mind and its Challenge to Western Thought"/>
        <s v="[Dim Book].[Title].&amp;[Philosophy Made Simple]" c="Philosophy Made Simple"/>
        <s v="[Dim Book].[Title].&amp;[Philosophy of Mind: Classical and Contemporary Readings]" c="Philosophy of Mind: Classical and Contemporary Readings"/>
        <s v="[Dim Book].[Title].&amp;[Philosophy of Religion]" c="Philosophy of Religion"/>
        <s v="[Dim Book].[Title].&amp;[Philosophy of Religion: An Anthology]" c="Philosophy of Religion: An Anthology"/>
        <s v="[Dim Book].[Title].&amp;[Philosophy of Right]" c="Philosophy of Right"/>
        <s v="[Dim Book].[Title].&amp;[Philosophy: The Basics]" c="Philosophy: The Basics"/>
        <s v="[Dim Book].[Title].&amp;[Philosophy: The Classics]" c="Philosophy: The Classics"/>
        <s v="[Dim Book].[Title].&amp;[Phoenix and Ashes (Elemental Masters  #3)]" c="Phoenix and Ashes (Elemental Masters  #3)"/>
        <s v="[Dim Book].[Title].&amp;[Photography's Other Histories]" c="Photography's Other Histories"/>
        <s v="[Dim Book].[Title].&amp;[Photos of the Gods: The Printed Image and Political Struggle in India]" c="Photos of the Gods: The Printed Image and Political Struggle in India"/>
        <s v="[Dim Book].[Title].&amp;[PHP &amp; MySQL For Dummies]" c="PHP &amp; MySQL For Dummies"/>
        <s v="[Dim Book].[Title].&amp;[PHP and MySQL for Dummies]" c="PHP and MySQL for Dummies"/>
        <s v="[Dim Book].[Title].&amp;[PHP and MySQL Web Development (Developer's Library)]" c="PHP and MySQL Web Development (Developer's Library)"/>
        <s v="[Dim Book].[Title].&amp;[Phylogenesis (Founding of the Commonwealth  #1)]" c="Phylogenesis (Founding of the Commonwealth  #1)"/>
        <s v="[Dim Book].[Title].&amp;[Physics for Scientists and Engineers]" c="Physics for Scientists and Engineers"/>
        <s v="[Dim Book].[Title].&amp;[Physics of Fully Ionized Gases]" c="Physics of Fully Ionized Gases"/>
        <s v="[Dim Book].[Title].&amp;[Physics: for Scientists and Engineers with Modern Physics]" c="Physics: for Scientists and Engineers with Modern Physics"/>
        <s v="[Dim Book].[Title].&amp;[Piccadilly Jim]" c="Piccadilly Jim"/>
        <s v="[Dim Book].[Title].&amp;[Piccole donne]" c="Piccole donne"/>
        <s v="[Dim Book].[Title].&amp;[Pictorial Encyclopedia of Trades and Industry  Vol 1]" c="Pictorial Encyclopedia of Trades and Industry  Vol 1"/>
        <s v="[Dim Book].[Title].&amp;[Picture Perfect]" c="Picture Perfect"/>
        <s v="[Dim Book].[Title].&amp;[Picture This]" c="Picture This"/>
        <s v="[Dim Book].[Title].&amp;[Pictures by J.R.R. Tolkien]" c="Pictures by J.R.R. Tolkien"/>
        <s v="[Dim Book].[Title].&amp;[Pictures Showing What Happens on Each Page of Thomas Pynchon's Novel Gravity's Rainbow]" c="Pictures Showing What Happens on Each Page of Thomas Pynchon's Novel Gravity's Rainbow"/>
        <s v="[Dim Book].[Title].&amp;[Piercing the Darkness (Darkness  #2)]" c="Piercing the Darkness (Darkness  #2)"/>
        <s v="[Dim Book].[Title].&amp;[Pierre / Israel Potter / The Piazza Tales / The Confidence-Man / Uncollected Prose / Billy Budd]" c="Pierre / Israel Potter / The Piazza Tales / The Confidence-Man / Uncollected Prose / Billy Budd"/>
        <s v="[Dim Book].[Title].&amp;[Pies and Tarts]" c="Pies and Tarts"/>
        <s v="[Dim Book].[Title].&amp;[Pilgermann]" c="Pilgermann"/>
        <s v="[Dim Book].[Title].&amp;[Pilgrim at Tinker Creek]" c="Pilgrim at Tinker Creek"/>
        <s v="[Dim Book].[Title].&amp;[Pilgrims and Other Stories]" c="Pilgrims and Other Stories"/>
        <s v="[Dim Book].[Title].&amp;[Pilgrims Pa]" c="Pilgrims Pa"/>
        <s v="[Dim Book].[Title].&amp;[Pimsleur German Level 1 CD: [Lessons 1-30]]]" c="Pimsleur German Level 1 CD: [Lessons 1-30]"/>
        <s v="[Dim Book].[Title].&amp;[Pink Box: Inside Japan's Sex Clubs]" c="Pink Box: Inside Japan's Sex Clubs"/>
        <s v="[Dim Book].[Title].&amp;[Pink Flamingos and Other Filth: Three Screenplays]" c="Pink Flamingos and Other Filth: Three Screenplays"/>
        <s v="[Dim Book].[Title].&amp;[Pinky Pye (The Pyes  #2)]" c="Pinky Pye (The Pyes  #2)"/>
        <s v="[Dim Book].[Title].&amp;[Pioneer Girl: The Story of Laura Ingalls Wilder]" c="Pioneer Girl: The Story of Laura Ingalls Wilder"/>
        <s v="[Dim Book].[Title].&amp;[Pipe Dream (Strivers Row)]" c="Pipe Dream (Strivers Row)"/>
        <s v="[Dim Book].[Title].&amp;[Pippi Calzaslargas (Pippi Calzaslargas  #1)]" c="Pippi Calzaslargas (Pippi Calzaslargas  #1)"/>
        <s v="[Dim Book].[Title].&amp;[Pippi Goes on Board]" c="Pippi Goes on Board"/>
        <s v="[Dim Book].[Title].&amp;[Pippi in the South Seas]" c="Pippi in the South Seas"/>
        <s v="[Dim Book].[Title].&amp;[Pippi Longstocking]" c="Pippi Longstocking"/>
        <s v="[Dim Book].[Title].&amp;[Pirates of Venus (Venus  #1)]" c="Pirates of Venus (Venus  #1)"/>
        <s v="[Dim Book].[Title].&amp;[Plain Truth]" c="Plain Truth"/>
        <s v="[Dim Book].[Title].&amp;[Plan B: Further Thoughts on Faith]" c="Plan B: Further Thoughts on Faith"/>
        <s v="[Dim Book].[Title].&amp;[Plan of Attack]" c="Plan of Attack"/>
        <s v="[Dim Book].[Title].&amp;[Planet of Slums]" c="Planet of Slums"/>
        <s v="[Dim Book].[Title].&amp;[Planet of the Apes]" c="Planet of the Apes"/>
        <s v="[Dim Book].[Title].&amp;[Planet of the Apes  Volume 1: Old Gods]" c="Planet of the Apes  Volume 1: Old Gods"/>
        <s v="[Dim Book].[Title].&amp;[Planet of the Apes: Colony]" c="Planet of the Apes: Colony"/>
        <s v="[Dim Book].[Title].&amp;[Planet of the Apes: The Fall]" c="Planet of the Apes: The Fall"/>
        <s v="[Dim Book].[Title].&amp;[Planet of the Apes: The Human War]" c="Planet of the Apes: The Human War"/>
        <s v="[Dim Book].[Title].&amp;[Plants and Landscapes for Summer-Dry Climates of the San Francisco Bay Region]" c="Plants and Landscapes for Summer-Dry Climates of the San Francisco Bay Region"/>
        <s v="[Dim Book].[Title].&amp;[Plants Bite Back! (DK Readers)]" c="Plants Bite Back! (DK Readers)"/>
        <s v="[Dim Book].[Title].&amp;[Plata quemada]" c="Plata quemada"/>
        <s v="[Dim Book].[Title].&amp;[Plato  Not Prozac!: Applying Eternal Wisdom to Everyday Problems]" c="Plato  Not Prozac!: Applying Eternal Wisdom to Everyday Problems"/>
        <s v="[Dim Book].[Title].&amp;[Plato in 90 Minutes]" c="Plato in 90 Minutes"/>
        <s v="[Dim Book].[Title].&amp;[Plato on Knowledge and Reality]" c="Plato on Knowledge and Reality"/>
        <s v="[Dim Book].[Title].&amp;[Plato: Complete Works]" c="Plato: Complete Works"/>
        <s v="[Dim Book].[Title].&amp;[Plato's Symposium]" c="Plato's Symposium"/>
        <s v="[Dim Book].[Title].&amp;[Play Dirty]" c="Play Dirty"/>
        <s v="[Dim Book].[Title].&amp;[Play It As It Lays]" c="Play It As It Lays"/>
        <s v="[Dim Book].[Title].&amp;[Player's Handbook II]" c="Player's Handbook II"/>
        <s v="[Dim Book].[Title].&amp;[Playing Easy to Get (B.A.D. Agency #1.5; Vikings Underground #3; Immortals After Dark #1)]" c="Playing Easy to Get (B.A.D. Agency #1.5; Vikings Underground #3; Immortals After Dark #1)"/>
        <s v="[Dim Book].[Title].&amp;[Playing in the Dark: Whiteness and the Literary Imagination]" c="Playing in the Dark: Whiteness and the Literary Imagination"/>
        <s v="[Dim Book].[Title].&amp;[Playing Shakespeare: An Actor's Guide]" c="Playing Shakespeare: An Actor's Guide"/>
        <s v="[Dim Book].[Title].&amp;[Plays 1: Medea/The Phoenician Women/Bacchae]" c="Plays 1: Medea/The Phoenician Women/Bacchae"/>
        <s v="[Dim Book].[Title].&amp;[Plays 1: The Real Inspector Hound / After Magritte / Dirty Linen / New-Found-Land / Dogg's Hamlet  Cahoot's Macbeth]" c="Plays 1: The Real Inspector Hound / After Magritte / Dirty Linen / New-Found-Land / Dogg's Hamlet  Cahoot's Macbeth"/>
        <s v="[Dim Book].[Title].&amp;[Plays 5: Arcadia / The Real Thing / Night and Day / Indian Ink / Hapgood]" c="Plays 5: Arcadia / The Real Thing / Night and Day / Indian Ink / Hapgood"/>
        <s v="[Dim Book].[Title].&amp;[Plays Pleasant]" c="Plays Pleasant"/>
        <s v="[Dim Book].[Title].&amp;[Plays: Mrs Warren's Profession/Man and Superman/Major Barbara/Pygmalion]" c="Plays: Mrs Warren's Profession/Man and Superman/Major Barbara/Pygmalion"/>
        <s v="[Dim Book].[Title].&amp;[Please Kill Me: The Uncensored Oral History of Punk]" c="Please Kill Me: The Uncensored Oral History of Punk"/>
        <s v="[Dim Book].[Title].&amp;[Please Stop Laughing at Me... One Woman's Inspirational Story]" c="Please Stop Laughing at Me... One Woman's Inspirational Story"/>
        <s v="[Dim Book].[Title].&amp;[Pledged: The Secret Life of Sororities]" c="Pledged: The Secret Life of Sororities"/>
        <s v="[Dim Book].[Title].&amp;[Plot &amp; Structure: Techniques and Exercises for Crafting a Plot That Grips Readers from Start to Finish]" c="Plot &amp; Structure: Techniques and Exercises for Crafting a Plot That Grips Readers from Start to Finish"/>
        <s v="[Dim Book].[Title].&amp;[Plum Island (John Corey  #1)]" c="Plum Island (John Corey  #1)"/>
        <s v="[Dim Book].[Title].&amp;[Plum Lovin' (Stephanie Plum  #12.5)]" c="Plum Lovin' (Stephanie Plum  #12.5)"/>
        <s v="[Dim Book].[Title].&amp;[Pnin]" c="Pnin"/>
        <s v="[Dim Book].[Title].&amp;[Poems Between Women: Four Centuries of Love  Romantic Friendship  and Desire]" c="Poems Between Women: Four Centuries of Love  Romantic Friendship  and Desire"/>
        <s v="[Dim Book].[Title].&amp;[Poems From The Hobbit]" c="Poems From The Hobbit"/>
        <s v="[Dim Book].[Title].&amp;[Poems New and Collected]" c="Poems New and Collected"/>
        <s v="[Dim Book].[Title].&amp;[Poetics]" c="Poetics"/>
        <s v="[Dim Book].[Title].&amp;[Poetics of Music in the Form of Six Lessons]" c="Poetics of Music in the Form of Six Lessons"/>
        <s v="[Dim Book].[Title].&amp;[Poetry  Tales and Selected Essays]" c="Poetry  Tales and Selected Essays"/>
        <s v="[Dim Book].[Title].&amp;[Poetry and Prose of Alexander Pope (Riverside Editions)]" c="Poetry and Prose of Alexander Pope (Riverside Editions)"/>
        <s v="[Dim Book].[Title].&amp;[Poetry for Young People: Edward Lear]" c="Poetry for Young People: Edward Lear"/>
        <s v="[Dim Book].[Title].&amp;[Point Counter Point]" c="Point Counter Point"/>
        <s v="[Dim Book].[Title].&amp;[Point Of Impact (Bob Lee Swagger  #1)]" c="Point Of Impact (Bob Lee Swagger  #1)"/>
        <s v="[Dim Book].[Title].&amp;[Point to Point Navigation]" c="Point to Point Navigation"/>
        <s v="[Dim Book].[Title].&amp;[Points in Time]" c="Points in Time"/>
        <s v="[Dim Book].[Title].&amp;[Poirot: The Complete Ariadne Oliver  Vol. 2]" c="Poirot: The Complete Ariadne Oliver  Vol. 2"/>
        <s v="[Dim Book].[Title].&amp;[Poirot's Early Cases: 18 Hercule Poirot Mysteries (Hercule Poirot  #41)]" c="Poirot's Early Cases: 18 Hercule Poirot Mysteries (Hercule Poirot  #41)"/>
        <s v="[Dim Book].[Title].&amp;[Polar Shift (NUMA Files  #6)]" c="Polar Shift (NUMA Files  #6)"/>
        <s v="[Dim Book].[Title].&amp;[Polgara the Sorceress]" c="Polgara the Sorceress"/>
        <s v="[Dim Book].[Title].&amp;[Police Brutality: An Anthology]" c="Police Brutality: An Anthology"/>
        <s v="[Dim Book].[Title].&amp;[Political Philosophy: A Beginner's Guide for Students and Politicians]" c="Political Philosophy: A Beginner's Guide for Students and Politicians"/>
        <s v="[Dim Book].[Title].&amp;[Political Philosophy: A Beginners' Guide for Students and Politicians]" c="Political Philosophy: A Beginners' Guide for Students and Politicians"/>
        <s v="[Dim Book].[Title].&amp;[Politics]" c="Politics"/>
        <s v="[Dim Book].[Title].&amp;[Polymath (Zarathustra Refugee Planets  #2)]" c="Polymath (Zarathustra Refugee Planets  #2)"/>
        <s v="[Dim Book].[Title].&amp;[Pompeii]" c="Pompeii"/>
        <s v="[Dim Book].[Title].&amp;[Poor People]" c="Poor People"/>
        <s v="[Dim Book].[Title].&amp;[Pop Goes the Weasel]" c="Pop Goes the Weasel"/>
        <s v="[Dim Book].[Title].&amp;[Pop Goes the Weasel (Alex Cross  #5)]" c="Pop Goes the Weasel (Alex Cross  #5)"/>
        <s v="[Dim Book].[Title].&amp;[Pop Internationalism]" c="Pop Internationalism"/>
        <s v="[Dim Book].[Title].&amp;[Pope Joan]" c="Pope Joan"/>
        <s v="[Dim Book].[Title].&amp;[Pope Joan: Translated &amp; Adapted from the Greek]" c="Pope Joan: Translated &amp; Adapted from the Greek"/>
        <s v="[Dim Book].[Title].&amp;[Poppy]" c="Poppy"/>
        <s v="[Dim Book].[Title].&amp;[Poppy's Return]" c="Poppy's Return"/>
        <s v="[Dim Book].[Title].&amp;[Por los pelos]" c="Por los pelos"/>
        <s v="[Dim Book].[Title].&amp;[Port Mungo]" c="Port Mungo"/>
        <s v="[Dim Book].[Title].&amp;[Portrait in Death (In Death  #16)]" c="Portrait in Death (In Death  #16)"/>
        <s v="[Dim Book].[Title].&amp;[Portrait Photographer's Handbook]" c="Portrait Photographer's Handbook"/>
        <s v="[Dim Book].[Title].&amp;[Portraits of Murder: 47 Short Stories Chosen by the Master of Suspense]" c="Portraits of Murder: 47 Short Stories Chosen by the Master of Suspense"/>
        <s v="[Dim Book].[Title].&amp;[Ports of Call]" c="Ports of Call"/>
        <s v="[Dim Book].[Title].&amp;[Posing for Portrait Photography: A Head-To-Toe Guide]" c="Posing for Portrait Photography: A Head-To-Toe Guide"/>
        <s v="[Dim Book].[Title].&amp;[Positioning: The Battle for Your Mind]" c="Positioning: The Battle for Your Mind"/>
        <s v="[Dim Book].[Title].&amp;[Possession]" c="Possession"/>
        <s v="[Dim Book].[Title].&amp;[Post Captain (Aubrey/Maturin Book 2)]" c="Post Captain (Aubrey/Maturin Book 2)"/>
        <s v="[Dim Book].[Title].&amp;[Postmortem (Kay Scarpetta  #1)]" c="Postmortem (Kay Scarpetta  #1)"/>
        <s v="[Dim Book].[Title].&amp;[Postscript to the Name of the Rose]" c="Postscript to the Name of the Rose"/>
        <s v="[Dim Book].[Title].&amp;[Postwar: A History of Europe Since 1945]" c="Postwar: A History of Europe Since 1945"/>
        <s v="[Dim Book].[Title].&amp;[Potshot (Spenser  #28)]" c="Potshot (Spenser  #28)"/>
        <s v="[Dim Book].[Title].&amp;[Power  Faith  and Fantasy: America in the Middle East 1776 to the Present]" c="Power  Faith  and Fantasy: America in the Middle East 1776 to the Present"/>
        <s v="[Dim Book].[Title].&amp;[Power  Sex  Suicide: Mitochondria and the Meaning of Life]" c="Power  Sex  Suicide: Mitochondria and the Meaning of Life"/>
        <s v="[Dim Book].[Title].&amp;[Power of an Hour: Business and Life Mastery in One Hour a Week]" c="Power of an Hour: Business and Life Mastery in One Hour a Week"/>
        <s v="[Dim Book].[Title].&amp;[Power of Silence]" c="Power of Silence"/>
        <s v="[Dim Book].[Title].&amp;[Power vs. Force]" c="Power vs. Force"/>
        <s v="[Dim Book].[Title].&amp;[Power: Die 48 Gesetze Der Macht]" c="Power: Die 48 Gesetze Der Macht"/>
        <s v="[Dim Book].[Title].&amp;[Pr+®tear  Vol. 2 (Pr+®tear  #2)]" c="Pr+®tear  Vol. 2 (Pr+®tear  #2)"/>
        <s v="[Dim Book].[Title].&amp;[Pr+®tear  Vol. 3 (Pr+®tear  #3)]" c="Pr+®tear  Vol. 3 (Pr+®tear  #3)"/>
        <s v="[Dim Book].[Title].&amp;[Pr+®tear  Vol. 4 (Pr+®tear  #4)]" c="Pr+®tear  Vol. 4 (Pr+®tear  #4)"/>
        <s v="[Dim Book].[Title].&amp;[Practical Demonkeeping (Pine Cove  #1)]" c="Practical Demonkeeping (Pine Cove  #1)"/>
        <s v="[Dim Book].[Title].&amp;[Practical DV Filmmaking]" c="Practical DV Filmmaking"/>
        <s v="[Dim Book].[Title].&amp;[Practical Ethics]" c="Practical Ethics"/>
        <s v="[Dim Book].[Title].&amp;[Practical Magic (Practical Magic #1)]" c="Practical Magic (Practical Magic #1)"/>
        <s v="[Dim Book].[Title].&amp;[Practical Philosophy]" c="Practical Philosophy"/>
        <s v="[Dim Book].[Title].&amp;[Practicalities]" c="Practicalities"/>
        <s v="[Dim Book].[Title].&amp;[Practice Makes Perfect: Italian Verb Tenses]" c="Practice Makes Perfect: Italian Verb Tenses"/>
        <s v="[Dim Book].[Title].&amp;[Practice! Practice!: A Latin Via Ovid Workbook]" c="Practice! Practice!: A Latin Via Ovid Workbook"/>
        <s v="[Dim Book].[Title].&amp;[Pragmatic Version Control: Using Subversion (The Pragmatic Starter Kit Series)]" c="Pragmatic Version Control: Using Subversion (The Pragmatic Starter Kit Series)"/>
        <s v="[Dim Book].[Title].&amp;[Prayers for Rain (Kenzie &amp; Gennaro  #5)]" c="Prayers for Rain (Kenzie &amp; Gennaro  #5)"/>
        <s v="[Dim Book].[Title].&amp;[Prayers for the Assassin (Assassin Trilogy #1)]" c="Prayers for the Assassin (Assassin Trilogy #1)"/>
        <s v="[Dim Book].[Title].&amp;[Praying for Sleep]" c="Praying for Sleep"/>
        <s v="[Dim Book].[Title].&amp;[Predator (Kay Scarpetta  #14)]" c="Predator (Kay Scarpetta  #14)"/>
        <s v="[Dim Book].[Title].&amp;[Preface to the Phenomenology of Spirit]" c="Preface to the Phenomenology of Spirit"/>
        <s v="[Dim Book].[Title].&amp;[Preludes &amp; Nocturnes (The Sandman  #1)]" c="Preludes &amp; Nocturnes (The Sandman  #1)"/>
        <s v="[Dim Book].[Title].&amp;[Premi+¿res Histoires]" c="Premi+¿res Histoires"/>
        <s v="[Dim Book].[Title].&amp;[Prep : A Novel]" c="Prep : A Novel"/>
        <s v="[Dim Book].[Title].&amp;[Prepared for the Worst: Selected Essays and Minority Reports]" c="Prepared for the Worst: Selected Essays and Minority Reports"/>
        <s v="[Dim Book].[Title].&amp;[President Dad  Volume 2]" c="President Dad  Volume 2"/>
        <s v="[Dim Book].[Title].&amp;[President Nixon: Alone in the White House]" c="President Nixon: Alone in the White House"/>
        <s v="[Dim Book].[Title].&amp;[Presidential Assassins (History Makers)]" c="Presidential Assassins (History Makers)"/>
        <s v="[Dim Book].[Title].&amp;[Presidential Power and the Modern Presidents: The Politics of Leadership from Roosevelt to Reagan]" c="Presidential Power and the Modern Presidents: The Politics of Leadership from Roosevelt to Reagan"/>
        <s v="[Dim Book].[Title].&amp;[Presocratic Philosophy: A Very Short Introduction]" c="Presocratic Philosophy: A Very Short Introduction"/>
        <s v="[Dim Book].[Title].&amp;[Pretties (Uglies  #2)]" c="Pretties (Uglies  #2)"/>
        <s v="[Dim Book].[Title].&amp;[Pretty Face  Vol. 1]" c="Pretty Face  Vol. 1"/>
        <s v="[Dim Book].[Title].&amp;[Prey]" c="Prey"/>
        <s v="[Dim Book].[Title].&amp;[Pride &amp; Prejudice]" c="Pride &amp; Prejudice"/>
        <s v="[Dim Book].[Title].&amp;[Pride and Prejudice]" c="Pride and Prejudice"/>
        <s v="[Dim Book].[Title].&amp;[Primal Heat (Includes: Breeds  #8.5; Devlin Dynasty  #1; Moon Lust  #1)]" c="Primal Heat (Includes: Breeds  #8.5; Devlin Dynasty  #1; Moon Lust  #1)"/>
        <s v="[Dim Book].[Title].&amp;[Primary English: Knowledge and Understanding]" c="Primary English: Knowledge and Understanding"/>
        <s v="[Dim Book].[Title].&amp;[Prime Time]" c="Prime Time"/>
        <s v="[Dim Book].[Title].&amp;[Primo Levi: A Life]" c="Primo Levi: A Life"/>
        <s v="[Dim Book].[Title].&amp;[Prince Caspian (Chronicles of Narnia  #4)]" c="Prince Caspian (Chronicles of Narnia  #4)"/>
        <s v="[Dim Book].[Title].&amp;[Prince of Ice (Tale of the Demon World  #3)]" c="Prince of Ice (Tale of the Demon World  #3)"/>
        <s v="[Dim Book].[Title].&amp;[Prince of Magic]" c="Prince of Magic"/>
        <s v="[Dim Book].[Title].&amp;[Prince of the Blood (Krondor's Sons  #1)]" c="Prince of the Blood (Krondor's Sons  #1)"/>
        <s v="[Dim Book].[Title].&amp;[Prince of the City]" c="Prince of the City"/>
        <s v="[Dim Book].[Title].&amp;[Princess Sultana's Daughters]" c="Princess Sultana's Daughters"/>
        <s v="[Dim Book].[Title].&amp;[Principle-Centered Leadership]" c="Principle-Centered Leadership"/>
        <s v="[Dim Book].[Title].&amp;[Prioritizing Web Usability]" c="Prioritizing Web Usability"/>
        <s v="[Dim Book].[Title].&amp;[Prisoner's Dilemma]" c="Prisoner's Dilemma"/>
        <s v="[Dim Book].[Title].&amp;[Prisoner's Dilemma: John von Neumann  Game Theory  and the Puzzle of the Bomb]" c="Prisoner's Dilemma: John von Neumann  Game Theory  and the Puzzle of the Bomb"/>
        <s v="[Dim Book].[Title].&amp;[Private Parts]" c="Private Parts"/>
        <s v="[Dim Book].[Title].&amp;[Problems of Dostoevsky's Poetics]" c="Problems of Dostoevsky's Poetics"/>
        <s v="[Dim Book].[Title].&amp;[Problems of the Self: Philosophical Papers 1956 1972]" c="Problems of the Self: Philosophical Papers 1956 1972"/>
        <s v="[Dim Book].[Title].&amp;[Prodigal Blues]" c="Prodigal Blues"/>
        <s v="[Dim Book].[Title].&amp;[Prodigal Summer]" c="Prodigal Summer"/>
        <s v="[Dim Book].[Title].&amp;[Programming in C]" c="Programming in C"/>
        <s v="[Dim Book].[Title].&amp;[Programming Ruby: The Pragmatic Programmers' Guide]" c="Programming Ruby: The Pragmatic Programmers' Guide"/>
        <s v="[Dim Book].[Title].&amp;[programming.java: An Introduction to Programming Using Java: An Introduction to Programming Using Java]" c="programming.java: An Introduction to Programming Using Java: An Introduction to Programming Using Java"/>
        <s v="[Dim Book].[Title].&amp;[Prom Anonymous]" c="Prom Anonymous"/>
        <s v="[Dim Book].[Title].&amp;[Prometheus Bound and Other Plays]" c="Prometheus Bound and Other Plays"/>
        <s v="[Dim Book].[Title].&amp;[Prometheus Rising]" c="Prometheus Rising"/>
        <s v="[Dim Book].[Title].&amp;[Promise Me (Myron Bolitar  #8)]" c="Promise Me (Myron Bolitar  #8)"/>
        <s v="[Dim Book].[Title].&amp;[Promise of the Witch King (Forgotten Realms: The Sellswords  #2)]" c="Promise of the Witch King (Forgotten Realms: The Sellswords  #2)"/>
        <s v="[Dim Book].[Title].&amp;[Proof of Concept]" c="Proof of Concept"/>
        <s v="[Dim Book].[Title].&amp;[Prophet]" c="Prophet"/>
        <s v="[Dim Book].[Title].&amp;[Proust And Signs: The Complete Text]" c="Proust And Signs: The Complete Text"/>
        <s v="[Dim Book].[Title].&amp;[Proust's Way: A Field Guide to In Search of Lost Time]" c="Proust's Way: A Field Guide to In Search of Lost Time"/>
        <s v="[Dim Book].[Title].&amp;[Providence of a Sparrow: Lessons from a Life Gone to the Birds]" c="Providence of a Sparrow: Lessons from a Life Gone to the Birds"/>
        <s v="[Dim Book].[Title].&amp;[Prozac Nation]" c="Prozac Nation"/>
        <s v="[Dim Book].[Title].&amp;[PS I Love You Baby Collection]" c="PS I Love You Baby Collection"/>
        <s v="[Dim Book].[Title].&amp;[Psyche in a Dress]" c="Psyche in a Dress"/>
        <s v="[Dim Book].[Title].&amp;[Psychoanalysis and Religion]" c="Psychoanalysis and Religion"/>
        <s v="[Dim Book].[Title].&amp;[Psychonavigation: Techniques for Travel Beyond Time]" c="Psychonavigation: Techniques for Travel Beyond Time"/>
        <s v="[Dim Book].[Title].&amp;[Public Enemies (On The Run  #5)]" c="Public Enemies (On The Run  #5)"/>
        <s v="[Dim Book].[Title].&amp;[Public Secrets]" c="Public Secrets"/>
        <s v="[Dim Book].[Title].&amp;[Pure and Simple: The Extraordinary Teachings of a Thai Buddhist Laywoman]" c="Pure and Simple: The Extraordinary Teachings of a Thai Buddhist Laywoman"/>
        <s v="[Dim Book].[Title].&amp;[Purgatorio (La Divina Commedia #2)]" c="Purgatorio (La Divina Commedia #2)"/>
        <s v="[Dim Book].[Title].&amp;[Purgatorio (The Divine Comedy  #2)]" c="Purgatorio (The Divine Comedy  #2)"/>
        <s v="[Dim Book].[Title].&amp;[Purity (Dark Coming of Age  #1)]" c="Purity (Dark Coming of Age  #1)"/>
        <s v="[Dim Book].[Title].&amp;[Purity of Blood (Adventures of Captain Alatriste  #2)]" c="Purity of Blood (Adventures of Captain Alatriste  #2)"/>
        <s v="[Dim Book].[Title].&amp;[Purple Cane Road (Dave Robicheaux  #11)]" c="Purple Cane Road (Dave Robicheaux  #11)"/>
        <s v="[Dim Book].[Title].&amp;[Purpose Driven Life - For Commuters: What on Earth Am I Here For?]" c="Purpose Driven Life - For Commuters: What on Earth Am I Here For?"/>
        <s v="[Dim Book].[Title].&amp;[Pusteblume]" c="Pusteblume"/>
        <s v="[Dim Book].[Title].&amp;[Puzzle Pack: The Witch of Blackbird Pond]" c="Puzzle Pack: The Witch of Blackbird Pond"/>
        <s v="[Dim Book].[Title].&amp;[Pygmalion]" c="Pygmalion"/>
        <s v="[Dim Book].[Title].&amp;[Pygmalion &amp; My Fair Lady]" c="Pygmalion &amp; My Fair Lady"/>
        <s v="[Dim Book].[Title].&amp;[Pyramids of Montauk: Explorations in Consciousness]" c="Pyramids of Montauk: Explorations in Consciousness"/>
        <s v="[Dim Book].[Title].&amp;[Q: The Autobiography of Quincy Jones]" c="Q: The Autobiography of Quincy Jones"/>
        <s v="[Dim Book].[Title].&amp;[QED: The Strange Theory of Light and Matter]" c="QED: The Strange Theory of Light and Matter"/>
        <s v="[Dim Book].[Title].&amp;[Qu+® Se Puede Esperar Cuando Se Est+í Esperando]" c="Qu+® Se Puede Esperar Cuando Se Est+í Esperando"/>
        <s v="[Dim Book].[Title].&amp;[Queen of Babble (Queen of Babble  #1)]" c="Queen of Babble (Queen of Babble  #1)"/>
        <s v="[Dim Book].[Title].&amp;[Queen of Scots: The True Life of Mary Stuart]" c="Queen of Scots: The True Life of Mary Stuart"/>
        <s v="[Dim Book].[Title].&amp;[Queen of Sorcery (The Belgariad  #2)]" c="Queen of Sorcery (The Belgariad  #2)"/>
        <s v="[Dim Book].[Title].&amp;[Queen of the Scene]" c="Queen of the Scene"/>
        <s v="[Dim Book].[Title].&amp;[Queen of the Underworld]" c="Queen of the Underworld"/>
        <s v="[Dim Book].[Title].&amp;[Queer]" c="Queer"/>
        <s v="[Dim Book].[Title].&amp;[Quester's Endgame]" c="Quester's Endgame"/>
        <s v="[Dim Book].[Title].&amp;[Question Quest (Xanth #14)]" c="Question Quest (Xanth #14)"/>
        <s v="[Dim Book].[Title].&amp;[Questions and Answers on Death and Dying: A Companion Volume to On Death and Dying]" c="Questions and Answers on Death and Dying: A Companion Volume to On Death and Dying"/>
        <s v="[Dim Book].[Title].&amp;[Quicksand]" c="Quicksand"/>
        <s v="[Dim Book].[Title].&amp;[Quicksilver (The Baroque Cycle  #1)]" c="Quicksilver (The Baroque Cycle  #1)"/>
        <s v="[Dim Book].[Title].&amp;[Quiet Days in Clichy]" c="Quiet Days in Clichy"/>
        <s v="[Dim Book].[Title].&amp;[Quimby The Mouse]" c="Quimby The Mouse"/>
        <s v="[Dim Book].[Title].&amp;[Quintessential Tarantino]" c="Quintessential Tarantino"/>
        <s v="[Dim Book].[Title].&amp;[Quito 1599: City and Colony in Transition]" c="Quito 1599: City and Colony in Transition"/>
        <s v="[Dim Book].[Title].&amp;[Quiver]" c="Quiver"/>
        <s v="[Dim Book].[Title].&amp;[Rabbit Angstrom: The Four Novels]" c="Rabbit Angstrom: The Four Novels"/>
        <s v="[Dim Book].[Title].&amp;[Rabbit at Rest (Rabbit Angstrom #4)]" c="Rabbit at Rest (Rabbit Angstrom #4)"/>
        <s v="[Dim Book].[Title].&amp;[Rabbit Hole]" c="Rabbit Hole"/>
        <s v="[Dim Book].[Title].&amp;[Rabbit Novels: Rabbit  Run and Rabbit Redux]" c="Rabbit Novels: Rabbit  Run and Rabbit Redux"/>
        <s v="[Dim Book].[Title].&amp;[Rabia]" c="Rabia"/>
        <s v="[Dim Book].[Title].&amp;[Race of Scorpions (The House of Niccolo  #3)]" c="Race of Scorpions (The House of Niccolo  #3)"/>
        <s v="[Dim Book].[Title].&amp;[Rachel &amp; Leah (Women of Genesis  #3)]" c="Rachel &amp; Leah (Women of Genesis  #3)"/>
        <s v="[Dim Book].[Title].&amp;[Rachel Field's Hitty: Her First Hundred Years]" c="Rachel Field's Hitty: Her First Hundred Years"/>
        <s v="[Dim Book].[Title].&amp;[Rachel se va de viaje (La familia Walsh  #2)]" c="Rachel se va de viaje (La familia Walsh  #2)"/>
        <s v="[Dim Book].[Title].&amp;[Rachel's Holiday (Walsh Family  #2)]" c="Rachel's Holiday (Walsh Family  #2)"/>
        <s v="[Dim Book].[Title].&amp;[Racso and the Rats of NIMH (Rats of NIMH  #2)]" c="Racso and the Rats of NIMH (Rats of NIMH  #2)"/>
        <s v="[Dim Book].[Title].&amp;[Radical Chic &amp; Mau-Mauing the Flak Catchers]" c="Radical Chic &amp; Mau-Mauing the Flak Catchers"/>
        <s v="[Dim Book].[Title].&amp;[Radio Fifth Grade]" c="Radio Fifth Grade"/>
        <s v="[Dim Book].[Title].&amp;[Rage of a Demon King (The Serpentwar Saga  #3)]" c="Rage of a Demon King (The Serpentwar Saga  #3)"/>
        <s v="[Dim Book].[Title].&amp;[Rage of Angels]" c="Rage of Angels"/>
        <s v="[Dim Book].[Title].&amp;[Ragtime]" c="Ragtime"/>
        <s v="[Dim Book].[Title].&amp;[Ragtime in Simla (Joe Sandilands  #2)]" c="Ragtime in Simla (Joe Sandilands  #2)"/>
        <s v="[Dim Book].[Title].&amp;[Rails Cookbook: Recipes for Rapid Web Development with Ruby]" c="Rails Cookbook: Recipes for Rapid Web Development with Ruby"/>
        <s v="[Dim Book].[Title].&amp;[Rain of Gold]" c="Rain of Gold"/>
        <s v="[Dim Book].[Title].&amp;[Rainbow Six (John Clark  #2; Jack Ryan Universe  #10)]" c="Rainbow Six (John Clark  #2; Jack Ryan Universe  #10)"/>
        <s v="[Dim Book].[Title].&amp;[Rainforest Home Remedies: The Maya Way To Heal Your Body and Replenish Your Soul]" c="Rainforest Home Remedies: The Maya Way To Heal Your Body and Replenish Your Soul"/>
        <s v="[Dim Book].[Title].&amp;[Raise High the Roof Beam  Carpenters &amp; Seymour: An Introduction]" c="Raise High the Roof Beam  Carpenters &amp; Seymour: An Introduction"/>
        <s v="[Dim Book].[Title].&amp;[Raise High the Roof Beam  Carpenters and Seymour: an Introduction]" c="Raise High the Roof Beam  Carpenters and Seymour: an Introduction"/>
        <s v="[Dim Book].[Title].&amp;[Raise the Titanic! (Dirk Pitt  #4)]" c="Raise the Titanic! (Dirk Pitt  #4)"/>
        <s v="[Dim Book].[Title].&amp;[Raised on Rock: Growing Up at Graceland]" c="Raised on Rock: Growing Up at Graceland"/>
        <s v="[Dim Book].[Title].&amp;[Raising the Bar: Ministry to Youth in the New Millennium]" c="Raising the Bar: Ministry to Youth in the New Millennium"/>
        <s v="[Dim Book].[Title].&amp;[Ralph Ellison: A Biography]" c="Ralph Ellison: A Biography"/>
        <s v="[Dim Book].[Title].&amp;[Rameau's Nephew / D'Alembert's Dream]" c="Rameau's Nephew / D'Alembert's Dream"/>
        <s v="[Dim Book].[Title].&amp;[Random House Crossword Mega Omnibus  Volume 1]" c="Random House Crossword Mega Omnibus  Volume 1"/>
        <s v="[Dim Book].[Title].&amp;[Ranma -¢  Vol. 1 (Ranma -¢ (US 2nd)  #1)]" c="Ranma -¢  Vol. 1 (Ranma -¢ (US 2nd)  #1)"/>
        <s v="[Dim Book].[Title].&amp;[Ranma 1/2  Vol. 12 (Ranma -¢ (US 2nd)  #12)]" c="Ranma 1/2  Vol. 12 (Ranma -¢ (US 2nd)  #12)"/>
        <s v="[Dim Book].[Title].&amp;[Ranma 1/2  Vol. 27 (Ranma -¢ (US 2nd)  #27)]" c="Ranma 1/2  Vol. 27 (Ranma -¢ (US 2nd)  #27)"/>
        <s v="[Dim Book].[Title].&amp;[Ranma 1/2  Vol. 34 (Ranma -¢ (US 2nd)  #34)]" c="Ranma 1/2  Vol. 34 (Ranma -¢ (US 2nd)  #34)"/>
        <s v="[Dim Book].[Title].&amp;[Ranma 1/2  Vol. 35 (Ranma -¢ (US 2nd)  #35)]" c="Ranma 1/2  Vol. 35 (Ranma -¢ (US 2nd)  #35)"/>
        <s v="[Dim Book].[Title].&amp;[Ranma 1/2  Vol. 36 (Ranma -¢ (US 2nd)  #36)]" c="Ranma 1/2  Vol. 36 (Ranma -¢ (US 2nd)  #36)"/>
        <s v="[Dim Book].[Title].&amp;[Ranma 1/2  Vol. 7 (Ranma -¢ (US 2nd)  #7)]" c="Ranma 1/2  Vol. 7 (Ranma -¢ (US 2nd)  #7)"/>
        <s v="[Dim Book].[Title].&amp;[Ranma 1/2  Vol. 8 (Ranma -¢ (US 2nd)  #8)]" c="Ranma 1/2  Vol. 8 (Ranma -¢ (US 2nd)  #8)"/>
        <s v="[Dim Book].[Title].&amp;[Rant]" c="Rant"/>
        <s v="[Dim Book].[Title].&amp;[Rape: A Love Story]" c="Rape: A Love Story"/>
        <s v="[Dim Book].[Title].&amp;[Rash]" c="Rash"/>
        <s v="[Dim Book].[Title].&amp;[Rash+ìmon and Seventeen Other Stories]" c="Rash+ìmon and Seventeen Other Stories"/>
        <s v="[Dim Book].[Title].&amp;[Rat Bastards: The Life and Times of South Boston's Most Honorable Irish Mobster]" c="Rat Bastards: The Life and Times of South Boston's Most Honorable Irish Mobster"/>
        <s v="[Dim Book].[Title].&amp;[Rat Race]" c="Rat Race"/>
        <s v="[Dim Book].[Title].&amp;[Ratner's Star]" c="Ratner's Star"/>
        <s v="[Dim Book].[Title].&amp;[Raven (Orphans  #4)]" c="Raven (Orphans  #4)"/>
        <s v="[Dim Book].[Title].&amp;[Ray Bradbury's Fahrenheit 451]" c="Ray Bradbury's Fahrenheit 451"/>
        <s v="[Dim Book].[Title].&amp;[Razor's Edge: The Unofficial History of the Falklands War]" c="Razor's Edge: The Unofficial History of the Falklands War"/>
        <s v="[Dim Book].[Title].&amp;[Read for Your Life: 11 Ways to Better Yourself Through Books]" c="Read for Your Life: 11 Ways to Better Yourself Through Books"/>
        <s v="[Dim Book].[Title].&amp;[Read My Lips: Sexual Subversion and the End of Gender]" c="Read My Lips: Sexual Subversion and the End of Gender"/>
        <s v="[Dim Book].[Title].&amp;[Reading Greek Tragedy]" c="Reading Greek Tragedy"/>
        <s v="[Dim Book].[Title].&amp;[Reading in the Dark]" c="Reading in the Dark"/>
        <s v="[Dim Book].[Title].&amp;[Reading Like a Writer: A Guide for People Who Love Books and for Those Who Want to Write Them]" c="Reading Like a Writer: A Guide for People Who Love Books and for Those Who Want to Write Them"/>
        <s v="[Dim Book].[Title].&amp;[Reading Lolita in Tehran]" c="Reading Lolita in Tehran"/>
        <s v="[Dim Book].[Title].&amp;[Reading Lolita in Tehran: A Memoir in Books]" c="Reading Lolita in Tehran: A Memoir in Books"/>
        <s v="[Dim Book].[Title].&amp;[Reading the Bible Again for the First Time: Taking the Bible Seriously but Not Literally]" c="Reading the Bible Again for the First Time: Taking the Bible Seriously but Not Literally"/>
        <s v="[Dim Book].[Title].&amp;[Readings for Meditation and Reflection]" c="Readings for Meditation and Reflection"/>
        <s v="[Dim Book].[Title].&amp;[Readings in Classical Chinese Philosophy]" c="Readings in Classical Chinese Philosophy"/>
        <s v="[Dim Book].[Title].&amp;[Ready for Anything: 52 Productivity Principles for Getting Things Done]" c="Ready for Anything: 52 Productivity Principles for Getting Things Done"/>
        <s v="[Dim Book].[Title].&amp;[Ready or Not (All-American Girl  #2)]" c="Ready or Not (All-American Girl  #2)"/>
        <s v="[Dim Book].[Title].&amp;[Real Boys: Rescuing Our Sons from the Myths of Boyhood]" c="Real Boys: Rescuing Our Sons from the Myths of Boyhood"/>
        <s v="[Dim Book].[Title].&amp;[Real Estate Loopholes: Secrets of Successful Real Estate Investing]" c="Real Estate Loopholes: Secrets of Successful Real Estate Investing"/>
        <s v="[Dim Book].[Title].&amp;[Real Ultimate Power: The Official Ninja Book]" c="Real Ultimate Power: The Official Ninja Book"/>
        <s v="[Dim Book].[Title].&amp;[Realms of Dragons: The Universes of Margaret Weis and Tracy Hickman]" c="Realms of Dragons: The Universes of Margaret Weis and Tracy Hickman"/>
        <s v="[Dim Book].[Title].&amp;[Reaper Man (Discworld  #11; Death  #2)]" c="Reaper Man (Discworld  #11; Death  #2)"/>
        <s v="[Dim Book].[Title].&amp;[Reason in History]" c="Reason in History"/>
        <s v="[Dim Book].[Title].&amp;[Rebecca]" c="Rebecca"/>
        <s v="[Dim Book].[Title].&amp;[Rebekah (Women of Genesis  #2)]" c="Rebekah (Women of Genesis  #2)"/>
        <s v="[Dim Book].[Title].&amp;[Rebellion (The MacGregors  #0.1)]" c="Rebellion (The MacGregors  #0.1)"/>
        <s v="[Dim Book].[Title].&amp;[Rebirth Volume 5]" c="Rebirth Volume 5"/>
        <s v="[Dim Book].[Title].&amp;[Reckless Love (MacKenzie-Blackthorn #1)]" c="Reckless Love (MacKenzie-Blackthorn #1)"/>
        <s v="[Dim Book].[Title].&amp;[Red  White  and Black: The Peoples of Early North America]" c="Red  White  and Black: The Peoples of Early North America"/>
        <s v="[Dim Book].[Title].&amp;[Red and Black]" c="Red and Black"/>
        <s v="[Dim Book].[Title].&amp;[Red Dragon (Hannibal Lecter  #1)]" c="Red Dragon (Hannibal Lecter  #1)"/>
        <s v="[Dim Book].[Title].&amp;[Red Harvest]" c="Red Harvest"/>
        <s v="[Dim Book].[Title].&amp;[Red Herrings and White Elephants: The Origins of the Phrases We Use Every Day]" c="Red Herrings and White Elephants: The Origins of the Phrases We Use Every Day"/>
        <s v="[Dim Book].[Title].&amp;[Red Message]" c="Red Message"/>
        <s v="[Dim Book].[Title].&amp;[Red Phoenix]" c="Red Phoenix"/>
        <s v="[Dim Book].[Title].&amp;[Red Prophet (Tales of Alvin Maker  #2)]" c="Red Prophet (Tales of Alvin Maker  #2)"/>
        <s v="[Dim Book].[Title].&amp;[Red Rabbit (Jack Ryan  #2)]" c="Red Rabbit (Jack Ryan  #2)"/>
        <s v="[Dim Book].[Title].&amp;[Red River  Vol. 14 (Red River  #14)]" c="Red River  Vol. 14 (Red River  #14)"/>
        <s v="[Dim Book].[Title].&amp;[Red River  Vol. 15 (Red River  #15)]" c="Red River  Vol. 15 (Red River  #15)"/>
        <s v="[Dim Book].[Title].&amp;[Red River  Vol. 16 (Red River  #16)]" c="Red River  Vol. 16 (Red River  #16)"/>
        <s v="[Dim Book].[Title].&amp;[Red River  Vol. 17 (Red River  #17)]" c="Red River  Vol. 17 (Red River  #17)"/>
        <s v="[Dim Book].[Title].&amp;[Red Road From Stalingrad: Recollections of a Soviet Infantryman]" c="Red Road From Stalingrad: Recollections of a Soviet Infantryman"/>
        <s v="[Dim Book].[Title].&amp;[Red: Passion and Patience in the Desert]" c="Red: Passion and Patience in the Desert"/>
        <s v="[Dim Book].[Title].&amp;[Redburn]" c="Redburn"/>
        <s v="[Dim Book].[Title].&amp;[Redburn / White-Jacket / Moby-Dick]" c="Redburn / White-Jacket / Moby-Dick"/>
        <s v="[Dim Book].[Title].&amp;[Redemption (Redemption  #1)]" c="Redemption (Redemption  #1)"/>
        <s v="[Dim Book].[Title].&amp;[Reduced Shakespeare: The Attention-impaired Readers Guide to the World's Best Playwright]" c="Reduced Shakespeare: The Attention-impaired Readers Guide to the World's Best Playwright"/>
        <s v="[Dim Book].[Title].&amp;[Redwall (Redwall  #1)]" c="Redwall (Redwall  #1)"/>
        <s v="[Dim Book].[Title].&amp;[Reefer Madness: Sex  Drugs  and Cheap Labor in the American Black Market]" c="Reefer Madness: Sex  Drugs  and Cheap Labor in the American Black Market"/>
        <s v="[Dim Book].[Title].&amp;[Refactoring: Improving the Design of Existing Code]" c="Refactoring: Improving the Design of Existing Code"/>
        <s v="[Dim Book].[Title].&amp;[Reflex]" c="Reflex"/>
        <s v="[Dim Book].[Title].&amp;[Refuge (Outlanders  #36)]" c="Refuge (Outlanders  #36)"/>
        <s v="[Dim Book].[Title].&amp;[Regarding the Fountain: A Tale  in Letters  of Liars and Leaks]" c="Regarding the Fountain: A Tale  in Letters  of Liars and Leaks"/>
        <s v="[Dim Book].[Title].&amp;[Regeneration (Species Imperative  #3)]" c="Regeneration (Species Imperative  #3)"/>
        <s v="[Dim Book].[Title].&amp;[Regeneration Through Violence: The Mythology of the American Frontier  1600ÔÇô1860]" c="Regeneration Through Violence: The Mythology of the American Frontier  1600ÔÇô1860"/>
        <s v="[Dim Book].[Title].&amp;[Reinventing Jesus: How Contemporary Skeptics Miss the Real Jesus and Mislead Popular Culture]" c="Reinventing Jesus: How Contemporary Skeptics Miss the Real Jesus and Mislead Popular Culture"/>
        <s v="[Dim Book].[Title].&amp;[Reinventing the Enemy's Language: Contemporary Native Women's Writings of North America]" c="Reinventing the Enemy's Language: Contemporary Native Women's Writings of North America"/>
        <s v="[Dim Book].[Title].&amp;[Rejoice (Redemption  #4)]" c="Rejoice (Redemption  #4)"/>
        <s v="[Dim Book].[Title].&amp;[Relativity: The Special and the General Theory]" c="Relativity: The Special and the General Theory"/>
        <s v="[Dim Book].[Title].&amp;[Relativity: The Special and the General Theory: The Masterpiece Science Edition]" c="Relativity: The Special and the General Theory: The Masterpiece Science Edition"/>
        <s v="[Dim Book].[Title].&amp;[Relato de Um N+íufrago]" c="Relato de Um N+íufrago"/>
        <s v="[Dim Book].[Title].&amp;[Relato de un n+íufrago]" c="Relato de un n+íufrago"/>
        <s v="[Dim Book].[Title].&amp;[Relatos de lo inesperado]" c="Relatos de lo inesperado"/>
        <s v="[Dim Book].[Title].&amp;[Relentless Desire]" c="Relentless Desire"/>
        <s v="[Dim Book].[Title].&amp;[Relic (Pendergast #1)]" c="Relic (Pendergast #1)"/>
        <s v="[Dim Book].[Title].&amp;[Reliquary (Pendergast  #2)]" c="Reliquary (Pendergast  #2)"/>
        <s v="[Dim Book].[Title].&amp;[Reluctant Burglar (To Catch a Thief #1)]" c="Reluctant Burglar (To Catch a Thief #1)"/>
        <s v="[Dim Book].[Title].&amp;[Reluctant Runaway (To Catch a Thief #2)]" c="Reluctant Runaway (To Catch a Thief #2)"/>
        <s v="[Dim Book].[Title].&amp;[Remember (Redemption  #2)]" c="Remember (Redemption  #2)"/>
        <s v="[Dim Book].[Title].&amp;[Remember When (Foster Saga  #1)]" c="Remember When (Foster Saga  #1)"/>
        <s v="[Dim Book].[Title].&amp;[Remembrance of Things Past (Boxed Set)]" c="Remembrance of Things Past (Boxed Set)"/>
        <s v="[Dim Book].[Title].&amp;[Remembrance of Things Past: Volume II - The Guermantes Way &amp; Cities of the Plain]" c="Remembrance of Things Past: Volume II - The Guermantes Way &amp; Cities of the Plain"/>
        <s v="[Dim Book].[Title].&amp;[Remind Me Again Why I Need A Man]" c="Remind Me Again Why I Need A Man"/>
        <s v="[Dim Book].[Title].&amp;[Rendezvous in Black]" c="Rendezvous in Black"/>
        <s v="[Dim Book].[Title].&amp;[Reptiles and Amphibians (Smithsonian Handbooks)]" c="Reptiles and Amphibians (Smithsonian Handbooks)"/>
        <s v="[Dim Book].[Title].&amp;[Republic]" c="Republic"/>
        <s v="[Dim Book].[Title].&amp;[Rereading America: Cultural Contexts for Critical Thinking and Writing]" c="Rereading America: Cultural Contexts for Critical Thinking and Writing"/>
        <s v="[Dim Book].[Title].&amp;[Reservation Blues]" c="Reservation Blues"/>
        <s v="[Dim Book].[Title].&amp;[Resistance  Rebellion and Death: Essays]" c="Resistance  Rebellion and Death: Essays"/>
        <s v="[Dim Book].[Title].&amp;[Respiraci+¦n artificial]" c="Respiraci+¦n artificial"/>
        <s v="[Dim Book].[Title].&amp;[Rest Rabbit Rest (Sweet Pickles  #18)]" c="Rest Rabbit Rest (Sweet Pickles  #18)"/>
        <s v="[Dim Book].[Title].&amp;[Restless Till We Rest in You: 60 Reflections from the Writings of St. Augustine (Saints Speak Today)]" c="Restless Till We Rest in You: 60 Reflections from the Writings of St. Augustine (Saints Speak Today)"/>
        <s v="[Dim Book].[Title].&amp;[Resurrection]" c="Resurrection"/>
        <s v="[Dim Book].[Title].&amp;[Rethinking the Economics of War: The Intersection of Need  Creed  and Greed]" c="Rethinking the Economics of War: The Intersection of Need  Creed  and Greed"/>
        <s v="[Dim Book].[Title].&amp;[Retrospective  1964-1984]" c="Retrospective  1964-1984"/>
        <s v="[Dim Book].[Title].&amp;[Return (Redemption  #3)]" c="Return (Redemption  #3)"/>
        <s v="[Dim Book].[Title].&amp;[Return of the Straight Dope]" c="Return of the Straight Dope"/>
        <s v="[Dim Book].[Title].&amp;[Return to Ithaca (Tales from the Odyssey  #5)]" c="Return to Ithaca (Tales from the Odyssey  #5)"/>
        <s v="[Dim Book].[Title].&amp;[Return to the Planet of the Apes #2: Escape from Terror Lagoon]" c="Return to the Planet of the Apes #2: Escape from Terror Lagoon"/>
        <s v="[Dim Book].[Title].&amp;[Return to the Planet of the Apes:  Visions from Nowhere]" c="Return to the Planet of the Apes:  Visions from Nowhere"/>
        <s v="[Dim Book].[Title].&amp;[Reunion (Pip &amp; Flinx #8)]" c="Reunion (Pip &amp; Flinx #8)"/>
        <s v="[Dim Book].[Title].&amp;[Reunion (Redemption  #5)]" c="Reunion (Redemption  #5)"/>
        <s v="[Dim Book].[Title].&amp;[Revenge of the Lawn / The Abortion / So the Wind Won't Blow it All Away]" c="Revenge of the Lawn / The Abortion / So the Wind Won't Blow it All Away"/>
        <s v="[Dim Book].[Title].&amp;[Revenge of the Sith (Star Wars: Novelizations  #3)]" c="Revenge of the Sith (Star Wars: Novelizations  #3)"/>
        <s v="[Dim Book].[Title].&amp;[Reversible Errors (Kindle County Legal Thriller #6)]" c="Reversible Errors (Kindle County Legal Thriller #6)"/>
        <s v="[Dim Book].[Title].&amp;[Revolution in The Valley: The Insanely Great Story of How the Mac Was Made]" c="Revolution in The Valley: The Insanely Great Story of How the Mac Was Made"/>
        <s v="[Dim Book].[Title].&amp;[Revolutionary Characters: What Made the Founders Different]" c="Revolutionary Characters: What Made the Founders Different"/>
        <s v="[Dim Book].[Title].&amp;[Revolutionary Girl Utena  Vol. 2: To Plant]" c="Revolutionary Girl Utena  Vol. 2: To Plant"/>
        <s v="[Dim Book].[Title].&amp;[Revolutionary Girl Utena  Vol. 3: To Sprout]" c="Revolutionary Girl Utena  Vol. 3: To Sprout"/>
        <s v="[Dim Book].[Title].&amp;[Revolutionary Girl Utena  Vol. 4: To Bud]" c="Revolutionary Girl Utena  Vol. 4: To Bud"/>
        <s v="[Dim Book].[Title].&amp;[Revolutionary Girl Utena  Vol. 5: To Blossom]" c="Revolutionary Girl Utena  Vol. 5: To Blossom"/>
        <s v="[Dim Book].[Title].&amp;[RG Veda  Vol. 01]" c="RG Veda  Vol. 01"/>
        <s v="[Dim Book].[Title].&amp;[Richard III]" c="Richard III"/>
        <s v="[Dim Book].[Title].&amp;[Richard Kern  Action]" c="Richard Kern  Action"/>
        <s v="[Dim Book].[Title].&amp;[Richard Matheson's Hell House  Book 1]" c="Richard Matheson's Hell House  Book 1"/>
        <s v="[Dim Book].[Title].&amp;[Richard Matheson's Hell House  Book 2]" c="Richard Matheson's Hell House  Book 2"/>
        <s v="[Dim Book].[Title].&amp;[Rick Steves' Europe Through the Back Door]" c="Rick Steves' Europe Through the Back Door"/>
        <s v="[Dim Book].[Title].&amp;[Ricochet]" c="Ricochet"/>
        <s v="[Dim Book].[Title].&amp;[Riddley Walker]" c="Riddley Walker"/>
        <s v="[Dim Book].[Title].&amp;[Ride of the Second Horseman: The Birth and Death of War]" c="Ride of the Second Horseman: The Birth and Death of War"/>
        <s v="[Dim Book].[Title].&amp;[Ride the Moon Down]" c="Ride the Moon Down"/>
        <s v="[Dim Book].[Title].&amp;[Riding the Bullet]" c="Riding the Bullet"/>
        <s v="[Dim Book].[Title].&amp;[Riding the Bus with My Sister: A True Life Journey]" c="Riding the Bus with My Sister: A True Life Journey"/>
        <s v="[Dim Book].[Title].&amp;[Right Ho  Jeeves (Jeeves  #6)]" c="Right Ho  Jeeves (Jeeves  #6)"/>
        <s v="[Dim Book].[Title].&amp;[Right Livelihoods: Three Novellas]" c="Right Livelihoods: Three Novellas"/>
        <s v="[Dim Book].[Title].&amp;[Right Stuff  Wrong Sex: America's First Women in Space Program]" c="Right Stuff  Wrong Sex: America's First Women in Space Program"/>
        <s v="[Dim Book].[Title].&amp;[Riley in the Morning]" c="Riley in the Morning"/>
        <s v="[Dim Book].[Title].&amp;[Rincewind the Wizzard]" c="Rincewind the Wizzard"/>
        <s v="[Dim Book].[Title].&amp;[Ring (Ring  #1)]" c="Ring (Ring  #1)"/>
        <s v="[Dim Book].[Title].&amp;[Ring for Jeeves (Jeeves  #10)]" c="Ring for Jeeves (Jeeves  #10)"/>
        <s v="[Dim Book].[Title].&amp;[Ring of Fire (Ring of Fire Anthology  #1)]" c="Ring of Fire (Ring of Fire Anthology  #1)"/>
        <s v="[Dim Book].[Title].&amp;[Rings of Ice]" c="Rings of Ice"/>
        <s v="[Dim Book].[Title].&amp;[Rise to Rebellion]" c="Rise to Rebellion"/>
        <s v="[Dim Book].[Title].&amp;[Rising from the Plains]" c="Rising from the Plains"/>
        <s v="[Dim Book].[Title].&amp;[Rising Sun]" c="Rising Sun"/>
        <s v="[Dim Book].[Title].&amp;[Risotto: 30 Simply Delicious Vegetarian Recipes from an Italian Kitchen]" c="Risotto: 30 Simply Delicious Vegetarian Recipes from an Italian Kitchen"/>
        <s v="[Dim Book].[Title].&amp;[Ritual Sins]" c="Ritual Sins"/>
        <s v="[Dim Book].[Title].&amp;[River of Blue Fire (Otherland  #2)]" c="River of Blue Fire (Otherland  #2)"/>
        <s v="[Dim Book].[Title].&amp;[River Of Ruin (Philip Mercer  #5)]" c="River Of Ruin (Philip Mercer  #5)"/>
        <s v="[Dim Book].[Title].&amp;[River of Shadows: Eadweard Muybridge and the Technological Wild West]" c="River of Shadows: Eadweard Muybridge and the Technological Wild West"/>
        <s v="[Dim Book].[Title].&amp;[River Out of Eden: A Darwinian View of Life]" c="River Out of Eden: A Darwinian View of Life"/>
        <s v="[Dim Book].[Title].&amp;[Road of the Patriarch (Forgotten Realms: The Sellswords  #3)]" c="Road of the Patriarch (Forgotten Realms: The Sellswords  #3)"/>
        <s v="[Dim Book].[Title].&amp;[Road Trip USA: Cross-Country Adventures on America's Two-Lane Highways]" c="Road Trip USA: Cross-Country Adventures on America's Two-Lane Highways"/>
        <s v="[Dim Book].[Title].&amp;[Roald Dahl Treasury]" c="Roald Dahl Treasury"/>
        <s v="[Dim Book].[Title].&amp;[Roald Dahl: A Biography]" c="Roald Dahl: A Biography"/>
        <s v="[Dim Book].[Title].&amp;[Roald Dahl: The Storyteller (Famous Lives)]" c="Roald Dahl: The Storyteller (Famous Lives)"/>
        <s v="[Dim Book].[Title].&amp;[Rob Roy]" c="Rob Roy"/>
        <s v="[Dim Book].[Title].&amp;[Rob Roy MacGregor]" c="Rob Roy MacGregor"/>
        <s v="[Dim Book].[Title].&amp;[Robbins and Cotran Review of Pathology]" c="Robbins and Cotran Review of Pathology"/>
        <s v="[Dim Book].[Title].&amp;[Robert Frost: A Life]" c="Robert Frost: A Life"/>
        <s v="[Dim Book].[Title].&amp;[Robert Van Gulik: His Life His Work]" c="Robert Van Gulik: His Life His Work"/>
        <s v="[Dim Book].[Title].&amp;[Robin Williams Web Design Workshop]" c="Robin Williams Web Design Workshop"/>
        <s v="[Dim Book].[Title].&amp;[Robinson Crusoe]" c="Robinson Crusoe"/>
        <s v="[Dim Book].[Title].&amp;[Robinson Crusoe (Robinson Crusoe #1)]" c="Robinson Crusoe (Robinson Crusoe #1)"/>
        <s v="[Dim Book].[Title].&amp;[Roc and a Hard Place (Xanth #19)]" c="Roc and a Hard Place (Xanth #19)"/>
        <s v="[Dim Book].[Title].&amp;[Rock 'n' Roll]" c="Rock 'n' Roll"/>
        <s v="[Dim Book].[Title].&amp;[Rock Star Superstar]" c="Rock Star Superstar"/>
        <s v="[Dim Book].[Title].&amp;[Rocket Ship Galileo (Heinlein's Juveniles  #1)]" c="Rocket Ship Galileo (Heinlein's Juveniles  #1)"/>
        <s v="[Dim Book].[Title].&amp;[Rocketman: Astronaut Pete Conrad's Incredible Ride to the Moon and Beyond]" c="Rocketman: Astronaut Pete Conrad's Incredible Ride to the Moon and Beyond"/>
        <s v="[Dim Book].[Title].&amp;[Rocky Stories: Tales of Love  Hope  and Happiness at America's Most Famous Steps]" c="Rocky Stories: Tales of Love  Hope  and Happiness at America's Most Famous Steps"/>
        <s v="[Dim Book].[Title].&amp;[Rodinsky's Room]" c="Rodinsky's Room"/>
        <s v="[Dim Book].[Title].&amp;[Roger Zelazny's To Rule in Amber (The Dawn of Amber  #3)]" c="Roger Zelazny's To Rule in Amber (The Dawn of Amber  #3)"/>
        <s v="[Dim Book].[Title].&amp;[Romanee Conti: The World's Most Fabled Wine]" c="Romanee Conti: The World's Most Fabled Wine"/>
        <s v="[Dim Book].[Title].&amp;[Romanticism]" c="Romanticism"/>
        <s v="[Dim Book].[Title].&amp;[Romeo &amp; Juliet]" c="Romeo &amp; Juliet"/>
        <s v="[Dim Book].[Title].&amp;[Romeo and Juliet]" c="Romeo and Juliet"/>
        <s v="[Dim Book].[Title].&amp;[Romeo and Juliet (SparkNotes Literature Guide)]" c="Romeo and Juliet (SparkNotes Literature Guide)"/>
        <s v="[Dim Book].[Title].&amp;[Ronald Reagan: How an Ordinary Man Became an Extraordinary Leader]" c="Ronald Reagan: How an Ordinary Man Became an Extraordinary Leader"/>
        <s v="[Dim Book].[Title].&amp;[Ronia  the Robber's Daughter]" c="Ronia  the Robber's Daughter"/>
        <s v="[Dim Book].[Title].&amp;[Rosa]" c="Rosa"/>
        <s v="[Dim Book].[Title].&amp;[Rose (Shooting Stars  #3)]" c="Rose (Shooting Stars  #3)"/>
        <s v="[Dim Book].[Title].&amp;[Rose Daughter]" c="Rose Daughter"/>
        <s v="[Dim Book].[Title].&amp;[Rose in Bloom (Eight Cousins  #2)]" c="Rose in Bloom (Eight Cousins  #2)"/>
        <s v="[Dim Book].[Title].&amp;[Rose of No Man's Land]" c="Rose of No Man's Land"/>
        <s v="[Dim Book].[Title].&amp;[Rosencrantz and Guildenstern Are Dead]" c="Rosencrantz and Guildenstern Are Dead"/>
        <s v="[Dim Book].[Title].&amp;[Roses Are Red (Alex Cross  #6)]" c="Roses Are Red (Alex Cross  #6)"/>
        <s v="[Dim Book].[Title].&amp;[Rough Crossings: Britain  the Slaves and the American Revolution]" c="Rough Crossings: Britain  the Slaves and the American Revolution"/>
        <s v="[Dim Book].[Title].&amp;[Rough Magic: A Biography of Sylvia Plath]" c="Rough Magic: A Biography of Sylvia Plath"/>
        <s v="[Dim Book].[Title].&amp;[Roughing It]" c="Roughing It"/>
        <s v="[Dim Book].[Title].&amp;[Round Ireland with a Fridge]" c="Round Ireland with a Fridge"/>
        <s v="[Dim Book].[Title].&amp;[Rounding the Mark (Inspector Montalbano  #7)]" c="Rounding the Mark (Inspector Montalbano  #7)"/>
        <s v="[Dim Book].[Title].&amp;[Rouse Up  O Young Men of the New Age!]" c="Rouse Up  O Young Men of the New Age!"/>
        <s v="[Dim Book].[Title].&amp;[Rover rettet Weihnachten.]" c="Rover rettet Weihnachten."/>
        <s v="[Dim Book].[Title].&amp;[Roverandom]" c="Roverandom"/>
        <s v="[Dim Book].[Title].&amp;[R-T  Margaret  and the Rats of NIMH (Rats of NIMH  #3)]" c="R-T  Margaret  and the Rats of NIMH (Rats of NIMH  #3)"/>
        <s v="[Dim Book].[Title].&amp;[Ruby (Landry  #1)]" c="Ruby (Landry  #1)"/>
        <s v="[Dim Book].[Title].&amp;[Ruby Ann's Down Home Trailer Park BBQin' Cookbook]" c="Ruby Ann's Down Home Trailer Park BBQin' Cookbook"/>
        <s v="[Dim Book].[Title].&amp;[Ruby Ann's Down Home Trailer Park Cookbook]" c="Ruby Ann's Down Home Trailer Park Cookbook"/>
        <s v="[Dim Book].[Title].&amp;[Ruby Cookbook]" c="Ruby Cookbook"/>
        <s v="[Dim Book].[Title].&amp;[Ruby for Rails: Ruby Techniques for Rails Developers]" c="Ruby for Rails: Ruby Techniques for Rails Developers"/>
        <s v="[Dim Book].[Title].&amp;[Ruby Gloom's Guide to Friendship]" c="Ruby Gloom's Guide to Friendship"/>
        <s v="[Dim Book].[Title].&amp;[Ruby the Red Fairy (Rainbow Magic  #1)]" c="Ruby the Red Fairy (Rainbow Magic  #1)"/>
        <s v="[Dim Book].[Title].&amp;[Rule #1: The Simple Strategy for Successful Investing in Only 15 Minutes a Week!]" c="Rule #1: The Simple Strategy for Successful Investing in Only 15 Minutes a Week!"/>
        <s v="[Dim Book].[Title].&amp;[Rules of Prey (Lucas Davenport  #1)]" c="Rules of Prey (Lucas Davenport  #1)"/>
        <s v="[Dim Book].[Title].&amp;[Rumer Godden]" c="Rumer Godden"/>
        <s v="[Dim Book].[Title].&amp;[Rumic World Trilogy  Volume 3 (Rumic World Trilogy  #3)]" c="Rumic World Trilogy  Volume 3 (Rumic World Trilogy  #3)"/>
        <s v="[Dim Book].[Title].&amp;[Run (Fearless  #3)]" c="Run (Fearless  #3)"/>
        <s v="[Dim Book].[Title].&amp;[Runaway]" c="Runaway"/>
        <s v="[Dim Book].[Title].&amp;[Runaway Bride]" c="Runaway Bride"/>
        <s v="[Dim Book].[Title].&amp;[Runaways  Vol. 1: Pride and Joy]" c="Runaways  Vol. 1: Pride and Joy"/>
        <s v="[Dim Book].[Title].&amp;[Runaways (Orphans  #5)]" c="Runaways (Orphans  #5)"/>
        <s v="[Dim Book].[Title].&amp;[Running Dog]" c="Running Dog"/>
        <s v="[Dim Book].[Title].&amp;[Running from Safety: An Adventure of the Spirit]" c="Running from Safety: An Adventure of the Spirit"/>
        <s v="[Dim Book].[Title].&amp;[Running from the Deity (Pip &amp; Flinx #11)]" c="Running from the Deity (Pip &amp; Flinx #11)"/>
        <s v="[Dim Book].[Title].&amp;[Running in Heels]" c="Running in Heels"/>
        <s v="[Dim Book].[Title].&amp;[Running with Scissors]" c="Running with Scissors"/>
        <s v="[Dim Book].[Title].&amp;[Running with the Demon (Word &amp; Void #1)]" c="Running with the Demon (Word &amp; Void #1)"/>
        <s v="[Dim Book].[Title].&amp;[Runny Babbit Book and Abridged CD]" c="Runny Babbit Book and Abridged CD"/>
        <s v="[Dim Book].[Title].&amp;[Rurouni Kenshin  Volume 27]" c="Rurouni Kenshin  Volume 27"/>
        <s v="[Dim Book].[Title].&amp;[Ruthless Rhymes for Heartless Homes and More Ruthless Rhymes]" c="Ruthless Rhymes for Heartless Homes and More Ruthless Rhymes"/>
        <s v="[Dim Book].[Title].&amp;[Sabbath's Theater]" c="Sabbath's Theater"/>
        <s v="[Dim Book].[Title].&amp;[Sabriel (Abhorsen  #1)]" c="Sabriel (Abhorsen  #1)"/>
        <s v="[Dim Book].[Title].&amp;[Sachs &amp; Violens]" c="Sachs &amp; Violens"/>
        <s v="[Dim Book].[Title].&amp;[Sacrament]" c="Sacrament"/>
        <s v="[Dim Book].[Title].&amp;[Sacred Games (Sacred Games)]" c="Sacred Games (Sacred Games)"/>
        <s v="[Dim Book].[Title].&amp;[Sad Underwear and Other Complications: More Poems for Children and Their Parents]" c="Sad Underwear and Other Complications: More Poems for Children and Their Parents"/>
        <s v="[Dim Book].[Title].&amp;[Safe Conduct: An Autobiography and Other Writings]" c="Safe Conduct: An Autobiography and Other Writings"/>
        <s v="[Dim Book].[Title].&amp;[Sagwa  the Chinese Siamese Cat]" c="Sagwa  the Chinese Siamese Cat"/>
        <s v="[Dim Book].[Title].&amp;[Sahara (Dirk Pitt  #11)]" c="Sahara (Dirk Pitt  #11)"/>
        <s v="[Dim Book].[Title].&amp;[Sailing Alone Around the Room: New and Selected Poems]" c="Sailing Alone Around the Room: New and Selected Poems"/>
        <s v="[Dim Book].[Title].&amp;[Sailing for Dummies]" c="Sailing for Dummies"/>
        <s v="[Dim Book].[Title].&amp;[Sailing from Byzantium: How a Lost Empire Shaped the World]" c="Sailing from Byzantium: How a Lost Empire Shaped the World"/>
        <s v="[Dim Book].[Title].&amp;[Sailing the Wine-Dark Sea: Why the Greeks Matter]" c="Sailing the Wine-Dark Sea: Why the Greeks Matter"/>
        <s v="[Dim Book].[Title].&amp;[Sailor Moo: Cow at Sea]" c="Sailor Moo: Cow at Sea"/>
        <s v="[Dim Book].[Title].&amp;[Sailor Song]" c="Sailor Song"/>
        <s v="[Dim Book].[Title].&amp;[Saint Augustine]" c="Saint Augustine"/>
        <s v="[Dim Book].[Title].&amp;[Saint George and the Dragon]" c="Saint George and the Dragon"/>
        <s v="[Dim Book].[Title].&amp;[Saint Ignatius Loyola: The Pilgrim Years 1491-1538]" c="Saint Ignatius Loyola: The Pilgrim Years 1491-1538"/>
        <s v="[Dim Book].[Title].&amp;[Saint Joan]" c="Saint Joan"/>
        <s v="[Dim Book].[Title].&amp;[Saint Joan/Major Barbara/Androcles and the Lion]" c="Saint Joan/Major Barbara/Androcles and the Lion"/>
        <s v="[Dim Book].[Title].&amp;[Saint Thomas Aquinas]" c="Saint Thomas Aquinas"/>
        <s v="[Dim Book].[Title].&amp;[Saint-Exup+®ry]" c="Saint-Exup+®ry"/>
        <s v="[Dim Book].[Title].&amp;[Saints]" c="Saints"/>
        <s v="[Dim Book].[Title].&amp;[Saints at the River]" c="Saints at the River"/>
        <s v="[Dim Book].[Title].&amp;[Salamandastron (Redwall  #5)]" c="Salamandastron (Redwall  #5)"/>
        <s v="[Dim Book].[Title].&amp;[Salem Falls]" c="Salem Falls"/>
        <s v="[Dim Book].[Title].&amp;['Salem's Lot]" c="'Salem's Lot"/>
        <s v="[Dim Book].[Title].&amp;[Salmon of Doubt: Hitchhiking the Galaxy One Last Time]" c="Salmon of Doubt: Hitchhiking the Galaxy One Last Time"/>
        <s v="[Dim Book].[Title].&amp;[Salonica  City of Ghosts: Christians  Muslims and Jews  1430-1950]" c="Salonica  City of Ghosts: Christians  Muslims and Jews  1430-1950"/>
        <s v="[Dim Book].[Title].&amp;[Salt in His Shoes: Michael Jordan in Pursuit of a Dream]" c="Salt in His Shoes: Michael Jordan in Pursuit of a Dream"/>
        <s v="[Dim Book].[Title].&amp;[Salt: A World History]" c="Salt: A World History"/>
        <s v="[Dim Book].[Title].&amp;[Salvation to the Ends of the Earth: A Biblical Theology of Mission (New Studies in Biblical Theology (InterVarsity Press)  #11)]" c="Salvation to the Ends of the Earth: A Biblical Theology of Mission (New Studies in Biblical Theology (InterVarsity Press)  #11)"/>
        <s v="[Dim Book].[Title].&amp;[Sam And The Firefly (Beginner Books)]" c="Sam And The Firefly (Beginner Books)"/>
        <s v="[Dim Book].[Title].&amp;[Sam Walton: Made In America]" c="Sam Walton: Made In America"/>
        <s v="[Dim Book].[Title].&amp;[Same Sex in the City]" c="Same Sex in the City"/>
        <s v="[Dim Book].[Title].&amp;[San Francisco Ballet at Seventy-Five]" c="San Francisco Ballet at Seventy-Five"/>
        <s v="[Dim Book].[Title].&amp;[Sanctuary]" c="Sanctuary"/>
        <s v="[Dim Book].[Title].&amp;[Sanctuary (Dragon Jousters  #3)]" c="Sanctuary (Dragon Jousters  #3)"/>
        <s v="[Dim Book].[Title].&amp;[Sand and Foam]" c="Sand and Foam"/>
        <s v="[Dim Book].[Title].&amp;[Sandra Brown: Three Complete Novels (Best Kept Secrets  Mirror Image  and Slow Heat in Heaven)]" c="Sandra Brown: Three Complete Novels (Best Kept Secrets  Mirror Image  and Slow Heat in Heaven)"/>
        <s v="[Dim Book].[Title].&amp;[Sandworms of Dune (Dune Chronicles #8)]" c="Sandworms of Dune (Dune Chronicles #8)"/>
        <s v="[Dim Book].[Title].&amp;[Santa Claus Doesn't Mop Floors (The Adventures of the Bailey School Kids  #3)]" c="Santa Claus Doesn't Mop Floors (The Adventures of the Bailey School Kids  #3)"/>
        <s v="[Dim Book].[Title].&amp;[Santa Cruise: A Holiday Mystery at Sea]" c="Santa Cruise: A Holiday Mystery at Sea"/>
        <s v="[Dim Book].[Title].&amp;[SantaKid]" c="SantaKid"/>
        <s v="[Dim Book].[Title].&amp;[Sarah (Women of Genesis  #1)]" c="Sarah (Women of Genesis  #1)"/>
        <s v="[Dim Book].[Title].&amp;[Sarah Bernhardt]" c="Sarah Bernhardt"/>
        <s v="[Dim Book].[Title].&amp;[Satan Burger]" c="Satan Burger"/>
        <s v="[Dim Book].[Title].&amp;[Satan in Goray]" c="Satan in Goray"/>
        <s v="[Dim Book].[Title].&amp;[Satan: His Psychotherapy and Cure by the Unfortunate Dr. Kassler  J.S.P.S.]" c="Satan: His Psychotherapy and Cure by the Unfortunate Dr. Kassler  J.S.P.S."/>
        <s v="[Dim Book].[Title].&amp;[Satan's Tail (Dreamland  #7)]" c="Satan's Tail (Dreamland  #7)"/>
        <s v="[Dim Book].[Title].&amp;[Saturday]" c="Saturday"/>
        <s v="[Dim Book].[Title].&amp;[Saul Steinberg: Illuminations]" c="Saul Steinberg: Illuminations"/>
        <s v="[Dim Book].[Title].&amp;[Sauron Defeated: The History of The Lord of the Rings  Part Four (The History of Middle-Earth  #9)]" c="Sauron Defeated: The History of The Lord of the Rings  Part Four (The History of Middle-Earth  #9)"/>
        <s v="[Dim Book].[Title].&amp;[Savage Anamoly: The Power of SpinozaÔÇÖs Metaphysics and Politics]" c="Savage Anamoly: The Power of SpinozaÔÇÖs Metaphysics and Politics"/>
        <s v="[Dim Book].[Title].&amp;[Savage Beauty: The Life of Edna St. Vincent Millay]" c="Savage Beauty: The Life of Edna St. Vincent Millay"/>
        <s v="[Dim Book].[Title].&amp;[Savage Inequalities: Children in America's Schools]" c="Savage Inequalities: Children in America's Schools"/>
        <s v="[Dim Book].[Title].&amp;[Savage Love: Straight Answers from America's Most Popular Sex Columnist]" c="Savage Love: Straight Answers from America's Most Popular Sex Columnist"/>
        <s v="[Dim Book].[Title].&amp;[Savage Stone Age Sticker Book (Horrible Histories)]" c="Savage Stone Age Sticker Book (Horrible Histories)"/>
        <s v="[Dim Book].[Title].&amp;[Savage Sun (Outlanders  #3)]" c="Savage Sun (Outlanders  #3)"/>
        <s v="[Dim Book].[Title].&amp;[Savannah Blues (Weezie and Bebe Mysteries  #1)]" c="Savannah Blues (Weezie and Bebe Mysteries  #1)"/>
        <s v="[Dim Book].[Title].&amp;[Save the Date: A Spirituality of Dating  Love  Dinner  and the Divine]" c="Save the Date: A Spirituality of Dating  Love  Dinner  and the Divine"/>
        <s v="[Dim Book].[Title].&amp;[Saving Faith]" c="Saving Faith"/>
        <s v="[Dim Book].[Title].&amp;[Saving Fish from Drowning]" c="Saving Fish from Drowning"/>
        <s v="[Dim Book].[Title].&amp;[Saving the World and Other Extreme Sports (Maximum Ride  #3)]" c="Saving the World and Other Extreme Sports (Maximum Ride  #3)"/>
        <s v="[Dim Book].[Title].&amp;[Saxons  Vikings  and Celts: The Genetic Roots of Britain and Ireland]" c="Saxons  Vikings  and Celts: The Genetic Roots of Britain and Ireland"/>
        <s v="[Dim Book].[Title].&amp;[Sayonara]" c="Sayonara"/>
        <s v="[Dim Book].[Title].&amp;[Scales of the Serpent (Diablo: The Sin War  #2)]" c="Scales of the Serpent (Diablo: The Sin War  #2)"/>
        <s v="[Dim Book].[Title].&amp;[Scandalous Risks]" c="Scandalous Risks"/>
        <s v="[Dim Book].[Title].&amp;[Scar Lover]" c="Scar Lover"/>
        <s v="[Dim Book].[Title].&amp;[Scar Tissue]" c="Scar Tissue"/>
        <s v="[Dim Book].[Title].&amp;[Scarlet Feather]" c="Scarlet Feather"/>
        <s v="[Dim Book].[Title].&amp;[Scattered Leaves (Early Spring  #2)]" c="Scattered Leaves (Early Spring  #2)"/>
        <s v="[Dim Book].[Title].&amp;[Scavenger (Frank Balenger  #2)]" c="Scavenger (Frank Balenger  #2)"/>
        <s v="[Dim Book].[Title].&amp;[Scenes of Clerical Life]" c="Scenes of Clerical Life"/>
        <s v="[Dim Book].[Title].&amp;[Sch+Âne L++gen]" c="Sch+Âne L++gen"/>
        <s v="[Dim Book].[Title].&amp;[Schattenkuss (Meredith Gentry  #1)]" c="Schattenkuss (Meredith Gentry  #1)"/>
        <s v="[Dim Book].[Title].&amp;[Schiffbruch mit Zuschauer. Paradigma einer Daseinsmetapher]" c="Schiffbruch mit Zuschauer. Paradigma einer Daseinsmetapher"/>
        <s v="[Dim Book].[Title].&amp;[Schmidt Delivered (Schmidt  #2)]" c="Schmidt Delivered (Schmidt  #2)"/>
        <s v="[Dim Book].[Title].&amp;[Scholar of Decay (Ravenloft  #14)]" c="Scholar of Decay (Ravenloft  #14)"/>
        <s v="[Dim Book].[Title].&amp;[Scholastic Success with 4th Grade Workbook]" c="Scholastic Success with 4th Grade Workbook"/>
        <s v="[Dim Book].[Title].&amp;[School Days (Spenser  #33)]" c="School Days (Spenser  #33)"/>
        <s v="[Dim Book].[Title].&amp;[School's OutÔÇöForever (Maximum Ride  #2)]" c="School's OutÔÇöForever (Maximum Ride  #2)"/>
        <s v="[Dim Book].[Title].&amp;[Schopenhauer: A Very Short Introduction]" c="Schopenhauer: A Very Short Introduction"/>
        <s v="[Dim Book].[Title].&amp;[Schott's Original Miscellany]" c="Schott's Original Miscellany"/>
        <s v="[Dim Book].[Title].&amp;[Science Fiction Treasury: Six Complete Novels (complete &amp; unabridged)]" c="Science Fiction Treasury: Six Complete Novels (complete &amp; unabridged)"/>
        <s v="[Dim Book].[Title].&amp;[Science Notebooks: Writing about Inquiry]" c="Science Notebooks: Writing about Inquiry"/>
        <s v="[Dim Book].[Title].&amp;[Sclerotherapy and vein treatment]" c="Sclerotherapy and vein treatment"/>
        <s v="[Dim Book].[Title].&amp;[Scoop (Occupational Hazards  #1)]" c="Scoop (Occupational Hazards  #1)"/>
        <s v="[Dim Book].[Title].&amp;[Scott Pilgrim  Volume 1: Scott Pilgrim's Precious Little Life]" c="Scott Pilgrim  Volume 1: Scott Pilgrim's Precious Little Life"/>
        <s v="[Dim Book].[Title].&amp;[Scratch the Surface (A Cat Lover's Mystery #1)]" c="Scratch the Surface (A Cat Lover's Mystery #1)"/>
        <s v="[Dim Book].[Title].&amp;[Scribble  Scribble: Notes on the Media]" c="Scribble  Scribble: Notes on the Media"/>
        <s v="[Dim Book].[Title].&amp;[Scripta Minora: Hiero/Agesilaus/Constitution of the Lacedaemonians/Ways &amp; Means/Cavalry Commander/Art of Horsemanship/On Hunting/Constitution of the Athenians]" c="Scripta Minora: Hiero/Agesilaus/Constitution of the Lacedaemonians/Ways &amp; Means/Cavalry Commander/Art of Horsemanship/On Hunting/Constitution of the Athenians"/>
        <s v="[Dim Book].[Title].&amp;[Sea of Fire (Tom Clancy's Op-Center  #10)]" c="Sea of Fire (Tom Clancy's Op-Center  #10)"/>
        <s v="[Dim Book].[Title].&amp;[Sea of Thunder: Four Commanders and the Last Great Naval Campaign 1941-1945]" c="Sea of Thunder: Four Commanders and the Last Great Naval Campaign 1941-1945"/>
        <s v="[Dim Book].[Title].&amp;[Seabiscuit: The Saga of a Great Champion]" c="Seabiscuit: The Saga of a Great Champion"/>
        <s v="[Dim Book].[Title].&amp;[Seamus Heaney]" c="Seamus Heaney"/>
        <s v="[Dim Book].[Title].&amp;[Search Engine Optimization for Dummies]" c="Search Engine Optimization for Dummies"/>
        <s v="[Dim Book].[Title].&amp;[Search the Dark (Inspector Ian Rutledge  #3)]" c="Search the Dark (Inspector Ian Rutledge  #3)"/>
        <s v="[Dim Book].[Title].&amp;[Searching for God Knows What]" c="Searching for God Knows What"/>
        <s v="[Dim Book].[Title].&amp;[Season of Mists (The Sandman  #4)]" c="Season of Mists (The Sandman  #4)"/>
        <s v="[Dim Book].[Title].&amp;[Season of the Machete]" c="Season of the Machete"/>
        <s v="[Dim Book].[Title].&amp;[Seaward]" c="Seaward"/>
        <s v="[Dim Book].[Title].&amp;[Seawolf Class (Silent Service #3)]" c="Seawolf Class (Silent Service #3)"/>
        <s v="[Dim Book].[Title].&amp;[Sebastopol (Images of America: California)]" c="Sebastopol (Images of America: California)"/>
        <s v="[Dim Book].[Title].&amp;[Second Foundation (Foundation #3)]" c="Second Foundation (Foundation #3)"/>
        <s v="[Dim Book].[Title].&amp;[Second Home: Finding Your Place in the Fun (Better Homes and Gardens)]" c="Second Home: Finding Your Place in the Fun (Better Homes and Gardens)"/>
        <s v="[Dim Book].[Title].&amp;[Second Ring of Power]" c="Second Ring of Power"/>
        <s v="[Dim Book].[Title].&amp;[Secret for a Nightingale]" c="Secret for a Nightingale"/>
        <s v="[Dim Book].[Title].&amp;[Secret Identity (Lost  #2)]" c="Secret Identity (Lost  #2)"/>
        <s v="[Dim Book].[Title].&amp;[Secret of the Peaceful Warrior]" c="Secret of the Peaceful Warrior"/>
        <s v="[Dim Book].[Title].&amp;[Secret Rendezvous]" c="Secret Rendezvous"/>
        <s v="[Dim Book].[Title].&amp;[Secretos De Familia]" c="Secretos De Familia"/>
        <s v="[Dim Book].[Title].&amp;[Secrets  Lies and Democracy]" c="Secrets  Lies and Democracy"/>
        <s v="[Dim Book].[Title].&amp;[Secrets of New York (Call of Cthulhu RPG)]" c="Secrets of New York (Call of Cthulhu RPG)"/>
        <s v="[Dim Book].[Title].&amp;[Secrets of San Francisco: A 1920s Sourcebook for the City by the Bay (Call of Cthulhu RPG)]" c="Secrets of San Francisco: A 1920s Sourcebook for the City by the Bay (Call of Cthulhu RPG)"/>
        <s v="[Dim Book].[Title].&amp;[Secrets of the Scorpion]" c="Secrets of the Scorpion"/>
        <s v="[Dim Book].[Title].&amp;[Sector 7]" c="Sector 7"/>
        <s v="[Dim Book].[Title].&amp;[Seduced by Moonlight (Merry Gentry  #3)]" c="Seduced by Moonlight (Merry Gentry  #3)"/>
        <s v="[Dim Book].[Title].&amp;[Seduction and Betrayal: Women and Literature]" c="Seduction and Betrayal: Women and Literature"/>
        <s v="[Dim Book].[Title].&amp;[Seduction by Design]" c="Seduction by Design"/>
        <s v="[Dim Book].[Title].&amp;[See How She Dies]" c="See How She Dies"/>
        <s v="[Dim Book].[Title].&amp;[See How They Run]" c="See How They Run"/>
        <s v="[Dim Book].[Title].&amp;[See No Evil: The True Story of a Ground Soldier in the CIA's War on Terrorism]" c="See No Evil: The True Story of a Ground Soldier in the CIA's War on Terrorism"/>
        <s v="[Dim Book].[Title].&amp;[See You Around  Sam! (Sam Krupnik  #3)]" c="See You Around  Sam! (Sam Krupnik  #3)"/>
        <s v="[Dim Book].[Title].&amp;[Seinfeld and Philosophy]" c="Seinfeld and Philosophy"/>
        <s v="[Dim Book].[Title].&amp;[SeinLanguage]" c="SeinLanguage"/>
        <s v="[Dim Book].[Title].&amp;[Seize The Fire]" c="Seize The Fire"/>
        <s v="[Dim Book].[Title].&amp;[Seize the Night (Moonlight Bay  #2)]" c="Seize the Night (Moonlight Bay  #2)"/>
        <s v="[Dim Book].[Title].&amp;[Selected Letters  1940-1956]" c="Selected Letters  1940-1956"/>
        <s v="[Dim Book].[Title].&amp;[Selected Non-Fictions]" c="Selected Non-Fictions"/>
        <s v="[Dim Book].[Title].&amp;[Selected Philosophical Writings]" c="Selected Philosophical Writings"/>
        <s v="[Dim Book].[Title].&amp;[Selected Poems]" c="Selected Poems"/>
        <s v="[Dim Book].[Title].&amp;[Selected Poems of Herman Melville]" c="Selected Poems of Herman Melville"/>
        <s v="[Dim Book].[Title].&amp;[Selected Poetry]" c="Selected Poetry"/>
        <s v="[Dim Book].[Title].&amp;[Selected Poetry of Emily Dickinson]" c="Selected Poetry of Emily Dickinson"/>
        <s v="[Dim Book].[Title].&amp;[Selected Short Stories]" c="Selected Short Stories"/>
        <s v="[Dim Book].[Title].&amp;[Selected Speeches and Writings]" c="Selected Speeches and Writings"/>
        <s v="[Dim Book].[Title].&amp;[Selected Stories]" c="Selected Stories"/>
        <s v="[Dim Book].[Title].&amp;[Selected Stories of Anton Chekhov]" c="Selected Stories of Anton Chekhov"/>
        <s v="[Dim Book].[Title].&amp;[Selected Verse]" c="Selected Verse"/>
        <s v="[Dim Book].[Title].&amp;[Selected Works of the Bront+½ Sisters: Jane Eyre / Villette / Wuthering Heights / Agnes Grey / The Tenant of Wildfell Hall]" c="Selected Works of the Bront+½ Sisters: Jane Eyre / Villette / Wuthering Heights / Agnes Grey / The Tenant of Wildfell Hall"/>
        <s v="[Dim Book].[Title].&amp;[Selected Writings]" c="Selected Writings"/>
        <s v="[Dim Book].[Title].&amp;[Selections from Don Quixote - Selecciones de Don Quijote de la Mancha]" c="Selections from Don Quixote - Selecciones de Don Quijote de la Mancha"/>
        <s v="[Dim Book].[Title].&amp;[Selections from HomerÔÇÖs Iliad]" c="Selections from HomerÔÇÖs Iliad"/>
        <s v="[Dim Book].[Title].&amp;[Selections from the Oakland Tribune Archives (Images of America: California)]" c="Selections from the Oakland Tribune Archives (Images of America: California)"/>
        <s v="[Dim Book].[Title].&amp;[Self]" c="Self"/>
        <s v="[Dim Book].[Title].&amp;[Self-Help]" c="Self-Help"/>
        <s v="[Dim Book].[Title].&amp;[Self-Made Man: One Woman's Journey Into Manhood and Back Again]" c="Self-Made Man: One Woman's Journey Into Manhood and Back Again"/>
        <s v="[Dim Book].[Title].&amp;[Sellevision]" c="Sellevision"/>
        <s v="[Dim Book].[Title].&amp;[Seminar on Nietzsche's Zarathustra]" c="Seminar on Nietzsche's Zarathustra"/>
        <s v="[Dim Book].[Title].&amp;[Seminole Song]" c="Seminole Song"/>
        <s v="[Dim Book].[Title].&amp;[Send No Flowers (Bed &amp; Breakfast #2)]" c="Send No Flowers (Bed &amp; Breakfast #2)"/>
        <s v="[Dim Book].[Title].&amp;[Sense and Sensibility]" c="Sense and Sensibility"/>
        <s v="[Dim Book].[Title].&amp;[Sense and Sensuality: Jesus Talks to Oscar Wilde on the Pursuit of Pleasure (Great Conversations)]" c="Sense and Sensuality: Jesus Talks to Oscar Wilde on the Pursuit of Pleasure (Great Conversations)"/>
        <s v="[Dim Book].[Title].&amp;[Sensual Phrase  Vol. 15]" c="Sensual Phrase  Vol. 15"/>
        <s v="[Dim Book].[Title].&amp;[Sensual Phrase  Vol. 17]" c="Sensual Phrase  Vol. 17"/>
        <s v="[Dim Book].[Title].&amp;[Sensual Phrase  Vol. 3]" c="Sensual Phrase  Vol. 3"/>
        <s v="[Dim Book].[Title].&amp;[Sentimental Education]" c="Sentimental Education"/>
        <s v="[Dim Book].[Title].&amp;[Septem Quae Supersunt Tragoediae]" c="Septem Quae Supersunt Tragoediae"/>
        <s v="[Dim Book].[Title].&amp;[Serenissima aka Shylock's Daughter]" c="Serenissima aka Shylock's Daughter"/>
        <s v="[Dim Book].[Title].&amp;[Serious Girls]" c="Serious Girls"/>
        <s v="[Dim Book].[Title].&amp;[Set This House On Fire]" c="Set This House On Fire"/>
        <s v="[Dim Book].[Title].&amp;[Setting Free the Bears]" c="Setting Free the Bears"/>
        <s v="[Dim Book].[Title].&amp;[Setting Free the Bears / The Water-Method Man / The 158-Pound Marriage]" c="Setting Free the Bears / The Water-Method Man / The 158-Pound Marriage"/>
        <s v="[Dim Book].[Title].&amp;[Seven Complete Perry Mason Novels - The Case Of: The Foot-Loose Doll / The Glamorous Ghost / The Long-Legged Models / The Lucky Loser  The Screaming Woman / The Terrified Typist / The Waylaid Wolf]" c="Seven Complete Perry Mason Novels - The Case Of: The Foot-Loose Doll / The Glamorous Ghost / The Long-Legged Models / The Lucky Loser  The Screaming Woman / The Terrified Typist / The Waylaid Wolf"/>
        <s v="[Dim Book].[Title].&amp;[Seven Gothic Tales]" c="Seven Gothic Tales"/>
        <s v="[Dim Book].[Title].&amp;[Seven Japanese Tales]" c="Seven Japanese Tales"/>
        <s v="[Dim Book].[Title].&amp;[Seven Men and Two Others]" c="Seven Men and Two Others"/>
        <s v="[Dim Book].[Title].&amp;[Seven Miles a Second]" c="Seven Miles a Second"/>
        <s v="[Dim Book].[Title].&amp;[Seven Nights]" c="Seven Nights"/>
        <s v="[Dim Book].[Title].&amp;[Seven Novels]" c="Seven Novels"/>
        <s v="[Dim Book].[Title].&amp;[Seven Plays]" c="Seven Plays"/>
        <s v="[Dim Book].[Title].&amp;[Seven Soldiers of Victory  Volume 1]" c="Seven Soldiers of Victory  Volume 1"/>
        <s v="[Dim Book].[Title].&amp;[Seven Spiders Spinning (The Hamlet Chronicles  #1)]" c="Seven Spiders Spinning (The Hamlet Chronicles  #1)"/>
        <s v="[Dim Book].[Title].&amp;[Seven Sunny Days]" c="Seven Sunny Days"/>
        <s v="[Dim Book].[Title].&amp;[Seven Types of Ambiguity]" c="Seven Types of Ambiguity"/>
        <s v="[Dim Book].[Title].&amp;[Seven Up (Stephanie Plum  #7)]" c="Seven Up (Stephanie Plum  #7)"/>
        <s v="[Dim Book].[Title].&amp;[Seventeen and In-Between]" c="Seventeen and In-Between"/>
        <s v="[Dim Book].[Title].&amp;[Seventy-Seven Clocks (Bryant &amp; May #3)]" c="Seventy-Seven Clocks (Bryant &amp; May #3)"/>
        <s v="[Dim Book].[Title].&amp;[Sex  Drugs  and Cocoa Puffs: A Low Culture Manifesto]" c="Sex  Drugs  and Cocoa Puffs: A Low Culture Manifesto"/>
        <s v="[Dim Book].[Title].&amp;[Sex and Reason]" c="Sex and Reason"/>
        <s v="[Dim Book].[Title].&amp;[Sex and the City: Kiss and Tell]" c="Sex and the City: Kiss and Tell"/>
        <s v="[Dim Book].[Title].&amp;[Sex For Dummies]" c="Sex For Dummies"/>
        <s v="[Dim Book].[Title].&amp;[Sex with the Queen: 900 Years of Vile Kings  Virile Lovers  and Passionate Politics]" c="Sex with the Queen: 900 Years of Vile Kings  Virile Lovers  and Passionate Politics"/>
        <s v="[Dim Book].[Title].&amp;[sex.lies.murder.fame.]" c="sex.lies.murder.fame."/>
        <s v="[Dim Book].[Title].&amp;[Sexing the Cherry]" c="Sexing the Cherry"/>
        <s v="[Dim Book].[Title].&amp;[Sexus (The Rosy Crucifixion  #1)]" c="Sexus (The Rosy Crucifixion  #1)"/>
        <s v="[Dim Book].[Title].&amp;[Sgt. Frog  Vol. 13 (Sgt. Frog  #13)]" c="Sgt. Frog  Vol. 13 (Sgt. Frog  #13)"/>
        <s v="[Dim Book].[Title].&amp;[Sgt. Rock: The Prophecy]" c="Sgt. Rock: The Prophecy"/>
        <s v="[Dim Book].[Title].&amp;[Sh+ìgun (Asian Saga  #1)]" c="Sh+ìgun (Asian Saga  #1)"/>
        <s v="[Dim Book].[Title].&amp;[Shades of Murder (Mitchell and Markby Village  #13)]" c="Shades of Murder (Mitchell and Markby Village  #13)"/>
        <s v="[Dim Book].[Title].&amp;[Shadow &amp; Claw (The Book of the New Sun #1-2)]" c="Shadow &amp; Claw (The Book of the New Sun #1-2)"/>
        <s v="[Dim Book].[Title].&amp;[Shadow Dance (Buchanan-Renard  #6)]" c="Shadow Dance (Buchanan-Renard  #6)"/>
        <s v="[Dim Book].[Title].&amp;[Shadow Fires]" c="Shadow Fires"/>
        <s v="[Dim Book].[Title].&amp;[Shadow Game (GhostWalkers  #1)]" c="Shadow Game (GhostWalkers  #1)"/>
        <s v="[Dim Book].[Title].&amp;[Shadow Lover]" c="Shadow Lover"/>
        <s v="[Dim Book].[Title].&amp;[Shadow of the Almighty: The Life and Testament of Jim Elliot]" c="Shadow of the Almighty: The Life and Testament of Jim Elliot"/>
        <s v="[Dim Book].[Title].&amp;[Shadow of the Hegemon (Shadow  #2)]" c="Shadow of the Hegemon (Shadow  #2)"/>
        <s v="[Dim Book].[Title].&amp;[Shadow of the Hegemon (The Shadow Series  #2)]" c="Shadow of the Hegemon (The Shadow Series  #2)"/>
        <s v="[Dim Book].[Title].&amp;[Shadow of the Moon (Moon #5)]" c="Shadow of the Moon (Moon #5)"/>
        <s v="[Dim Book].[Title].&amp;[Shadow Puppets (Shadow Series  #3)]" c="Shadow Puppets (Shadow Series  #3)"/>
        <s v="[Dim Book].[Title].&amp;[Shadow Twin]" c="Shadow Twin"/>
        <s v="[Dim Book].[Title].&amp;[Shadow: Five Presidents and the Legacy of Watergate]" c="Shadow: Five Presidents and the Legacy of Watergate"/>
        <s v="[Dim Book].[Title].&amp;[Shadowkill (Diadem: Shadith's Quest  #3)]" c="Shadowkill (Diadem: Shadith's Quest  #3)"/>
        <s v="[Dim Book].[Title].&amp;[Shadowland]" c="Shadowland"/>
        <s v="[Dim Book].[Title].&amp;[Shadowmarch (Shadowmarch  #1)]" c="Shadowmarch (Shadowmarch  #1)"/>
        <s v="[Dim Book].[Title].&amp;[Shadowplay (Shadowmarch  #2)]" c="Shadowplay (Shadowmarch  #2)"/>
        <s v="[Dim Book].[Title].&amp;[Shadows]" c="Shadows"/>
        <s v="[Dim Book].[Title].&amp;[Shadows and Wind: A View of Modern Vietnam]" c="Shadows and Wind: A View of Modern Vietnam"/>
        <s v="[Dim Book].[Title].&amp;[Shadows At Sunset]" c="Shadows At Sunset"/>
        <s v="[Dim Book].[Title].&amp;[Shadows of Yog-Sothoth (Call of Cthulhu RPG)]" c="Shadows of Yog-Sothoth (Call of Cthulhu RPG)"/>
        <s v="[Dim Book].[Title].&amp;[Shahnameh: The Persian Book of Kings]" c="Shahnameh: The Persian Book of Kings"/>
        <s v="[Dim Book].[Title].&amp;[Shake Hands with the Devil]" c="Shake Hands with the Devil"/>
        <s v="[Dim Book].[Title].&amp;[Shaken (Left Behind: The Kids  #23-25)]" c="Shaken (Left Behind: The Kids  #23-25)"/>
        <s v="[Dim Book].[Title].&amp;[Shakespeare A to Z: The Essential Reference to His Plays  His Poems  His Life and Times  and More]" c="Shakespeare A to Z: The Essential Reference to His Plays  His Poems  His Life and Times  and More"/>
        <s v="[Dim Book].[Title].&amp;[Shakespeare After All]" c="Shakespeare After All"/>
        <s v="[Dim Book].[Title].&amp;[Shakespeare: The Biography]" c="Shakespeare: The Biography"/>
        <s v="[Dim Book].[Title].&amp;[Shakespeare: The Invention of the Human]" c="Shakespeare: The Invention of the Human"/>
        <s v="[Dim Book].[Title].&amp;[Shakespeare's Champion (Lily Bard  #2)]" c="Shakespeare's Champion (Lily Bard  #2)"/>
        <s v="[Dim Book].[Title].&amp;[Shakespeare's Hamlet]" c="Shakespeare's Hamlet"/>
        <s v="[Dim Book].[Title].&amp;[Shakespeare's Kitchen: Renaissance Recipes for the Contemporary Cook]" c="Shakespeare's Kitchen: Renaissance Recipes for the Contemporary Cook"/>
        <s v="[Dim Book].[Title].&amp;[Shakespeare's Landlord (Lily Bard  #1)]" c="Shakespeare's Landlord (Lily Bard  #1)"/>
        <s v="[Dim Book].[Title].&amp;[Shakespeare's Romeo and Juliet]" c="Shakespeare's Romeo and Juliet"/>
        <s v="[Dim Book].[Title].&amp;[Shakespeare's Secret]" c="Shakespeare's Secret"/>
        <s v="[Dim Book].[Title].&amp;[Shakespeare's Sonnets]" c="Shakespeare's Sonnets"/>
        <s v="[Dim Book].[Title].&amp;[Shakespeare's Trollop (Lily Bard  #4)]" c="Shakespeare's Trollop (Lily Bard  #4)"/>
        <s v="[Dim Book].[Title].&amp;[Shalimar the Clown]" c="Shalimar the Clown"/>
        <s v="[Dim Book].[Title].&amp;[Shamanism: Archaic Techniques of Ecstasy]" c="Shamanism: Archaic Techniques of Ecstasy"/>
        <s v="[Dim Book].[Title].&amp;[Shame of Man (Geodyssey  #2)]" c="Shame of Man (Geodyssey  #2)"/>
        <s v="[Dim Book].[Title].&amp;[Shampoo Planet]" c="Shampoo Planet"/>
        <s v="[Dim Book].[Title].&amp;[Shards of a Broken Crown (The Serpentwar Saga  #4)]" c="Shards of a Broken Crown (The Serpentwar Saga  #4)"/>
        <s v="[Dim Book].[Title].&amp;[Sharing Good Times]" c="Sharing Good Times"/>
        <s v="[Dim Book].[Title].&amp;[Sharp Edges]" c="Sharp Edges"/>
        <s v="[Dim Book].[Title].&amp;[Sharpe's Fury (Sharpe  #11)]" c="Sharpe's Fury (Sharpe  #11)"/>
        <s v="[Dim Book].[Title].&amp;[Sharpe's Prey (Sharpe  #5)]" c="Sharpe's Prey (Sharpe  #5)"/>
        <s v="[Dim Book].[Title].&amp;[Shattered]" c="Shattered"/>
        <s v="[Dim Book].[Title].&amp;[Shattered Air: A True Account of Catastrophe and Courage on Yosemite's Half Dome]" c="Shattered Air: A True Account of Catastrophe and Courage on Yosemite's Half Dome"/>
        <s v="[Dim Book].[Title].&amp;[Shattered Bonds: The Color of Child Welfare]" c="Shattered Bonds: The Color of Child Welfare"/>
        <s v="[Dim Book].[Title].&amp;[Shattered Dance]" c="Shattered Dance"/>
        <s v="[Dim Book].[Title].&amp;[Shattered Mirror]" c="Shattered Mirror"/>
        <s v="[Dim Book].[Title].&amp;[Shattered Sword: The Untold Story of the Battle of Midway]" c="Shattered Sword: The Untold Story of the Battle of Midway"/>
        <s v="[Dim Book].[Title].&amp;[She Came to Stay]" c="She Came to Stay"/>
        <s v="[Dim Book].[Title].&amp;[She Got Up Off the Couch: And Other Heroic Acts from Mooreland  Indiana]" c="She Got Up Off the Couch: And Other Heroic Acts from Mooreland  Indiana"/>
        <s v="[Dim Book].[Title].&amp;[She Went All the Way]" c="She Went All the Way"/>
        <s v="[Dim Book].[Title].&amp;[She Who Remembers (Kwani  #1)]" c="She Who Remembers (Kwani  #1)"/>
        <s v="[Dim Book].[Title].&amp;[Sheer Mischief]" c="Sheer Mischief"/>
        <s v="[Dim Book].[Title].&amp;[Sherlock Holmes and the Case of the Hound of the Baskervilles (Great Illustrated Classics)]" c="Sherlock Holmes and the Case of the Hound of the Baskervilles (Great Illustrated Classics)"/>
        <s v="[Dim Book].[Title].&amp;[Sherlock Holmes: A Baker Street Dozen]" c="Sherlock Holmes: A Baker Street Dozen"/>
        <s v="[Dim Book].[Title].&amp;[Sherlock Holmes: The Complete Novels and Stories  Volume I]" c="Sherlock Holmes: The Complete Novels and Stories  Volume I"/>
        <s v="[Dim Book].[Title].&amp;[Sherlock Holmes: The Unauthorized Biography]" c="Sherlock Holmes: The Unauthorized Biography"/>
        <s v="[Dim Book].[Title].&amp;[She's Come Undone]" c="She's Come Undone"/>
        <s v="[Dim Book].[Title].&amp;[Shibumi]" c="Shibumi"/>
        <s v="[Dim Book].[Title].&amp;[Shield of Thunder (Troy  #2)]" c="Shield of Thunder (Troy  #2)"/>
        <s v="[Dim Book].[Title].&amp;[Ship of Destiny (Liveship Traders  #3)]" c="Ship of Destiny (Liveship Traders  #3)"/>
        <s v="[Dim Book].[Title].&amp;[Ship of Fools]" c="Ship of Fools"/>
        <s v="[Dim Book].[Title].&amp;[Shipwreck (Island I)]" c="Shipwreck (Island I)"/>
        <s v="[Dim Book].[Title].&amp;[Shock Wave (Dirk Pitt  #13)]" c="Shock Wave (Dirk Pitt  #13)"/>
        <s v="[Dim Book].[Title].&amp;[Shoofly Pie (Bug Man  #1)]" c="Shoofly Pie (Bug Man  #1)"/>
        <s v="[Dim Book].[Title].&amp;[Shoot the Piano Player]" c="Shoot the Piano Player"/>
        <s v="[Dim Book].[Title].&amp;[Shooting an Elephant]" c="Shooting an Elephant"/>
        <s v="[Dim Book].[Title].&amp;[Shooting Stars (Shooting Stars  #1-4)]" c="Shooting Stars (Shooting Stars  #1-4)"/>
        <s v="[Dim Book].[Title].&amp;[Shop in the Name of Love (The Cheetah Girls #2)]" c="Shop in the Name of Love (The Cheetah Girls #2)"/>
        <s v="[Dim Book].[Title].&amp;[Shopaholic &amp; Baby (Shopaholic  #5)]" c="Shopaholic &amp; Baby (Shopaholic  #5)"/>
        <s v="[Dim Book].[Title].&amp;[Shopaholic and Sister (Shopaholic  #4)]" c="Shopaholic and Sister (Shopaholic  #4)"/>
        <s v="[Dim Book].[Title].&amp;[Shopaholic Takes Manhattan (Shopaholic  #2)]" c="Shopaholic Takes Manhattan (Shopaholic  #2)"/>
        <s v="[Dim Book].[Title].&amp;[Shopaholic Ties the Knot (Shopaholic  #3)]" c="Shopaholic Ties the Knot (Shopaholic  #3)"/>
        <s v="[Dim Book].[Title].&amp;[Shopgirl]" c="Shopgirl"/>
        <s v="[Dim Book].[Title].&amp;[Short Cuts: Selected Stories]" c="Short Cuts: Selected Stories"/>
        <s v="[Dim Book].[Title].&amp;[Short List (One-Eyed Mack  #5)]" c="Short List (One-Eyed Mack  #5)"/>
        <s v="[Dim Book].[Title].&amp;[Short Stories]" c="Short Stories"/>
        <s v="[Dim Book].[Title].&amp;[Shout Out Loud! 2]" c="Shout Out Loud! 2"/>
        <s v="[Dim Book].[Title].&amp;[Shout Out Loud! 3]" c="Shout Out Loud! 3"/>
        <s v="[Dim Book].[Title].&amp;[Shout Out Loud! 5]" c="Shout Out Loud! 5"/>
        <s v="[Dim Book].[Title].&amp;[Shout! The Beatles in Their Generation]" c="Shout! The Beatles in Their Generation"/>
        <s v="[Dim Book].[Title].&amp;[Shroud (The Cleave Trilogy #2)]" c="Shroud (The Cleave Trilogy #2)"/>
        <s v="[Dim Book].[Title].&amp;[Shutter Island]" c="Shutter Island"/>
        <s v="[Dim Book].[Title].&amp;[Shutting Out the Sky: Life in the Tenements of New York  1880-1924]" c="Shutting Out the Sky: Life in the Tenements of New York  1880-1924"/>
        <s v="[Dim Book].[Title].&amp;[Sick Puppy]" c="Sick Puppy"/>
        <s v="[Dim Book].[Title].&amp;[Sid and Nancy: Love Kills]" c="Sid and Nancy: Love Kills"/>
        <s v="[Dim Book].[Title].&amp;[Siddhartha]" c="Siddhartha"/>
        <s v="[Dim Book].[Title].&amp;[Side Effects]" c="Side Effects"/>
        <s v="[Dim Book].[Title].&amp;[Sideswipe: A Hoke Moseley Novel]" c="Sideswipe: A Hoke Moseley Novel"/>
        <s v="[Dim Book].[Title].&amp;[Sidetracked (Kurt Wallander  #5)]" c="Sidetracked (Kurt Wallander  #5)"/>
        <s v="[Dim Book].[Title].&amp;[Sideways]" c="Sideways"/>
        <s v="[Dim Book].[Title].&amp;[Sideways Arithmetic from Wayside School (Wayside School #2.5)]" c="Sideways Arithmetic from Wayside School (Wayside School #2.5)"/>
        <s v="[Dim Book].[Title].&amp;[Sideways Stories from Wayside School (Wayside School #1)]" c="Sideways Stories from Wayside School (Wayside School #1)"/>
        <s v="[Dim Book].[Title].&amp;[Sideways: The Shooting Script]" c="Sideways: The Shooting Script"/>
        <s v="[Dim Book].[Title].&amp;[Sierra's Homecoming (McKettricks  #5)]" c="Sierra's Homecoming (McKettricks  #5)"/>
        <s v="[Dim Book].[Title].&amp;[Silas Marner]" c="Silas Marner"/>
        <s v="[Dim Book].[Title].&amp;[Silence]" c="Silence"/>
        <s v="[Dim Book].[Title].&amp;[Silenced: The Wrath of God Descends (Underground Zealot  #2)]" c="Silenced: The Wrath of God Descends (Underground Zealot  #2)"/>
        <s v="[Dim Book].[Title].&amp;[Silent Night: The Remarkable Christmas Truce of 1914]" c="Silent Night: The Remarkable Christmas Truce of 1914"/>
        <s v="[Dim Book].[Title].&amp;[Silent Running]" c="Silent Running"/>
        <s v="[Dim Book].[Title].&amp;[Silent Spring]" c="Silent Spring"/>
        <s v="[Dim Book].[Title].&amp;[Silos  Politics and Turf Wars: A Leadership Fable about Destroying the Barriers That Turn Colleagues Into Competitors]" c="Silos  Politics and Turf Wars: A Leadership Fable about Destroying the Barriers That Turn Colleagues Into Competitors"/>
        <s v="[Dim Book].[Title].&amp;[Silver Bullet]" c="Silver Bullet"/>
        <s v="[Dim Book].[Title].&amp;[Silver on the Tree (The Dark is Rising  #5)]" c="Silver on the Tree (The Dark is Rising  #5)"/>
        <s v="[Dim Book].[Title].&amp;[Simple Acts of Faith: Heartwarming Stories of One Life Touching Another]" c="Simple Acts of Faith: Heartwarming Stories of One Life Touching Another"/>
        <s v="[Dim Book].[Title].&amp;[Simply Beautiful Beaded Jewelry]" c="Simply Beautiful Beaded Jewelry"/>
        <s v="[Dim Book].[Title].&amp;[Simply Beautiful Beading: 53 Quick and Easy Projects]" c="Simply Beautiful Beading: 53 Quick and Easy Projects"/>
        <s v="[Dim Book].[Title].&amp;[Since &quot;Silent Spring&quot;]" c="Since &quot;Silent Spring&quot;"/>
        <s v="[Dim Book].[Title].&amp;[Since You're Leaving Anyway  Take Out the Trash (Domestic Equalizers #1)]" c="Since You're Leaving Anyway  Take Out the Trash (Domestic Equalizers #1)"/>
        <s v="[Dim Book].[Title].&amp;[Sing Down the Moon]" c="Sing Down the Moon"/>
        <s v="[Dim Book].[Title].&amp;[Sins of a Shaker Summer (Sister Rose Callahan  #3)]" c="Sins of a Shaker Summer (Sister Rose Callahan  #3)"/>
        <s v="[Dim Book].[Title].&amp;[Sir Gawain And The Green Knight]" c="Sir Gawain And The Green Knight"/>
        <s v="[Dim Book].[Title].&amp;[Sirens and Sea Monsters (Tales from the Odyssey #3)]" c="Sirens and Sea Monsters (Tales from the Odyssey #3)"/>
        <s v="[Dim Book].[Title].&amp;[Sister Bernadette's Barking Dog: The Quirky History and Lost Art of Diagramming Sentences]" c="Sister Bernadette's Barking Dog: The Quirky History and Lost Art of Diagramming Sentences"/>
        <s v="[Dim Book].[Title].&amp;[Sister Freaks: Stories of Women Who Gave Up Everything for God]" c="Sister Freaks: Stories of Women Who Gave Up Everything for God"/>
        <s v="[Dim Book].[Title].&amp;[Sister Outsider: Essays and Speeches]" c="Sister Outsider: Essays and Speeches"/>
        <s v="[Dim Book].[Title].&amp;[Sisters]" c="Sisters"/>
        <s v="[Dim Book].[Title].&amp;[Sit  Walk  Stand]" c="Sit  Walk  Stand"/>
        <s v="[Dim Book].[Title].&amp;[Situationist International Anthology: Revised and Expanded Edition]" c="Situationist International Anthology: Revised and Expanded Edition"/>
        <s v="[Dim Book].[Title].&amp;[Six Characters in Search of an Author and Other Plays]" c="Six Characters in Search of an Author and Other Plays"/>
        <s v="[Dim Book].[Title].&amp;[Six Degrees of Separation]" c="Six Degrees of Separation"/>
        <s v="[Dim Book].[Title].&amp;[Six Easy Pieces: Essentials of Physics Explained by Its Most Brilliant Teacher (Helix)]" c="Six Easy Pieces: Essentials of Physics Explained by Its Most Brilliant Teacher (Helix)"/>
        <s v="[Dim Book].[Title].&amp;[Six Frigates: The Epic History of the Founding of the U. S. Navy]" c="Six Frigates: The Epic History of the Founding of the U. S. Navy"/>
        <s v="[Dim Book].[Title].&amp;[Six Haunted Hairdos (The Hamlet Chronicles  #2)]" c="Six Haunted Hairdos (The Hamlet Chronicles  #2)"/>
        <s v="[Dim Book].[Title].&amp;[Sixty Days and Counting (Science in the Capital  #3)]" c="Sixty Days and Counting (Science in the Capital  #3)"/>
        <s v="[Dim Book].[Title].&amp;[Sixty Million Frenchmen Can't Be Wrong]" c="Sixty Million Frenchmen Can't Be Wrong"/>
        <s v="[Dim Book].[Title].&amp;[Size 12 Is Not Fat (Heather Wells  #1)]" c="Size 12 Is Not Fat (Heather Wells  #1)"/>
        <s v="[Dim Book].[Title].&amp;[Size 14 Is Not Fat Either (Heather Wells  #2)]" c="Size 14 Is Not Fat Either (Heather Wells  #2)"/>
        <s v="[Dim Book].[Title].&amp;[Sk8er Boy (First Kiss Club #1)]" c="Sk8er Boy (First Kiss Club #1)"/>
        <s v="[Dim Book].[Title].&amp;[Skeleton Coast (Oregon Files  #4)]" c="Skeleton Coast (Oregon Files  #4)"/>
        <s v="[Dim Book].[Title].&amp;[Skeleton Crew]" c="Skeleton Crew"/>
        <s v="[Dim Book].[Title].&amp;[Skellig (Skellig  #1)]" c="Skellig (Skellig  #1)"/>
        <s v="[Dim Book].[Title].&amp;[Skellig: The Play]" c="Skellig: The Play"/>
        <s v="[Dim Book].[Title].&amp;[Sketches from a Hunter's Album]" c="Sketches from a Hunter's Album"/>
        <s v="[Dim Book].[Title].&amp;[Skin Tight (Mick Stranahan  #1)]" c="Skin Tight (Mick Stranahan  #1)"/>
        <s v="[Dim Book].[Title].&amp;[Skinny Dip (Mick Stranahan #2)]" c="Skinny Dip (Mick Stranahan #2)"/>
        <s v="[Dim Book].[Title].&amp;[Skinny Legs and All]" c="Skinny Legs and All"/>
        <s v="[Dim Book].[Title].&amp;[Skipping Christmas]" c="Skipping Christmas"/>
        <s v="[Dim Book].[Title].&amp;[Skipping Towards Gomorrah: The Seven Deadly Sins and the Pursuit of Happiness in America]" c="Skipping Towards Gomorrah: The Seven Deadly Sins and the Pursuit of Happiness in America"/>
        <s v="[Dim Book].[Title].&amp;[Sky The Blue Fairy (Rainbow Magic  #5)]" c="Sky The Blue Fairy (Rainbow Magic  #5)"/>
        <s v="[Dim Book].[Title].&amp;[Skylight Confessions]" c="Skylight Confessions"/>
        <s v="[Dim Book].[Title].&amp;[Sky's Pride and Joy (Bachelor Gulch #8)]" c="Sky's Pride and Joy (Bachelor Gulch #8)"/>
        <s v="[Dim Book].[Title].&amp;[Slammerkin]" c="Slammerkin"/>
        <s v="[Dim Book].[Title].&amp;[Slapstick  or Lonesome No More!]" c="Slapstick  or Lonesome No More!"/>
        <s v="[Dim Book].[Title].&amp;[Slaughterhouse Blues: The Meat and Poultry Industry in North America]" c="Slaughterhouse Blues: The Meat and Poultry Industry in North America"/>
        <s v="[Dim Book].[Title].&amp;[Slaughterhouse: The Shocking Story of Greed  Neglect  And Inhumane Treatment Inside the U.S. Meat Industry]" c="Slaughterhouse: The Shocking Story of Greed  Neglect  And Inhumane Treatment Inside the U.S. Meat Industry"/>
        <s v="[Dim Book].[Title].&amp;[Slaughterhouse-Five]" c="Slaughterhouse-Five"/>
        <s v="[Dim Book].[Title].&amp;[Slay Ride]" c="Slay Ride"/>
        <s v="[Dim Book].[Title].&amp;[Sleep  Pale Sister]" c="Sleep  Pale Sister"/>
        <s v="[Dim Book].[Title].&amp;[Sleeping Beauty Trilogy (Sleeping Beauty  #1-3)]" c="Sleeping Beauty Trilogy (Sleeping Beauty  #1-3)"/>
        <s v="[Dim Book].[Title].&amp;[Sleeping in Flame (Answered Prayers  #2)]" c="Sleeping in Flame (Answered Prayers  #2)"/>
        <s v="[Dim Book].[Title].&amp;[Sleeping Murder (Miss Marple  #13)]" c="Sleeping Murder (Miss Marple  #13)"/>
        <s v="[Dim Book].[Title].&amp;[Slider]" c="Slider"/>
        <s v="[Dim Book].[Title].&amp;[Sliding Scales (Pip &amp; Flinx #10)]" c="Sliding Scales (Pip &amp; Flinx #10)"/>
        <s v="[Dim Book].[Title].&amp;[Slightly Settled (Slightly  #2)]" c="Slightly Settled (Slightly  #2)"/>
        <s v="[Dim Book].[Title].&amp;[Slim Down Camp]" c="Slim Down Camp"/>
        <s v="[Dim Book].[Title].&amp;[Slim to None: A Journey Through the Wasteland of Anorexia Treatment]" c="Slim to None: A Journey Through the Wasteland of Anorexia Treatment"/>
        <s v="[Dim Book].[Title].&amp;[Sliver of Truth (Ridley Jones #2)]" c="Sliver of Truth (Ridley Jones #2)"/>
        <s v="[Dim Book].[Title].&amp;[Slouching Toward Nirvana]" c="Slouching Toward Nirvana"/>
        <s v="[Dim Book].[Title].&amp;[Slouching Towards Bethlehem]" c="Slouching Towards Bethlehem"/>
        <s v="[Dim Book].[Title].&amp;[Slow Learner: Early Stories]" c="Slow Learner: Early Stories"/>
        <s v="[Dim Book].[Title].&amp;[Slowness]" c="Slowness"/>
        <s v="[Dim Book].[Title].&amp;[Small Bites  Big Nights: Seductive Little Plates for Intimate Occasions and Lavish Parties]" c="Small Bites  Big Nights: Seductive Little Plates for Intimate Occasions and Lavish Parties"/>
        <s v="[Dim Book].[Title].&amp;[Small Gods (Discworld  #13)]" c="Small Gods (Discworld  #13)"/>
        <s v="[Dim Book].[Title].&amp;[Small Island]" c="Small Island"/>
        <s v="[Dim Book].[Title].&amp;[Small Wonder]" c="Small Wonder"/>
        <s v="[Dim Book].[Title].&amp;[Smart Discipline: Fast  Lasting Solutions for Your Child's Self-Esteem and Your Peace of Mind]" c="Smart Discipline: Fast  Lasting Solutions for Your Child's Self-Esteem and Your Peace of Mind"/>
        <s v="[Dim Book].[Title].&amp;[Smart Love]" c="Smart Love"/>
        <s v="[Dim Book].[Title].&amp;[Smithsonian Intimate Guide to Human Origins]" c="Smithsonian Intimate Guide to Human Origins"/>
        <s v="[Dim Book].[Title].&amp;[Smitten (Elsie Hawkins #2)]" c="Smitten (Elsie Hawkins #2)"/>
        <s v="[Dim Book].[Title].&amp;[Smoke and Mirrors: Short Fiction and Illusions]" c="Smoke and Mirrors: Short Fiction and Illusions"/>
        <s v="[Dim Book].[Title].&amp;[Snake Eyes (CSI: Crime Scene Investigation  #8)]" c="Snake Eyes (CSI: Crime Scene Investigation  #8)"/>
        <s v="[Dim Book].[Title].&amp;[Snapshots From Hell: The Making Of An MBA]" c="Snapshots From Hell: The Making Of An MBA"/>
        <s v="[Dim Book].[Title].&amp;[Snow]" c="Snow"/>
        <s v="[Dim Book].[Title].&amp;[Snow Crash]" c="Snow Crash"/>
        <s v="[Dim Book].[Title].&amp;[Snow Falling On Cedars]" c="Snow Falling On Cedars"/>
        <s v="[Dim Book].[Title].&amp;[Snow Flower and the Secret Fan]" c="Snow Flower and the Secret Fan"/>
        <s v="[Dim Book].[Title].&amp;[Snow Treasure]" c="Snow Treasure"/>
        <s v="[Dim Book].[Title].&amp;[So Far from God: The U.S. War With Mexico  1846-1848]" c="So Far from God: The U.S. War With Mexico  1846-1848"/>
        <s v="[Dim Book].[Title].&amp;[So Long  and Thanks for All the Fish (Hitchhiker's Guide to the Galaxy  #4)]" c="So Long  and Thanks for All the Fish (Hitchhiker's Guide to the Galaxy  #4)"/>
        <s v="[Dim Book].[Title].&amp;[So Yesterday]" c="So Yesterday"/>
        <s v="[Dim Book].[Title].&amp;[Social Intelligence: The New Science of Human Relationships]" c="Social Intelligence: The New Science of Human Relationships"/>
        <s v="[Dim Book].[Title].&amp;[Social Origins of Dictatorship and Democracy: Lord and Peasant in the Making of the Modern World]" c="Social Origins of Dictatorship and Democracy: Lord and Peasant in the Making of the Modern World"/>
        <s v="[Dim Book].[Title].&amp;[Social Psychology]" c="Social Psychology"/>
        <s v="[Dim Book].[Title].&amp;[Sociology in Our Times]" c="Sociology in Our Times"/>
        <s v="[Dim Book].[Title].&amp;[Sodom and Gomorrah (In Search of Lost Time  #4)]" c="Sodom and Gomorrah (In Search of Lost Time  #4)"/>
        <s v="[Dim Book].[Title].&amp;[Soldados de Salamina]" c="Soldados de Salamina"/>
        <s v="[Dim Book].[Title].&amp;[Soldier of Sidon (Latro #3)]" c="Soldier of Sidon (Latro #3)"/>
        <s v="[Dim Book].[Title].&amp;[Soldiers of Destruction: The SS Death's Head Division  1933-1945]" c="Soldiers of Destruction: The SS Death's Head Division  1933-1945"/>
        <s v="[Dim Book].[Title].&amp;[Soldiers of Salamis]" c="Soldiers of Salamis"/>
        <s v="[Dim Book].[Title].&amp;[Sole Survivor]" c="Sole Survivor"/>
        <s v="[Dim Book].[Title].&amp;[Solo]" c="Solo"/>
        <s v="[Dim Book].[Title].&amp;[Solomon's Song (The Potato Factory  #3)]" c="Solomon's Song (The Potato Factory  #3)"/>
        <s v="[Dim Book].[Title].&amp;[Solstice Wood (Winter Rose  #2)]" c="Solstice Wood (Winter Rose  #2)"/>
        <s v="[Dim Book].[Title].&amp;[Some Ether]" c="Some Ether"/>
        <s v="[Dim Book].[Title].&amp;[Someone Comes to Town  Someone Leaves Town]" c="Someone Comes to Town  Someone Leaves Town"/>
        <s v="[Dim Book].[Title].&amp;[Something Blue (Darcy &amp; Rachel  #2)]" c="Something Blue (Darcy &amp; Rachel  #2)"/>
        <s v="[Dim Book].[Title].&amp;[Something Borrowed]" c="Something Borrowed"/>
        <s v="[Dim Book].[Title].&amp;[Something Borrowed  Something Blue]" c="Something Borrowed  Something Blue"/>
        <s v="[Dim Book].[Title].&amp;[Something Borrowed (Darcy &amp; Rachel  #1)]" c="Something Borrowed (Darcy &amp; Rachel  #1)"/>
        <s v="[Dim Book].[Title].&amp;[Something Fishy at Macdonald Hall (Macdonald Hall  #7)]" c="Something Fishy at Macdonald Hall (Macdonald Hall  #7)"/>
        <s v="[Dim Book].[Title].&amp;[Something Fresh (Blandings Castle  #1)]" c="Something Fresh (Blandings Castle  #1)"/>
        <s v="[Dim Book].[Title].&amp;[Something Happened]" c="Something Happened"/>
        <s v="[Dim Book].[Title].&amp;[Something I've Been Meaning to Tell You: 13 Stories]" c="Something I've Been Meaning to Tell You: 13 Stories"/>
        <s v="[Dim Book].[Title].&amp;[Something Rising]" c="Something Rising"/>
        <s v="[Dim Book].[Title].&amp;[Something Rotten (Thursday Next  #4)]" c="Something Rotten (Thursday Next  #4)"/>
        <s v="[Dim Book].[Title].&amp;[Something to Declare]" c="Something to Declare"/>
        <s v="[Dim Book].[Title].&amp;[Something Wicked This Way Comes]" c="Something Wicked This Way Comes"/>
        <s v="[Dim Book].[Title].&amp;[Sometimes a Great Notion]" c="Sometimes a Great Notion"/>
        <s v="[Dim Book].[Title].&amp;[Son of a Witch (The Wicked Years  #2)]" c="Son of a Witch (The Wicked Years  #2)"/>
        <s v="[Dim Book].[Title].&amp;[Son of Superman]" c="Son of Superman"/>
        <s v="[Dim Book].[Title].&amp;[Son of the Mob (Son of the Mob  #1)]" c="Son of the Mob (Son of the Mob  #1)"/>
        <s v="[Dim Book].[Title].&amp;[Son of the Shadows (Sevenwaters  #2)]" c="Son of the Shadows (Sevenwaters  #2)"/>
        <s v="[Dim Book].[Title].&amp;[Song of Cthulhu: Tales of the Spheres Beyond Sound]" c="Song of Cthulhu: Tales of the Spheres Beyond Sound"/>
        <s v="[Dim Book].[Title].&amp;[Song of Solomon]" c="Song of Solomon"/>
        <s v="[Dim Book].[Title].&amp;[Songbook]" c="Songbook"/>
        <s v="[Dim Book].[Title].&amp;[Songmaster]" c="Songmaster"/>
        <s v="[Dim Book].[Title].&amp;[Songs of the Humpback Whale]" c="Songs of the Humpback Whale"/>
        <s v="[Dim Book].[Title].&amp;[Sonnets]" c="Sonnets"/>
        <s v="[Dim Book].[Title].&amp;[Sons (House of Earth  #2)]" c="Sons (House of Earth  #2)"/>
        <s v="[Dim Book].[Title].&amp;[Sons and Lovers]" c="Sons and Lovers"/>
        <s v="[Dim Book].[Title].&amp;[Sons of Mississippi: A Story of Race and Its Legacy]" c="Sons of Mississippi: A Story of Race and Its Legacy"/>
        <s v="[Dim Book].[Title].&amp;[Sophie's World]" c="Sophie's World"/>
        <s v="[Dim Book].[Title].&amp;[Sophocles II: Ajax/Women of Trachis/Electra/Philoctetes (Complete Greek Tragedies 4)]" c="Sophocles II: Ajax/Women of Trachis/Electra/Philoctetes (Complete Greek Tragedies 4)"/>
        <s v="[Dim Book].[Title].&amp;[Sor Juana: Or  the Traps of Faith]" c="Sor Juana: Or  the Traps of Faith"/>
        <s v="[Dim Book].[Title].&amp;[Sorcery Rising (Fool's Gold  #1)]" c="Sorcery Rising (Fool's Gold  #1)"/>
        <s v="[Dim Book].[Title].&amp;[Sorrow's Anthem (Lincoln Perry  #2)]" c="Sorrow's Anthem (Lincoln Perry  #2)"/>
        <s v="[Dim Book].[Title].&amp;[Soul Mates &amp; Twin Flames: The Spiritual Dimension of Love &amp; Relationships (Pocket Guide to Practical Spirituality)]" c="Soul Mates &amp; Twin Flames: The Spiritual Dimension of Love &amp; Relationships (Pocket Guide to Practical Spirituality)"/>
        <s v="[Dim Book].[Title].&amp;[Soul Mates: Honouring the Mysteries of Love and Relationship]" c="Soul Mates: Honouring the Mysteries of Love and Relationship"/>
        <s v="[Dim Book].[Title].&amp;[Soul of the Sword: An Illustrated History of Weaponry and Warfare from Prehistory to the Present]" c="Soul of the Sword: An Illustrated History of Weaponry and Warfare from Prehistory to the Present"/>
        <s v="[Dim Book].[Title].&amp;[Sounds  Feelings  Thoughts:  Seventy Poems by Wislawa Szymborska]" c="Sounds  Feelings  Thoughts:  Seventy Poems by Wislawa Szymborska"/>
        <s v="[Dim Book].[Title].&amp;[Soups]" c="Soups"/>
        <s v="[Dim Book].[Title].&amp;[Sources of the Self: The Making of the Modern Identity]" c="Sources of the Self: The Making of the Modern Identity"/>
        <s v="[Dim Book].[Title].&amp;[South of the Border  West of the Sun]" c="South of the Border  West of the Sun"/>
        <s v="[Dim Book].[Title].&amp;[South Park and Philosophy: You Know  I Learned Something Today]" c="South Park and Philosophy: You Know  I Learned Something Today"/>
        <s v="[Dim Book].[Title].&amp;[Souvenir of Canada]" c="Souvenir of Canada"/>
        <s v="[Dim Book].[Title].&amp;[Souvenir of Canada 2]" c="Souvenir of Canada 2"/>
        <s v="[Dim Book].[Title].&amp;[Spandau: The Secret Diaries]" c="Spandau: The Secret Diaries"/>
        <s v="[Dim Book].[Title].&amp;[Spares]" c="Spares"/>
        <s v="[Dim Book].[Title].&amp;[Sparrow Hawk Red]" c="Sparrow Hawk Red"/>
        <s v="[Dim Book].[Title].&amp;[Spawn of Azathoth: Herald of the End of Time (Call of Cthulhu RPG)]" c="Spawn of Azathoth: Herald of the End of Time (Call of Cthulhu RPG)"/>
        <s v="[Dim Book].[Title].&amp;[Speaker for the Dead (Ender's Saga  #2)]" c="Speaker for the Dead (Ender's Saga  #2)"/>
        <s v="[Dim Book].[Title].&amp;[Speaks the Nightbird (Matthew Corbett  #1)]" c="Speaks the Nightbird (Matthew Corbett  #1)"/>
        <s v="[Dim Book].[Title].&amp;[Special Topics in Calamity Physics]" c="Special Topics in Calamity Physics"/>
        <s v="[Dim Book].[Title].&amp;[Specials (Uglies  #3)]" c="Specials (Uglies  #3)"/>
        <s v="[Dim Book].[Title].&amp;[Species of Spaces and Other Pieces]" c="Species of Spaces and Other Pieces"/>
        <s v="[Dim Book].[Title].&amp;[Specimen Days]" c="Specimen Days"/>
        <s v="[Dim Book].[Title].&amp;[Speeches and Writings 1832ÔÇô1858]" c="Speeches and Writings 1832ÔÇô1858"/>
        <s v="[Dim Book].[Title].&amp;[Spellbound]" c="Spellbound"/>
        <s v="[Dim Book].[Title].&amp;[Spellbound (Once Upon  #1)]" c="Spellbound (Once Upon  #1)"/>
        <s v="[Dim Book].[Title].&amp;[Spells &amp; Sleeping Bags (Magic in Manhattan  #3)]" c="Spells &amp; Sleeping Bags (Magic in Manhattan  #3)"/>
        <s v="[Dim Book].[Title].&amp;[Spencerville]" c="Spencerville"/>
        <s v="[Dim Book].[Title].&amp;[Spider Mountain (Cam Richter  #2)]" c="Spider Mountain (Cam Richter  #2)"/>
        <s v="[Dim Book].[Title].&amp;[Spider-Man: Saga of the Sandman]" c="Spider-Man: Saga of the Sandman"/>
        <s v="[Dim Book].[Title].&amp;[Spindle's End]" c="Spindle's End"/>
        <s v="[Dim Book].[Title].&amp;[Spinoza: A Life]" c="Spinoza: A Life"/>
        <s v="[Dim Book].[Title].&amp;[Spirits White as Lightning (Bedlam's Bard  #5)]" c="Spirits White as Lightning (Bedlam's Bard  #5)"/>
        <s v="[Dim Book].[Title].&amp;[Spiritual Midwifery]" c="Spiritual Midwifery"/>
        <s v="[Dim Book].[Title].&amp;[Splinter Cell (Tom Clancy's Splinter Cell  #1)]" c="Splinter Cell (Tom Clancy's Splinter Cell  #1)"/>
        <s v="[Dim Book].[Title].&amp;[Spock: The Fire and the Rose (Star Trek: Crucible  #2)]" c="Spock: The Fire and the Rose (Star Trek: Crucible  #2)"/>
        <s v="[Dim Book].[Title].&amp;[Spook Country (Blue Ant  #2)]" c="Spook Country (Blue Ant  #2)"/>
        <s v="[Dim Book].[Title].&amp;[Spook: Science Tackles the Afterlife]" c="Spook: Science Tackles the Afterlife"/>
        <s v="[Dim Book].[Title].&amp;[Spooks: The Haunting of America: The Private Use of Secret Agents]" c="Spooks: The Haunting of America: The Private Use of Secret Agents"/>
        <s v="[Dim Book].[Title].&amp;[Sprig Muslin]" c="Sprig Muslin"/>
        <s v="[Dim Book].[Title].&amp;[Spring Fever]" c="Spring Fever"/>
        <s v="[Dim Book].[Title].&amp;[Spring Music]" c="Spring Music"/>
        <s v="[Dim Book].[Title].&amp;[Spring Torrents]" c="Spring Torrents"/>
        <s v="[Dim Book].[Title].&amp;[Spring's Awakening]" c="Spring's Awakening"/>
        <s v="[Dim Book].[Title].&amp;[Spunk &amp; Bite: A Writer's Guide to Punchier  More Engaging Language &amp; Style]" c="Spunk &amp; Bite: A Writer's Guide to Punchier  More Engaging Language &amp; Style"/>
        <s v="[Dim Book].[Title].&amp;[Sputnik Sweetheart]" c="Sputnik Sweetheart"/>
        <s v="[Dim Book].[Title].&amp;[Spy Catcher: The Candid Autobiography of a Senior Intelligence Officer]" c="Spy Catcher: The Candid Autobiography of a Senior Intelligence Officer"/>
        <s v="[Dim Book].[Title].&amp;[Stable Strategies and Others]" c="Stable Strategies and Others"/>
        <s v="[Dim Book].[Title].&amp;[Stake That (Blood Coven Vampire  #2)]" c="Stake That (Blood Coven Vampire  #2)"/>
        <s v="[Dim Book].[Title].&amp;[Stalky &amp; Co.]" c="Stalky &amp; Co."/>
        <s v="[Dim Book].[Title].&amp;[Stand Back  Said the Elephant  &quot;I'm Going to Sneeze!&quot;]" c="Stand Back  Said the Elephant  &quot;I'm Going to Sneeze!&quot;"/>
        <s v="[Dim Book].[Title].&amp;[Stand by Me]" c="Stand by Me"/>
        <s v="[Dim Book].[Title].&amp;[Stand on Zanzibar]" c="Stand on Zanzibar"/>
        <s v="[Dim Book].[Title].&amp;[Standard Catalog of Smith &amp; Wesson]" c="Standard Catalog of Smith &amp; Wesson"/>
        <s v="[Dim Book].[Title].&amp;[Standing in the Rainbow (Elmwood Springs  #2)]" c="Standing in the Rainbow (Elmwood Springs  #2)"/>
        <s v="[Dim Book].[Title].&amp;[Stanley]" c="Stanley"/>
        <s v="[Dim Book].[Title].&amp;[Stanley Park]" c="Stanley Park"/>
        <s v="[Dim Book].[Title].&amp;[Star Bright (Star Power  #8)]" c="Star Bright (Star Power  #8)"/>
        <s v="[Dim Book].[Title].&amp;[Star by Star (Star Wars: The New Jedi Order  #9)]" c="Star by Star (Star Wars: The New Jedi Order  #9)"/>
        <s v="[Dim Book].[Title].&amp;[Star Trek Voyager Companion]" c="Star Trek Voyager Companion"/>
        <s v="[Dim Book].[Title].&amp;[Star Trek: Logs 7-10]" c="Star Trek: Logs 7-10"/>
        <s v="[Dim Book].[Title].&amp;[Star Trek: Logs Five and Six (Star Trek: Log  #5-6)]" c="Star Trek: Logs Five and Six (Star Trek: Log  #5-6)"/>
        <s v="[Dim Book].[Title].&amp;[Star Trek: Logs One and Two (Star Trek: Log  #1-2)]" c="Star Trek: Logs One and Two (Star Trek: Log  #1-2)"/>
        <s v="[Dim Book].[Title].&amp;[Star Trek: Logs Seven and Eight (Star Trek: Log  #7-8)]" c="Star Trek: Logs Seven and Eight (Star Trek: Log  #7-8)"/>
        <s v="[Dim Book].[Title].&amp;[Star Wars and Philosophy: More Powerful than You Can Possibly Imagine]" c="Star Wars and Philosophy: More Powerful than You Can Possibly Imagine"/>
        <s v="[Dim Book].[Title].&amp;[Star Wars Complete Locations]" c="Star Wars Complete Locations"/>
        <s v="[Dim Book].[Title].&amp;[Star Wars Episode 1: The Phantom Menace Illustrated Screenplay]" c="Star Wars Episode 1: The Phantom Menace Illustrated Screenplay"/>
        <s v="[Dim Book].[Title].&amp;[Star Wars Omnibus: X-Wing Rogue Squadron  Vol. 2]" c="Star Wars Omnibus: X-Wing Rogue Squadron  Vol. 2"/>
        <s v="[Dim Book].[Title].&amp;[Star Wars Tales  Vol. 1]" c="Star Wars Tales  Vol. 1"/>
        <s v="[Dim Book].[Title].&amp;[Star Wars. Episode I - Die dunkle Bedrohung]" c="Star Wars. Episode I - Die dunkle Bedrohung"/>
        <s v="[Dim Book].[Title].&amp;[Star Wars:  Revenge of the Sith Incredible Cross-Sections]" c="Star Wars:  Revenge of the Sith Incredible Cross-Sections"/>
        <s v="[Dim Book].[Title].&amp;[Star Wars:  The New Essential Chronology]" c="Star Wars:  The New Essential Chronology"/>
        <s v="[Dim Book].[Title].&amp;[Star Wars:  The New Essential Guide to Characters]" c="Star Wars:  The New Essential Guide to Characters"/>
        <s v="[Dim Book].[Title].&amp;[Star Wars:  The New Essential Guide to Vehicles &amp; Vessels]" c="Star Wars:  The New Essential Guide to Vehicles &amp; Vessels"/>
        <s v="[Dim Book].[Title].&amp;[Star Wars:  The New Essential Guide to Weapons &amp; Technology]" c="Star Wars:  The New Essential Guide to Weapons &amp; Technology"/>
        <s v="[Dim Book].[Title].&amp;[Star Wars: Clone Wars  Volume 1: The Defense of Kamino and Other Tales]" c="Star Wars: Clone Wars  Volume 1: The Defense of Kamino and Other Tales"/>
        <s v="[Dim Book].[Title].&amp;[Star Wars: Clone Wars  Volume 6: On the Fields of Battle]" c="Star Wars: Clone Wars  Volume 6: On the Fields of Battle"/>
        <s v="[Dim Book].[Title].&amp;[Star Wars: Clone Wars  Volume 8: The Last Siege  the Final Truth]" c="Star Wars: Clone Wars  Volume 8: The Last Siege  the Final Truth"/>
        <s v="[Dim Book].[Title].&amp;[Star Wars: Clone Wars  Volume 9: Endgame]" c="Star Wars: Clone Wars  Volume 9: Endgame"/>
        <s v="[Dim Book].[Title].&amp;[Star Wars: Clone Wars Adventures  Volume 6]" c="Star Wars: Clone Wars Adventures  Volume 6"/>
        <s v="[Dim Book].[Title].&amp;[Star Wars: Empire  Volume 1: Betrayal]" c="Star Wars: Empire  Volume 1: Betrayal"/>
        <s v="[Dim Book].[Title].&amp;[Star Wars: Empire  Volume 5: Allies and Adversaries]" c="Star Wars: Empire  Volume 5: Allies and Adversaries"/>
        <s v="[Dim Book].[Title].&amp;[Star Wars: Empire  Volume 6: In the Shadows of Their Fathers]" c="Star Wars: Empire  Volume 6: In the Shadows of Their Fathers"/>
        <s v="[Dim Book].[Title].&amp;[Star Wars: Empire  Volume 7: The Wrong Side of the War]" c="Star Wars: Empire  Volume 7: The Wrong Side of the War"/>
        <s v="[Dim Book].[Title].&amp;[Star Wars: Episode III - Revenge of the Sith: The Visual Dictionary]" c="Star Wars: Episode III - Revenge of the Sith: The Visual Dictionary"/>
        <s v="[Dim Book].[Title].&amp;[Star Wars: Knights of the Old Republic  Vol. 1: Commencement (Star Wars: Knights of the Old Republic  #1)]" c="Star Wars: Knights of the Old Republic  Vol. 1: Commencement (Star Wars: Knights of the Old Republic  #1)"/>
        <s v="[Dim Book].[Title].&amp;[Star Wars: Rebellion  Vol. 1: My Brother  My Enemy]" c="Star Wars: Rebellion  Vol. 1: My Brother  My Enemy"/>
        <s v="[Dim Book].[Title].&amp;[Star Wars: The Approaching Storm]" c="Star Wars: The Approaching Storm"/>
        <s v="[Dim Book].[Title].&amp;[Star Wars: The Complete Visual Dictionary]" c="Star Wars: The Complete Visual Dictionary"/>
        <s v="[Dim Book].[Title].&amp;[Star Wars: The New Essential Guide to Alien Species]" c="Star Wars: The New Essential Guide to Alien Species"/>
        <s v="[Dim Book].[Title].&amp;[Star Wars: The Ultimate Visual Guide]" c="Star Wars: The Ultimate Visual Guide"/>
        <s v="[Dim Book].[Title].&amp;[Star Wars: Underworld - The Yavin Vassilika]" c="Star Wars: Underworld - The Yavin Vassilika"/>
        <s v="[Dim Book].[Title].&amp;[Stardust]" c="Stardust"/>
        <s v="[Dim Book].[Title].&amp;[Stardust of Yesterday (de Piaget  #9; de Paiget/MacLeod  #1)]" c="Stardust of Yesterday (de Piaget  #9; de Paiget/MacLeod  #1)"/>
        <s v="[Dim Book].[Title].&amp;[Stargirl (Stargirl  #1)]" c="Stargirl (Stargirl  #1)"/>
        <s v="[Dim Book].[Title].&amp;[Stargirl LitPlans on CD]" c="Stargirl LitPlans on CD"/>
        <s v="[Dim Book].[Title].&amp;[Stars in Their Courses: The Gettysburg Campaign  June-July 1863]" c="Stars in Their Courses: The Gettysburg Campaign  June-July 1863"/>
        <s v="[Dim Book].[Title].&amp;[Starshield: Sentinels]" c="Starshield: Sentinels"/>
        <s v="[Dim Book].[Title].&amp;[Starship Titanic]" c="Starship Titanic"/>
        <s v="[Dim Book].[Title].&amp;[Starship Troopers]" c="Starship Troopers"/>
        <s v="[Dim Book].[Title].&amp;[Starting an eBay Business for Dummies]" c="Starting an eBay Business for Dummies"/>
        <s v="[Dim Book].[Title].&amp;[Starting Over (Sweet Valley High  #33)]" c="Starting Over (Sweet Valley High  #33)"/>
        <s v="[Dim Book].[Title].&amp;[State of War (Tom Clancy's Net Force  #7)]" c="State of War (Tom Clancy's Net Force  #7)"/>
        <s v="[Dim Book].[Title].&amp;[Statesman]" c="Statesman"/>
        <s v="[Dim Book].[Title].&amp;[Stationary Bike]" c="Stationary Bike"/>
        <s v="[Dim Book].[Title].&amp;[Status Anxiety]" c="Status Anxiety"/>
        <s v="[Dim Book].[Title].&amp;[Stay!: Keeper's Story]" c="Stay!: Keeper's Story"/>
        <s v="[Dim Book].[Title].&amp;[Steamed (A Gourmet Girl Mystery  #1)]" c="Steamed (A Gourmet Girl Mystery  #1)"/>
        <s v="[Dim Book].[Title].&amp;[Step on a Crack (Michael Bennett  #1)]" c="Step on a Crack (Michael Bennett  #1)"/>
        <s v="[Dim Book].[Title].&amp;[Stephen Biesty's Incredible Explosions]" c="Stephen Biesty's Incredible Explosions"/>
        <s v="[Dim Book].[Title].&amp;[Stephen Hawking's a Brief History of Time: A Reader's Companion]" c="Stephen Hawking's a Brief History of Time: A Reader's Companion"/>
        <s v="[Dim Book].[Title].&amp;[Stephen Hawking's Universe]" c="Stephen Hawking's Universe"/>
        <s v="[Dim Book].[Title].&amp;[Stephen Hawking's Universe: The Cosmos Explained]" c="Stephen Hawking's Universe: The Cosmos Explained"/>
        <s v="[Dim Book].[Title].&amp;[Stephen King from A to Z: An Encyclopedia of His Life and Work]" c="Stephen King from A to Z: An Encyclopedia of His Life and Work"/>
        <s v="[Dim Book].[Title].&amp;[Stephen King: America's Best-Loved Boogeyman]" c="Stephen King: America's Best-Loved Boogeyman"/>
        <s v="[Dim Book].[Title].&amp;[Steppenwolf Theatre Company : Twenty-Five Years of an Actor's Theater]" c="Steppenwolf Theatre Company : Twenty-Five Years of an Actor's Theater"/>
        <s v="[Dim Book].[Title].&amp;[Stern Men]" c="Stern Men"/>
        <s v="[Dim Book].[Title].&amp;[Stiff Upper Lip  Jeeves (Jeeves  #13)]" c="Stiff Upper Lip  Jeeves (Jeeves  #13)"/>
        <s v="[Dim Book].[Title].&amp;[Stiff: The Curious Lives of Human Cadavers]" c="Stiff: The Curious Lives of Human Cadavers"/>
        <s v="[Dim Book].[Title].&amp;[Still Here: Embracing Aging  Changing and Dying]" c="Still Here: Embracing Aging  Changing and Dying"/>
        <s v="[Dim Book].[Title].&amp;[Still Life With Crows (Pendergast  #4)]" c="Still Life With Crows (Pendergast  #4)"/>
        <s v="[Dim Book].[Title].&amp;[Still Life with Woodpecker]" c="Still Life with Woodpecker"/>
        <s v="[Dim Book].[Title].&amp;[Still More George W. Bushisms: &quot;Neither in French nor in English nor in Mexican&quot;]" c="Still More George W. Bushisms: &quot;Neither in French nor in English nor in Mexican&quot;"/>
        <s v="[Dim Book].[Title].&amp;[Stinger]" c="Stinger"/>
        <s v="[Dim Book].[Title].&amp;[Stir-Fry]" c="Stir-Fry"/>
        <s v="[Dim Book].[Title].&amp;[Stolen (Women of the Otherworld  #2)]" c="Stolen (Women of the Otherworld  #2)"/>
        <s v="[Dim Book].[Title].&amp;[Stone Age Economics]" c="Stone Age Economics"/>
        <s v="[Dim Book].[Title].&amp;[Stone of Farewell (Memory  Sorrow  and Thorn  #2)]" c="Stone of Farewell (Memory  Sorrow  and Thorn  #2)"/>
        <s v="[Dim Book].[Title].&amp;[Stone Tables]" c="Stone Tables"/>
        <s v="[Dim Book].[Title].&amp;[Stopping by Woods on a Snowy Evening]" c="Stopping by Woods on a Snowy Evening"/>
        <s v="[Dim Book].[Title].&amp;[Stories and Early Novels: Pulp Stories / The Big Sleep / Farewell  My Lovely / The High Window]" c="Stories and Early Novels: Pulp Stories / The Big Sleep / Farewell  My Lovely / The High Window"/>
        <s v="[Dim Book].[Title].&amp;[Stork Naked (Xanth  #30)]" c="Stork Naked (Xanth  #30)"/>
        <s v="[Dim Book].[Title].&amp;[Storm of the Century]" c="Storm of the Century"/>
        <s v="[Dim Book].[Title].&amp;[Storm of the Century: An Original Screenplay]" c="Storm of the Century: An Original Screenplay"/>
        <s v="[Dim Book].[Title].&amp;[Storm Rising (Valdemar: Mage Storms  #2)]" c="Storm Rising (Valdemar: Mage Storms  #2)"/>
        <s v="[Dim Book].[Title].&amp;[Storm Warning (Valdemar: Mage Storms #1)]" c="Storm Warning (Valdemar: Mage Storms #1)"/>
        <s v="[Dim Book].[Title].&amp;[Stormie: A Story of Forgiveness and Healing]" c="Stormie: A Story of Forgiveness and Healing"/>
        <s v="[Dim Book].[Title].&amp;[Storming the Gates of Paradise: Landscapes for Politics]" c="Storming the Gates of Paradise: Landscapes for Politics"/>
        <s v="[Dim Book].[Title].&amp;[Stormy Weather]" c="Stormy Weather"/>
        <s v="[Dim Book].[Title].&amp;[Story of a Girl]" c="Story of a Girl"/>
        <s v="[Dim Book].[Title].&amp;[Story of O]" c="Story of O"/>
        <s v="[Dim Book].[Title].&amp;[Story of O (Story of O #1)]" c="Story of O (Story of O #1)"/>
        <s v="[Dim Book].[Title].&amp;[Stowaway and Milk Run: Two Unabridged Stories From Mary Higgins Clark]" c="Stowaway and Milk Run: Two Unabridged Stories From Mary Higgins Clark"/>
        <s v="[Dim Book].[Title].&amp;[Straight]" c="Straight"/>
        <s v="[Dim Book].[Title].&amp;[Straight Talking]" c="Straight Talking"/>
        <s v="[Dim Book].[Title].&amp;[Straken (High Druid of Shannara  #3)]" c="Straken (High Druid of Shannara  #3)"/>
        <s v="[Dim Book].[Title].&amp;[Strange Attractions]" c="Strange Attractions"/>
        <s v="[Dim Book].[Title].&amp;[Strange Attractors]" c="Strange Attractors"/>
        <s v="[Dim Book].[Title].&amp;[Strange Candy (Anita Blake  Vampire Hunter #0.5)]" c="Strange Candy (Anita Blake  Vampire Hunter #0.5)"/>
        <s v="[Dim Book].[Title].&amp;[Strange Fits of Passion]" c="Strange Fits of Passion"/>
        <s v="[Dim Book].[Title].&amp;[Strange Pilgrims]" c="Strange Pilgrims"/>
        <s v="[Dim Book].[Title].&amp;[Strange Relations]" c="Strange Relations"/>
        <s v="[Dim Book].[Title].&amp;[Strange Sounds: Music  Technology &amp; Culture]" c="Strange Sounds: Music  Technology &amp; Culture"/>
        <s v="[Dim Book].[Title].&amp;[Stranger from the Past]" c="Stranger from the Past"/>
        <s v="[Dim Book].[Title].&amp;[Stranger In A Strange Land]" c="Stranger In A Strange Land"/>
        <s v="[Dim Book].[Title].&amp;[Stranger in the Forest: On Foot Across Borneo]" c="Stranger in the Forest: On Foot Across Borneo"/>
        <s v="[Dim Book].[Title].&amp;[Stranger than Fiction]" c="Stranger than Fiction"/>
        <s v="[Dim Book].[Title].&amp;[Strangers]" c="Strangers"/>
        <s v="[Dim Book].[Title].&amp;[Strangers from a Different Shore: A History of Asian Americans]" c="Strangers from a Different Shore: A History of Asian Americans"/>
        <s v="[Dim Book].[Title].&amp;[Strangers In Paradise  Pocket Book 5]" c="Strangers In Paradise  Pocket Book 5"/>
        <s v="[Dim Book].[Title].&amp;[Strangers on a Train]" c="Strangers on a Train"/>
        <s v="[Dim Book].[Title].&amp;[Strata]" c="Strata"/>
        <s v="[Dim Book].[Title].&amp;[Strategies of Containment: A Critical Appraisal of American National Security Policy During the Cold War]" c="Strategies of Containment: A Critical Appraisal of American National Security Policy During the Cold War"/>
        <s v="[Dim Book].[Title].&amp;[Strawberry Days: How Internment Destroyed a Japanese American Community]" c="Strawberry Days: How Internment Destroyed a Japanese American Community"/>
        <s v="[Dim Book].[Title].&amp;[Strawberry Girl]" c="Strawberry Girl"/>
        <s v="[Dim Book].[Title].&amp;[Strawberry Shortcake Murder (Hannah Swensen  #2)]" c="Strawberry Shortcake Murder (Hannah Swensen  #2)"/>
        <s v="[Dim Book].[Title].&amp;[Street Magic (The Circle Opens  #2)]" c="Street Magic (The Circle Opens  #2)"/>
        <s v="[Dim Book].[Title].&amp;[Street of the Five Moons (Vicky Bliss  #2)]" c="Street of the Five Moons (Vicky Bliss  #2)"/>
        <s v="[Dim Book].[Title].&amp;[Streetcar Suburbs: The Process of Growth in Boston  1870-1900]" c="Streetcar Suburbs: The Process of Growth in Boston  1870-1900"/>
        <s v="[Dim Book].[Title].&amp;[Strings  Conformal Fields  and M-Theory (Graduate Texts in Contemporary Physics)]" c="Strings  Conformal Fields  and M-Theory (Graduate Texts in Contemporary Physics)"/>
        <s v="[Dim Book].[Title].&amp;[Strip Tease]" c="Strip Tease"/>
        <s v="[Dim Book].[Title].&amp;[Strong Motion]" c="Strong Motion"/>
        <s v="[Dim Book].[Title].&amp;[Strong Opinions]" c="Strong Opinions"/>
        <s v="[Dim Book].[Title].&amp;[Structure and Interpretation of Computer Programs (MIT Electrical Engineering and Computer Science)]" c="Structure and Interpretation of Computer Programs (MIT Electrical Engineering and Computer Science)"/>
        <s v="[Dim Book].[Title].&amp;[Stud Rites (A Dog Lover's Mystery #9)]" c="Stud Rites (A Dog Lover's Mystery #9)"/>
        <s v="[Dim Book].[Title].&amp;[Study Bible: NIV]" c="Study Bible: NIV"/>
        <s v="[Dim Book].[Title].&amp;[Study Guide to Accompany Brunner and Suddarth's Textbook of Medical-Surgical Nursing]" c="Study Guide to Accompany Brunner and Suddarth's Textbook of Medical-Surgical Nursing"/>
        <s v="[Dim Book].[Title].&amp;[Study War No More: A Selection of Alternatives]" c="Study War No More: A Selection of Alternatives"/>
        <s v="[Dim Book].[Title].&amp;[Stylepedia: A Guide to Graphic Design Mannerisms  Quirks  and Conceits]" c="Stylepedia: A Guide to Graphic Design Mannerisms  Quirks  and Conceits"/>
        <s v="[Dim Book].[Title].&amp;[Suburban Nation: The Rise of Sprawl and the Decline of the American Dream]" c="Suburban Nation: The Rise of Sprawl and the Decline of the American Dream"/>
        <s v="[Dim Book].[Title].&amp;[Success]" c="Success"/>
        <s v="[Dim Book].[Title].&amp;[Success Stories]" c="Success Stories"/>
        <s v="[Dim Book].[Title].&amp;[Such a Good Girl and Other Crime Stories]" c="Such a Good Girl and Other Crime Stories"/>
        <s v="[Dim Book].[Title].&amp;[Sudden Fiction International: 60 Short-Short Stories]" c="Sudden Fiction International: 60 Short-Short Stories"/>
        <s v="[Dim Book].[Title].&amp;[Sudden Fiction: American Short-Short Stories]" c="Sudden Fiction: American Short-Short Stories"/>
        <s v="[Dim Book].[Title].&amp;[Suddenly Daddy (Suddenly #1)]" c="Suddenly Daddy (Suddenly #1)"/>
        <s v="[Dim Book].[Title].&amp;[Suffer Little Children (Sister Fidelma  #3)]" c="Suffer Little Children (Sister Fidelma  #3)"/>
        <s v="[Dim Book].[Title].&amp;[Suffer the Children]" c="Suffer the Children"/>
        <s v="[Dim Book].[Title].&amp;[Suffer the Little Children (Commissario Brunetti  #16)]" c="Suffer the Little Children (Commissario Brunetti  #16)"/>
        <s v="[Dim Book].[Title].&amp;[Suffering and the Sovereignty of God]" c="Suffering and the Sovereignty of God"/>
        <s v="[Dim Book].[Title].&amp;[Sugar Cookie Murder (Hannah Swensen  #6)]" c="Sugar Cookie Murder (Hannah Swensen  #6)"/>
        <s v="[Dim Book].[Title].&amp;[Sugarplums and Scandal  (Love at Stake #2.5; Bed-and-Breakfast Mysteries #22.5)]" c="Sugarplums and Scandal  (Love at Stake #2.5; Bed-and-Breakfast Mysteries #22.5)"/>
        <s v="[Dim Book].[Title].&amp;[Suicide Hill (Lloyd Hopkins  #3)]" c="Suicide Hill (Lloyd Hopkins  #3)"/>
        <s v="[Dim Book].[Title].&amp;[Sukhoi Su-27 Flanker (WarbirdTech  #42)]" c="Sukhoi Su-27 Flanker (WarbirdTech  #42)"/>
        <s v="[Dim Book].[Title].&amp;[Suki's Kimono]" c="Suki's Kimono"/>
        <s v="[Dim Book].[Title].&amp;[Sula]" c="Sula"/>
        <s v="[Dim Book].[Title].&amp;[Summa Theologica  5 Vols]" c="Summa Theologica  5 Vols"/>
        <s v="[Dim Book].[Title].&amp;[Summer Crossing]" c="Summer Crossing"/>
        <s v="[Dim Book].[Title].&amp;[Summer for the Gods: The Scopes Trial and America's Continuing Debate Over Science and Religion]" c="Summer for the Gods: The Scopes Trial and America's Continuing Debate Over Science and Religion"/>
        <s v="[Dim Book].[Title].&amp;[Summer of my German Soldier]" c="Summer of my German Soldier"/>
        <s v="[Dim Book].[Title].&amp;[Summer of Night (Seasons of Horror  #1)]" c="Summer of Night (Seasons of Horror  #1)"/>
        <s v="[Dim Book].[Title].&amp;[Summer of the Dragon]" c="Summer of the Dragon"/>
        <s v="[Dim Book].[Title].&amp;[Summer of the Monkeys]" c="Summer of the Monkeys"/>
        <s v="[Dim Book].[Title].&amp;[Summerland]" c="Summerland"/>
        <s v="[Dim Book].[Title].&amp;[Summertime in the Big Woods]" c="Summertime in the Big Woods"/>
        <s v="[Dim Book].[Title].&amp;[Sun  Moon  Star]" c="Sun  Moon  Star"/>
        <s v="[Dim Book].[Title].&amp;[Sun Tzu and the Art of Business: Six Strategic Principles for Managers]" c="Sun Tzu and the Art of Business: Six Strategic Principles for Managers"/>
        <s v="[Dim Book].[Title].&amp;[Sun Tzu: The Art of War for Managers; 50 Strategic Rules]" c="Sun Tzu: The Art of War for Managers; 50 Strategic Rules"/>
        <s v="[Dim Book].[Title].&amp;[Sun-Kissed (The Au Pairs #3)]" c="Sun-Kissed (The Au Pairs #3)"/>
        <s v="[Dim Book].[Title].&amp;[Sunny Chandler's Return]" c="Sunny Chandler's Return"/>
        <s v="[Dim Book].[Title].&amp;[Sunny The Yellow Fairy (Rainbow Magic  #3)]" c="Sunny The Yellow Fairy (Rainbow Magic  #3)"/>
        <s v="[Dim Book].[Title].&amp;[Sunshine]" c="Sunshine"/>
        <s v="[Dim Book].[Title].&amp;[Sunstorm (A Time Odyssey  #2)]" c="Sunstorm (A Time Odyssey  #2)"/>
        <s v="[Dim Book].[Title].&amp;[Super Fast Out of Control]" c="Super Fast Out of Control"/>
        <s v="[Dim Book].[Title].&amp;[Superfolks]" c="Superfolks"/>
        <s v="[Dim Book].[Title].&amp;[Superheroes and Philosophy: Truth  Justice  and the Socratic Way]" c="Superheroes and Philosophy: Truth  Justice  and the Socratic Way"/>
        <s v="[Dim Book].[Title].&amp;[Superman: Back in Action]" c="Superman: Back in Action"/>
        <s v="[Dim Book].[Title].&amp;[Superman: Secret Identity]" c="Superman: Secret Identity"/>
        <s v="[Dim Book].[Title].&amp;[Superman: Up  Up  and Away!]" c="Superman: Up  Up  and Away!"/>
        <s v="[Dim Book].[Title].&amp;[Supermob: How Sidney Korshak and His Criminal Associates Became America's Hidden Power Brokers]" c="Supermob: How Sidney Korshak and His Criminal Associates Became America's Hidden Power Brokers"/>
        <s v="[Dim Book].[Title].&amp;[Suppliant Women / Electra / Heracles]" c="Suppliant Women / Electra / Heracles"/>
        <s v="[Dim Book].[Title].&amp;[Supreme Power: Hyperion]" c="Supreme Power: Hyperion"/>
        <s v="[Dim Book].[Title].&amp;[Surely You're Joking  Mr. Feynman!]" c="Surely You're Joking  Mr. Feynman!"/>
        <s v="[Dim Book].[Title].&amp;[Surely You're Joking  Mr. Feynman!: Adventures of a Curious Character]" c="Surely You're Joking  Mr. Feynman!: Adventures of a Curious Character"/>
        <s v="[Dim Book].[Title].&amp;[Surfer's Code: Twelve Simple Lessons For Riding Through Life]" c="Surfer's Code: Twelve Simple Lessons For Riding Through Life"/>
        <s v="[Dim Book].[Title].&amp;[Surveillance (Intervention  #1)]" c="Surveillance (Intervention  #1)"/>
        <s v="[Dim Book].[Title].&amp;[Survival in Auschwitz]" c="Survival in Auschwitz"/>
        <s v="[Dim Book].[Title].&amp;[Survivant]" c="Survivant"/>
        <s v="[Dim Book].[Title].&amp;[Surviving Justice: America's Wrongfully Convicted and Exonerated]" c="Surviving Justice: America's Wrongfully Convicted and Exonerated"/>
        <s v="[Dim Book].[Title].&amp;[Survivor]" c="Survivor"/>
        <s v="[Dim Book].[Title].&amp;[Suzanne's Diary for Nicholas]" c="Suzanne's Diary for Nicholas"/>
        <s v="[Dim Book].[Title].&amp;[Swan Song]" c="Swan Song"/>
        <s v="[Dim Book].[Title].&amp;[Swann's Way (In Search of Lost Time  #1)]" c="Swann's Way (In Search of Lost Time  #1)"/>
        <s v="[Dim Book].[Title].&amp;[Swanns Way (In Search of Lost Time #1)]" c="Swanns Way (In Search of Lost Time #1)"/>
        <s v="[Dim Book].[Title].&amp;[Swann's Way (Remembrance of Things Past  #1)]" c="Swann's Way (Remembrance of Things Past  #1)"/>
        <s v="[Dim Book].[Title].&amp;[Swapping Lives]" c="Swapping Lives"/>
        <s v="[Dim Book].[Title].&amp;[Sweet 18 (SVH Senior Year  #48)]" c="Sweet 18 (SVH Senior Year  #48)"/>
        <s v="[Dim Book].[Title].&amp;[Sweet Anger]" c="Sweet Anger"/>
        <s v="[Dim Book].[Title].&amp;[Sweet Dreams  Mimi (Baby Einstein)]" c="Sweet Dreams  Mimi (Baby Einstein)"/>
        <s v="[Dim Book].[Title].&amp;[Sweet Revenge]" c="Sweet Revenge"/>
        <s v="[Dim Book].[Title].&amp;[Sweet Rosie O'Grady]" c="Sweet Rosie O'Grady"/>
        <s v="[Dim Book].[Title].&amp;[Sweet Violence: The Idea of the Tragic]" c="Sweet Violence: The Idea of the Tragic"/>
        <s v="[Dim Book].[Title].&amp;[Swell Foop (Xanth #25)]" c="Swell Foop (Xanth #25)"/>
        <s v="[Dim Book].[Title].&amp;[Swimming Upstream: Collaborative Approaches to Watershed Management]" c="Swimming Upstream: Collaborative Approaches to Watershed Management"/>
        <s v="[Dim Book].[Title].&amp;[Switch on the Night]" c="Switch on the Night"/>
        <s v="[Dim Book].[Title].&amp;[Sword &amp; Citadel (The Book of the New Sun #3-4)]" c="Sword &amp; Citadel (The Book of the New Sun #3-4)"/>
        <s v="[Dim Book].[Title].&amp;[Sword and Shield]" c="Sword and Shield"/>
        <s v="[Dim Book].[Title].&amp;[Sword of Ice and Other Tales of Valdemar (Tales of Valdemar #1)]" c="Sword of Ice and Other Tales of Valdemar (Tales of Valdemar #1)"/>
        <s v="[Dim Book].[Title].&amp;[Swords of Mars (Barsoom  #8)]" c="Swords of Mars (Barsoom  #8)"/>
        <s v="[Dim Book].[Title].&amp;[Sylvester]" c="Sylvester"/>
        <s v="[Dim Book].[Title].&amp;[Sylvia]" c="Sylvia"/>
        <s v="[Dim Book].[Title].&amp;[Symptomatic]" c="Symptomatic"/>
        <s v="[Dim Book].[Title].&amp;[Syntactic Structures]" c="Syntactic Structures"/>
        <s v="[Dim Book].[Title].&amp;[Synthetic Men of Mars (Barsoom  #9)]" c="Synthetic Men of Mars (Barsoom  #9)"/>
        <s v="[Dim Book].[Title].&amp;[Syrup]" c="Syrup"/>
        <s v="[Dim Book].[Title].&amp;[T+¬te-+á-T+¬te: Simone de Beauvoir and Jean-Paul Sartre]" c="T+¬te-+á-T+¬te: Simone de Beauvoir and Jean-Paul Sartre"/>
        <s v="[Dim Book].[Title].&amp;[Tabby in the Tub (Animal Ark  #29)]" c="Tabby in the Tub (Animal Ark  #29)"/>
        <s v="[Dim Book].[Title].&amp;[Tai-Pan (Asian Saga  #2)]" c="Tai-Pan (Asian Saga  #2)"/>
        <s v="[Dim Book].[Title].&amp;[Take a Thief (Valdemar #25)]" c="Take a Thief (Valdemar #25)"/>
        <s v="[Dim Book].[Title].&amp;[Take on Me (Secret Lives of Daytime Divas  #1)]" c="Take on Me (Secret Lives of Daytime Divas  #1)"/>
        <s v="[Dim Book].[Title].&amp;[Taking Sides (Sweet Valley High  #31)]" c="Taking Sides (Sweet Valley High  #31)"/>
        <s v="[Dim Book].[Title].&amp;[Tal-Botvinnik 1960]" c="Tal-Botvinnik 1960"/>
        <s v="[Dim Book].[Title].&amp;[Tale of Peter Rabbit]" c="Tale of Peter Rabbit"/>
        <s v="[Dim Book].[Title].&amp;[Tales]" c="Tales"/>
        <s v="[Dim Book].[Title].&amp;[Tales Before Tolkien: The Roots of Modern Fantasy]" c="Tales Before Tolkien: The Roots of Modern Fantasy"/>
        <s v="[Dim Book].[Title].&amp;[Tales from Earthsea (Earthsea Cycle  #5)]" c="Tales from Earthsea (Earthsea Cycle  #5)"/>
        <s v="[Dim Book].[Title].&amp;[Tales from Firozsha Baag [Jan 01  2002]] Mistry  Rohinton]" c="Tales from Firozsha Baag [Jan 01  2002] Mistry  Rohinton"/>
        <s v="[Dim Book].[Title].&amp;[Tales from Margaritaville]" c="Tales from Margaritaville"/>
        <s v="[Dim Book].[Title].&amp;[Tales from Shakespeare]" c="Tales from Shakespeare"/>
        <s v="[Dim Book].[Title].&amp;[Tales from the Dark Tower]" c="Tales from the Dark Tower"/>
        <s v="[Dim Book].[Title].&amp;[Tales from the Perilous Realm]" c="Tales from the Perilous Realm"/>
        <s v="[Dim Book].[Title].&amp;[Tales from Watership Down]" c="Tales from Watership Down"/>
        <s v="[Dim Book].[Title].&amp;[Tales of a Fourth Grade Nothing (Fudge  #1)]" c="Tales of a Fourth Grade Nothing (Fudge  #1)"/>
        <s v="[Dim Book].[Title].&amp;[Tales of H.P. Lovecraft]" c="Tales of H.P. Lovecraft"/>
        <s v="[Dim Book].[Title].&amp;[Tales of Magick: Dark Adventure]" c="Tales of Magick: Dark Adventure"/>
        <s v="[Dim Book].[Title].&amp;[Tales of Mystery and Madness]" c="Tales of Mystery and Madness"/>
        <s v="[Dim Book].[Title].&amp;[Tales of Ordinary Madness]" c="Tales of Ordinary Madness"/>
        <s v="[Dim Book].[Title].&amp;[Tales of Pirx the Pilot]" c="Tales of Pirx the Pilot"/>
        <s v="[Dim Book].[Title].&amp;[Tales of Power]" c="Tales of Power"/>
        <s v="[Dim Book].[Title].&amp;[Tales of the Norse Gods]" c="Tales of the Norse Gods"/>
        <s v="[Dim Book].[Title].&amp;[Talk Talk]" c="Talk Talk"/>
        <s v="[Dim Book].[Title].&amp;[Talk to the Hand: The Utter Bloody Rudeness of Everyday Life]" c="Talk to the Hand: The Utter Bloody Rudeness of Everyday Life"/>
        <s v="[Dim Book].[Title].&amp;[Talking Philosophy: Dialogues with Fifteen Leading Philosophers]" c="Talking Philosophy: Dialogues with Fifteen Leading Philosophers"/>
        <s v="[Dim Book].[Title].&amp;[Tallchief For Keeps (The Tallchiefs #3)]" c="Tallchief For Keeps (The Tallchiefs #3)"/>
        <s v="[Dim Book].[Title].&amp;[Tallchief: The Hunter (The Tallchiefs #9)]" c="Tallchief: The Hunter (The Tallchiefs #9)"/>
        <s v="[Dim Book].[Title].&amp;[Tamsin]" c="Tamsin"/>
        <s v="[Dim Book].[Title].&amp;[Tan fuerte  tan cerca]" c="Tan fuerte  tan cerca"/>
        <s v="[Dim Book].[Title].&amp;[Tandia]" c="Tandia"/>
        <s v="[Dim Book].[Title].&amp;[Tanequil (High Druid of Shannara  #2)]" c="Tanequil (High Druid of Shannara  #2)"/>
        <s v="[Dim Book].[Title].&amp;[Tanglewreck]" c="Tanglewreck"/>
        <s v="[Dim Book].[Title].&amp;[Tar baby]" c="Tar baby"/>
        <s v="[Dim Book].[Title].&amp;[Tara Road]" c="Tara Road"/>
        <s v="[Dim Book].[Title].&amp;[Taran Wanderer (The Chronicles of Prydain  #4)]" c="Taran Wanderer (The Chronicles of Prydain  #4)"/>
        <s v="[Dim Book].[Title].&amp;[Tarzan of the Apes (Tarzan  #1)]" c="Tarzan of the Apes (Tarzan  #1)"/>
        <s v="[Dim Book].[Title].&amp;[Tarzan of the Apes: Tarzan of the Apes/The Son of Tarzan/Tarzan at the Earth's Core/Tarzan Triumphant]" c="Tarzan of the Apes: Tarzan of the Apes/The Son of Tarzan/Tarzan at the Earth's Core/Tarzan Triumphant"/>
        <s v="[Dim Book].[Title].&amp;[Taxation of Mineral Rents]" c="Taxation of Mineral Rents"/>
        <s v="[Dim Book].[Title].&amp;[Taxi Driver]" c="Taxi Driver"/>
        <s v="[Dim Book].[Title].&amp;[Te Kaihau: The Windeater]" c="Te Kaihau: The Windeater"/>
        <s v="[Dim Book].[Title].&amp;[Tea with Jane Austen]" c="Tea with Jane Austen"/>
        <s v="[Dim Book].[Title].&amp;[Teach Them Diligently: How to Use the Scriptures in Child Training]" c="Teach Them Diligently: How to Use the Scriptures in Child Training"/>
        <s v="[Dim Book].[Title].&amp;[Teach Us  Amelia Bedelia]" c="Teach Us  Amelia Bedelia"/>
        <s v="[Dim Book].[Title].&amp;[Teach Us To Outgrow Our Madness]" c="Teach Us To Outgrow Our Madness"/>
        <s v="[Dim Book].[Title].&amp;[Teach Your Child to Read in 100 Easy Lessons]" c="Teach Your Child to Read in 100 Easy Lessons"/>
        <s v="[Dim Book].[Title].&amp;[Teacher Man (Frank McCourt  #3)]" c="Teacher Man (Frank McCourt  #3)"/>
        <s v="[Dim Book].[Title].&amp;[Teacher's Pet (Wild at Heart  #7)]" c="Teacher's Pet (Wild at Heart  #7)"/>
        <s v="[Dim Book].[Title].&amp;[Teaching Classical Ballet]" c="Teaching Classical Ballet"/>
        <s v="[Dim Book].[Title].&amp;[Teaching English Abroad]" c="Teaching English Abroad"/>
        <s v="[Dim Book].[Title].&amp;[Teaching Reading Comprehension to Students with Learning Difficulties]" c="Teaching Reading Comprehension to Students with Learning Difficulties"/>
        <s v="[Dim Book].[Title].&amp;[Teaching the World's Children: ESL for Ages Three to Seven (The Pippin Teacher's Library)]" c="Teaching the World's Children: ESL for Ages Three to Seven (The Pippin Teacher's Library)"/>
        <s v="[Dim Book].[Title].&amp;[Teaching to Transgress: Education as the Practice of Freedom]" c="Teaching to Transgress: Education as the Practice of Freedom"/>
        <s v="[Dim Book].[Title].&amp;[Teaching with the Brain in Mind]" c="Teaching with the Brain in Mind"/>
        <s v="[Dim Book].[Title].&amp;[Team of Rivals: The Political Genius of Abraham Lincoln]" c="Team of Rivals: The Political Genius of Abraham Lincoln"/>
        <s v="[Dim Book].[Title].&amp;[Team Yankee]" c="Team Yankee"/>
        <s v="[Dim Book].[Title].&amp;[Tearing the Silence: On Being German in America]" c="Tearing the Silence: On Being German in America"/>
        <s v="[Dim Book].[Title].&amp;[Tears (Fearless  #15)]" c="Tears (Fearless  #15)"/>
        <s v="[Dim Book].[Title].&amp;[Tears of the Giraffe (No. 1 Ladies' Detective Agency  #2)]" c="Tears of the Giraffe (No. 1 Ladies' Detective Agency  #2)"/>
        <s v="[Dim Book].[Title].&amp;[Technical Manual and Dictionary of Classical Ballet]" c="Technical Manual and Dictionary of Classical Ballet"/>
        <s v="[Dim Book].[Title].&amp;[Teen Angst? Naaah...]" c="Teen Angst? Naaah..."/>
        <s v="[Dim Book].[Title].&amp;[Tehanu (Earthsea Cycle  #4)]" c="Tehanu (Earthsea Cycle  #4)"/>
        <s v="[Dim Book].[Title].&amp;[Teleny or the Reverse of the Medal]" c="Teleny or the Reverse of the Medal"/>
        <s v="[Dim Book].[Title].&amp;[Teleportation: From Star Trek to Tesla]" c="Teleportation: From Star Trek to Tesla"/>
        <s v="[Dim Book].[Title].&amp;[Tell Me How Long the Train's Been Gone]" c="Tell Me How Long the Train's Been Gone"/>
        <s v="[Dim Book].[Title].&amp;[Tell Me No Lies]" c="Tell Me No Lies"/>
        <s v="[Dim Book].[Title].&amp;[Tell My Horse: Voodoo and Life in Haiti and Jamaica]" c="Tell My Horse: Voodoo and Life in Haiti and Jamaica"/>
        <s v="[Dim Book].[Title].&amp;[Tell No One]" c="Tell No One"/>
        <s v="[Dim Book].[Title].&amp;[Temperatures Rising]" c="Temperatures Rising"/>
        <s v="[Dim Book].[Title].&amp;[Tempest (Star Wars: Legacy of the Force  #3)]" c="Tempest (Star Wars: Legacy of the Force  #3)"/>
        <s v="[Dim Book].[Title].&amp;[Tempest in Eden]" c="Tempest in Eden"/>
        <s v="[Dim Book].[Title].&amp;[Temptations]" c="Temptations"/>
        <s v="[Dim Book].[Title].&amp;[Ten Apples Up On Top!]" c="Ten Apples Up On Top!"/>
        <s v="[Dim Book].[Title].&amp;[Ten Days to Self-Esteem]" c="Ten Days to Self-Esteem"/>
        <s v="[Dim Book].[Title].&amp;[Ten Great Works of Philosophy]" c="Ten Great Works of Philosophy"/>
        <s v="[Dim Book].[Title].&amp;[Ten Kids  No Pets]" c="Ten Kids  No Pets"/>
        <s v="[Dim Book].[Title].&amp;[Ten Plays]" c="Ten Plays"/>
        <s v="[Dim Book].[Title].&amp;[Ten Short Stories Book &amp; Cd Pack (Penguin Student Editions)]" c="Ten Short Stories Book &amp; Cd Pack (Penguin Student Editions)"/>
        <s v="[Dim Book].[Title].&amp;[Ten Things I Hate about You]" c="Ten Things I Hate about You"/>
        <s v="[Dim Book].[Title].&amp;[Tender is the Night]" c="Tender is the Night"/>
        <s v="[Dim Book].[Title].&amp;[Terraforming Earth]" c="Terraforming Earth"/>
        <s v="[Dim Book].[Title].&amp;[Terrier (Beka Cooper  #1)]" c="Terrier (Beka Cooper  #1)"/>
        <s v="[Dim Book].[Title].&amp;[Territoires (Le talisman des territoires  #2)]" c="Territoires (Le talisman des territoires  #2)"/>
        <s v="[Dim Book].[Title].&amp;[Terrorist]" c="Terrorist"/>
        <s v="[Dim Book].[Title].&amp;[Terry Jones' Fairy Tales]" c="Terry Jones' Fairy Tales"/>
        <s v="[Dim Book].[Title].&amp;[Terry Jones' Medieval Lives]" c="Terry Jones' Medieval Lives"/>
        <s v="[Dim Book].[Title].&amp;[Terry: Terry Fox and His Marathon of Hope]" c="Terry: Terry Fox and His Marathon of Hope"/>
        <s v="[Dim Book].[Title].&amp;[Tesla Papers]" c="Tesla Papers"/>
        <s v="[Dim Book].[Title].&amp;[Testaments Betrayed: An Essay in Nine Parts]" c="Testaments Betrayed: An Essay in Nine Parts"/>
        <s v="[Dim Book].[Title].&amp;[Tevye's Daughters: Collected Stories of Sholom Aleichem]" c="Tevye's Daughters: Collected Stories of Sholom Aleichem"/>
        <s v="[Dim Book].[Title].&amp;[Texas Heat (Texas  #2)]" c="Texas Heat (Texas  #2)"/>
        <s v="[Dim Book].[Title].&amp;[Texas Hold'em for Dummies]" c="Texas Hold'em for Dummies"/>
        <s v="[Dim Book].[Title].&amp;[Texas! Sage (Texas! Tyler Family Saga  #3)]" c="Texas! Sage (Texas! Tyler Family Saga  #3)"/>
        <s v="[Dim Book].[Title].&amp;[Texas! Trilogy]" c="Texas! Trilogy"/>
        <s v="[Dim Book].[Title].&amp;[þä+ÒüìÒüƒÒüª!!Òé©ÒâúÒü¦Òéô 1]" c="þä+ÒüìÒüƒÒüª!!Òé©ÒâúÒü¦Òéô 1"/>
        <s v="[Dim Book].[Title].&amp;[þä+ÒüìÒüƒÒüª!!Òé©ÒâúÒü¦Òéô 9 [Yakitate!! Japan 9]]]" c="þä+ÒüìÒüƒÒüª!!Òé©ÒâúÒü¦Òéô 9 [Yakitate!! Japan 9]"/>
        <s v="[Dim Book].[Title].&amp;[Thank You  Jeeves]" c="Thank You  Jeeves"/>
        <s v="[Dim Book].[Title].&amp;[Thank You  Jeeves (Jeeves  #5)]" c="Thank You  Jeeves (Jeeves  #5)"/>
        <s v="[Dim Book].[Title].&amp;[Thank You for Smoking]" c="Thank You for Smoking"/>
        <s v="[Dim Book].[Title].&amp;[Thanksgiving]" c="Thanksgiving"/>
        <s v="[Dim Book].[Title].&amp;[Thanksgiving on Thursday (Magic Tree House  #27)]" c="Thanksgiving on Thursday (Magic Tree House  #27)"/>
        <s v="[Dim Book].[Title].&amp;[That Godless Court?: Supreme Court Decisions on Church-State Relationships]" c="That Godless Court?: Supreme Court Decisions on Church-State Relationships"/>
        <s v="[Dim Book].[Title].&amp;[That Same Flower: Floria Aemilia's Letter to St. Augustine]" c="That Same Flower: Floria Aemilia's Letter to St. Augustine"/>
        <s v="[Dim Book].[Title].&amp;[That Was Then  This Is Now]" c="That Was Then  This Is Now"/>
        <s v="[Dim Book].[Title].&amp;[That's Silly]" c="That's Silly"/>
        <s v="[Dim Book].[Title].&amp;[The 10 Commandments of Parenting: The Do's and Don'ts for Raising Great Kids]" c="The 10 Commandments of Parenting: The Do's and Don'ts for Raising Great Kids"/>
        <s v="[Dim Book].[Title].&amp;[The 158-Pound Marriage]" c="The 158-Pound Marriage"/>
        <s v="[Dim Book].[Title].&amp;[The 21 Success Secrets of Self-Made Millionaires: How to Achieve Financial Independence Faster and Easier Than You Ever Thought Possible]" c="The 21 Success Secrets of Self-Made Millionaires: How to Achieve Financial Independence Faster and Easier Than You Ever Thought Possible"/>
        <s v="[Dim Book].[Title].&amp;[The 22 Immutable Laws of Marketing: Violate Them at Your Own Risk]" c="The 22 Immutable Laws of Marketing: Violate Them at Your Own Risk"/>
        <s v="[Dim Book].[Title].&amp;[The 33 Strategies of War]" c="The 33 Strategies of War"/>
        <s v="[Dim Book].[Title].&amp;[The 36-Hour Day: A Family Guide to Caring for Persons with Alzheimer Disease  Related Dementing Illnesses  and Memory Loss in Later Life]" c="The 36-Hour Day: A Family Guide to Caring for Persons with Alzheimer Disease  Related Dementing Illnesses  and Memory Loss in Later Life"/>
        <s v="[Dim Book].[Title].&amp;[The 3-Hour Diet: On the Go]" c="The 3-Hour Diet: On the Go"/>
        <s v="[Dim Book].[Title].&amp;[The 42nd Parallel (U.S.A.  #1)]" c="The 42nd Parallel (U.S.A.  #1)"/>
        <s v="[Dim Book].[Title].&amp;[The 48 Laws of Power]" c="The 48 Laws of Power"/>
        <s v="[Dim Book].[Title].&amp;[The 5 Love Languages / The 5 Love Languages Journal]" c="The 5 Love Languages / The 5 Love Languages Journal"/>
        <s v="[Dim Book].[Title].&amp;[The 500 Hats of Bartholomew Cubbins]" c="The 500 Hats of Bartholomew Cubbins"/>
        <s v="[Dim Book].[Title].&amp;[The 6th Target (Women's Murder Club  #6)]" c="The 6th Target (Women's Murder Club  #6)"/>
        <s v="[Dim Book].[Title].&amp;[The 7 Habits of Highly Effective People Personal Workbook]" c="The 7 Habits of Highly Effective People Personal Workbook"/>
        <s v="[Dim Book].[Title].&amp;[The 7 Habits of Highly Effective People: Powerful Lessons in Personal Change]" c="The 7 Habits of Highly Effective People: Powerful Lessons in Personal Change"/>
        <s v="[Dim Book].[Title].&amp;[The 9/11 Commission Report: Final Report of the National Commission on Terrorist Attacks Upon the United States]" c="The 9/11 Commission Report: Final Report of the National Commission on Terrorist Attacks Upon the United States"/>
        <s v="[Dim Book].[Title].&amp;[The 97th Step (Matador  #5)]" c="The 97th Step (Matador  #5)"/>
        <s v="[Dim Book].[Title].&amp;[The A.B.C. Murders (Hercule Poirot  #13)]" c="The A.B.C. Murders (Hercule Poirot  #13)"/>
        <s v="[Dim Book].[Title].&amp;[The Abandoned (Harrow House  #4)]" c="The Abandoned (Harrow House  #4)"/>
        <s v="[Dim Book].[Title].&amp;[The Abduction (Kidnapped  #1)]" c="The Abduction (Kidnapped  #1)"/>
        <s v="[Dim Book].[Title].&amp;[The Abominable Snowman Doesn't Roast Marshmallows (The Adventures of the Bailey School Kids  #50)]" c="The Abominable Snowman Doesn't Roast Marshmallows (The Adventures of the Bailey School Kids  #50)"/>
        <s v="[Dim Book].[Title].&amp;[The Absolute Sandman  Volume One]" c="The Absolute Sandman  Volume One"/>
        <s v="[Dim Book].[Title].&amp;[The Abyss]" c="The Abyss"/>
        <s v="[Dim Book].[Title].&amp;[The Accidental Bodyguard (Accidental  #2)]" c="The Accidental Bodyguard (Accidental  #2)"/>
        <s v="[Dim Book].[Title].&amp;[The Accidental Time Machine]" c="The Accidental Time Machine"/>
        <s v="[Dim Book].[Title].&amp;[The Acme Novelty Datebook  Vol. 1  1986-1995]" c="The Acme Novelty Datebook  Vol. 1  1986-1995"/>
        <s v="[Dim Book].[Title].&amp;[The Acme Novelty Library]" c="The Acme Novelty Library"/>
        <s v="[Dim Book].[Title].&amp;[The Acme Novelty Library #17]" c="The Acme Novelty Library #17"/>
        <s v="[Dim Book].[Title].&amp;[The Act of Creation]" c="The Act of Creation"/>
        <s v="[Dim Book].[Title].&amp;[The Active Side of Infinity]" c="The Active Side of Infinity"/>
        <s v="[Dim Book].[Title].&amp;[The Actor in You: Sixteen Simple Steps to Understanding the Art of Acting]" c="The Actor in You: Sixteen Simple Steps to Understanding the Art of Acting"/>
        <s v="[Dim Book].[Title].&amp;[The Admirable Crichton]" c="The Admirable Crichton"/>
        <s v="[Dim Book].[Title].&amp;[The Adolescent]" c="The Adolescent"/>
        <s v="[Dim Book].[Title].&amp;[The Adventures of Augie March]" c="The Adventures of Augie March"/>
        <s v="[Dim Book].[Title].&amp;[The Adventures of Baron Munchausen: The Illustrated Screenplay]" c="The Adventures of Baron Munchausen: The Illustrated Screenplay"/>
        <s v="[Dim Book].[Title].&amp;[The Adventures of Charlie and Mr. Willy Wonka: A Fully Dramatized Recording]" c="The Adventures of Charlie and Mr. Willy Wonka: A Fully Dramatized Recording"/>
        <s v="[Dim Book].[Title].&amp;[The Adventures of Huckleberry Finn]" c="The Adventures of Huckleberry Finn"/>
        <s v="[Dim Book].[Title].&amp;[The Adventures of Huckleberry Finn (Adventures of Tom and Huck  #2)]" c="The Adventures of Huckleberry Finn (Adventures of Tom and Huck  #2)"/>
        <s v="[Dim Book].[Title].&amp;[The Adventures of Jimmy Skunk]" c="The Adventures of Jimmy Skunk"/>
        <s v="[Dim Book].[Title].&amp;[The Adventures of Race Williams]" c="The Adventures of Race Williams"/>
        <s v="[Dim Book].[Title].&amp;[The Adventures of Sally]" c="The Adventures of Sally"/>
        <s v="[Dim Book].[Title].&amp;[The Adventures of Sherlock Holmes]" c="The Adventures of Sherlock Holmes"/>
        <s v="[Dim Book].[Title].&amp;[The Adventures of Tom Sawyer (Adventures of Tom and Huck  #1)]" c="The Adventures of Tom Sawyer (Adventures of Tom and Huck  #1)"/>
        <s v="[Dim Book].[Title].&amp;[The Adventures of Tom Sawyer and Adventures of Huckleberry Finn]" c="The Adventures of Tom Sawyer and Adventures of Huckleberry Finn"/>
        <s v="[Dim Book].[Title].&amp;[The Adventuress]" c="The Adventuress"/>
        <s v="[Dim Book].[Title].&amp;[The Adversary (Saga of Pliocene Exile  #4)]" c="The Adversary (Saga of Pliocene Exile  #4)"/>
        <s v="[Dim Book].[Title].&amp;[The Aeneid]" c="The Aeneid"/>
        <s v="[Dim Book].[Title].&amp;[The Aeneid (Verse Translation)]" c="The Aeneid (Verse Translation)"/>
        <s v="[Dim Book].[Title].&amp;[The Aeneid: A New Prose Translation]" c="The Aeneid: A New Prose Translation"/>
        <s v="[Dim Book].[Title].&amp;[The Afghan Campaign]" c="The Afghan Campaign"/>
        <s v="[Dim Book].[Title].&amp;[The Age of Access: The New Culture of Hypercapitalism  Where All of Life Is a Paid-For Experience]" c="The Age of Access: The New Culture of Hypercapitalism  Where All of Life Is a Paid-For Experience"/>
        <s v="[Dim Book].[Title].&amp;[The Age of Bronze (Pirates of the Caribbean: Jack Sparrow  #5)]" c="The Age of Bronze (Pirates of the Caribbean: Jack Sparrow  #5)"/>
        <s v="[Dim Book].[Title].&amp;[The Age of Extremes: The Short Twentieth Century  1914-1991]" c="The Age of Extremes: The Short Twentieth Century  1914-1991"/>
        <s v="[Dim Book].[Title].&amp;[The Age of Grief]" c="The Age of Grief"/>
        <s v="[Dim Book].[Title].&amp;[The Age of Reason]" c="The Age of Reason"/>
        <s v="[Dim Book].[Title].&amp;[The Age Of Shakespeare]" c="The Age Of Shakespeare"/>
        <s v="[Dim Book].[Title].&amp;[The Agony and the Ecstasy]" c="The Agony and the Ecstasy"/>
        <s v="[Dim Book].[Title].&amp;[The Agony and the Ecstasy: A Biographical Novel of Michelangelo]" c="The Agony and the Ecstasy: A Biographical Novel of Michelangelo"/>
        <s v="[Dim Book].[Title].&amp;[The Agricola and The Germania]" c="The Agricola and The Germania"/>
        <s v="[Dim Book].[Title].&amp;[The Air-Conditioned Nightmare]" c="The Air-Conditioned Nightmare"/>
        <s v="[Dim Book].[Title].&amp;[The Alchemist]" c="The Alchemist"/>
        <s v="[Dim Book].[Title].&amp;[The AlchemistÔÇÖs Kitchen: Extraordinary Potions &amp; Curious Notions]" c="The AlchemistÔÇÖs Kitchen: Extraordinary Potions &amp; Curious Notions"/>
        <s v="[Dim Book].[Title].&amp;[The Alchemist's Daughter]" c="The Alchemist's Daughter"/>
        <s v="[Dim Book].[Title].&amp;[The Aleph and Other Stories]" c="The Aleph and Other Stories"/>
        <s v="[Dim Book].[Title].&amp;[The Alexandria Quartet  (The Alexandria Quartet #1-4)]" c="The Alexandria Quartet  (The Alexandria Quartet #1-4)"/>
        <s v="[Dim Book].[Title].&amp;[The Algebraist]" c="The Algebraist"/>
        <s v="[Dim Book].[Title].&amp;[The Alibi]" c="The Alibi"/>
        <s v="[Dim Book].[Title].&amp;[The Alienist (Dr. Laszlo Kreizler  #1)]" c="The Alienist (Dr. Laszlo Kreizler  #1)"/>
        <s v="[Dim Book].[Title].&amp;[The Alley (The Alley  #1)]" c="The Alley (The Alley  #1)"/>
        <s v="[Dim Book].[Title].&amp;[The All-True Travels and Adventures of Lidie Newton]" c="The All-True Travels and Adventures of Lidie Newton"/>
        <s v="[Dim Book].[Title].&amp;[The Altman Code (Covert-One  #4)]" c="The Altman Code (Covert-One  #4)"/>
        <s v="[Dim Book].[Title].&amp;[The Amateur Marriage]" c="The Amateur Marriage"/>
        <s v="[Dim Book].[Title].&amp;[The Amazing Adventures of Kavalier &amp; Clay]" c="The Amazing Adventures of Kavalier &amp; Clay"/>
        <s v="[Dim Book].[Title].&amp;[The Amazing Adventures of the Escapist: Volume 1]" c="The Amazing Adventures of the Escapist: Volume 1"/>
        <s v="[Dim Book].[Title].&amp;[The Amazing Maurice and His Educated Rodents (Discworld  #28)]" c="The Amazing Maurice and His Educated Rodents (Discworld  #28)"/>
        <s v="[Dim Book].[Title].&amp;[The Amber Spyglass  (His Dark Materials  #3)]" c="The Amber Spyglass  (His Dark Materials  #3)"/>
        <s v="[Dim Book].[Title].&amp;[The Amber Spyglass (His Dark Materials  #3)]" c="The Amber Spyglass (His Dark Materials  #3)"/>
        <s v="[Dim Book].[Title].&amp;[The Ambler Warning]" c="The Ambler Warning"/>
        <s v="[Dim Book].[Title].&amp;[The Amen Corner]" c="The Amen Corner"/>
        <s v="[Dim Book].[Title].&amp;[The American Campaign: U.S. Presidential Campaigns and the National Vote]" c="The American Campaign: U.S. Presidential Campaigns and the National Vote"/>
        <s v="[Dim Book].[Title].&amp;[The American Flag (Symbols of America)]" c="The American Flag (Symbols of America)"/>
        <s v="[Dim Book].[Title].&amp;[The American Heritage New History of the Civil War]" c="The American Heritage New History of the Civil War"/>
        <s v="[Dim Book].[Title].&amp;[The American Religion]" c="The American Religion"/>
        <s v="[Dim Book].[Title].&amp;[The American Years]" c="The American Years"/>
        <s v="[Dim Book].[Title].&amp;[The Analects]" c="The Analects"/>
        <s v="[Dim Book].[Title].&amp;[The Analects of Confucius: A Philosophical Translation]" c="The Analects of Confucius: A Philosophical Translation"/>
        <s v="[Dim Book].[Title].&amp;[The Anatomy of Human Destructiveness]" c="The Anatomy of Human Destructiveness"/>
        <s v="[Dim Book].[Title].&amp;[The Ancestor's Tale: A Pilgrimage to the Dawn of Evolution]" c="The Ancestor's Tale: A Pilgrimage to the Dawn of Evolution"/>
        <s v="[Dim Book].[Title].&amp;[The Anderson Tapes (Deadly Sins #1)]" c="The Anderson Tapes (Deadly Sins #1)"/>
        <s v="[Dim Book].[Title].&amp;[The Android (Animorphs  #10)]" c="The Android (Animorphs  #10)"/>
        <s v="[Dim Book].[Title].&amp;[The Andromeda Strain (Andromeda  #1)]" c="The Andromeda Strain (Andromeda  #1)"/>
        <s v="[Dim Book].[Title].&amp;[The Angel Experiment (Maximum Ride  #1)]" c="The Angel Experiment (Maximum Ride  #1)"/>
        <s v="[Dim Book].[Title].&amp;[The Anglo-Saxons]" c="The Anglo-Saxons"/>
        <s v="[Dim Book].[Title].&amp;[The Angry Hills]" c="The Angry Hills"/>
        <s v="[Dim Book].[Title].&amp;[The Anime Encyclopedia: A Guide to Japanese Animation Since 1917]" c="The Anime Encyclopedia: A Guide to Japanese Animation Since 1917"/>
        <s v="[Dim Book].[Title].&amp;[The Annotated Brothers Grimm]" c="The Annotated Brothers Grimm"/>
        <s v="[Dim Book].[Title].&amp;[The Annotated Charlotte's Web]" c="The Annotated Charlotte's Web"/>
        <s v="[Dim Book].[Title].&amp;[The Annotated Christmas Carol]" c="The Annotated Christmas Carol"/>
        <s v="[Dim Book].[Title].&amp;[The Annotated Gulliver's Travels]" c="The Annotated Gulliver's Travels"/>
        <s v="[Dim Book].[Title].&amp;[The Annotated Hobbit]" c="The Annotated Hobbit"/>
        <s v="[Dim Book].[Title].&amp;[The Annotated Huckleberry Finn]" c="The Annotated Huckleberry Finn"/>
        <s v="[Dim Book].[Title].&amp;[The Annotated Lolita]" c="The Annotated Lolita"/>
        <s v="[Dim Book].[Title].&amp;[The Annotated Waste Land with Eliot's Contemporary Prose]" c="The Annotated Waste Land with Eliot's Contemporary Prose"/>
        <s v="[Dim Book].[Title].&amp;[The Anodyne Necklace (Richard Jury  #3)]" c="The Anodyne Necklace (Richard Jury  #3)"/>
        <s v="[Dim Book].[Title].&amp;[The Anthology at the End of the Universe: Leading Science Fiction Authors on Douglas Adams' The Hitchhiker's Guide to the Galaxy]" c="The Anthology at the End of the Universe: Leading Science Fiction Authors on Douglas Adams' The Hitchhiker's Guide to the Galaxy"/>
        <s v="[Dim Book].[Title].&amp;[The Anthropology of Turquoise: Reflections on Desert  Sea  Stone  and Sky]" c="The Anthropology of Turquoise: Reflections on Desert  Sea  Stone  and Sky"/>
        <s v="[Dim Book].[Title].&amp;[The Antiquary]" c="The Antiquary"/>
        <s v="[Dim Book].[Title].&amp;[The Apple that Astonished Paris]" c="The Apple that Astonished Paris"/>
        <s v="[Dim Book].[Title].&amp;[The Arabian Nightmare]" c="The Arabian Nightmare"/>
        <s v="[Dim Book].[Title].&amp;[The Archimedes Effect (Tom Clancy's Net Force  #10)]" c="The Archimedes Effect (Tom Clancy's Net Force  #10)"/>
        <s v="[Dim Book].[Title].&amp;[The Architecture of Happiness]" c="The Architecture of Happiness"/>
        <s v="[Dim Book].[Title].&amp;[The Arctic Event (Covert-One  #7)]" c="The Arctic Event (Covert-One  #7)"/>
        <s v="[Dim Book].[Title].&amp;[The Arden Shakespeare Complete Works]" c="The Arden Shakespeare Complete Works"/>
        <s v="[Dim Book].[Title].&amp;[The Areas of My Expertise: An Almanac of Complete World Knowledge Compiled with Instructive Annotation and Arranged in Useful Order]" c="The Areas of My Expertise: An Almanac of Complete World Knowledge Compiled with Instructive Annotation and Arranged in Useful Order"/>
        <s v="[Dim Book].[Title].&amp;[The Argumentative Indian: Writings on Indian History  Culture and Identity]" c="The Argumentative Indian: Writings on Indian History  Culture and Identity"/>
        <s v="[Dim Book].[Title].&amp;[The Armies of the Night: History as a Novel  the Novel as History]" c="The Armies of the Night: History as a Novel  the Novel as History"/>
        <s v="[Dim Book].[Title].&amp;[The Arms of Hercules (Book of the Gods  #3)]" c="The Arms of Hercules (Book of the Gods  #3)"/>
        <s v="[Dim Book].[Title].&amp;[The Art of Alfred Hitchcock: Fifty Years of His Motion Pictures]" c="The Art of Alfred Hitchcock: Fifty Years of His Motion Pictures"/>
        <s v="[Dim Book].[Title].&amp;[The Art of Being]" c="The Art of Being"/>
        <s v="[Dim Book].[Title].&amp;[The Art of Civilized Conversation: A Guide to Expressing Yourself with Style and Grace]" c="The Art of Civilized Conversation: A Guide to Expressing Yourself with Style and Grace"/>
        <s v="[Dim Book].[Title].&amp;[The Art of Controversy (The Essays of Arthur Schopenhauer)]" c="The Art of Controversy (The Essays of Arthur Schopenhauer)"/>
        <s v="[Dim Book].[Title].&amp;[The Art of Deception: Controlling the Human Element of Security]" c="The Art of Deception: Controlling the Human Element of Security"/>
        <s v="[Dim Book].[Title].&amp;[The Art of Dreaming]" c="The Art of Dreaming"/>
        <s v="[Dim Book].[Title].&amp;[The Art of Fiction: Notes on Craft for Young Writers]" c="The Art of Fiction: Notes on Craft for Young Writers"/>
        <s v="[Dim Book].[Title].&amp;[The Art of Fullmetal Alchemist: The Anime]" c="The Art of Fullmetal Alchemist: The Anime"/>
        <s v="[Dim Book].[Title].&amp;[The Art of H.P. Lovecraft's the Cthulhu Mythos]" c="The Art of H.P. Lovecraft's the Cthulhu Mythos"/>
        <s v="[Dim Book].[Title].&amp;[The Art of Happiness]" c="The Art of Happiness"/>
        <s v="[Dim Book].[Title].&amp;[The Art of Happiness at Work]" c="The Art of Happiness at Work"/>
        <s v="[Dim Book].[Title].&amp;[The Art of Howl's Moving Castle]" c="The Art of Howl's Moving Castle"/>
        <s v="[Dim Book].[Title].&amp;[The Art of Innovation: Lessons in Creativity from IDEO  America's Leading Design Firm]" c="The Art of Innovation: Lessons in Creativity from IDEO  America's Leading Design Firm"/>
        <s v="[Dim Book].[Title].&amp;[The Art of Listening]" c="The Art of Listening"/>
        <s v="[Dim Book].[Title].&amp;[The Art of Love and Other Poems]" c="The Art of Love and Other Poems"/>
        <s v="[Dim Book].[Title].&amp;[The Art of Loving]" c="The Art of Loving"/>
        <s v="[Dim Book].[Title].&amp;[The Art of Loving by Erich Fromm: A True Story of a Japanese Woman]" c="The Art of Loving by Erich Fromm: A True Story of a Japanese Woman"/>
        <s v="[Dim Book].[Title].&amp;[The Art of Maurice Sendak]" c="The Art of Maurice Sendak"/>
        <s v="[Dim Book].[Title].&amp;[The Art of Nonfiction: A Guide for Writers and Readers]" c="The Art of Nonfiction: A Guide for Writers and Readers"/>
        <s v="[Dim Book].[Title].&amp;[The Art of Richard P. Feynman]" c="The Art of Richard P. Feynman"/>
        <s v="[Dim Book].[Title].&amp;[The Art of Shakespeare's Sonnets]" c="The Art of Shakespeare's Sonnets"/>
        <s v="[Dim Book].[Title].&amp;[The Art of the Hunchback of Notre Dame]" c="The Art of the Hunchback of Notre Dame"/>
        <s v="[Dim Book].[Title].&amp;[The Art of the Novel]" c="The Art of the Novel"/>
        <s v="[Dim Book].[Title].&amp;[The Art of the Personal Essay: An Anthology from the Classical Era to the Present]" c="The Art of the Personal Essay: An Anthology from the Classical Era to the Present"/>
        <s v="[Dim Book].[Title].&amp;[The Art of the Ridiculous Sublime: On David Lynch's Lost Highway]" c="The Art of the Ridiculous Sublime: On David Lynch's Lost Highway"/>
        <s v="[Dim Book].[Title].&amp;[The Art of the Start: The Time-Tested  Battle-Hardened Guide for Anyone Starting Anything]" c="The Art of the Start: The Time-Tested  Battle-Hardened Guide for Anyone Starting Anything"/>
        <s v="[Dim Book].[Title].&amp;[The Art of War]" c="The Art of War"/>
        <s v="[Dim Book].[Title].&amp;[The Art of Warfare]" c="The Art of Warfare"/>
        <s v="[Dim Book].[Title].&amp;[The Artist of the Missing]" c="The Artist of the Missing"/>
        <s v="[Dim Book].[Title].&amp;[The Assassination of Julius Caesar: A People's History of Ancient Rome]" c="The Assassination of Julius Caesar: A People's History of Ancient Rome"/>
        <s v="[Dim Book].[Title].&amp;[The Assault]" c="The Assault"/>
        <s v="[Dim Book].[Title].&amp;[The Assignation: Stories]" c="The Assignation: Stories"/>
        <s v="[Dim Book].[Title].&amp;[The Assistant]" c="The Assistant"/>
        <s v="[Dim Book].[Title].&amp;[The Atlantis Dialogue]" c="The Atlantis Dialogue"/>
        <s v="[Dim Book].[Title].&amp;[The Atom Station]" c="The Atom Station"/>
        <s v="[Dim Book].[Title].&amp;[The Attraction]" c="The Attraction"/>
        <s v="[Dim Book].[Title].&amp;[The Au Pairs (The Au Pairs #1)]" c="The Au Pairs (The Au Pairs #1)"/>
        <s v="[Dim Book].[Title].&amp;[The Audacity of Hope: Thoughts on Reclaiming the American Dream]" c="The Audacity of Hope: Thoughts on Reclaiming the American Dream"/>
        <s v="[Dim Book].[Title].&amp;[The Authority  Vol. 2: Under New Management]" c="The Authority  Vol. 2: Under New Management"/>
        <s v="[Dim Book].[Title].&amp;[The Autobiography of Alice B. Toklas]" c="The Autobiography of Alice B. Toklas"/>
        <s v="[Dim Book].[Title].&amp;[The Autobiography of Andrew Carnegie and the Gospel of Wealth]" c="The Autobiography of Andrew Carnegie and the Gospel of Wealth"/>
        <s v="[Dim Book].[Title].&amp;[The Autobiography of Henry VIII: With Notes by His Fool  Will Somers]" c="The Autobiography of Henry VIII: With Notes by His Fool  Will Somers"/>
        <s v="[Dim Book].[Title].&amp;[The Autobiography of Mark Twain]" c="The Autobiography of Mark Twain"/>
        <s v="[Dim Book].[Title].&amp;[The Autobiography of Martin Luther King  Jr.]" c="The Autobiography of Martin Luther King  Jr."/>
        <s v="[Dim Book].[Title].&amp;[The Autograph Man]" c="The Autograph Man"/>
        <s v="[Dim Book].[Title].&amp;[The Autumn of the Patriarch]" c="The Autumn of the Patriarch"/>
        <s v="[Dim Book].[Title].&amp;[The Avalanche Handbook]" c="The Avalanche Handbook"/>
        <s v="[Dim Book].[Title].&amp;[The Aviators (Brotherhood of War  #8)]" c="The Aviators (Brotherhood of War  #8)"/>
        <s v="[Dim Book].[Title].&amp;[The Avignon Quintet: Monsieur  Livia  Constance  Sebastian and Quinx]" c="The Avignon Quintet: Monsieur  Livia  Constance  Sebastian and Quinx"/>
        <s v="[Dim Book].[Title].&amp;[The Awakening]" c="The Awakening"/>
        <s v="[Dim Book].[Title].&amp;[The Awakening (Vampire Huntress  #2)]" c="The Awakening (Vampire Huntress  #2)"/>
        <s v="[Dim Book].[Title].&amp;[The Awakening and Selected Stories]" c="The Awakening and Selected Stories"/>
        <s v="[Dim Book].[Title].&amp;[The Axe (The Master of Hestviken  #1)]" c="The Axe (The Master of Hestviken  #1)"/>
        <s v="[Dim Book].[Title].&amp;[The Azathoth Cycle: Tales of the Blind Idiot God]" c="The Azathoth Cycle: Tales of the Blind Idiot God"/>
        <s v="[Dim Book].[Title].&amp;[The Baby Emergency (Tennengarrah Clinic #1)]" c="The Baby Emergency (Tennengarrah Clinic #1)"/>
        <s v="[Dim Book].[Title].&amp;[The Bacchae and Other Plays]" c="The Bacchae and Other Plays"/>
        <s v="[Dim Book].[Title].&amp;[The Bacchae of Euripides: A Communion Rite]" c="The Bacchae of Euripides: A Communion Rite"/>
        <s v="[Dim Book].[Title].&amp;[The Bachman Books]" c="The Bachman Books"/>
        <s v="[Dim Book].[Title].&amp;[The Bachman Books: Four Early Novels by Stephen King]" c="The Bachman Books: Four Early Novels by Stephen King"/>
        <s v="[Dim Book].[Title].&amp;[The Bad Place]" c="The Bad Place"/>
        <s v="[Dim Book].[Title].&amp;[The Bake Shop Ghost]" c="The Bake Shop Ghost"/>
        <s v="[Dim Book].[Title].&amp;[The Bald Soprano and Other Plays]" c="The Bald Soprano and Other Plays"/>
        <s v="[Dim Book].[Title].&amp;[The Ballet Companion: A Dancer's Guide to the Technique  Traditions  and Joys of Ballet]" c="The Ballet Companion: A Dancer's Guide to the Technique  Traditions  and Joys of Ballet"/>
        <s v="[Dim Book].[Title].&amp;[The Band Played Dixie: Race and the Liberal Conscience at Ole Miss]" c="The Band Played Dixie: Race and the Liberal Conscience at Ole Miss"/>
        <s v="[Dim Book].[Title].&amp;[The Bar on the Seine]" c="The Bar on the Seine"/>
        <s v="[Dim Book].[Title].&amp;[The Barbed Coil]" c="The Barbed Coil"/>
        <s v="[Dim Book].[Title].&amp;[The Bard's Tale: Prima's Official Strategy Guide]" c="The Bard's Tale: Prima's Official Strategy Guide"/>
        <s v="[Dim Book].[Title].&amp;[The Barefoot Book Of Ballet Stories]" c="The Barefoot Book Of Ballet Stories"/>
        <s v="[Dim Book].[Title].&amp;[The Barefoot Contessa Cookbook]" c="The Barefoot Contessa Cookbook"/>
        <s v="[Dim Book].[Title].&amp;[The Basic Bakunin]" c="The Basic Bakunin"/>
        <s v="[Dim Book].[Title].&amp;[The Basic Political Writings]" c="The Basic Political Writings"/>
        <s v="[Dim Book].[Title].&amp;[The Basic Problems of Phenomenology (Studies in Phenomenology &amp; Existential Philosophy)]" c="The Basic Problems of Phenomenology (Studies in Phenomenology &amp; Existential Philosophy)"/>
        <s v="[Dim Book].[Title].&amp;[The Basic Works of Aristotle]" c="The Basic Works of Aristotle"/>
        <s v="[Dim Book].[Title].&amp;[The Basketball Diaries]" c="The Basketball Diaries"/>
        <s v="[Dim Book].[Title].&amp;[The Basketball Diaries and the Book of Nods]" c="The Basketball Diaries and the Book of Nods"/>
        <s v="[Dim Book].[Title].&amp;[The Basque History of the World: The Story of a Nation]" c="The Basque History of the World: The Story of a Nation"/>
        <s v="[Dim Book].[Title].&amp;[The Battle for God: A History of Fundamentalism]" c="The Battle for God: A History of Fundamentalism"/>
        <s v="[Dim Book].[Title].&amp;[The Battle Of Corrin (Legends of Dune  #3)]" c="The Battle Of Corrin (Legends of Dune  #3)"/>
        <s v="[Dim Book].[Title].&amp;[The Beach]" c="The Beach"/>
        <s v="[Dim Book].[Title].&amp;[The Beach House]" c="The Beach House"/>
        <s v="[Dim Book].[Title].&amp;[The Beach House (Beach House #1)]" c="The Beach House (Beach House #1)"/>
        <s v="[Dim Book].[Title].&amp;[The Bean Trees (Greer Family  #1)]" c="The Bean Trees (Greer Family  #1)"/>
        <s v="[Dim Book].[Title].&amp;[The Bear and the Dragon (John Clark  #3)]" c="The Bear and the Dragon (John Clark  #3)"/>
        <s v="[Dim Book].[Title].&amp;[The Bears on Hemlock Mountain]" c="The Bears on Hemlock Mountain"/>
        <s v="[Dim Book].[Title].&amp;[The Beasties]" c="The Beasties"/>
        <s v="[Dim Book].[Title].&amp;[The Beatles]" c="The Beatles"/>
        <s v="[Dim Book].[Title].&amp;[The Beatles and Philosophy: Nothing You Can Think that Can't Be Thunk]" c="The Beatles and Philosophy: Nothing You Can Think that Can't Be Thunk"/>
        <s v="[Dim Book].[Title].&amp;[The Beatles Complete - Updated Edition]" c="The Beatles Complete - Updated Edition"/>
        <s v="[Dim Book].[Title].&amp;[The Beatles Diary  Vol 1: From Liverpool to London (Falk Symposium)]" c="The Beatles Diary  Vol 1: From Liverpool to London (Falk Symposium)"/>
        <s v="[Dim Book].[Title].&amp;[The Beatles Illustrated Lyrics]" c="The Beatles Illustrated Lyrics"/>
        <s v="[Dim Book].[Title].&amp;[The Beatles' Story on Capitol Records  Part Two: The Albums]" c="The Beatles' Story on Capitol Records  Part Two: The Albums"/>
        <s v="[Dim Book].[Title].&amp;[The Beatles: 365 Days]" c="The Beatles: 365 Days"/>
        <s v="[Dim Book].[Title].&amp;[The Beatles: The Biography]" c="The Beatles: The Biography"/>
        <s v="[Dim Book].[Title].&amp;[The Beauty Myth]" c="The Beauty Myth"/>
        <s v="[Dim Book].[Title].&amp;[The Beggar Maid: Stories of Flo and Rose]" c="The Beggar Maid: Stories of Flo and Rose"/>
        <s v="[Dim Book].[Title].&amp;[The Beginning and the End]" c="The Beginning and the End"/>
        <s v="[Dim Book].[Title].&amp;[The Beginning: The Cove / The Maze (FBI Thriller #1-2)]" c="The Beginning: The Cove / The Maze (FBI Thriller #1-2)"/>
        <s v="[Dim Book].[Title].&amp;[The Beleaguered City: The Vicksburg Campaign]" c="The Beleaguered City: The Vicksburg Campaign"/>
        <s v="[Dim Book].[Title].&amp;[The Belgariad  Vol. 1: Pawn of Prophecy / Queen of Sorcery / Magician's Gambit (The Belgariad  #1-3)]" c="The Belgariad  Vol. 1: Pawn of Prophecy / Queen of Sorcery / Magician's Gambit (The Belgariad  #1-3)"/>
        <s v="[Dim Book].[Title].&amp;[The Belgariad  Vol. Two: Castle of Wizardry / Enchanters' End Game (The Belgariad  #4-5)]" c="The Belgariad  Vol. Two: Castle of Wizardry / Enchanters' End Game (The Belgariad  #4-5)"/>
        <s v="[Dim Book].[Title].&amp;[The Belly of Paris (Les Rougon-Macquart  #3)]" c="The Belly of Paris (Les Rougon-Macquart  #3)"/>
        <s v="[Dim Book].[Title].&amp;[The Beloved: Reflections on the Path of the Heart]" c="The Beloved: Reflections on the Path of the Heart"/>
        <s v="[Dim Book].[Title].&amp;[The Berenstain Bears and the Blame Game]" c="The Berenstain Bears and the Blame Game"/>
        <s v="[Dim Book].[Title].&amp;[The Berlin Phenomenology]" c="The Berlin Phenomenology"/>
        <s v="[Dim Book].[Title].&amp;[The Best American Classics]" c="The Best American Classics"/>
        <s v="[Dim Book].[Title].&amp;[The Best American Comics 2006]" c="The Best American Comics 2006"/>
        <s v="[Dim Book].[Title].&amp;[The Best American Crime Writing 2006]" c="The Best American Crime Writing 2006"/>
        <s v="[Dim Book].[Title].&amp;[The Best American Essays 2006]" c="The Best American Essays 2006"/>
        <s v="[Dim Book].[Title].&amp;[The Best American Mystery Stories 2002]" c="The Best American Mystery Stories 2002"/>
        <s v="[Dim Book].[Title].&amp;[The Best American Mystery Stories 2003]" c="The Best American Mystery Stories 2003"/>
        <s v="[Dim Book].[Title].&amp;[The Best American Mystery Stories 2004]" c="The Best American Mystery Stories 2004"/>
        <s v="[Dim Book].[Title].&amp;[The Best American Nonrequired Reading 2004]" c="The Best American Nonrequired Reading 2004"/>
        <s v="[Dim Book].[Title].&amp;[The Best American Science Writing 2002]" c="The Best American Science Writing 2002"/>
        <s v="[Dim Book].[Title].&amp;[The Best American Spiritual Writing 2006]" c="The Best American Spiritual Writing 2006"/>
        <s v="[Dim Book].[Title].&amp;[The Best American Sports Writing 2003]" c="The Best American Sports Writing 2003"/>
        <s v="[Dim Book].[Title].&amp;[The Best American Sports Writing 2006]" c="The Best American Sports Writing 2006"/>
        <s v="[Dim Book].[Title].&amp;[The Best American Travel Writing 2006]" c="The Best American Travel Writing 2006"/>
        <s v="[Dim Book].[Title].&amp;[The Best Bug Parade]" c="The Best Bug Parade"/>
        <s v="[Dim Book].[Title].&amp;[The Best Is Yet to Come (The Amazing Days of Abby Hayes Super Special  #1)]" c="The Best Is Yet to Come (The Amazing Days of Abby Hayes Super Special  #1)"/>
        <s v="[Dim Book].[Title].&amp;[The Best of America's Test Kitchen 2007: The Year's Best Recipes  Equipment Reviews  and Tastings]" c="The Best of America's Test Kitchen 2007: The Year's Best Recipes  Equipment Reviews  and Tastings"/>
        <s v="[Dim Book].[Title].&amp;[The Best of H.P. Lovecraft: Bloodcurdling Tales of Horror and the Macabre]" c="The Best of H.P. Lovecraft: Bloodcurdling Tales of Horror and the Macabre"/>
        <s v="[Dim Book].[Title].&amp;[The Best of Lester Del Rey]" c="The Best of Lester Del Rey"/>
        <s v="[Dim Book].[Title].&amp;[The Best of McSweeney's  Vol. 2]" c="The Best of McSweeney's  Vol. 2"/>
        <s v="[Dim Book].[Title].&amp;[The Best of Philip K. Dick]" c="The Best of Philip K. Dick"/>
        <s v="[Dim Book].[Title].&amp;[The Best of Pippi Longstocking (Pippi Longstocking  #1-3)]" c="The Best of Pippi Longstocking (Pippi Longstocking  #1-3)"/>
        <s v="[Dim Book].[Title].&amp;[The Best of Ray Bradbury]" c="The Best of Ray Bradbury"/>
        <s v="[Dim Book].[Title].&amp;[The Best of Tales: Volume Two (Dragonlance Anthology)]" c="The Best of Tales: Volume Two (Dragonlance Anthology)"/>
        <s v="[Dim Book].[Title].&amp;[The Best of the Journal of Irreproducible Results]" c="The Best of the Journal of Irreproducible Results"/>
        <s v="[Dim Book].[Title].&amp;[The Best of the Realms: The Stories of Elaine Cunningham (Forgotten Realms: The Best of the Realms  #3)]" c="The Best of the Realms: The Stories of Elaine Cunningham (Forgotten Realms: The Best of the Realms  #3)"/>
        <s v="[Dim Book].[Title].&amp;[The Best of the Spirit]" c="The Best of the Spirit"/>
        <s v="[Dim Book].[Title].&amp;[The Best of Wodehouse: An Anthology]" c="The Best of Wodehouse: An Anthology"/>
        <s v="[Dim Book].[Title].&amp;[The Best Recipes in the World: More Than 1 000 International Dishes to Cook at Home]" c="The Best Recipes in the World: More Than 1 000 International Dishes to Cook at Home"/>
        <s v="[Dim Book].[Title].&amp;[The Best Short Stories]" c="The Best Short Stories"/>
        <s v="[Dim Book].[Title].&amp;[The Best Short Stories of Edith Wharton]" c="The Best Short Stories of Edith Wharton"/>
        <s v="[Dim Book].[Title].&amp;[The Best Short Stories of O. Henry]" c="The Best Short Stories of O. Henry"/>
        <s v="[Dim Book].[Title].&amp;[The Best Stories of Fyodor Dostoevsky]" c="The Best Stories of Fyodor Dostoevsky"/>
        <s v="[Dim Book].[Title].&amp;[The Best Way to Play: A Little Bill Book]" c="The Best Way to Play: A Little Bill Book"/>
        <s v="[Dim Book].[Title].&amp;[The BFG: A Set of Plays]" c="The BFG: A Set of Plays"/>
        <s v="[Dim Book].[Title].&amp;[The Bible Cure For Diabetes]" c="The Bible Cure For Diabetes"/>
        <s v="[Dim Book].[Title].&amp;[The Big Bad Wolf]" c="The Big Bad Wolf"/>
        <s v="[Dim Book].[Title].&amp;[The Big Bad Wolf  (Alex Cross  #9)]" c="The Big Bad Wolf  (Alex Cross  #9)"/>
        <s v="[Dim Book].[Title].&amp;[The Big Bing: Black Holes of Time Management  Gaseous Executive Bodies  Exploding Careers  and Other Theories on the Origins of the Business Universe]" c="The Big Bing: Black Holes of Time Management  Gaseous Executive Bodies  Exploding Careers  and Other Theories on the Origins of the Business Universe"/>
        <s v="[Dim Book].[Title].&amp;[The Big Book of Boy Stuff]" c="The Big Book of Boy Stuff"/>
        <s v="[Dim Book].[Title].&amp;[The Big Box]" c="The Big Box"/>
        <s v="[Dim Book].[Title].&amp;[The Big Empty: Dialogues on Politics  Sex  God  Boxing  Morality  Myth  Poker &amp; Bad Conscience in America]" c="The Big Empty: Dialogues on Politics  Sex  God  Boxing  Morality  Myth  Poker &amp; Bad Conscience in America"/>
        <s v="[Dim Book].[Title].&amp;[The Big Knockover: Selected Stories and Short Novels]" c="The Big Knockover: Selected Stories and Short Novels"/>
        <s v="[Dim Book].[Title].&amp;[The Big Money (U.S.A.  #3)]" c="The Big Money (U.S.A.  #3)"/>
        <s v="[Dim Book].[Title].&amp;[The Big Over Easy (Nursery Crime  #1)]" c="The Big Over Easy (Nursery Crime  #1)"/>
        <s v="[Dim Book].[Title].&amp;[The Big Rock Candy Mountain]" c="The Big Rock Candy Mountain"/>
        <s v="[Dim Book].[Title].&amp;[The Big Sleep (Philip Marlowe  #1)]" c="The Big Sleep (Philip Marlowe  #1)"/>
        <s v="[Dim Book].[Title].&amp;[The Big U]" c="The Big U"/>
        <s v="[Dim Book].[Title].&amp;[The Big War]" c="The Big War"/>
        <s v="[Dim Book].[Title].&amp;[The Birds (Methuen Drama)]" c="The Birds (Methuen Drama)"/>
        <s v="[Dim Book].[Title].&amp;[The Birth of Tragedy]" c="The Birth of Tragedy"/>
        <s v="[Dim Book].[Title].&amp;[The Birth of Tragedy and Other Writings]" c="The Birth of Tragedy and Other Writings"/>
        <s v="[Dim Book].[Title].&amp;[The Birth of Tragedy/The Genealogy of Morals]" c="The Birth of Tragedy/The Genealogy of Morals"/>
        <s v="[Dim Book].[Title].&amp;[The Birth of Venus]" c="The Birth of Venus"/>
        <s v="[Dim Book].[Title].&amp;[The Bishop's Boys: A Life of Wilbur and Orville Wright]" c="The Bishop's Boys: A Life of Wilbur and Orville Wright"/>
        <s v="[Dim Book].[Title].&amp;[The Bitten (Vampire Huntress  #4)]" c="The Bitten (Vampire Huntress  #4)"/>
        <s v="[Dim Book].[Title].&amp;[The Black Book]" c="The Black Book"/>
        <s v="[Dim Book].[Title].&amp;[The Black Book of Hollywood Beauty Secrets]" c="The Black Book of Hollywood Beauty Secrets"/>
        <s v="[Dim Book].[Title].&amp;[The Black Cauldron (The Chronicles of Prydain  #2)]" c="The Black Cauldron (The Chronicles of Prydain  #2)"/>
        <s v="[Dim Book].[Title].&amp;[The Black Dahlia (L.A. Quartet  #1)]" c="The Black Dahlia (L.A. Quartet  #1)"/>
        <s v="[Dim Book].[Title].&amp;[The Black Dahlia Files: The Mob  the Mogul  and the Murder That Transfixed Los Angeles]" c="The Black Dahlia Files: The Mob  the Mogul  and the Murder That Transfixed Los Angeles"/>
        <s v="[Dim Book].[Title].&amp;[The Black Echo (Harry Bosch  #1; Harry Bosch Universe  #1)]" c="The Black Echo (Harry Bosch  #1; Harry Bosch Universe  #1)"/>
        <s v="[Dim Book].[Title].&amp;[The Black Ice (Harry Bosch  #2; Harry Bosch Universe  #2)]" c="The Black Ice (Harry Bosch  #2; Harry Bosch Universe  #2)"/>
        <s v="[Dim Book].[Title].&amp;[The Black Marble]" c="The Black Marble"/>
        <s v="[Dim Book].[Title].&amp;[The Black Road (Diablo #2)]" c="The Black Road (Diablo #2)"/>
        <s v="[Dim Book].[Title].&amp;[The Black Sheep]" c="The Black Sheep"/>
        <s v="[Dim Book].[Title].&amp;[The Black Stallion and Satan (The Black Stallion  #5)]" c="The Black Stallion and Satan (The Black Stallion  #5)"/>
        <s v="[Dim Book].[Title].&amp;[The Black Tower (Adam Dalgliesh #5)]" c="The Black Tower (Adam Dalgliesh #5)"/>
        <s v="[Dim Book].[Title].&amp;[The Black Tower (Philip Jos+® Farmer's The Dungeon  #1)]" c="The Black Tower (Philip Jos+® Farmer's The Dungeon  #1)"/>
        <s v="[Dim Book].[Title].&amp;[The Black Tulip]" c="The Black Tulip"/>
        <s v="[Dim Book].[Title].&amp;[The Black Unicorn (Magic Kingdom of Landover #2)]" c="The Black Unicorn (Magic Kingdom of Landover #2)"/>
        <s v="[Dim Book].[Title].&amp;[The Blackwater Lightship]" c="The Blackwater Lightship"/>
        <s v="[Dim Book].[Title].&amp;[The Blank Slate: The Modern Denial of Human Nature]" c="The Blank Slate: The Modern Denial of Human Nature"/>
        <s v="[Dim Book].[Title].&amp;[The Blazing Center Study Guide: The Soul-Satisfying Supremacy of God in All Things]" c="The Blazing Center Study Guide: The Soul-Satisfying Supremacy of God in All Things"/>
        <s v="[Dim Book].[Title].&amp;[The Blind Side: Evolution of a Game]" c="The Blind Side: Evolution of a Game"/>
        <s v="[Dim Book].[Title].&amp;[The Blind Watchmaker]" c="The Blind Watchmaker"/>
        <s v="[Dim Book].[Title].&amp;[The Blonde on the Street Corner]" c="The Blonde on the Street Corner"/>
        <s v="[Dim Book].[Title].&amp;[The Blood of the Moon: Understanding the Historic Struggle Between Islam and Western Civilization]" c="The Blood of the Moon: Understanding the Historic Struggle Between Islam and Western Civilization"/>
        <s v="[Dim Book].[Title].&amp;[The Blood Wood (Earthdawn 6113)]" c="The Blood Wood (Earthdawn 6113)"/>
        <s v="[Dim Book].[Title].&amp;[The Bloody Crown of Conan (Conan the Cimmerian  #2)]" c="The Bloody Crown of Conan (Conan the Cimmerian  #2)"/>
        <s v="[Dim Book].[Title].&amp;[The Blue and Brown Books]" c="The Blue and Brown Books"/>
        <s v="[Dim Book].[Title].&amp;[The Blue Flower]" c="The Blue Flower"/>
        <s v="[Dim Book].[Title].&amp;[The Blue Flowers]" c="The Blue Flowers"/>
        <s v="[Dim Book].[Title].&amp;[The Bluebird and the Sparrow (Women of the West  #10)]" c="The Bluebird and the Sparrow (Women of the West  #10)"/>
        <s v="[Dim Book].[Title].&amp;[The Bluest Eye]" c="The Bluest Eye"/>
        <s v="[Dim Book].[Title].&amp;[The Boat of Dreams: A Christmas Story]" c="The Boat of Dreams: A Christmas Story"/>
        <s v="[Dim Book].[Title].&amp;[The Bob Dylan Encyclopedia]" c="The Bob Dylan Encyclopedia"/>
        <s v="[Dim Book].[Title].&amp;[The Body]" c="The Body"/>
        <s v="[Dim Book].[Title].&amp;[The Body Artist]" c="The Body Artist"/>
        <s v="[Dim Book].[Title].&amp;[The Body Farm (Kay Scarpetta  #5)]" c="The Body Farm (Kay Scarpetta  #5)"/>
        <s v="[Dim Book].[Title].&amp;[The Body in the Library (Miss Marple  #3)]" c="The Body in the Library (Miss Marple  #3)"/>
        <s v="[Dim Book].[Title].&amp;[The Body in the Lighthouse]" c="The Body in the Lighthouse"/>
        <s v="[Dim Book].[Title].&amp;[The Body Remembers: The Psychophysiology of Trauma and Trauma Treatment]" c="The Body Remembers: The Psychophysiology of Trauma and Trauma Treatment"/>
        <s v="[Dim Book].[Title].&amp;[The Boggart]" c="The Boggart"/>
        <s v="[Dim Book].[Title].&amp;[The Boleyn Inheritance (The Plantagenet and Tudor Novels  #10)]" c="The Boleyn Inheritance (The Plantagenet and Tudor Novels  #10)"/>
        <s v="[Dim Book].[Title].&amp;[The Bon Appetit Cookbook]" c="The Bon Appetit Cookbook"/>
        <s v="[Dim Book].[Title].&amp;[The Bone Collector (Lincoln Rhyme  #1)]" c="The Bone Collector (Lincoln Rhyme  #1)"/>
        <s v="[Dim Book].[Title].&amp;[The Bone Collector's Son]" c="The Bone Collector's Son"/>
        <s v="[Dim Book].[Title].&amp;[The Bone Yard]" c="The Bone Yard"/>
        <s v="[Dim Book].[Title].&amp;[The Bonesetter's Daughter]" c="The Bonesetter's Daughter"/>
        <s v="[Dim Book].[Title].&amp;[The Book of Awakening: Having the Life You Want by Being Present to the Life You Have]" c="The Book of Awakening: Having the Life You Want by Being Present to the Life You Have"/>
        <s v="[Dim Book].[Title].&amp;[The Book of Embraces]" c="The Book of Embraces"/>
        <s v="[Dim Book].[Title].&amp;[The Book of Evidence (The Freddie Montgomery Trilogy #1)]" c="The Book of Evidence (The Freddie Montgomery Trilogy #1)"/>
        <s v="[Dim Book].[Title].&amp;[The Book of Five Rings]" c="The Book of Five Rings"/>
        <s v="[Dim Book].[Title].&amp;[The Book of Illusions]" c="The Book of Illusions"/>
        <s v="[Dim Book].[Title].&amp;[The Book of Imaginary Beings]" c="The Book of Imaginary Beings"/>
        <s v="[Dim Book].[Title].&amp;[The Book of Leviathan]" c="The Book of Leviathan"/>
        <s v="[Dim Book].[Title].&amp;[The Book of Lost Tales  Part One (The History of Middle-Earth  #1)]" c="The Book of Lost Tales  Part One (The History of Middle-Earth  #1)"/>
        <s v="[Dim Book].[Title].&amp;[The Book of Lost Tales  Part Two (The History of Middle-earth  #2)]" c="The Book of Lost Tales  Part Two (The History of Middle-earth  #2)"/>
        <s v="[Dim Book].[Title].&amp;[The Book of Merlyn: The Unpublished Conclusion to The Once &amp; Future King]" c="The Book of Merlyn: The Unpublished Conclusion to The Once &amp; Future King"/>
        <s v="[Dim Book].[Title].&amp;[The Book of My Life]" c="The Book of My Life"/>
        <s v="[Dim Book].[Title].&amp;[The Book of Other People]" c="The Book of Other People"/>
        <s v="[Dim Book].[Title].&amp;[The Book of Questions]" c="The Book of Questions"/>
        <s v="[Dim Book].[Title].&amp;[The Book of Ruth]" c="The Book of Ruth"/>
        <s v="[Dim Book].[Title].&amp;[The Book of Salt]" c="The Book of Salt"/>
        <s v="[Dim Book].[Title].&amp;[The Book of the Dead  (Pendergast  #7; Diogenes  #3)]" c="The Book of the Dead  (Pendergast  #7; Diogenes  #3)"/>
        <s v="[Dim Book].[Title].&amp;[The Book of the Dead (Pendergast  #7; Diogenes  #3)]" c="The Book of the Dead (Pendergast  #7; Diogenes  #3)"/>
        <s v="[Dim Book].[Title].&amp;[The Book of the Dragon]" c="The Book of the Dragon"/>
        <s v="[Dim Book].[Title].&amp;[The Book of Three (The Chronicles of Prydain  #1)]" c="The Book of Three (The Chronicles of Prydain  #1)"/>
        <s v="[Dim Book].[Title].&amp;[The Book Thief]" c="The Book Thief"/>
        <s v="[Dim Book].[Title].&amp;[The Books in My Life]" c="The Books in My Life"/>
        <s v="[Dim Book].[Title].&amp;[The Books of Magic]" c="The Books of Magic"/>
        <s v="[Dim Book].[Title].&amp;[The Bookseller of Kabul]" c="The Bookseller of Kabul"/>
        <s v="[Dim Book].[Title].&amp;[The Bookshop  The Gate of Angels  The Blue Flower]" c="The Bookshop  The Gate of Angels  The Blue Flower"/>
        <s v="[Dim Book].[Title].&amp;[The Boomer Bible]" c="The Boomer Bible"/>
        <s v="[Dim Book].[Title].&amp;[The Border Trilogy: All the Pretty Horses  The Crossing  Cities of the Plain]" c="The Border Trilogy: All the Pretty Horses  The Crossing  Cities of the Plain"/>
        <s v="[Dim Book].[Title].&amp;[The Bostonians]" c="The Bostonians"/>
        <s v="[Dim Book].[Title].&amp;[The Botany of Desire: A Plant's Eye View of the World]" c="The Botany of Desire: A Plant's Eye View of the World"/>
        <s v="[Dim Book].[Title].&amp;[The Botany of Desire: A Plant's-Eye View of the World]" c="The Botany of Desire: A Plant's-Eye View of the World"/>
        <s v="[Dim Book].[Title].&amp;[The Bourne Identity (Jason Bourne  #1)]" c="The Bourne Identity (Jason Bourne  #1)"/>
        <s v="[Dim Book].[Title].&amp;[The Bourne Ultimatum (Jason Bourne  #3)]" c="The Bourne Ultimatum (Jason Bourne  #3)"/>
        <s v="[Dim Book].[Title].&amp;[The Boy Who Couldn't Die]" c="The Boy Who Couldn't Die"/>
        <s v="[Dim Book].[Title].&amp;[The Boy Who Turned Into a TV Set]" c="The Boy Who Turned Into a TV Set"/>
        <s v="[Dim Book].[Title].&amp;[The Boys of Everest: Chris Bonington and the Tragedy of Climbing's Greatest Generation]" c="The Boys of Everest: Chris Bonington and the Tragedy of Climbing's Greatest Generation"/>
        <s v="[Dim Book].[Title].&amp;[The Boys of the Archangel Raphael: A Youth Confraternity in Florence  1411-1785]" c="The Boys of the Archangel Raphael: A Youth Confraternity in Florence  1411-1785"/>
        <s v="[Dim Book].[Title].&amp;[The Boys Start the War  the Girls Get Even]" c="The Boys Start the War  the Girls Get Even"/>
        <s v="[Dim Book].[Title].&amp;[The Boys Start the War (Boy/Girl Battle  #1)]" c="The Boys Start the War (Boy/Girl Battle  #1)"/>
        <s v="[Dim Book].[Title].&amp;[The Bradbury Chronicles: The Life of Ray Bradbury]" c="The Bradbury Chronicles: The Life of Ray Bradbury"/>
        <s v="[Dim Book].[Title].&amp;[The Bram Stoker Bedside Companion: 10 Stories by the Author of Dracula]" c="The Bram Stoker Bedside Companion: 10 Stories by the Author of Dracula"/>
        <s v="[Dim Book].[Title].&amp;[The Brave Women of the Gulf Wars: Operation Desert Storm and Operation Iraqi Freedom]" c="The Brave Women of the Gulf Wars: Operation Desert Storm and Operation Iraqi Freedom"/>
        <s v="[Dim Book].[Title].&amp;[The Bread Baker's Apprentice: Mastering the Art of Extraordinary Bread]" c="The Bread Baker's Apprentice: Mastering the Art of Extraordinary Bread"/>
        <s v="[Dim Book].[Title].&amp;[The Breaker]" c="The Breaker"/>
        <s v="[Dim Book].[Title].&amp;[The Brethren]" c="The Brethren"/>
        <s v="[Dim Book].[Title].&amp;[The Brethren: Inside the Supreme Court]" c="The Brethren: Inside the Supreme Court"/>
        <s v="[Dim Book].[Title].&amp;[The Bride Finder (St. Leger  #1)]" c="The Bride Finder (St. Leger  #1)"/>
        <s v="[Dim Book].[Title].&amp;[The Bridegroom]" c="The Bridegroom"/>
        <s v="[Dim Book].[Title].&amp;[The Bridge at Andau]" c="The Bridge at Andau"/>
        <s v="[Dim Book].[Title].&amp;[The Bridge over the Drina]" c="The Bridge over the Drina"/>
        <s v="[Dim Book].[Title].&amp;[The Brief and Frightening Reign of Phil]" c="The Brief and Frightening Reign of Phil"/>
        <s v="[Dim Book].[Title].&amp;[The Brief History of the Dead]" c="The Brief History of the Dead"/>
        <s v="[Dim Book].[Title].&amp;[The Broken Wings]" c="The Broken Wings"/>
        <s v="[Dim Book].[Title].&amp;[The Broker]" c="The Broker"/>
        <s v="[Dim Book].[Title].&amp;[The Bromeliad Trilogy (Omnibus: Truckers / Diggers / Wings)]" c="The Bromeliad Trilogy (Omnibus: Truckers / Diggers / Wings)"/>
        <s v="[Dim Book].[Title].&amp;[The Brooklyn Bridge (Wonders of the World)]" c="The Brooklyn Bridge (Wonders of the World)"/>
        <s v="[Dim Book].[Title].&amp;[The Brooklyn Follies]" c="The Brooklyn Follies"/>
        <s v="[Dim Book].[Title].&amp;[The Brotherhood of the Rose (Mortalis  #1)]" c="The Brotherhood of the Rose (Mortalis  #1)"/>
        <s v="[Dim Book].[Title].&amp;[The Brothers K]" c="The Brothers K"/>
        <s v="[Dim Book].[Title].&amp;[The Brothers Karamazov]" c="The Brothers Karamazov"/>
        <s v="[Dim Book].[Title].&amp;[The Brothers Lionheart]" c="The Brothers Lionheart"/>
        <s v="[Dim Book].[Title].&amp;[The Buddha in Your Mirror: Practical Buddhism and the Search for Self]" c="The Buddha in Your Mirror: Practical Buddhism and the Search for Self"/>
        <s v="[Dim Book].[Title].&amp;[The Buddha of Suburbia]" c="The Buddha of Suburbia"/>
        <s v="[Dim Book].[Title].&amp;[The Builders]" c="The Builders"/>
        <s v="[Dim Book].[Title].&amp;[The Burden of Proof (Kindle County Legal Thriller #2)]" c="The Burden of Proof (Kindle County Legal Thriller #2)"/>
        <s v="[Dim Book].[Title].&amp;[The Burgess Animal Book for Children]" c="The Burgess Animal Book for Children"/>
        <s v="[Dim Book].[Title].&amp;[The Burgess Bird Book for Children]" c="The Burgess Bird Book for Children"/>
        <s v="[Dim Book].[Title].&amp;[The Burglar Who Liked to Quote Kipling (Bernie Rhodenbarr  #3)]" c="The Burglar Who Liked to Quote Kipling (Bernie Rhodenbarr  #3)"/>
        <s v="[Dim Book].[Title].&amp;[The Burglar Who Painted Like Mondrian (Bernie Rhodenbarr  #5)]" c="The Burglar Who Painted Like Mondrian (Bernie Rhodenbarr  #5)"/>
        <s v="[Dim Book].[Title].&amp;[The Burglar Who Thought He Was Bogart (Bernie Rhodenbarr  #7)]" c="The Burglar Who Thought He Was Bogart (Bernie Rhodenbarr  #7)"/>
        <s v="[Dim Book].[Title].&amp;[The Burglar Who Traded Ted Williams (Bernie Rhodenbarr  #6)]" c="The Burglar Who Traded Ted Williams (Bernie Rhodenbarr  #6)"/>
        <s v="[Dim Book].[Title].&amp;[The Burning (Guardians of Ga'Hoole  #6)]" c="The Burning (Guardians of Ga'Hoole  #6)"/>
        <s v="[Dim Book].[Title].&amp;[The Burning Plain and Other Stories]" c="The Burning Plain and Other Stories"/>
        <s v="[Dim Book].[Title].&amp;[The Burnt Orange Heresy]" c="The Burnt Orange Heresy"/>
        <s v="[Dim Book].[Title].&amp;[The Burnt Orange Heresy (Vintage Crime/Black Lizard)]" c="The Burnt Orange Heresy (Vintage Crime/Black Lizard)"/>
        <s v="[Dim Book].[Title].&amp;[The Bush Agenda: Invading the World  One Economy at a Time]" c="The Bush Agenda: Invading the World  One Economy at a Time"/>
        <s v="[Dim Book].[Title].&amp;[The Bush Dyslexicon: Observations on a National Disorder]" c="The Bush Dyslexicon: Observations on a National Disorder"/>
        <s v="[Dim Book].[Title].&amp;[The Butterfly Tattoo]" c="The Butterfly Tattoo"/>
        <s v="[Dim Book].[Title].&amp;[The Cabinet of Curiosities (Pendergast  #3)]" c="The Cabinet of Curiosities (Pendergast  #3)"/>
        <s v="[Dim Book].[Title].&amp;[The Caine Mutiny Court-Martial]" c="The Caine Mutiny Court-Martial"/>
        <s v="[Dim Book].[Title].&amp;[The Cairo Trilogy: Palace Walk / Palace of Desire / Sugar Street (The Cairo Trilogy #1-3)]" c="The Cairo Trilogy: Palace Walk / Palace of Desire / Sugar Street (The Cairo Trilogy #1-3)"/>
        <s v="[Dim Book].[Title].&amp;[The Cake Book]" c="The Cake Book"/>
        <s v="[Dim Book].[Title].&amp;[The Call of Cthulhu and Other Weird Stories]" c="The Call of Cthulhu and Other Weird Stories"/>
        <s v="[Dim Book].[Title].&amp;[The Call of Earth (Homecoming  #2)]" c="The Call of Earth (Homecoming  #2)"/>
        <s v="[Dim Book].[Title].&amp;[The Call of the Mall: How we shop]" c="The Call of the Mall: How we shop"/>
        <s v="[Dim Book].[Title].&amp;[The Call of the Wild]" c="The Call of the Wild"/>
        <s v="[Dim Book].[Title].&amp;[The Call of the Wild  White Fang and Other Stories]" c="The Call of the Wild  White Fang and Other Stories"/>
        <s v="[Dim Book].[Title].&amp;[The Call of the Wild and Selected Stories: 100th Anniversary Ed.]" c="The Call of the Wild and Selected Stories: 100th Anniversary Ed."/>
        <s v="[Dim Book].[Title].&amp;[The Call of the Wild and Three Other Klondike Stories]" c="The Call of the Wild and Three Other Klondike Stories"/>
        <s v="[Dim Book].[Title].&amp;[The Callahan Chronicals (Callahan's #1-3)]" c="The Callahan Chronicals (Callahan's #1-3)"/>
        <s v="[Dim Book].[Title].&amp;[The Calvin and Hobbes Tenth Anniversary Book]" c="The Calvin and Hobbes Tenth Anniversary Book"/>
        <s v="[Dim Book].[Title].&amp;[The Calvin And Hobbes:  Tenth Anniversary Book]" c="The Calvin And Hobbes:  Tenth Anniversary Book"/>
        <s v="[Dim Book].[Title].&amp;[The Cambridge Companion to Cervantes]" c="The Cambridge Companion to Cervantes"/>
        <s v="[Dim Book].[Title].&amp;[The Cambridge Companion to Jane Austen]" c="The Cambridge Companion to Jane Austen"/>
        <s v="[Dim Book].[Title].&amp;[The Cambridge Companion to Plotinus]" c="The Cambridge Companion to Plotinus"/>
        <s v="[Dim Book].[Title].&amp;[The Cambridge Companion to Schopenhauer]" c="The Cambridge Companion to Schopenhauer"/>
        <s v="[Dim Book].[Title].&amp;[The Camera (Ansel Adams Photography  #1)]" c="The Camera (Ansel Adams Photography  #1)"/>
        <s v="[Dim Book].[Title].&amp;[The Campfire Collection: Spine-tingling Tales to Tell in the Dark]" c="The Campfire Collection: Spine-tingling Tales to Tell in the Dark"/>
        <s v="[Dim Book].[Title].&amp;[The Canterbury Tales]" c="The Canterbury Tales"/>
        <s v="[Dim Book].[Title].&amp;[The Canterbury Tales (original-spelling edition)]" c="The Canterbury Tales (original-spelling edition)"/>
        <s v="[Dim Book].[Title].&amp;[The Canterbury Tales: Fifteen Tales and the General Prologue]" c="The Canterbury Tales: Fifteen Tales and the General Prologue"/>
        <s v="[Dim Book].[Title].&amp;[The Capricorn Stone]" c="The Capricorn Stone"/>
        <s v="[Dim Book].[Title].&amp;[The Captain's Verses]" c="The Captain's Verses"/>
        <s v="[Dim Book].[Title].&amp;[The Captive &amp; The Fugitive (In Search of Lost Time  #5-6)]" c="The Captive &amp; The Fugitive (In Search of Lost Time  #5-6)"/>
        <s v="[Dim Book].[Title].&amp;[The Capture (Guardians of Ga'Hoole  #1)]" c="The Capture (Guardians of Ga'Hoole  #1)"/>
        <s v="[Dim Book].[Title].&amp;[The Career Programmer: Guerilla Tactics for an Imperfect World (Expert's Voice)]" c="The Career Programmer: Guerilla Tactics for an Imperfect World (Expert's Voice)"/>
        <s v="[Dim Book].[Title].&amp;[The Carl Hiaasen Collection: Lucky You and Sick Puppy]" c="The Carl Hiaasen Collection: Lucky You and Sick Puppy"/>
        <s v="[Dim Book].[Title].&amp;[The Case Of The Buried Treasure]" c="The Case Of The Buried Treasure"/>
        <s v="[Dim Book].[Title].&amp;[The Case of the Curious Bride (Perry Mason Mystery)]" c="The Case of the Curious Bride (Perry Mason Mystery)"/>
        <s v="[Dim Book].[Title].&amp;[The Case of the Glamorous Ghost (Perry Mason)]" c="The Case of the Glamorous Ghost (Perry Mason)"/>
        <s v="[Dim Book].[Title].&amp;[The Case Of The Golden Key (Jigsaw Jones Mystery #19)]" c="The Case Of The Golden Key (Jigsaw Jones Mystery #19)"/>
        <s v="[Dim Book].[Title].&amp;[The Case of the Half-Wakened Wife]" c="The Case of the Half-Wakened Wife"/>
        <s v="[Dim Book].[Title].&amp;[The Case Of The Kidnapped Candy (Jigsaw Jones Mystery #30)]" c="The Case Of The Kidnapped Candy (Jigsaw Jones Mystery #30)"/>
        <s v="[Dim Book].[Title].&amp;[The Case of the Marshmallow Monster (Jigsaw Jones  #11)]" c="The Case of the Marshmallow Monster (Jigsaw Jones  #11)"/>
        <s v="[Dim Book].[Title].&amp;[The Case of the Midwife Toad]" c="The Case of the Midwife Toad"/>
        <s v="[Dim Book].[Title].&amp;[The Case of the Mummy Mystery (Jigsaw Jones  #6)]" c="The Case of the Mummy Mystery (Jigsaw Jones  #6)"/>
        <s v="[Dim Book].[Title].&amp;[The Case of the Snowboarding Superstar (Jigsaw Jones  #29)]" c="The Case of the Snowboarding Superstar (Jigsaw Jones  #29)"/>
        <s v="[Dim Book].[Title].&amp;[The Case of the Stinky Science Project (Jigsaw Jones  #9)]" c="The Case of the Stinky Science Project (Jigsaw Jones  #9)"/>
        <s v="[Dim Book].[Title].&amp;[The Case of the Terrified Typist (Perry Mason #49)]" c="The Case of the Terrified Typist (Perry Mason #49)"/>
        <s v="[Dim Book].[Title].&amp;[The Castle in the Forest]" c="The Castle in the Forest"/>
        <s v="[Dim Book].[Title].&amp;[The Castle Keeps]" c="The Castle Keeps"/>
        <s v="[Dim Book].[Title].&amp;[The Castle of  the Silver Wheel]" c="The Castle of  the Silver Wheel"/>
        <s v="[Dim Book].[Title].&amp;[The Castle of Llyr (The Chronicles of Prydain  #3)]" c="The Castle of Llyr (The Chronicles of Prydain  #3)"/>
        <s v="[Dim Book].[Title].&amp;[The Castle of Otranto]" c="The Castle of Otranto"/>
        <s v="[Dim Book].[Title].&amp;[The Cat in the Hat]" c="The Cat in the Hat"/>
        <s v="[Dim Book].[Title].&amp;[The Cat in the Hat and Other Dr. Seuss Favorites]" c="The Cat in the Hat and Other Dr. Seuss Favorites"/>
        <s v="[Dim Book].[Title].&amp;[The Cat Who Knew Shakespeare (Cat Who...  #7)]" c="The Cat Who Knew Shakespeare (Cat Who...  #7)"/>
        <s v="[Dim Book].[Title].&amp;[The Cat Who Played Post Office (Cat Who...  #6)]" c="The Cat Who Played Post Office (Cat Who...  #6)"/>
        <s v="[Dim Book].[Title].&amp;[The Cat Who Walks Through Walls (The World As Myth)]" c="The Cat Who Walks Through Walls (The World As Myth)"/>
        <s v="[Dim Book].[Title].&amp;[The Catcher in the Rye]" c="The Catcher in the Rye"/>
        <s v="[Dim Book].[Title].&amp;[The Catcher in the Rye - Barron's Book Notes]" c="The Catcher in the Rye - Barron's Book Notes"/>
        <s v="[Dim Book].[Title].&amp;[The Catcher in the Rye: Annotations and Study Aids]" c="The Catcher in the Rye: Annotations and Study Aids"/>
        <s v="[Dim Book].[Title].&amp;[The Cat's Fancy]" c="The Cat's Fancy"/>
        <s v="[Dim Book].[Title].&amp;[The Cats In Krasinski Square]" c="The Cats In Krasinski Square"/>
        <s v="[Dim Book].[Title].&amp;[The Cat's Pajamas]" c="The Cat's Pajamas"/>
        <s v="[Dim Book].[Title].&amp;[The Catswold Portal]" c="The Catswold Portal"/>
        <s v="[Dim Book].[Title].&amp;[The Cave]" c="The Cave"/>
        <s v="[Dim Book].[Title].&amp;[The Cay (The Cay  #1)]" c="The Cay (The Cay  #1)"/>
        <s v="[Dim Book].[Title].&amp;[The Celestine Prophecy]" c="The Celestine Prophecy"/>
        <s v="[Dim Book].[Title].&amp;[The Celestine Prophecy: A Pocket Guide to the Nine Insights]" c="The Celestine Prophecy: A Pocket Guide to the Nine Insights"/>
        <s v="[Dim Book].[Title].&amp;[The Celestine Prophecy: An Experiential Guide]" c="The Celestine Prophecy: An Experiential Guide"/>
        <s v="[Dim Book].[Title].&amp;[The Celestine Vision: Living the New Spiritual Awareness]" c="The Celestine Vision: Living the New Spiritual Awareness"/>
        <s v="[Dim Book].[Title].&amp;[The Cement Garden]" c="The Cement Garden"/>
        <s v="[Dim Book].[Title].&amp;[The Centurions (The Centurions  #1)]" c="The Centurions (The Centurions  #1)"/>
        <s v="[Dim Book].[Title].&amp;[The Centurion's Empire]" c="The Centurion's Empire"/>
        <s v="[Dim Book].[Title].&amp;[The Chain of Chance]" c="The Chain of Chance"/>
        <s v="[Dim Book].[Title].&amp;[The Chairman (Christian Gillette  #1)]" c="The Chairman (Christian Gillette  #1)"/>
        <s v="[Dim Book].[Title].&amp;[The Changeling]" c="The Changeling"/>
        <s v="[Dim Book].[Title].&amp;[The Changeling (Daughters of England  #15)]" c="The Changeling (Daughters of England  #15)"/>
        <s v="[Dim Book].[Title].&amp;[The Changeling Sea]" c="The Changeling Sea"/>
        <s v="[Dim Book].[Title].&amp;[The Changing Status of the Artist]" c="The Changing Status of the Artist"/>
        <s v="[Dim Book].[Title].&amp;[The Charterhouse of Parma]" c="The Charterhouse of Parma"/>
        <s v="[Dim Book].[Title].&amp;[The Chase (Deed  #3)]" c="The Chase (Deed  #3)"/>
        <s v="[Dim Book].[Title].&amp;[The Cheese Monkeys]" c="The Cheese Monkeys"/>
        <s v="[Dim Book].[Title].&amp;[The Chessmen of Mars (Barsoom #5)]" c="The Chessmen of Mars (Barsoom #5)"/>
        <s v="[Dim Book].[Title].&amp;[The Child in Time]" c="The Child in Time"/>
        <s v="[Dim Book].[Title].&amp;[The Children of H+¦rin]" c="The Children of H+¦rin"/>
        <s v="[Dim Book].[Title].&amp;[The Children of Henry VIII]" c="The Children of Henry VIII"/>
        <s v="[Dim Book].[Title].&amp;[The Children of Noisy Village]" c="The Children of Noisy Village"/>
        <s v="[Dim Book].[Title].&amp;[The Children on the Top Floor]" c="The Children on the Top Floor"/>
        <s v="[Dim Book].[Title].&amp;[The Children's Book of America]" c="The Children's Book of America"/>
        <s v="[Dim Book].[Title].&amp;[The Children's Homer: The Adventures of Odysseus and the Tale of Troy]" c="The Children's Homer: The Adventures of Odysseus and the Tale of Troy"/>
        <s v="[Dim Book].[Title].&amp;[The Chocolate-Covered Contest (Nancy Drew  #151)]" c="The Chocolate-Covered Contest (Nancy Drew  #151)"/>
        <s v="[Dim Book].[Title].&amp;[The Choice: A Fable of Free Trade and Protectionism]" c="The Choice: A Fable of Free Trade and Protectionism"/>
        <s v="[Dim Book].[Title].&amp;[The Choirboys]" c="The Choirboys"/>
        <s v="[Dim Book].[Title].&amp;[The Chomsky Reader]" c="The Chomsky Reader"/>
        <s v="[Dim Book].[Title].&amp;[The Chomsky-Foucault Debate: On Human Nature]" c="The Chomsky-Foucault Debate: On Human Nature"/>
        <s v="[Dim Book].[Title].&amp;[The Chosen: The Hidden History of Admission and Exclusion at Harvard  Yale  and Princeton]" c="The Chosen: The Hidden History of Admission and Exclusion at Harvard  Yale  and Princeton"/>
        <s v="[Dim Book].[Title].&amp;[The Christian Theology Reader]" c="The Christian Theology Reader"/>
        <s v="[Dim Book].[Title].&amp;[The Christians and the Fall of Rome (Great Ideas)]" c="The Christians and the Fall of Rome (Great Ideas)"/>
        <s v="[Dim Book].[Title].&amp;[The Christmas Shoes (Christmas Hope #1)]" c="The Christmas Shoes (Christmas Hope #1)"/>
        <s v="[Dim Book].[Title].&amp;[The Christmas Story]" c="The Christmas Story"/>
        <s v="[Dim Book].[Title].&amp;[The Christmas Thief (Regan Reilly Mysteries  #9)]" c="The Christmas Thief (Regan Reilly Mysteries  #9)"/>
        <s v="[Dim Book].[Title].&amp;[The Chronicles of Chrestomanci  Vol. 1 (Chrestomanci  #1-2)]" c="The Chronicles of Chrestomanci  Vol. 1 (Chrestomanci  #1-2)"/>
        <s v="[Dim Book].[Title].&amp;[The Chronicles of Narnia (The Chronicles of Narnia  #1-7)]" c="The Chronicles of Narnia (The Chronicles of Narnia  #1-7)"/>
        <s v="[Dim Book].[Title].&amp;[The Chronicles of Narnia CD Box Set]" c="The Chronicles of Narnia CD Box Set"/>
        <s v="[Dim Book].[Title].&amp;[The Chronicles of Riddick]" c="The Chronicles of Riddick"/>
        <s v="[Dim Book].[Title].&amp;[The Church and the Second Sex]" c="The Church and the Second Sex"/>
        <s v="[Dim Book].[Title].&amp;[The Church in Ancient Society: From Galilee to Gregory the Great (History of the Christian Church)]" c="The Church in Ancient Society: From Galilee to Gregory the Great (History of the Christian Church)"/>
        <s v="[Dim Book].[Title].&amp;[The Church in Emerging Culture: Five Perspectives]" c="The Church in Emerging Culture: Five Perspectives"/>
        <s v="[Dim Book].[Title].&amp;[The Church on the Other Side: Doing Ministry in the Postmodern Matrix]" c="The Church on the Other Side: Doing Ministry in the Postmodern Matrix"/>
        <s v="[Dim Book].[Title].&amp;[The Circle (Dan Lenson  #3)]" c="The Circle (Dan Lenson  #3)"/>
        <s v="[Dim Book].[Title].&amp;[The Circus of Adventure]" c="The Circus of Adventure"/>
        <s v="[Dim Book].[Title].&amp;[The City of Falling Angels]" c="The City of Falling Angels"/>
        <s v="[Dim Book].[Title].&amp;[The City of God]" c="The City of God"/>
        <s v="[Dim Book].[Title].&amp;[The Civil War  Vol. 1: Fort Sumter to Perryville]" c="The Civil War  Vol. 1: Fort Sumter to Perryville"/>
        <s v="[Dim Book].[Title].&amp;[The Clan of the Cave Bear (Earth's Children  #1)]" c="The Clan of the Cave Bear (Earth's Children  #1)"/>
        <s v="[Dim Book].[Title].&amp;[The Classic Ten: The True Story of the Little Black Dress and Nine Other Fashion Favorites]" c="The Classic Ten: The True Story of the Little Black Dress and Nine Other Fashion Favorites"/>
        <s v="[Dim Book].[Title].&amp;[The Classical World: An Epic History from Homer to Hadrian]" c="The Classical World: An Epic History from Homer to Hadrian"/>
        <s v="[Dim Book].[Title].&amp;[The Clicking of Cuthbert]" c="The Clicking of Cuthbert"/>
        <s v="[Dim Book].[Title].&amp;[The Client]" c="The Client"/>
        <s v="[Dim Book].[Title].&amp;[The Climb (Everest Trilogy)]" c="The Climb (Everest Trilogy)"/>
        <s v="[Dim Book].[Title].&amp;[The Closers (Harry Bosch  #11; Harry Bosch Universe  #14)]" c="The Closers (Harry Bosch  #11; Harry Bosch Universe  #14)"/>
        <s v="[Dim Book].[Title].&amp;[The Cloud Atlas]" c="The Cloud Atlas"/>
        <s v="[Dim Book].[Title].&amp;[The Coal Tattoo]" c="The Coal Tattoo"/>
        <s v="[Dim Book].[Title].&amp;[The Coalwood Way: A Memoir  (Coalwood  #2)]" c="The Coalwood Way: A Memoir  (Coalwood  #2)"/>
        <s v="[Dim Book].[Title].&amp;[The Cobweb]" c="The Cobweb"/>
        <s v="[Dim Book].[Title].&amp;[The Code Book: The Science of Secrecy from Ancient Egypt to Quantum Cryptography]" c="The Code Book: The Science of Secrecy from Ancient Egypt to Quantum Cryptography"/>
        <s v="[Dim Book].[Title].&amp;[The Code of the Woosters: Jeeves to the Rescue]" c="The Code of the Woosters: Jeeves to the Rescue"/>
        <s v="[Dim Book].[Title].&amp;[The Cod's Tale]" c="The Cod's Tale"/>
        <s v="[Dim Book].[Title].&amp;[The Coen Brothers: Interviews]" c="The Coen Brothers: Interviews"/>
        <s v="[Dim Book].[Title].&amp;[The Coffin Dancer (Lincoln Rhyme  #2)]" c="The Coffin Dancer (Lincoln Rhyme  #2)"/>
        <s v="[Dim Book].[Title].&amp;[The Cognitive Style of PowerPoint: Pitching Out Corrupts Within]" c="The Cognitive Style of PowerPoint: Pitching Out Corrupts Within"/>
        <s v="[Dim Book].[Title].&amp;[The Cold Six Thousand (Underworld USA #2)]" c="The Cold Six Thousand (Underworld USA #2)"/>
        <s v="[Dim Book].[Title].&amp;[The Collaborator: The Trial and Execution of Robert Brasillach]" c="The Collaborator: The Trial and Execution of Robert Brasillach"/>
        <s v="[Dim Book].[Title].&amp;[The Collapse of the Common Good: How America's Lawsuit Culture Undermines Our Freedom]" c="The Collapse of the Common Good: How America's Lawsuit Culture Undermines Our Freedom"/>
        <s v="[Dim Book].[Title].&amp;[The Collapse of the Third Republic]" c="The Collapse of the Third Republic"/>
        <s v="[Dim Book].[Title].&amp;[The Collected Autobiographies of Maya Angelou]" c="The Collected Autobiographies of Maya Angelou"/>
        <s v="[Dim Book].[Title].&amp;[The Collected Dialogues]" c="The Collected Dialogues"/>
        <s v="[Dim Book].[Title].&amp;[The Collected Dorothy Parker]" c="The Collected Dorothy Parker"/>
        <s v="[Dim Book].[Title].&amp;[The Collected Letters of C.S. Lewis  Volume 1: Family Letters  1905-1931]" c="The Collected Letters of C.S. Lewis  Volume 1: Family Letters  1905-1931"/>
        <s v="[Dim Book].[Title].&amp;[The Collected Letters of C.S. Lewis  Volume 3: Narnia  Cambridge  and Joy  1950 - 1963]" c="The Collected Letters of C.S. Lewis  Volume 3: Narnia  Cambridge  and Joy  1950 - 1963"/>
        <s v="[Dim Book].[Title].&amp;[The Collected Poems  1957-1987]" c="The Collected Poems  1957-1987"/>
        <s v="[Dim Book].[Title].&amp;[The Collected Poems of Robert Penn Warren]" c="The Collected Poems of Robert Penn Warren"/>
        <s v="[Dim Book].[Title].&amp;[The Collected Poems of Wilfred Owen]" c="The Collected Poems of Wilfred Owen"/>
        <s v="[Dim Book].[Title].&amp;[The Collected Poetry  1968-1998]" c="The Collected Poetry  1968-1998"/>
        <s v="[Dim Book].[Title].&amp;[The Collected Short Stories of Maxim Gorky]" c="The Collected Short Stories of Maxim Gorky"/>
        <s v="[Dim Book].[Title].&amp;[The Collected Songs of Cold Mountain]" c="The Collected Songs of Cold Mountain"/>
        <s v="[Dim Book].[Title].&amp;[The Collected Stories]" c="The Collected Stories"/>
        <s v="[Dim Book].[Title].&amp;[The Collected Stories of Arthur C. Clarke]" c="The Collected Stories of Arthur C. Clarke"/>
        <s v="[Dim Book].[Title].&amp;[The Collected Stories of Isaac Bashevis Singer]" c="The Collected Stories of Isaac Bashevis Singer"/>
        <s v="[Dim Book].[Title].&amp;[The Collected Stories of Philip K. Dick 3: Second Variety]" c="The Collected Stories of Philip K. Dick 3: Second Variety"/>
        <s v="[Dim Book].[Title].&amp;[The Collected Works of C.S. Lewis]" c="The Collected Works of C.S. Lewis"/>
        <s v="[Dim Book].[Title].&amp;[The Collection: The Outsiders / Rumble Fish / That Was Then  This Is Now]" c="The Collection: The Outsiders / Rumble Fish / That Was Then  This Is Now"/>
        <s v="[Dim Book].[Title].&amp;[The Collectors (Camel Club  #2)]" c="The Collectors (Camel Club  #2)"/>
        <s v="[Dim Book].[Title].&amp;[The Color of Her Panties (Xanth #15)]" c="The Color of Her Panties (Xanth #15)"/>
        <s v="[Dim Book].[Title].&amp;[The Color of Magic (Discworld  #1; Rincewind  #1)]" c="The Color of Magic (Discworld  #1; Rincewind  #1)"/>
        <s v="[Dim Book].[Title].&amp;[The Color of Water: A Black Man's Tribute to His White Mother]" c="The Color of Water: A Black Man's Tribute to His White Mother"/>
        <s v="[Dim Book].[Title].&amp;[The Color Purple]" c="The Color Purple"/>
        <s v="[Dim Book].[Title].&amp;[The Colorado Kid]" c="The Colorado Kid"/>
        <s v="[Dim Book].[Title].&amp;[The Colossus and Other Poems]" c="The Colossus and Other Poems"/>
        <s v="[Dim Book].[Title].&amp;[The Comfort of Strangers]" c="The Comfort of Strangers"/>
        <s v="[Dim Book].[Title].&amp;[The Coming]" c="The Coming"/>
        <s v="[Dim Book].[Title].&amp;[The Coming Economic Collapse: How You Can Thrive When Oil Costs $200 a Barrel]" c="The Coming Economic Collapse: How You Can Thrive When Oil Costs $200 a Barrel"/>
        <s v="[Dim Book].[Title].&amp;[The Coming of Age]" c="The Coming of Age"/>
        <s v="[Dim Book].[Title].&amp;[The Coming of Godot: A Short History of a Masterpiece]" c="The Coming of Godot: A Short History of a Masterpiece"/>
        <s v="[Dim Book].[Title].&amp;[The Coming of the Fairies]" c="The Coming of the Fairies"/>
        <s v="[Dim Book].[Title].&amp;[The Coming Storm (Pirates of the Caribbean: Jack Sparrow  #1)]" c="The Coming Storm (Pirates of the Caribbean: Jack Sparrow  #1)"/>
        <s v="[Dim Book].[Title].&amp;[The Commanders]" c="The Commanders"/>
        <s v="[Dim Book].[Title].&amp;[The Common Good]" c="The Common Good"/>
        <s v="[Dim Book].[Title].&amp;[The Common Reader]" c="The Common Reader"/>
        <s v="[Dim Book].[Title].&amp;[The Communist Manifesto]" c="The Communist Manifesto"/>
        <s v="[Dim Book].[Title].&amp;[The Communist Manifesto (Great Ideas)]" c="The Communist Manifesto (Great Ideas)"/>
        <s v="[Dim Book].[Title].&amp;[The Communist Manifesto and Other Revolutionary Writings: Marx  Marat  Paine  Mao  Gandhi  and Others]" c="The Communist Manifesto and Other Revolutionary Writings: Marx  Marat  Paine  Mao  Gandhi  and Others"/>
        <s v="[Dim Book].[Title].&amp;[The Communist Manifesto and Other Writings]" c="The Communist Manifesto and Other Writings"/>
        <s v="[Dim Book].[Title].&amp;[The Communist Manifesto with Related Documents]" c="The Communist Manifesto with Related Documents"/>
        <s v="[Dim Book].[Title].&amp;[The Comparative Study of Political Elites]" c="The Comparative Study of Political Elites"/>
        <s v="[Dim Book].[Title].&amp;[The Compleat Works of Wllm Shkspr (abridged)]" c="The Compleat Works of Wllm Shkspr (abridged)"/>
        <s v="[Dim Book].[Title].&amp;[The Complete ACOA Sourcebook: Adult Children of Alcoholics at Home  at Work and in Love]" c="The Complete ACOA Sourcebook: Adult Children of Alcoholics at Home  at Work and in Love"/>
        <s v="[Dim Book].[Title].&amp;[The Complete Adventures and Memoirs of Sherlock Holmes]" c="The Complete Adventures and Memoirs of Sherlock Holmes"/>
        <s v="[Dim Book].[Title].&amp;[The Complete Anne of Green Gables Boxed Set (Anne of Green Gables  #1-8)]" c="The Complete Anne of Green Gables Boxed Set (Anne of Green Gables  #1-8)"/>
        <s v="[Dim Book].[Title].&amp;[The Complete Aubrey/Maturin Novels (5 Volumes)]" c="The Complete Aubrey/Maturin Novels (5 Volumes)"/>
        <s v="[Dim Book].[Title].&amp;[The Complete Book of Home  Site and Office Security: Selecting  Installing and Troubleshooting Systems and Devices]" c="The Complete Book of Home  Site and Office Security: Selecting  Installing and Troubleshooting Systems and Devices"/>
        <s v="[Dim Book].[Title].&amp;[The Complete Brothers Grimm Fairy Tales]" c="The Complete Brothers Grimm Fairy Tales"/>
        <s v="[Dim Book].[Title].&amp;[The Complete C.S. Lewis Signature Classics]" c="The Complete C.S. Lewis Signature Classics"/>
        <s v="[Dim Book].[Title].&amp;[The Complete Calvin and Hobbes]" c="The Complete Calvin and Hobbes"/>
        <s v="[Dim Book].[Title].&amp;[The Complete Clive Barker's The Great And Secret Show]" c="The Complete Clive Barker's The Great And Secret Show"/>
        <s v="[Dim Book].[Title].&amp;[The Complete Collected Poems]" c="The Complete Collected Poems"/>
        <s v="[Dim Book].[Title].&amp;[The Complete Dick Tracy Volume 1: 1931-1933]" c="The Complete Dick Tracy Volume 1: 1931-1933"/>
        <s v="[Dim Book].[Title].&amp;[The Complete Dream Dictionary]" c="The Complete Dream Dictionary"/>
        <s v="[Dim Book].[Title].&amp;[The Complete Essays]" c="The Complete Essays"/>
        <s v="[Dim Book].[Title].&amp;[The Complete Essays of Mark Twain]" c="The Complete Essays of Mark Twain"/>
        <s v="[Dim Book].[Title].&amp;[The Complete Fairy Tales of The Brothers Grimm]" c="The Complete Fairy Tales of The Brothers Grimm"/>
        <s v="[Dim Book].[Title].&amp;[The Complete Fiction of Nella Larsen: Passing  Quicksand  and the Stories]" c="The Complete Fiction of Nella Larsen: Passing  Quicksand  and the Stories"/>
        <s v="[Dim Book].[Title].&amp;[The Complete Films Of Alfred Hitchcock]" c="The Complete Films Of Alfred Hitchcock"/>
        <s v="[Dim Book].[Title].&amp;[The Complete Greek Tragedies  Volume 1: Aeschylus]" c="The Complete Greek Tragedies  Volume 1: Aeschylus"/>
        <s v="[Dim Book].[Title].&amp;[The Complete Greek Tragedies  Volume 2: Sophocles]" c="The Complete Greek Tragedies  Volume 2: Sophocles"/>
        <s v="[Dim Book].[Title].&amp;[The Complete Greek Tragedies  Volume 3: Euripides]" c="The Complete Greek Tragedies  Volume 3: Euripides"/>
        <s v="[Dim Book].[Title].&amp;[The Complete Green Letters]" c="The Complete Green Letters"/>
        <s v="[Dim Book].[Title].&amp;[The Complete Herbal Handbook for the Dog and Cat]" c="The Complete Herbal Handbook for the Dog and Cat"/>
        <s v="[Dim Book].[Title].&amp;[The Complete I Ching: The Definitive Translation]" c="The Complete I Ching: The Definitive Translation"/>
        <s v="[Dim Book].[Title].&amp;[The Complete Idiot's Guide to Business Plans]" c="The Complete Idiot's Guide to Business Plans"/>
        <s v="[Dim Book].[Title].&amp;[The Complete Idiot's Guide to Calculus]" c="The Complete Idiot's Guide to Calculus"/>
        <s v="[Dim Book].[Title].&amp;[The Complete Lyrics of Cole Porter]" c="The Complete Lyrics of Cole Porter"/>
        <s v="[Dim Book].[Title].&amp;[The Complete Maus]" c="The Complete Maus"/>
        <s v="[Dim Book].[Title].&amp;[The Complete Monty Python's Flying Circus: All the Words  Vol. 2]" c="The Complete Monty Python's Flying Circus: All the Words  Vol. 2"/>
        <s v="[Dim Book].[Title].&amp;[The Complete Monty Python's Flying Circus: All the Words: Volume 1]" c="The Complete Monty Python's Flying Circus: All the Words: Volume 1"/>
        <s v="[Dim Book].[Title].&amp;[The Complete Novels]" c="The Complete Novels"/>
        <s v="[Dim Book].[Title].&amp;[The Complete Novels of Jane Austen]" c="The Complete Novels of Jane Austen"/>
        <s v="[Dim Book].[Title].&amp;[The Complete Novels of Jane Austen  Vol 1: Sense &amp; Sensibility/Pride &amp; Prejudice/Mansfield Park]" c="The Complete Novels of Jane Austen  Vol 1: Sense &amp; Sensibility/Pride &amp; Prejudice/Mansfield Park"/>
        <s v="[Dim Book].[Title].&amp;[The Complete Odes and Epodes]" c="The Complete Odes and Epodes"/>
        <s v="[Dim Book].[Title].&amp;[The Complete Pelican Shakespeare]" c="The Complete Pelican Shakespeare"/>
        <s v="[Dim Book].[Title].&amp;[The Complete Plays]" c="The Complete Plays"/>
        <s v="[Dim Book].[Title].&amp;[The Complete Poems]" c="The Complete Poems"/>
        <s v="[Dim Book].[Title].&amp;[The Complete Poems (Poetry Library)]" c="The Complete Poems (Poetry Library)"/>
        <s v="[Dim Book].[Title].&amp;[The Complete Poems and Major Prose]" c="The Complete Poems and Major Prose"/>
        <s v="[Dim Book].[Title].&amp;[The Complete Poetry]" c="The Complete Poetry"/>
        <s v="[Dim Book].[Title].&amp;[The Complete Polysyllabic Spree]" c="The Complete Polysyllabic Spree"/>
        <s v="[Dim Book].[Title].&amp;[The Complete Science Fiction Treasury of H.G. Wells]" c="The Complete Science Fiction Treasury of H.G. Wells"/>
        <s v="[Dim Book].[Title].&amp;[The Complete Sherlock Holmes  Volume I]" c="The Complete Sherlock Holmes  Volume I"/>
        <s v="[Dim Book].[Title].&amp;[The Complete Sherlock Holmes  Volume II]" c="The Complete Sherlock Holmes  Volume II"/>
        <s v="[Dim Book].[Title].&amp;[The Complete Short Novels]" c="The Complete Short Novels"/>
        <s v="[Dim Book].[Title].&amp;[The Complete Short Stories]" c="The Complete Short Stories"/>
        <s v="[Dim Book].[Title].&amp;[The Complete Short Stories of Ernest Hemingway]" c="The Complete Short Stories of Ernest Hemingway"/>
        <s v="[Dim Book].[Title].&amp;[The Complete Short Stories of Mark Twain]" c="The Complete Short Stories of Mark Twain"/>
        <s v="[Dim Book].[Title].&amp;[The Complete Short Stories Of Robert Louis Stevenson: With A Selection Of The Best Short Novels]" c="The Complete Short Stories Of Robert Louis Stevenson: With A Selection Of The Best Short Novels"/>
        <s v="[Dim Book].[Title].&amp;[The Complete Shorter Fiction of Virginia Woolf]" c="The Complete Shorter Fiction of Virginia Woolf"/>
        <s v="[Dim Book].[Title].&amp;[The Complete Sonnets and Poems]" c="The Complete Sonnets and Poems"/>
        <s v="[Dim Book].[Title].&amp;[The Complete Stories]" c="The Complete Stories"/>
        <s v="[Dim Book].[Title].&amp;[The Complete Stories  Vol 1]" c="The Complete Stories  Vol 1"/>
        <s v="[Dim Book].[Title].&amp;[The Complete Stories and Poems]" c="The Complete Stories and Poems"/>
        <s v="[Dim Book].[Title].&amp;[The Complete Stories of Evelyn Waugh]" c="The Complete Stories of Evelyn Waugh"/>
        <s v="[Dim Book].[Title].&amp;[The Complete Stories of Robert Louis Stevenson: Strange Case of Dr. Jekyll and Mr. Hyde and Nineteen Other Tales]" c="The Complete Stories of Robert Louis Stevenson: Strange Case of Dr. Jekyll and Mr. Hyde and Nineteen Other Tales"/>
        <s v="[Dim Book].[Title].&amp;[The Complete Stories of Theodore Sturgeon  Volume 7: A Saucer of Loneliness]" c="The Complete Stories of Theodore Sturgeon  Volume 7: A Saucer of Loneliness"/>
        <s v="[Dim Book].[Title].&amp;[The Complete Stories of Truman Capote]" c="The Complete Stories of Truman Capote"/>
        <s v="[Dim Book].[Title].&amp;[The Complete Tales of Nikolai Gogol  Volume 1]" c="The Complete Tales of Nikolai Gogol  Volume 1"/>
        <s v="[Dim Book].[Title].&amp;[The Complete Theory Fun Factory: Music Theory Puzzles and Games for the Early Grades]" c="The Complete Theory Fun Factory: Music Theory Puzzles and Games for the Early Grades"/>
        <s v="[Dim Book].[Title].&amp;[The Complete Works]" c="The Complete Works"/>
        <s v="[Dim Book].[Title].&amp;[The Complete Works: The Revised Oxford Translation  Vol. 1]" c="The Complete Works: The Revised Oxford Translation  Vol. 1"/>
        <s v="[Dim Book].[Title].&amp;[The Complete World of Greek Mythology]" c="The Complete World of Greek Mythology"/>
        <s v="[Dim Book].[Title].&amp;[The Concrete Blonde (Harry Bosch  #3)]" c="The Concrete Blonde (Harry Bosch  #3)"/>
        <s v="[Dim Book].[Title].&amp;[The Condor And The Cows: A South American Travel Diary]" c="The Condor And The Cows: A South American Travel Diary"/>
        <s v="[Dim Book].[Title].&amp;[The Confessions (Works of Saint Augustine 1)]" c="The Confessions (Works of Saint Augustine 1)"/>
        <s v="[Dim Book].[Title].&amp;[The Confessions of Nat Turner]" c="The Confessions of Nat Turner"/>
        <s v="[Dim Book].[Title].&amp;[The Confidence-Man]" c="The Confidence-Man"/>
        <s v="[Dim Book].[Title].&amp;[The Confident Child]" c="The Confident Child"/>
        <s v="[Dim Book].[Title].&amp;[The Confusion (The Baroque Cycle  #2)]" c="The Confusion (The Baroque Cycle  #2)"/>
        <s v="[Dim Book].[Title].&amp;[The Confusions of Young T+Ârless]" c="The Confusions of Young T+Ârless"/>
        <s v="[Dim Book].[Title].&amp;[The Conquering Sword of Conan (Conan the Cimmerian  #3)]" c="The Conquering Sword of Conan (Conan the Cimmerian  #3)"/>
        <s v="[Dim Book].[Title].&amp;[The Conquest of Gaul]" c="The Conquest of Gaul"/>
        <s v="[Dim Book].[Title].&amp;[The Conquest of Plassans (Les Rougon-Macquart  #4)]" c="The Conquest of Plassans (Les Rougon-Macquart  #4)"/>
        <s v="[Dim Book].[Title].&amp;[The Consolation of Philosophy]" c="The Consolation of Philosophy"/>
        <s v="[Dim Book].[Title].&amp;[The Consolations of Philosophy]" c="The Consolations of Philosophy"/>
        <s v="[Dim Book].[Title].&amp;[The Constant Princess (The Plantagenet and Tudor Novels  #6)]" c="The Constant Princess (The Plantagenet and Tudor Novels  #6)"/>
        <s v="[Dim Book].[Title].&amp;[The Consumer Society: Myths and Structures]" c="The Consumer Society: Myths and Structures"/>
        <s v="[Dim Book].[Title].&amp;[The Contest (Everest  #1)]" c="The Contest (Everest  #1)"/>
        <s v="[Dim Book].[Title].&amp;[The Contest (Everest Trilogy)]" c="The Contest (Everest Trilogy)"/>
        <s v="[Dim Book].[Title].&amp;[The Control of Nature]" c="The Control of Nature"/>
        <s v="[Dim Book].[Title].&amp;[The Convenient Marriage]" c="The Convenient Marriage"/>
        <s v="[Dim Book].[Title].&amp;[The Copper Beech]" c="The Copper Beech"/>
        <s v="[Dim Book].[Title].&amp;[The Corner: A Year in the Life of an Inner-City Neighborhood]" c="The Corner: A Year in the Life of an Inner-City Neighborhood"/>
        <s v="[Dim Book].[Title].&amp;[The Corrections]" c="The Corrections"/>
        <s v="[Dim Book].[Title].&amp;[The Cossacks]" c="The Cossacks"/>
        <s v="[Dim Book].[Title].&amp;[The Count of Monte Cristo]" c="The Count of Monte Cristo"/>
        <s v="[Dim Book].[Title].&amp;[The Counterlife]" c="The Counterlife"/>
        <s v="[Dim Book].[Title].&amp;[The Courtesan (The Dark Queen Saga  #2)]" c="The Courtesan (The Dark Queen Saga  #2)"/>
        <s v="[Dim Book].[Title].&amp;[The covert war against rock: what you don't know about the deaths of Jim Morrison  Tupac Shakur  Michael Hutchence  Brian Jones  Jimi Hendrix  Phil Ochs  Bob Marley  Peter Tosh  John Lennon  The Notorious B.I.G]" c="The covert war against rock: what you don't know about the deaths of Jim Morrison  Tupac Shakur  Michael Hutchence  Brian Jones  Jimi Hendrix  Phil Ochs  Bob Marley  Peter Tosh  John Lennon  The Notorious B.I.G"/>
        <s v="[Dim Book].[Title].&amp;[The Crack in Space]" c="The Crack in Space"/>
        <s v="[Dim Book].[Title].&amp;[The Crack-Up]" c="The Crack-Up"/>
        <s v="[Dim Book].[Title].&amp;[The Crazed]" c="The Crazed"/>
        <s v="[Dim Book].[Title].&amp;[The Crazyladies of Pearl Street]" c="The Crazyladies of Pearl Street"/>
        <s v="[Dim Book].[Title].&amp;[The Creation of the American Republic  1776-1787]" c="The Creation of the American Republic  1776-1787"/>
        <s v="[Dim Book].[Title].&amp;[The Crescent Obscured: The United States and the Muslim World  1776-1815]" c="The Crescent Obscured: The United States and the Muslim World  1776-1815"/>
        <s v="[Dim Book].[Title].&amp;[The Cricket in Times Square]" c="The Cricket in Times Square"/>
        <s v="[Dim Book].[Title].&amp;[The Criminal Mastermind Collection  Bks 1-3 (Artemis Fowl  #1-3)]" c="The Criminal Mastermind Collection  Bks 1-3 (Artemis Fowl  #1-3)"/>
        <s v="[Dim Book].[Title].&amp;[The Crimson Petal and the White]" c="The Crimson Petal and the White"/>
        <s v="[Dim Book].[Title].&amp;[The Criss Cross]" c="The Criss Cross"/>
        <s v="[Dim Book].[Title].&amp;[The Crook Factory]" c="The Crook Factory"/>
        <s v="[Dim Book].[Title].&amp;[The Cross (Kristin Lavransdatter  #3)]" c="The Cross (Kristin Lavransdatter  #3)"/>
        <s v="[Dim Book].[Title].&amp;[The Cross From A Distance: Atonement In Mark's Gospel]" c="The Cross From A Distance: Atonement In Mark's Gospel"/>
        <s v="[Dim Book].[Title].&amp;[The Crossing]" c="The Crossing"/>
        <s v="[Dim Book].[Title].&amp;[The Crowd/Extraordinary Popular Delusions &amp; the Madness of Crowds]" c="The Crowd/Extraordinary Popular Delusions &amp; the Madness of Crowds"/>
        <s v="[Dim Book].[Title].&amp;[The Crucible]" c="The Crucible"/>
        <s v="[Dim Book].[Title].&amp;[The Crucible of Time]" c="The Crucible of Time"/>
        <s v="[Dim Book].[Title].&amp;[The Crusader: Ronald Reagan and the Fall of Communism]" c="The Crusader: Ronald Reagan and the Fall of Communism"/>
        <s v="[Dim Book].[Title].&amp;[The Crying of Lot 49]" c="The Crying of Lot 49"/>
        <s v="[Dim Book].[Title].&amp;[The Cuckoo Tree (The Wolves Chronicles  #6)]" c="The Cuckoo Tree (The Wolves Chronicles  #6)"/>
        <s v="[Dim Book].[Title].&amp;[The Cultural Cold War: The CIA and the World of Arts and Letters]" c="The Cultural Cold War: The CIA and the World of Arts and Letters"/>
        <s v="[Dim Book].[Title].&amp;[The Culture of Fear: Why Americans Are Afraid of the Wrong Things]" c="The Culture of Fear: Why Americans Are Afraid of the Wrong Things"/>
        <s v="[Dim Book].[Title].&amp;[The Curious Incident of the Dog in the Night-Time]" c="The Curious Incident of the Dog in the Night-Time"/>
        <s v="[Dim Book].[Title].&amp;[The Curious Sofa]" c="The Curious Sofa"/>
        <s v="[Dim Book].[Title].&amp;[The Currents of Space (Galactic Empire  #2)]" c="The Currents of Space (Galactic Empire  #2)"/>
        <s v="[Dim Book].[Title].&amp;[The Curse of the Mistwraith (Wars of Light and Shadow  #1)]" c="The Curse of the Mistwraith (Wars of Light and Shadow  #1)"/>
        <s v="[Dim Book].[Title].&amp;[The Cursed One (Wild Wulfs of London  #3)]" c="The Cursed One (Wild Wulfs of London  #3)"/>
        <s v="[Dim Book].[Title].&amp;[The Curtain: An Essay in Seven Parts]" c="The Curtain: An Essay in Seven Parts"/>
        <s v="[Dim Book].[Title].&amp;[The Custard Kid (Black Cats)]" c="The Custard Kid (Black Cats)"/>
        <s v="[Dim Book].[Title].&amp;[The Custom of the Country]" c="The Custom of the Country"/>
        <s v="[Dim Book].[Title].&amp;[The Cyberiad]" c="The Cyberiad"/>
        <s v="[Dim Book].[Title].&amp;[The Da Vinci Code]" c="The Da Vinci Code"/>
        <s v="[Dim Book].[Title].&amp;[The Da Vinci Code (Robert Langdon  #2)]" c="The Da Vinci Code (Robert Langdon  #2)"/>
        <s v="[Dim Book].[Title].&amp;[The Dain Curse]" c="The Dain Curse"/>
        <s v="[Dim Book].[Title].&amp;[The Damnation Game]" c="The Damnation Game"/>
        <s v="[Dim Book].[Title].&amp;[The Damned (Vampire Huntress  #6)]" c="The Damned (Vampire Huntress  #6)"/>
        <s v="[Dim Book].[Title].&amp;[The Damned and the Beautiful: American Youth in the 1920's]" c="The Damned and the Beautiful: American Youth in the 1920's"/>
        <s v="[Dim Book].[Title].&amp;[The Dance of Anger]" c="The Dance of Anger"/>
        <s v="[Dim Book].[Title].&amp;[The Dance of Intimacy: A Woman's Guide to Courageous Acts of Change in Key Relationships]" c="The Dance of Intimacy: A Woman's Guide to Courageous Acts of Change in Key Relationships"/>
        <s v="[Dim Book].[Title].&amp;[The Dance of Life: Weaving Sorrows and Blessings Into One Joyful Step]" c="The Dance of Life: Weaving Sorrows and Blessings Into One Joyful Step"/>
        <s v="[Dim Book].[Title].&amp;[The Dance of the Dissident Daughter]" c="The Dance of the Dissident Daughter"/>
        <s v="[Dim Book].[Title].&amp;[The Dance of the Dissident Daughter: A Woman's Journey from Christian Tradition to the Sacred Feminine]" c="The Dance of the Dissident Daughter: A Woman's Journey from Christian Tradition to the Sacred Feminine"/>
        <s v="[Dim Book].[Title].&amp;[The Dancing Girl of Izu and Other Stories]" c="The Dancing Girl of Izu and Other Stories"/>
        <s v="[Dim Book].[Title].&amp;[The Daring Young Man on the Flying Trapeze and Other Stories]" c="The Daring Young Man on the Flying Trapeze and Other Stories"/>
        <s v="[Dim Book].[Title].&amp;[The Dark Arena]" c="The Dark Arena"/>
        <s v="[Dim Book].[Title].&amp;[The Dark City (Eliot Ness  #1)]" c="The Dark City (Eliot Ness  #1)"/>
        <s v="[Dim Book].[Title].&amp;[The Dark Descent]" c="The Dark Descent"/>
        <s v="[Dim Book].[Title].&amp;[The Dark Descent  Vol 1: The Color of Evil]" c="The Dark Descent  Vol 1: The Color of Evil"/>
        <s v="[Dim Book].[Title].&amp;[The Dark Half]" c="The Dark Half"/>
        <s v="[Dim Book].[Title].&amp;[The Dark Is Rising Sequence]" c="The Dark Is Rising Sequence"/>
        <s v="[Dim Book].[Title].&amp;[The Dark Mirror (The Bridei Chronicles  #1)]" c="The Dark Mirror (The Bridei Chronicles  #1)"/>
        <s v="[Dim Book].[Title].&amp;[The Dark One (Wild Wulfs of London  #1)]" c="The Dark One (Wild Wulfs of London  #1)"/>
        <s v="[Dim Book].[Title].&amp;[The Dark Side Of Genius: The Life Of Alfred Hitchcock]" c="The Dark Side Of Genius: The Life Of Alfred Hitchcock"/>
        <s v="[Dim Book].[Title].&amp;[The Dark Tower (The Dark Tower #7)]" c="The Dark Tower (The Dark Tower #7)"/>
        <s v="[Dim Book].[Title].&amp;[The Darker Nations: A People's History of the Third World]" c="The Darker Nations: A People's History of the Third World"/>
        <s v="[Dim Book].[Title].&amp;[The Darling]" c="The Darling"/>
        <s v="[Dim Book].[Title].&amp;[The Dastard (Xanth #24)]" c="The Dastard (Xanth #24)"/>
        <s v="[Dim Book].[Title].&amp;[The Day Before Midnight]" c="The Day Before Midnight"/>
        <s v="[Dim Book].[Title].&amp;[The Day I Swapped My Dad for Two Goldfish]" c="The Day I Swapped My Dad for Two Goldfish"/>
        <s v="[Dim Book].[Title].&amp;[The Day My Butt Went Psycho]" c="The Day My Butt Went Psycho"/>
        <s v="[Dim Book].[Title].&amp;[The Day of the Tempest (Dragonlance: Dragons of a New Age  #2)]" c="The Day of the Tempest (Dragonlance: Dragons of a New Age  #2)"/>
        <s v="[Dim Book].[Title].&amp;[The Day the Country Died: A History of Anarcho-Punk  1980-1984]" c="The Day the Country Died: A History of Anarcho-Punk  1980-1984"/>
        <s v="[Dim Book].[Title].&amp;[The Day the Leader Was Killed]" c="The Day the Leader Was Killed"/>
        <s v="[Dim Book].[Title].&amp;[The Days Are Just Packed]" c="The Days Are Just Packed"/>
        <s v="[Dim Book].[Title].&amp;[The Days of Vengeance: An Exposition of the Book of Revelation]" c="The Days of Vengeance: An Exposition of the Book of Revelation"/>
        <s v="[Dim Book].[Title].&amp;[The DC Comics Encyclopedia]" c="The DC Comics Encyclopedia"/>
        <s v="[Dim Book].[Title].&amp;[The Dead Beat: Lost Souls  Lucky Stiffs  and the Perverse Pleasures of Obituaries]" c="The Dead Beat: Lost Souls  Lucky Stiffs  and the Perverse Pleasures of Obituaries"/>
        <s v="[Dim Book].[Title].&amp;[The Dead Yard (Michael Forsythe #2)]" c="The Dead Yard (Michael Forsythe #2)"/>
        <s v="[Dim Book].[Title].&amp;[The Death and Life of Sylvia Plath]" c="The Death and Life of Sylvia Plath"/>
        <s v="[Dim Book].[Title].&amp;[The Death and Rebirth of the Seneca]" c="The Death and Rebirth of the Seneca"/>
        <s v="[Dim Book].[Title].&amp;[The Death Collectors (Carson Ryder  #2)]" c="The Death Collectors (Carson Ryder  #2)"/>
        <s v="[Dim Book].[Title].&amp;[The Death of an Irish Sea Wolf (Peter McGarr  #12)]" c="The Death of an Irish Sea Wolf (Peter McGarr  #12)"/>
        <s v="[Dim Book].[Title].&amp;[The Death of Ivan Ilych &amp; Other Stories]" c="The Death of Ivan Ilych &amp; Other Stories"/>
        <s v="[Dim Book].[Title].&amp;[The Death of Ivan Ilych And Other Stories]" c="The Death of Ivan Ilych And Other Stories"/>
        <s v="[Dim Book].[Title].&amp;[The Death of Ivan Ilyich and Other Stories]" c="The Death of Ivan Ilyich and Other Stories"/>
        <s v="[Dim Book].[Title].&amp;[The Death of Virgil]" c="The Death of Virgil"/>
        <s v="[Dim Book].[Title].&amp;[The Death Shift: The True Story of Nurse Genene and the Texas Baby Murders]" c="The Death Shift: The True Story of Nurse Genene and the Texas Baby Murders"/>
        <s v="[Dim Book].[Title].&amp;[The Deception of the Emerald Ring (Pink Carnation  #3)]" c="The Deception of the Emerald Ring (Pink Carnation  #3)"/>
        <s v="[Dim Book].[Title].&amp;[The Decline and Fall of the Roman Empire]" c="The Decline and Fall of the Roman Empire"/>
        <s v="[Dim Book].[Title].&amp;[The Deed (Deed  #1)]" c="The Deed (Deed  #1)"/>
        <s v="[Dim Book].[Title].&amp;[The Deeds of the Disturber (Amelia Peabody  #5)]" c="The Deeds of the Disturber (Amelia Peabody  #5)"/>
        <s v="[Dim Book].[Title].&amp;[The Deep (Dive  #2)]" c="The Deep (Dive  #2)"/>
        <s v="[Dim Book].[Title].&amp;[The Deep (Dive Trilogy)]" c="The Deep (Dive Trilogy)"/>
        <s v="[Dim Book].[Title].&amp;[The Deep End of the Ocean (Cappadora Family  #1)]" c="The Deep End of the Ocean (Cappadora Family  #1)"/>
        <s v="[Dim Book].[Title].&amp;[The Deeper Meaning of Liff]" c="The Deeper Meaning of Liff"/>
        <s v="[Dim Book].[Title].&amp;[The Deer in the Wood]" c="The Deer in the Wood"/>
        <s v="[Dim Book].[Title].&amp;[The Delta Star]" c="The Delta Star"/>
        <s v="[Dim Book].[Title].&amp;[The Deltoid Pumpkin Seed]" c="The Deltoid Pumpkin Seed"/>
        <s v="[Dim Book].[Title].&amp;[The Deming Management Method]" c="The Deming Management Method"/>
        <s v="[Dim Book].[Title].&amp;[The Demon Princes  Volume One: The Star King  The Killing Machine  The Palace of Love]" c="The Demon Princes  Volume One: The Star King  The Killing Machine  The Palace of Love"/>
        <s v="[Dim Book].[Title].&amp;[The Demon Princes  Volume Two: The Face  The Book of Dreams]" c="The Demon Princes  Volume Two: The Face  The Book of Dreams"/>
        <s v="[Dim Book].[Title].&amp;[The Demon-Haunted World: Science as a Candle in the Dark]" c="The Demon-Haunted World: Science as a Candle in the Dark"/>
        <s v="[Dim Book].[Title].&amp;[The Denial of Death]" c="The Denial of Death"/>
        <s v="[Dim Book].[Title].&amp;[The Design and Implementation of the 4.3BSD UNIX Operating System]" c="The Design and Implementation of the 4.3BSD UNIX Operating System"/>
        <s v="[Dim Book].[Title].&amp;[The Design of Everyday Things]" c="The Design of Everyday Things"/>
        <s v="[Dim Book].[Title].&amp;[The Devil and Miss Prym (On the Seventh Day  #3)]" c="The Devil and Miss Prym (On the Seventh Day  #3)"/>
        <s v="[Dim Book].[Title].&amp;[The Devil in the Junior League]" c="The Devil in the Junior League"/>
        <s v="[Dim Book].[Title].&amp;[The Devil in the White City Murder  Magic  and Madness at the Fair That Changed America]" c="The Devil in the White City Murder  Magic  and Madness at the Fair That Changed America"/>
        <s v="[Dim Book].[Title].&amp;[The Devil in the White City Murder  Magic and Madness at the Fair that Changed America]" c="The Devil in the White City Murder  Magic and Madness at the Fair that Changed America"/>
        <s v="[Dim Book].[Title].&amp;[The Devil in the White City: Murder  Magic  and Madness at the Fair That Changed America]" c="The Devil in the White City: Murder  Magic  and Madness at the Fair That Changed America"/>
        <s v="[Dim Book].[Title].&amp;[The Devil in the White City: Murder  Magic and Madness at the Fair that Changed America]" c="The Devil in the White City: Murder  Magic and Madness at the Fair that Changed America"/>
        <s v="[Dim Book].[Title].&amp;[The Devil Wears Prada (The Devil Wears Prada  #1)]" c="The Devil Wears Prada (The Devil Wears Prada  #1)"/>
        <s v="[Dim Book].[Title].&amp;[The Devilish Pleasures of a Duke (Boscastle  #6)]" c="The Devilish Pleasures of a Duke (Boscastle  #6)"/>
        <s v="[Dim Book].[Title].&amp;[The Devil's Feather]" c="The Devil's Feather"/>
        <s v="[Dim Book].[Title].&amp;[The Devil's in the Details (A Camilla MacPhee Mystery  #4)]" c="The Devil's in the Details (A Camilla MacPhee Mystery  #4)"/>
        <s v="[Dim Book].[Title].&amp;[The Devil's Own (Hellraiser #2)]" c="The Devil's Own (Hellraiser #2)"/>
        <s v="[Dim Book].[Title].&amp;[The Devil's Teardrop]" c="The Devil's Teardrop"/>
        <s v="[Dim Book].[Title].&amp;[The Devil's Waltz]" c="The Devil's Waltz"/>
        <s v="[Dim Book].[Title].&amp;[The Dew Breaker]" c="The Dew Breaker"/>
        <s v="[Dim Book].[Title].&amp;[The Dharma Bums]" c="The Dharma Bums"/>
        <s v="[Dim Book].[Title].&amp;[The Dharma of Star Wars]" c="The Dharma of Star Wars"/>
        <s v="[Dim Book].[Title].&amp;[The Diagnosis]" c="The Diagnosis"/>
        <s v="[Dim Book].[Title].&amp;[The Dialogues of Plato  Volume 1: Euthyphro  Apology  Crito  Meno  Gorgias  Menexenus]" c="The Dialogues of Plato  Volume 1: Euthyphro  Apology  Crito  Meno  Gorgias  Menexenus"/>
        <s v="[Dim Book].[Title].&amp;[The Diamond Age: Or  A Young Lady's Illustrated Primer]" c="The Diamond Age: Or  A Young Lady's Illustrated Primer"/>
        <s v="[Dim Book].[Title].&amp;[The Diamond Color Meditation: Color Pathway to the Soul]" c="The Diamond Color Meditation: Color Pathway to the Soul"/>
        <s v="[Dim Book].[Title].&amp;[The Diary of Ana+»s Nin  Vol. 2: 1934-1939]" c="The Diary of Ana+»s Nin  Vol. 2: 1934-1939"/>
        <s v="[Dim Book].[Title].&amp;[The Diary of Ana+»s Nin  Vol. 3: 1939-1944]" c="The Diary of Ana+»s Nin  Vol. 3: 1939-1944"/>
        <s v="[Dim Book].[Title].&amp;[The Diary of Ana+»s Nin  Vol. 6: 1955-1966]" c="The Diary of Ana+»s Nin  Vol. 6: 1955-1966"/>
        <s v="[Dim Book].[Title].&amp;[The Diary of Anne Frank]" c="The Diary of Anne Frank"/>
        <s v="[Dim Book].[Title].&amp;[The Diary of Ellen Rimbauer: My Life at Rose Red]" c="The Diary of Ellen Rimbauer: My Life at Rose Red"/>
        <s v="[Dim Book].[Title].&amp;[The Diary of Virginia Woolf  Volume Five: 1936-1941]" c="The Diary of Virginia Woolf  Volume Five: 1936-1941"/>
        <s v="[Dim Book].[Title].&amp;[The Diary of Virginia Woolf  Volume One: 1915-1919]" c="The Diary of Virginia Woolf  Volume One: 1915-1919"/>
        <s v="[Dim Book].[Title].&amp;[The Diary of Virginia Woolf  Volume Three: 1925-1930]" c="The Diary of Virginia Woolf  Volume Three: 1925-1930"/>
        <s v="[Dim Book].[Title].&amp;[The Diary of Virginia Woolf  Volume Two: 1920-1924]" c="The Diary of Virginia Woolf  Volume Two: 1920-1924"/>
        <s v="[Dim Book].[Title].&amp;[The Dick Francis Treasury of Great Racing Stories]" c="The Dick Francis Treasury of Great Racing Stories"/>
        <s v="[Dim Book].[Title].&amp;[The Dictionary of Corporate Bullshit: An A to Z Lexicon of Empty  Enraging  and Just Plain Stupid Office Talk]" c="The Dictionary of Corporate Bullshit: An A to Z Lexicon of Empty  Enraging  and Just Plain Stupid Office Talk"/>
        <s v="[Dim Book].[Title].&amp;[The Die Broke Financial Problem Solver]" c="The Die Broke Financial Problem Solver"/>
        <s v="[Dim Book].[Title].&amp;[The Diezmo]" c="The Diezmo"/>
        <s v="[Dim Book].[Title].&amp;[The Dig]" c="The Dig"/>
        <s v="[Dim Book].[Title].&amp;[The Dirt: Confessions of the World's Most Notorious Rock Band]" c="The Dirt: Confessions of the World's Most Notorious Rock Band"/>
        <s v="[Dim Book].[Title].&amp;[The Dirty Duck (Richard Jury  #4)]" c="The Dirty Duck (Richard Jury  #4)"/>
        <s v="[Dim Book].[Title].&amp;[The Disappointment Artist]" c="The Disappointment Artist"/>
        <s v="[Dim Book].[Title].&amp;[The Discomfort Zone: A Personal History]" c="The Discomfort Zone: A Personal History"/>
        <s v="[Dim Book].[Title].&amp;[The Discomfort Zone: A Personal Journey]" c="The Discomfort Zone: A Personal Journey"/>
        <s v="[Dim Book].[Title].&amp;[The Discovery (Dive  #1)]" c="The Discovery (Dive  #1)"/>
        <s v="[Dim Book].[Title].&amp;[The Discovery of New Worlds (Story of the World  #2)]" c="The Discovery of New Worlds (Story of the World  #2)"/>
        <s v="[Dim Book].[Title].&amp;[The Dispossessed]" c="The Dispossessed"/>
        <s v="[Dim Book].[Title].&amp;[The Dissociative Identity Disorder Sourcebook]" c="The Dissociative Identity Disorder Sourcebook"/>
        <s v="[Dim Book].[Title].&amp;[The Dive From Clausen's Pier]" c="The Dive From Clausen's Pier"/>
        <s v="[Dim Book].[Title].&amp;[The Divine Comedy]" c="The Divine Comedy"/>
        <s v="[Dim Book].[Title].&amp;[The Divine Comedy  Vol. 1: Inferno]" c="The Divine Comedy  Vol. 1: Inferno"/>
        <s v="[Dim Book].[Title].&amp;[The Divine Comedy  Vol. 2: Purgatory]" c="The Divine Comedy  Vol. 2: Purgatory"/>
        <s v="[Dim Book].[Title].&amp;[The Divine Comedy  Vol. 3: Paradise]" c="The Divine Comedy  Vol. 3: Paradise"/>
        <s v="[Dim Book].[Title].&amp;[The Divine Comedy  Vol. I: Inferno]" c="The Divine Comedy  Vol. I: Inferno"/>
        <s v="[Dim Book].[Title].&amp;[The Divine Comedy I: Hell]" c="The Divine Comedy I: Hell"/>
        <s v="[Dim Book].[Title].&amp;[The Divine Comedy II: Purgatory]" c="The Divine Comedy II: Purgatory"/>
        <s v="[Dim Book].[Title].&amp;[The Diviners]" c="The Diviners"/>
        <s v="[Dim Book].[Title].&amp;[The Dobe Ju/'hoansi]" c="The Dobe Ju/'hoansi"/>
        <s v="[Dim Book].[Title].&amp;[The Doctor is Sick]" c="The Doctor is Sick"/>
        <s v="[Dim Book].[Title].&amp;[The Doctor's House]" c="The Doctor's House"/>
        <s v="[Dim Book].[Title].&amp;[The Dog Who Loved Too Much: Tales  Treatments and the Psychology of Dogs]" c="The Dog Who Loved Too Much: Tales  Treatments and the Psychology of Dogs"/>
        <s v="[Dim Book].[Title].&amp;[The Dogfather (A Dog Lover's Mystery  #15)]" c="The Dogfather (A Dog Lover's Mystery  #15)"/>
        <s v="[Dim Book].[Title].&amp;[The Dogs of Riga (Kurt Wallander  #2)]" c="The Dogs of Riga (Kurt Wallander  #2)"/>
        <s v="[Dim Book].[Title].&amp;[The Dolls' House]" c="The Dolls' House"/>
        <s v="[Dim Book].[Title].&amp;[The Doll's House (The Sandman  #2)]" c="The Doll's House (The Sandman  #2)"/>
        <s v="[Dim Book].[Title].&amp;[The Doom That Came to Sarnath and Other Stories]" c="The Doom That Came to Sarnath and Other Stories"/>
        <s v="[Dim Book].[Title].&amp;[The Door in the Hedge]" c="The Door in the Hedge"/>
        <s v="[Dim Book].[Title].&amp;[The Door Into Summer]" c="The Door Into Summer"/>
        <s v="[Dim Book].[Title].&amp;[The Door to December]" c="The Door to December"/>
        <s v="[Dim Book].[Title].&amp;[The Door to Time (Ulysses Moore  #1)]" c="The Door to Time (Ulysses Moore  #1)"/>
        <s v="[Dim Book].[Title].&amp;[The Doors of Perception &amp; Heaven and Hell]" c="The Doors of Perception &amp; Heaven and Hell"/>
        <s v="[Dim Book].[Title].&amp;[The Dosadi Experiment (ConSentiency Universe  #2)]" c="The Dosadi Experiment (ConSentiency Universe  #2)"/>
        <s v="[Dim Book].[Title].&amp;[The Dot and the Line: A Romance in Lower Mathematics]" c="The Dot and the Line: A Romance in Lower Mathematics"/>
        <s v="[Dim Book].[Title].&amp;[The Double and The Gambler]" c="The Double and The Gambler"/>
        <s v="[Dim Book].[Title].&amp;[The Double Flame: Love and Eroticism]" c="The Double Flame: Love and Eroticism"/>
        <s v="[Dim Book].[Title].&amp;[The Dragon Doesn't Live Here Anymore: Living Fully  Loving Freely]" c="The Dragon Doesn't Live Here Anymore: Living Fully  Loving Freely"/>
        <s v="[Dim Book].[Title].&amp;[The Dragon Prince: A Chinese Beauty &amp; the Beast Tale]" c="The Dragon Prince: A Chinese Beauty &amp; the Beast Tale"/>
        <s v="[Dim Book].[Title].&amp;[The Dragon Quintet]" c="The Dragon Quintet"/>
        <s v="[Dim Book].[Title].&amp;[The Dragon Reborn (The Wheel of Time  #3)]" c="The Dragon Reborn (The Wheel of Time  #3)"/>
        <s v="[Dim Book].[Title].&amp;[The Dragons at War (Dragonlance Dragons  #2)]" c="The Dragons at War (Dragonlance Dragons  #2)"/>
        <s v="[Dim Book].[Title].&amp;[The Dragon's Eye (Dragonology Chronicles  #1)]" c="The Dragon's Eye (Dragonology Chronicles  #1)"/>
        <s v="[Dim Book].[Title].&amp;[The Dragon's Eye (Erec Rex  #1)]" c="The Dragon's Eye (Erec Rex  #1)"/>
        <s v="[Dim Book].[Title].&amp;[The Drama of the Gifted Child: The Search for the True Self]" c="The Drama of the Gifted Child: The Search for the True Self"/>
        <s v="[Dim Book].[Title].&amp;[The Drawing of the Three (The Dark Tower  #2)]" c="The Drawing of the Three (The Dark Tower  #2)"/>
        <s v="[Dim Book].[Title].&amp;[The Dreadful Future of Blossom Culp (Blossom Culp  #3)]" c="The Dreadful Future of Blossom Culp (Blossom Culp  #3)"/>
        <s v="[Dim Book].[Title].&amp;[The Dream and the Underworld]" c="The Dream and the Underworld"/>
        <s v="[Dim Book].[Title].&amp;[The Dream Cycle of H.P. Lovecraft: Dreams of Terror and Death]" c="The Dream Cycle of H.P. Lovecraft: Dreams of Terror and Death"/>
        <s v="[Dim Book].[Title].&amp;[The Dream Giver]" c="The Dream Giver"/>
        <s v="[Dim Book].[Title].&amp;[The Dream Kingdom (The Morland Dynasty  #26)]" c="The Dream Kingdom (The Morland Dynasty  #26)"/>
        <s v="[Dim Book].[Title].&amp;[The Dream Master]" c="The Dream Master"/>
        <s v="[Dim Book].[Title].&amp;[The Dream of Scipio]" c="The Dream of Scipio"/>
        <s v="[Dim Book].[Title].&amp;[The Dream Stealer]" c="The Dream Stealer"/>
        <s v="[Dim Book].[Title].&amp;[The Drift House: The First Voyage]" c="The Drift House: The First Voyage"/>
        <s v="[Dim Book].[Title].&amp;[The Drifters]" c="The Drifters"/>
        <s v="[Dim Book].[Title].&amp;[The Drifting Classroom  Vol. 1]" c="The Drifting Classroom  Vol. 1"/>
        <s v="[Dim Book].[Title].&amp;[The Drifting Classroom  Vol. 2 (Drifting Classroom)]" c="The Drifting Classroom  Vol. 2 (Drifting Classroom)"/>
        <s v="[Dim Book].[Title].&amp;[The Drifting Classroom  Vol. 4 (Drifting Classroom)]" c="The Drifting Classroom  Vol. 4 (Drifting Classroom)"/>
        <s v="[Dim Book].[Title].&amp;[The Drifting Classroom  Vol. 5 (Drifting Classroom)]" c="The Drifting Classroom  Vol. 5 (Drifting Classroom)"/>
        <s v="[Dim Book].[Title].&amp;[The Drifting Classroom  Vol. 6 (The Drifting Classroom)]" c="The Drifting Classroom  Vol. 6 (The Drifting Classroom)"/>
        <s v="[Dim Book].[Title].&amp;[The Drifting Classroom  Vol. 7 (The Drifting Classroom)]" c="The Drifting Classroom  Vol. 7 (The Drifting Classroom)"/>
        <s v="[Dim Book].[Title].&amp;[The Drowned and the Saved]" c="The Drowned and the Saved"/>
        <s v="[Dim Book].[Title].&amp;[The Druids' Keep (The Sword of Shannara  #2)]" c="The Druids' Keep (The Sword of Shannara  #2)"/>
        <s v="[Dim Book].[Title].&amp;[The Dungeon 2 (Philip Jos+® Farmer's The Dungeon  Omnibus Volume 2: Valley of Thunder/Lake of Fire)]" c="The Dungeon 2 (Philip Jos+® Farmer's The Dungeon  Omnibus Volume 2: Valley of Thunder/Lake of Fire)"/>
        <s v="[Dim Book].[Title].&amp;[The Duplicate]" c="The Duplicate"/>
        <s v="[Dim Book].[Title].&amp;[The Dying Animal]" c="The Dying Animal"/>
        <s v="[Dim Book].[Title].&amp;[The Eagle (The Lighthouse Family  #3)]" c="The Eagle (The Lighthouse Family  #3)"/>
        <s v="[Dim Book].[Title].&amp;[The Early Diary of Ana+»s Nin  Vol. 3: 1923-1927]" c="The Early Diary of Ana+»s Nin  Vol. 3: 1923-1927"/>
        <s v="[Dim Book].[Title].&amp;[The Early History of God: Yahweh and the Other Deities in Ancient Israel]" c="The Early History of God: Yahweh and the Other Deities in Ancient Israel"/>
        <s v="[Dim Book].[Title].&amp;[The Earth]" c="The Earth"/>
        <s v="[Dim Book].[Title].&amp;[The Earth and Its Peoples: A Global History  Volume C: Since 1750]" c="The Earth and Its Peoples: A Global History  Volume C: Since 1750"/>
        <s v="[Dim Book].[Title].&amp;[The Earth and Its Peoples: Volume II]" c="The Earth and Its Peoples: Volume II"/>
        <s v="[Dim Book].[Title].&amp;[The Easter Rabbit's Parade]" c="The Easter Rabbit's Parade"/>
        <s v="[Dim Book].[Title].&amp;[The Easy Way to Stop Smoking: Join the Millions Who Have Become Nonsmokers Using the Easyway Method]" c="The Easy Way to Stop Smoking: Join the Millions Who Have Become Nonsmokers Using the Easyway Method"/>
        <s v="[Dim Book].[Title].&amp;[The Echo]" c="The Echo"/>
        <s v="[Dim Book].[Title].&amp;[The Echo Maker]" c="The Echo Maker"/>
        <s v="[Dim Book].[Title].&amp;[The Echo of Greece]" c="The Echo of Greece"/>
        <s v="[Dim Book].[Title].&amp;[The Eclogues and The Georgics]" c="The Eclogues and The Georgics"/>
        <s v="[Dim Book].[Title].&amp;[The Eclogues of Virgil]" c="The Eclogues of Virgil"/>
        <s v="[Dim Book].[Title].&amp;[The Ecological Approach to Visual Perception]" c="The Ecological Approach to Visual Perception"/>
        <s v="[Dim Book].[Title].&amp;[The Economics of Innocent Fraud: Truth for Our Time]" c="The Economics of Innocent Fraud: Truth for Our Time"/>
        <s v="[Dim Book].[Title].&amp;[The Eden Express: A Memoir of Insanity]" c="The Eden Express: A Memoir of Insanity"/>
        <s v="[Dim Book].[Title].&amp;[The Edgar Allan Poe Audio Collection]" c="The Edgar Allan Poe Audio Collection"/>
        <s v="[Dim Book].[Title].&amp;[The Edge of Honor]" c="The Edge of Honor"/>
        <s v="[Dim Book].[Title].&amp;[The Egypt Game]" c="The Egypt Game"/>
        <s v="[Dim Book].[Title].&amp;[The Eiger Sanction (Jonathan Hemlock  #1)]" c="The Eiger Sanction (Jonathan Hemlock  #1)"/>
        <s v="[Dim Book].[Title].&amp;[The Eight]" c="The Eight"/>
        <s v="[Dim Book].[Title].&amp;[The Elder Scrolls IV: Oblivion -- Revised &amp; Expanded (Xbox360  PC) (Prima Official Game Guide)]" c="The Elder Scrolls IV: Oblivion -- Revised &amp; Expanded (Xbox360  PC) (Prima Official Game Guide)"/>
        <s v="[Dim Book].[Title].&amp;[The Elections of 2004]" c="The Elections of 2004"/>
        <s v="[Dim Book].[Title].&amp;[The Electric Kool-aid Acid Test/The Kandy Kolored Tangerine Flake Streamline Baby/Radical Chic &amp; Mau Mauing the Flak Catchers]" c="The Electric Kool-aid Acid Test/The Kandy Kolored Tangerine Flake Streamline Baby/Radical Chic &amp; Mau Mauing the Flak Catchers"/>
        <s v="[Dim Book].[Title].&amp;[The Elegant Universe: Superstrings  Hidden Dimensions  and the Quest for the Ultimate Theory]" c="The Elegant Universe: Superstrings  Hidden Dimensions  and the Quest for the Ultimate Theory"/>
        <s v="[Dim Book].[Title].&amp;[The Elements of Style]" c="The Elements of Style"/>
        <s v="[Dim Book].[Title].&amp;[The Elements of Typographic Style]" c="The Elements of Typographic Style"/>
        <s v="[Dim Book].[Title].&amp;[The Elements of Visual Style: The Basics of Print Design for Every PC and Mac User]" c="The Elements of Visual Style: The Basics of Print Design for Every PC and Mac User"/>
        <s v="[Dim Book].[Title].&amp;[The Elephant Vanishes]" c="The Elephant Vanishes"/>
        <s v="[Dim Book].[Title].&amp;[The Elephant War]" c="The Elephant War"/>
        <s v="[Dim Book].[Title].&amp;[The Elf Queen of Shannara (Heritage of Shannara  #3)]" c="The Elf Queen of Shannara (Heritage of Shannara  #3)"/>
        <s v="[Dim Book].[Title].&amp;[The Elfstones of Shannara (The Original Shannara Trilogy #2)]" c="The Elfstones of Shannara (The Original Shannara Trilogy #2)"/>
        <s v="[Dim Book].[Title].&amp;[The Embarrassment of Riches: An Interpretation of Dutch Culture in the Golden Age]" c="The Embarrassment of Riches: An Interpretation of Dutch Culture in the Golden Age"/>
        <s v="[Dim Book].[Title].&amp;[The Emergence of Life on Earth: A Historical and Scientific Overview]" c="The Emergence of Life on Earth: A Historical and Scientific Overview"/>
        <s v="[Dim Book].[Title].&amp;[The Emotional Intelligence Quick Book: Everything You Need to Know to Put Your EQ to Work]" c="The Emotional Intelligence Quick Book: Everything You Need to Know to Put Your EQ to Work"/>
        <s v="[Dim Book].[Title].&amp;[The Emperor (The Morland Dynasty  #11)]" c="The Emperor (The Morland Dynasty  #11)"/>
        <s v="[Dim Book].[Title].&amp;[The Empire of Ice Cream]" c="The Empire of Ice Cream"/>
        <s v="[Dim Book].[Title].&amp;[The Empty Chair (Lincoln Rhyme  #3)]" c="The Empty Chair (Lincoln Rhyme  #3)"/>
        <s v="[Dim Book].[Title].&amp;[The Empty Envelope (A to Z Mysteries  #5)]" c="The Empty Envelope (A to Z Mysteries  #5)"/>
        <s v="[Dim Book].[Title].&amp;[The Enchanted Castle]" c="The Enchanted Castle"/>
        <s v="[Dim Book].[Title].&amp;[The Enchiridion on Faith Hope and Love (Augustine Series 1)]" c="The Enchiridion on Faith Hope and Love (Augustine Series 1)"/>
        <s v="[Dim Book].[Title].&amp;[The End of Days (The Earth Chronicles  #7)]" c="The End of Days (The Earth Chronicles  #7)"/>
        <s v="[Dim Book].[Title].&amp;[The End of Faith: Religion  Terror  and the Future of Reason]" c="The End of Faith: Religion  Terror  and the Future of Reason"/>
        <s v="[Dim Book].[Title].&amp;[The End of Nana Sahib: The Steam House (Extraordinary Voyages  #20)]" c="The End of Nana Sahib: The Steam House (Extraordinary Voyages  #20)"/>
        <s v="[Dim Book].[Title].&amp;[The End of Obscenity: The Trials of Lady Chatterley  Tropic of Cancer  and Fanny Hill]" c="The End of Obscenity: The Trials of Lady Chatterley  Tropic of Cancer  and Fanny Hill"/>
        <s v="[Dim Book].[Title].&amp;[The End of the Affair]" c="The End of the Affair"/>
        <s v="[Dim Book].[Title].&amp;[The Ends Of The Earth: A Journey At The Dawn Of The 21st Century]" c="The Ends Of The Earth: A Journey At The Dawn Of The 21st Century"/>
        <s v="[Dim Book].[Title].&amp;[The Ends of the Earth: A Journey to the Frontiers of Anarchy]" c="The Ends of the Earth: A Journey to the Frontiers of Anarchy"/>
        <s v="[Dim Book].[Title].&amp;[The Enemy (Jack Reacher  #8)]" c="The Enemy (Jack Reacher  #8)"/>
        <s v="[Dim Book].[Title].&amp;[The Engagement]" c="The Engagement"/>
        <s v="[Dim Book].[Title].&amp;[The English Novel: An Introduction]" c="The English Novel: An Introduction"/>
        <s v="[Dim Book].[Title].&amp;[The English Patient: A Screenplay (Screen and Cinema)]" c="The English Patient: A Screenplay (Screen and Cinema)"/>
        <s v="[Dim Book].[Title].&amp;[The Enneads]" c="The Enneads"/>
        <s v="[Dim Book].[Title].&amp;[The Enneagram Made Easy: Discover the 9 Types of People]" c="The Enneagram Made Easy: Discover the 9 Types of People"/>
        <s v="[Dim Book].[Title].&amp;[The Enormous Crocodile]" c="The Enormous Crocodile"/>
        <s v="[Dim Book].[Title].&amp;[The Epic of Gilgamesh]" c="The Epic of Gilgamesh"/>
        <s v="[Dim Book].[Title].&amp;[The Ernest Hemingway Audio Collection]" c="The Ernest Hemingway Audio Collection"/>
        <s v="[Dim Book].[Title].&amp;[The Erotic Phenomenon]" c="The Erotic Phenomenon"/>
        <s v="[Dim Book].[Title].&amp;[The Essential Augustine]" c="The Essential Augustine"/>
        <s v="[Dim Book].[Title].&amp;[The Essential Frankenstein]" c="The Essential Frankenstein"/>
        <s v="[Dim Book].[Title].&amp;[The Essential Iliad]" c="The Essential Iliad"/>
        <s v="[Dim Book].[Title].&amp;[The Essential Interviews]" c="The Essential Interviews"/>
        <s v="[Dim Book].[Title].&amp;[The Essential John Nash]" c="The Essential John Nash"/>
        <s v="[Dim Book].[Title].&amp;[The Essential Kierkegaard]" c="The Essential Kierkegaard"/>
        <s v="[Dim Book].[Title].&amp;[The Essential Neruda: Selected Poems]" c="The Essential Neruda: Selected Poems"/>
        <s v="[Dim Book].[Title].&amp;[The Essential Writings]" c="The Essential Writings"/>
        <s v="[Dim Book].[Title].&amp;[The Eternal Champion (Eternal Champion  #1)]" c="The Eternal Champion (Eternal Champion  #1)"/>
        <s v="[Dim Book].[Title].&amp;[The Eternal Flame (Merlin  #11)]" c="The Eternal Flame (Merlin  #11)"/>
        <s v="[Dim Book].[Title].&amp;[The Eternal Frontier: An Ecological History of North America and Its Peoples]" c="The Eternal Frontier: An Ecological History of North America and Its Peoples"/>
        <s v="[Dim Book].[Title].&amp;[The Eternity Code (Artemis Fowl  #3)]" c="The Eternity Code (Artemis Fowl  #3)"/>
        <s v="[Dim Book].[Title].&amp;[The Ethics and Politics of Asylum: Liberal Democracy and the Response to Refugees]" c="The Ethics and Politics of Asylum: Liberal Democracy and the Response to Refugees"/>
        <s v="[Dim Book].[Title].&amp;[The Ethics of Ambiguity]" c="The Ethics of Ambiguity"/>
        <s v="[Dim Book].[Title].&amp;[The Ethics of Authenticity]" c="The Ethics of Authenticity"/>
        <s v="[Dim Book].[Title].&amp;[The Ethics of Rhetoric]" c="The Ethics of Rhetoric"/>
        <s v="[Dim Book].[Title].&amp;[The Everyday I Ching]" c="The Everyday I Ching"/>
        <s v="[Dim Book].[Title].&amp;[The Everyman Anthology of Poetry for Children]" c="The Everyman Anthology of Poetry for Children"/>
        <s v="[Dim Book].[Title].&amp;[The Evidence-Based Social Work Skills Book]" c="The Evidence-Based Social Work Skills Book"/>
        <s v="[Dim Book].[Title].&amp;[The Evolution Of Desire: Strategies of Human Mating]" c="The Evolution Of Desire: Strategies of Human Mating"/>
        <s v="[Dim Book].[Title].&amp;[The Evolution of the Gilgamesh Epic]" c="The Evolution of the Gilgamesh Epic"/>
        <s v="[Dim Book].[Title].&amp;[The Executioner's Song]" c="The Executioner's Song"/>
        <s v="[Dim Book].[Title].&amp;[The Extraordinary Cases of Sherlock Holmes]" c="The Extraordinary Cases of Sherlock Holmes"/>
        <s v="[Dim Book].[Title].&amp;[The Eye of Charon (Age of Conan: Hyborian Adventures: A Soldier's Quest  #2)]" c="The Eye of Charon (Age of Conan: Hyborian Adventures: A Soldier's Quest  #2)"/>
        <s v="[Dim Book].[Title].&amp;[The Eye of the I: From Which Nothing is Hidden]" c="The Eye of the I: From Which Nothing is Hidden"/>
        <s v="[Dim Book].[Title].&amp;[The Eye of the Story: Selected Essays and Reviews]" c="The Eye of the Story: Selected Essays and Reviews"/>
        <s v="[Dim Book].[Title].&amp;[The Eyes of Darkness]" c="The Eyes of Darkness"/>
        <s v="[Dim Book].[Title].&amp;[The Eyes of Heisenberg]" c="The Eyes of Heisenberg"/>
        <s v="[Dim Book].[Title].&amp;[The Eyes of the Dragon]" c="The Eyes of the Dragon"/>
        <s v="[Dim Book].[Title].&amp;[The Eyre Affair (Thursday Next  #1)]" c="The Eyre Affair (Thursday Next  #1)"/>
        <s v="[Dim Book].[Title].&amp;[The Fabric of the Cosmos: Space  Time and the Texture of Reality]" c="The Fabric of the Cosmos: Space  Time and the Texture of Reality"/>
        <s v="[Dim Book].[Title].&amp;[The Face]" c="The Face"/>
        <s v="[Dim Book].[Title].&amp;[The Face of Another]" c="The Face of Another"/>
        <s v="[Dim Book].[Title].&amp;[The Face on the Milk Carton (Janie Johnson  #1)]" c="The Face on the Milk Carton (Janie Johnson  #1)"/>
        <s v="[Dim Book].[Title].&amp;[The Facilitator's Book of Questions: Tools for Looking Together at Student and Teacher Work]" c="The Facilitator's Book of Questions: Tools for Looking Together at Student and Teacher Work"/>
        <s v="[Dim Book].[Title].&amp;[The Facts in the Case of the Departure of Miss Finch]" c="The Facts in the Case of the Departure of Miss Finch"/>
        <s v="[Dim Book].[Title].&amp;[The Faerie Queene]" c="The Faerie Queene"/>
        <s v="[Dim Book].[Title].&amp;[The Faerie Queene: Books I to III]" c="The Faerie Queene: Books I to III"/>
        <s v="[Dim Book].[Title].&amp;[The Fairy Godmother (Five Hundred Kingdoms  #1)]" c="The Fairy Godmother (Five Hundred Kingdoms  #1)"/>
        <s v="[Dim Book].[Title].&amp;[The Faiths of the Founding Fathers]" c="The Faiths of the Founding Fathers"/>
        <s v="[Dim Book].[Title].&amp;[The Fall]" c="The Fall"/>
        <s v="[Dim Book].[Title].&amp;[The Fall of a Sparrow]" c="The Fall of a Sparrow"/>
        <s v="[Dim Book].[Title].&amp;[The Fall of Berlin 1945]" c="The Fall of Berlin 1945"/>
        <s v="[Dim Book].[Title].&amp;[The Fall of Hyperion (Hyperion Cantos  #2)]" c="The Fall of Hyperion (Hyperion Cantos  #2)"/>
        <s v="[Dim Book].[Title].&amp;[The Fall of the Kings (Riverside  #3)]" c="The Fall of the Kings (Riverside  #3)"/>
        <s v="[Dim Book].[Title].&amp;[The Falls]" c="The Falls"/>
        <s v="[Dim Book].[Title].&amp;[The Family Idiot 5: Gustave Flaubert 1821-1857]" c="The Family Idiot 5: Gustave Flaubert 1821-1857"/>
        <s v="[Dim Book].[Title].&amp;[The Family that Couldn't Sleep]" c="The Family that Couldn't Sleep"/>
        <s v="[Dim Book].[Title].&amp;[The Family That Couldn't Sleep: A Medical Mystery]" c="The Family That Couldn't Sleep: A Medical Mystery"/>
        <s v="[Dim Book].[Title].&amp;[The Family Trade (The Merchant Princes  #1)]" c="The Family Trade (The Merchant Princes  #1)"/>
        <s v="[Dim Book].[Title].&amp;[The Fantasies of Robert A. Heinlein]" c="The Fantasies of Robert A. Heinlein"/>
        <s v="[Dim Book].[Title].&amp;[The Fantastic Vampire: Studies in the Children of the Night: Selected Essays from the Eighteenth International Conference on the Fantastic in the Arts]" c="The Fantastic Vampire: Studies in the Children of the Night: Selected Essays from the Eighteenth International Conference on the Fantastic in the Arts"/>
        <s v="[Dim Book].[Title].&amp;[The Fantasy Worlds of Peter Beagle]" c="The Fantasy Worlds of Peter Beagle"/>
        <s v="[Dim Book].[Title].&amp;[The Fantasy Writer's Assistant and Other Stories]" c="The Fantasy Writer's Assistant and Other Stories"/>
        <s v="[Dim Book].[Title].&amp;[The Far Pavilions]" c="The Far Pavilions"/>
        <s v="[Dim Book].[Title].&amp;[The Far Side of Evil]" c="The Far Side of Evil"/>
        <s v="[Dim Book].[Title].&amp;[The Farming of Bones]" c="The Farming of Bones"/>
        <s v="[Dim Book].[Title].&amp;[The Farthest Shore (Earthsea Cycle  #3)]" c="The Farthest Shore (Earthsea Cycle  #3)"/>
        <s v="[Dim Book].[Title].&amp;[The Fashion System]" c="The Fashion System"/>
        <s v="[Dim Book].[Title].&amp;[The Fate of Reason: German Philosophy from Kant to Fichte]" c="The Fate of Reason: German Philosophy from Kant to Fichte"/>
        <s v="[Dim Book].[Title].&amp;[The Favored Child (The Wideacre Trilogy  #2)]" c="The Favored Child (The Wideacre Trilogy  #2)"/>
        <s v="[Dim Book].[Title].&amp;[The Feast Of All Saints]" c="The Feast Of All Saints"/>
        <s v="[Dim Book].[Title].&amp;[The Feeling Good Handbook]" c="The Feeling Good Handbook"/>
        <s v="[Dim Book].[Title].&amp;[The Feelings Book: The Care &amp; Keeping of Your Emotions]" c="The Feelings Book: The Care &amp; Keeping of Your Emotions"/>
        <s v="[Dim Book].[Title].&amp;[The Fellowship of the Ring (The Lord of the Rings  #1)]" c="The Fellowship of the Ring (The Lord of the Rings  #1)"/>
        <s v="[Dim Book].[Title].&amp;[The Female Brain]" c="The Female Brain"/>
        <s v="[Dim Book].[Title].&amp;[The Female of the Species: Tales of Mystery and Suspense]" c="The Female of the Species: Tales of Mystery and Suspense"/>
        <s v="[Dim Book].[Title].&amp;[The Feminine Mystique]" c="The Feminine Mystique"/>
        <s v="[Dim Book].[Title].&amp;[The Feynman Lectures on Physics  3 Vols]" c="The Feynman Lectures on Physics  3 Vols"/>
        <s v="[Dim Book].[Title].&amp;[The Feynman Lectures on Physics Vol 2]" c="The Feynman Lectures on Physics Vol 2"/>
        <s v="[Dim Book].[Title].&amp;[The Feynman Lectures on Physics Vol 3]" c="The Feynman Lectures on Physics Vol 3"/>
        <s v="[Dim Book].[Title].&amp;[The Feynman Lectures on Physics Vols 3-4]" c="The Feynman Lectures on Physics Vols 3-4"/>
        <s v="[Dim Book].[Title].&amp;[The Feynman Lectures on Physics Vols 5-6]" c="The Feynman Lectures on Physics Vols 5-6"/>
        <s v="[Dim Book].[Title].&amp;[The Feynman Lectures on Physics Vols 7-8]" c="The Feynman Lectures on Physics Vols 7-8"/>
        <s v="[Dim Book].[Title].&amp;[The Fiery Cross (Outlander  #5)]" c="The Fiery Cross (Outlander  #5)"/>
        <s v="[Dim Book].[Title].&amp;[The Fifth Mountain]" c="The Fifth Mountain"/>
        <s v="[Dim Book].[Title].&amp;[The Filth]" c="The Filth"/>
        <s v="[Dim Book].[Title].&amp;[The Final Battle (Tales from the Odyssey  #6)]" c="The Final Battle (Tales from the Odyssey  #6)"/>
        <s v="[Dim Book].[Title].&amp;[The Final Detail (Myron Bolitar  #6)]" c="The Final Detail (Myron Bolitar  #6)"/>
        <s v="[Dim Book].[Title].&amp;[The Final Frontiersman: Heimo Korth and His Family  Alone in Alaska's Arctic Wilderness]" c="The Final Frontiersman: Heimo Korth and His Family  Alone in Alaska's Arctic Wilderness"/>
        <s v="[Dim Book].[Title].&amp;[The Final Season: Fathers  Sons  and One Last Season in a Classic American Ballpark]" c="The Final Season: Fathers  Sons  and One Last Season in a Classic American Ballpark"/>
        <s v="[Dim Book].[Title].&amp;[The Final Unfinished Voyage of Jack Aubrey (Aubrey &amp; Maturin #21)]" c="The Final Unfinished Voyage of Jack Aubrey (Aubrey &amp; Maturin #21)"/>
        <s v="[Dim Book].[Title].&amp;[The Finer Points of Sausage Dogs (Portuguese Irregular Verbs  #2)]" c="The Finer Points of Sausage Dogs (Portuguese Irregular Verbs  #2)"/>
        <s v="[Dim Book].[Title].&amp;[The Firefly]" c="The Firefly"/>
        <s v="[Dim Book].[Title].&amp;[The Fires of Heaven (The Wheel of Time  #5)]" c="The Fires of Heaven (The Wheel of Time  #5)"/>
        <s v="[Dim Book].[Title].&amp;[The Firm]" c="The Firm"/>
        <s v="[Dim Book].[Title].&amp;[The First Deadly Sin (Deadly Sins  #2)]" c="The First Deadly Sin (Deadly Sins  #2)"/>
        <s v="[Dim Book].[Title].&amp;[The First Four Years  (Little House  #9)]" c="The First Four Years  (Little House  #9)"/>
        <s v="[Dim Book].[Title].&amp;[The First Four Years (Little House  #9)]" c="The First Four Years (Little House  #9)"/>
        <s v="[Dim Book].[Title].&amp;[The First Man in Rome (Masters of Rome  #1)]" c="The First Man in Rome (Masters of Rome  #1)"/>
        <s v="[Dim Book].[Title].&amp;[The First Philosophers: The Presocratics and Sophists]" c="The First Philosophers: The Presocratics and Sophists"/>
        <s v="[Dim Book].[Title].&amp;[The Fish Kisser]" c="The Fish Kisser"/>
        <s v="[Dim Book].[Title].&amp;[The Five Bells and Bladebone (Richard Jury  #9)]" c="The Five Bells and Bladebone (Richard Jury  #9)"/>
        <s v="[Dim Book].[Title].&amp;[The Five Dysfunctions of a Team: A Leadership Fable]" c="The Five Dysfunctions of a Team: A Leadership Fable"/>
        <s v="[Dim Book].[Title].&amp;[The Five People You Meet in Heaven]" c="The Five People You Meet in Heaven"/>
        <s v="[Dim Book].[Title].&amp;[The Fixer]" c="The Fixer"/>
        <s v="[Dim Book].[Title].&amp;[The Flame Trees of Thika: Memories of an African Childhood]" c="The Flame Trees of Thika: Memories of an African Childhood"/>
        <s v="[Dim Book].[Title].&amp;[The Flanders Panel]" c="The Flanders Panel"/>
        <s v="[Dim Book].[Title].&amp;[The Flash: Dead Heat]" c="The Flash: Dead Heat"/>
        <s v="[Dim Book].[Title].&amp;[The Flight of Icarus]" c="The Flight of Icarus"/>
        <s v="[Dim Book].[Title].&amp;[The Floating Opera and The End of the Road]" c="The Floating Opera and The End of the Road"/>
        <s v="[Dim Book].[Title].&amp;[The Flood-Tide (Morland Dynasty  #9)]" c="The Flood-Tide (Morland Dynasty  #9)"/>
        <s v="[Dim Book].[Title].&amp;[The Flying Sorcerers: More Comic Tales of Fantasy]" c="The Flying Sorcerers: More Comic Tales of Fantasy"/>
        <s v="[Dim Book].[Title].&amp;[The Footprints of God]" c="The Footprints of God"/>
        <s v="[Dim Book].[Title].&amp;[The Forbidden (Vampire Huntress  #5)]" c="The Forbidden (Vampire Huntress  #5)"/>
        <s v="[Dim Book].[Title].&amp;[The Forest House (Avalon  #2)]" c="The Forest House (Avalon  #2)"/>
        <s v="[Dim Book].[Title].&amp;[The Foretelling]" c="The Foretelling"/>
        <s v="[Dim Book].[Title].&amp;[The Forever War (The Forever War  #1)]" c="The Forever War (The Forever War  #1)"/>
        <s v="[Dim Book].[Title].&amp;[The Forgotten]" c="The Forgotten"/>
        <s v="[Dim Book].[Title].&amp;[The Forsaken (Vampire Huntress  #7)]" c="The Forsaken (Vampire Huntress  #7)"/>
        <s v="[Dim Book].[Title].&amp;[The Fortress of Solitude]" c="The Fortress of Solitude"/>
        <s v="[Dim Book].[Title].&amp;[The Fortunate Pilgrim]" c="The Fortunate Pilgrim"/>
        <s v="[Dim Book].[Title].&amp;[The Foundations of Modern Political Thought: Volume One: The Renaissance]" c="The Foundations of Modern Political Thought: Volume One: The Renaissance"/>
        <s v="[Dim Book].[Title].&amp;[The Foundling]" c="The Foundling"/>
        <s v="[Dim Book].[Title].&amp;[The Foundling and Other Tales of Prydain]" c="The Foundling and Other Tales of Prydain"/>
        <s v="[Dim Book].[Title].&amp;[The Fountainhead]" c="The Fountainhead"/>
        <s v="[Dim Book].[Title].&amp;[The Fountains of Paradise]" c="The Fountains of Paradise"/>
        <s v="[Dim Book].[Title].&amp;[The Four Loves]" c="The Four Loves"/>
        <s v="[Dim Book].[Title].&amp;[The Fourteen Sisters of Emilio Montez O'Brien]" c="The Fourteen Sisters of Emilio Montez O'Brien"/>
        <s v="[Dim Book].[Title].&amp;[The Fourth Book of Lost Swords: Farslayer's Story (Lost Swords  #4)]" c="The Fourth Book of Lost Swords: Farslayer's Story (Lost Swords  #4)"/>
        <s v="[Dim Book].[Title].&amp;[The Fourth Crusade: And the Sack of Constantinople]" c="The Fourth Crusade: And the Sack of Constantinople"/>
        <s v="[Dim Book].[Title].&amp;[The Fourth Hand]" c="The Fourth Hand"/>
        <s v="[Dim Book].[Title].&amp;[The Fourth of July Story]" c="The Fourth of July Story"/>
        <s v="[Dim Book].[Title].&amp;[The Franco-Prussian War]" c="The Franco-Prussian War"/>
        <s v="[Dim Book].[Title].&amp;[The Franklin Affair]" c="The Franklin Affair"/>
        <s v="[Dim Book].[Title].&amp;[The Fraternity of the Stone (Mortalis  #2)]" c="The Fraternity of the Stone (Mortalis  #2)"/>
        <s v="[Dim Book].[Title].&amp;[The Free Bards (Bardic Voices  #1-3)]" c="The Free Bards (Bardic Voices  #1-3)"/>
        <s v="[Dim Book].[Title].&amp;[The French Kitchen: A Cookbook]" c="The French Kitchen: A Cookbook"/>
        <s v="[Dim Book].[Title].&amp;[The Frequencies]" c="The Frequencies"/>
        <s v="[Dim Book].[Title].&amp;[The Friday Night Knitting Club (Friday Night Knitting Club  #1)]" c="The Friday Night Knitting Club (Friday Night Knitting Club  #1)"/>
        <s v="[Dim Book].[Title].&amp;[The Frog King]" c="The Frog King"/>
        <s v="[Dim Book].[Title].&amp;[The Frogs]" c="The Frogs"/>
        <s v="[Dim Book].[Title].&amp;[The Fuck-Up]" c="The Fuck-Up"/>
        <s v="[Dim Book].[Title].&amp;[The Fugitive Factor (On The Run  #2)]" c="The Fugitive Factor (On The Run  #2)"/>
        <s v="[Dim Book].[Title].&amp;[The Full Box (Full  #1-4)]" c="The Full Box (Full  #1-4)"/>
        <s v="[Dim Book].[Title].&amp;[The Full Cupboard of Life (No. 1 Ladies' Detective Agency  #5)]" c="The Full Cupboard of Life (No. 1 Ladies' Detective Agency  #5)"/>
        <s v="[Dim Book].[Title].&amp;[The Full Matilda]" c="The Full Matilda"/>
        <s v="[Dim Book].[Title].&amp;[The Further Inquiry]" c="The Further Inquiry"/>
        <s v="[Dim Book].[Title].&amp;[The Future of Spacetime]" c="The Future of Spacetime"/>
        <s v="[Dim Book].[Title].&amp;[The Future of the Universe]" c="The Future of the Universe"/>
        <s v="[Dim Book].[Title].&amp;[The Gabriel Hounds]" c="The Gabriel Hounds"/>
        <s v="[Dim Book].[Title].&amp;[The Gambler]" c="The Gambler"/>
        <s v="[Dim Book].[Title].&amp;[The Gambler/Bobok/A Nasty Story]" c="The Gambler/Bobok/A Nasty Story"/>
        <s v="[Dim Book].[Title].&amp;[The Game: Penetrating the Secret Society of Pickup Artists]" c="The Game: Penetrating the Secret Society of Pickup Artists"/>
        <s v="[Dim Book].[Title].&amp;[The Gangs of New York]" c="The Gangs of New York"/>
        <s v="[Dim Book].[Title].&amp;[The Gap Into Madness: Chaos and Order (Gap  #4)]" c="The Gap Into Madness: Chaos and Order (Gap  #4)"/>
        <s v="[Dim Book].[Title].&amp;[The Gap Into Power: A Dark and Hungry God Arises (Gap  #3)]" c="The Gap Into Power: A Dark and Hungry God Arises (Gap  #3)"/>
        <s v="[Dim Book].[Title].&amp;[The Gap Into Vision: Forbidden Knowledge (Gap  #2)]" c="The Gap Into Vision: Forbidden Knowledge (Gap  #2)"/>
        <s v="[Dim Book].[Title].&amp;[The Gardens of Emily Dickinson]" c="The Gardens of Emily Dickinson"/>
        <s v="[Dim Book].[Title].&amp;[The Gate of Fire (Oath Of Empire Book Two)]" c="The Gate of Fire (Oath Of Empire Book Two)"/>
        <s v="[Dim Book].[Title].&amp;[The Gatekeeper: A Memoir]" c="The Gatekeeper: A Memoir"/>
        <s v="[Dim Book].[Title].&amp;[The General in His Labyrinth]" c="The General in His Labyrinth"/>
        <s v="[Dim Book].[Title].&amp;[The Genome War: How Craig Venter Tried to Capture the Code of Life and Save the World]" c="The Genome War: How Craig Venter Tried to Capture the Code of Life and Save the World"/>
        <s v="[Dim Book].[Title].&amp;[The Georgics of Virgil]" c="The Georgics of Virgil"/>
        <s v="[Dim Book].[Title].&amp;[The Gettysburg Address]" c="The Gettysburg Address"/>
        <s v="[Dim Book].[Title].&amp;[The Ghost in the Machine]" c="The Ghost in the Machine"/>
        <s v="[Dim Book].[Title].&amp;[The Ghost Map: The Story of London's Most Terrifying EpidemicÔÇöand How It Changed Science  Cities  and the Modern World]" c="The Ghost Map: The Story of London's Most Terrifying EpidemicÔÇöand How It Changed Science  Cities  and the Modern World"/>
        <s v="[Dim Book].[Title].&amp;[The Ghost Stories of Edith Wharton]" c="The Ghost Stories of Edith Wharton"/>
        <s v="[Dim Book].[Title].&amp;[The Ghosts in Baker Street: New Tales of Sherlock Holmes]" c="The Ghosts in Baker Street: New Tales of Sherlock Holmes"/>
        <s v="[Dim Book].[Title].&amp;[The Gift]" c="The Gift"/>
        <s v="[Dim Book].[Title].&amp;[The Gift of Asher Lev]" c="The Gift of Asher Lev"/>
        <s v="[Dim Book].[Title].&amp;[The Gift of the Magi and Other Short Stories]" c="The Gift of the Magi and Other Short Stories"/>
        <s v="[Dim Book].[Title].&amp;[The Giggler Treatment]" c="The Giggler Treatment"/>
        <s v="[Dim Book].[Title].&amp;[The Gilded Web (Web  #1)]" c="The Gilded Web (Web  #1)"/>
        <s v="[Dim Book].[Title].&amp;[The Gilgamesh Epic and Old Testament Parallels]" c="The Gilgamesh Epic and Old Testament Parallels"/>
        <s v="[Dim Book].[Title].&amp;[The Giraffe and the Pelly and Me]" c="The Giraffe and the Pelly and Me"/>
        <s v="[Dim Book].[Title].&amp;[The Giraffe Who Was Afraid of Heights (Physical &amp; Behavioral Adaptation)]" c="The Giraffe Who Was Afraid of Heights (Physical &amp; Behavioral Adaptation)"/>
        <s v="[Dim Book].[Title].&amp;[The Girl  the Dragon  and the Wild Magic (Rhianna  #1)]" c="The Girl  the Dragon  and the Wild Magic (Rhianna  #1)"/>
        <s v="[Dim Book].[Title].&amp;[The Girl at the Lion d'Or]" c="The Girl at the Lion d'Or"/>
        <s v="[Dim Book].[Title].&amp;[The Girl in a Swing]" c="The Girl in a Swing"/>
        <s v="[Dim Book].[Title].&amp;[The Girl in the Flammable Skirt]" c="The Girl in the Flammable Skirt"/>
        <s v="[Dim Book].[Title].&amp;[The Girl in the Glass]" c="The Girl in the Glass"/>
        <s v="[Dim Book].[Title].&amp;[The Girl Who Loved Tom Gordon]" c="The Girl Who Loved Tom Gordon"/>
        <s v="[Dim Book].[Title].&amp;[The Girl With The Golden Eyes]" c="The Girl With The Golden Eyes"/>
        <s v="[Dim Book].[Title].&amp;[The Girl with the Long Green Heart]" c="The Girl with the Long Green Heart"/>
        <s v="[Dim Book].[Title].&amp;[The Girlhood Diary of Louisa May Alcott  1843-1846: Writings of a Young Author]" c="The Girlhood Diary of Louisa May Alcott  1843-1846: Writings of a Young Author"/>
        <s v="[Dim Book].[Title].&amp;[The Giver (The Giver  #1)]" c="The Giver (The Giver  #1)"/>
        <s v="[Dim Book].[Title].&amp;[The Glass Bead Game]" c="The Glass Bead Game"/>
        <s v="[Dim Book].[Title].&amp;[The Glass Books of the Dream Eaters (Miss Temple  Doctor Svenson  and Cardinal Chang  #1)]" c="The Glass Books of the Dream Eaters (Miss Temple  Doctor Svenson  and Cardinal Chang  #1)"/>
        <s v="[Dim Book].[Title].&amp;[The Glass Castle]" c="The Glass Castle"/>
        <s v="[Dim Book].[Title].&amp;[The Glass House (Captain Lacey  #3)]" c="The Glass House (Captain Lacey  #3)"/>
        <s v="[Dim Book].[Title].&amp;[The Glass Lake]" c="The Glass Lake"/>
        <s v="[Dim Book].[Title].&amp;[The Glorious Impossible]" c="The Glorious Impossible"/>
        <s v="[Dim Book].[Title].&amp;[The Glory and the Dream: A Narrative History of America 1932-72]" c="The Glory and the Dream: A Narrative History of America 1932-72"/>
        <s v="[Dim Book].[Title].&amp;[The God Delusion]" c="The God Delusion"/>
        <s v="[Dim Book].[Title].&amp;[The God in the Moon (Age of Conan: Hyborian Adventures: A Soldier's Quest  #1)]" c="The God in the Moon (Age of Conan: Hyborian Adventures: A Soldier's Quest  #1)"/>
        <s v="[Dim Book].[Title].&amp;[The God of Small Things]" c="The God of Small Things"/>
        <s v="[Dim Book].[Title].&amp;[The Godfather]" c="The Godfather"/>
        <s v="[Dim Book].[Title].&amp;[The Gods Themselves]" c="The Gods Themselves"/>
        <s v="[Dim Book].[Title].&amp;[The Gold Coast (Three Californias Triptych  #2)]" c="The Gold Coast (Three Californias Triptych  #2)"/>
        <s v="[Dim Book].[Title].&amp;[The Golden Apples]" c="The Golden Apples"/>
        <s v="[Dim Book].[Title].&amp;[The Golden Country]" c="The Golden Country"/>
        <s v="[Dim Book].[Title].&amp;[The Golden Key]" c="The Golden Key"/>
        <s v="[Dim Book].[Title].&amp;[The Golden Notebook]" c="The Golden Notebook"/>
        <s v="[Dim Book].[Title].&amp;[The Golden Tulip]" c="The Golden Tulip"/>
        <s v="[Dim Book].[Title].&amp;[The Gonzo Way: A Celebration of Dr. Hunter S. Thompson]" c="The Gonzo Way: A Celebration of Dr. Hunter S. Thompson"/>
        <s v="[Dim Book].[Title].&amp;[The Good  the Bad  and the Undead (The Hollows  #2)]" c="The Good  the Bad  and the Undead (The Hollows  #2)"/>
        <s v="[Dim Book].[Title].&amp;[The Good Earth (House of Earth  #1)]" c="The Good Earth (House of Earth  #1)"/>
        <s v="[Dim Book].[Title].&amp;[The Good Fairies of New York]" c="The Good Fairies of New York"/>
        <s v="[Dim Book].[Title].&amp;[The Good Ghouls' Guide to Getting Even (Beth Frasier #1)]" c="The Good Ghouls' Guide to Getting Even (Beth Frasier #1)"/>
        <s v="[Dim Book].[Title].&amp;[The Good Guy]" c="The Good Guy"/>
        <s v="[Dim Book].[Title].&amp;[The Good House]" c="The Good House"/>
        <s v="[Dim Book].[Title].&amp;[The Good Housekeeping Illustrated Cookbook]" c="The Good Housekeeping Illustrated Cookbook"/>
        <s v="[Dim Book].[Title].&amp;[The Good Husband of Zebra Drive (No. 1 Ladies' Detective Agency #8)]" c="The Good Husband of Zebra Drive (No. 1 Ladies' Detective Agency #8)"/>
        <s v="[Dim Book].[Title].&amp;[The Good Liar]" c="The Good Liar"/>
        <s v="[Dim Book].[Title].&amp;[The Good Soldier]" c="The Good Soldier"/>
        <s v="[Dim Book].[Title].&amp;[The Goon Show  Volume 11: He's Fallen in the Water!]" c="The Goon Show  Volume 11: He's Fallen in the Water!"/>
        <s v="[Dim Book].[Title].&amp;[The Goon Show  Volume 4: My Knees Have Fallen Off!]" c="The Goon Show  Volume 4: My Knees Have Fallen Off!"/>
        <s v="[Dim Book].[Title].&amp;[The Goon Show: Moriarty Where Are You?]" c="The Goon Show: Moriarty Where Are You?"/>
        <s v="[Dim Book].[Title].&amp;[The Gospel According to Jesus Christ]" c="The Gospel According to Jesus Christ"/>
        <s v="[Dim Book].[Title].&amp;[The Gospel According to Job]" c="The Gospel According to Job"/>
        <s v="[Dim Book].[Title].&amp;[The Gospel According to Luke]" c="The Gospel According to Luke"/>
        <s v="[Dim Book].[Title].&amp;[The Gospel According to the Beatles]" c="The Gospel According to the Beatles"/>
        <s v="[Dim Book].[Title].&amp;[The Gospel According to Tolkien: Visions of the Kingdom in Middle-Earth]" c="The Gospel According to Tolkien: Visions of the Kingdom in Middle-Earth"/>
        <s v="[Dim Book].[Title].&amp;[The Gospel of Filth: A Bible of Decadence &amp; Darkness]" c="The Gospel of Filth: A Bible of Decadence &amp; Darkness"/>
        <s v="[Dim Book].[Title].&amp;[The Gospel of the Flying Spaghetti Monster]" c="The Gospel of the Flying Spaghetti Monster"/>
        <s v="[Dim Book].[Title].&amp;[The Governess; or  The Little Female Academy]" c="The Governess; or  The Little Female Academy"/>
        <s v="[Dim Book].[Title].&amp;[The Grace Awakening: Believing in Grace Is One Thing. Living it Is Another]" c="The Grace Awakening: Believing in Grace Is One Thing. Living it Is Another"/>
        <s v="[Dim Book].[Title].&amp;[The Grail: A Year Ambling &amp; Shambling Through an Oregon Vineyard in Pursuit of the Best Pinot Noir Wine in the Whole Wild World]" c="The Grail: A Year Ambling &amp; Shambling Through an Oregon Vineyard in Pursuit of the Best Pinot Noir Wine in the Whole Wild World"/>
        <s v="[Dim Book].[Title].&amp;[The Grand Inquisitor: with related chapters from The Brothers Karamazov]" c="The Grand Inquisitor: with related chapters from The Brothers Karamazov"/>
        <s v="[Dim Book].[Title].&amp;[The Grapes of Wrath]" c="The Grapes of Wrath"/>
        <s v="[Dim Book].[Title].&amp;[The Grapes of Wrath and Other Writings 1936ÔÇô1941: The Long Valley / The Grapes of Wrath / The Log from the Sea of Cortez / The Harvest Gypsies]" c="The Grapes of Wrath and Other Writings 1936ÔÇô1941: The Long Valley / The Grapes of Wrath / The Log from the Sea of Cortez / The Harvest Gypsies"/>
        <s v="[Dim Book].[Title].&amp;[The Grass Crown (Masters of Rome  #2)]" c="The Grass Crown (Masters of Rome  #2)"/>
        <s v="[Dim Book].[Title].&amp;[The Grass Harp  Including A Tree of Night and Other Stories]" c="The Grass Harp  Including A Tree of Night and Other Stories"/>
        <s v="[Dim Book].[Title].&amp;[The Gravedigger's Daughter]" c="The Gravedigger's Daughter"/>
        <s v="[Dim Book].[Title].&amp;[The Gray-Eyed Goddess (Tales from the Odyssey  #4)]" c="The Gray-Eyed Goddess (Tales from the Odyssey  #4)"/>
        <s v="[Dim Book].[Title].&amp;[The Great American Novel]" c="The Great American Novel"/>
        <s v="[Dim Book].[Title].&amp;[The Great and Secret Show (Book of the Art #1)]" c="The Great and Secret Show (Book of the Art #1)"/>
        <s v="[Dim Book].[Title].&amp;[The Great Ape Project: Equality Beyond Humanity]" c="The Great Ape Project: Equality Beyond Humanity"/>
        <s v="[Dim Book].[Title].&amp;[The Great Divorce]" c="The Great Divorce"/>
        <s v="[Dim Book].[Title].&amp;[The Great Gatsby]" c="The Great Gatsby"/>
        <s v="[Dim Book].[Title].&amp;[The Great Good Place: Cafes  Coffee Shops  Bookstores  Bars  Hair Salons  and Other Hangouts at the Heart of a Community]" c="The Great Good Place: Cafes  Coffee Shops  Bookstores  Bars  Hair Salons  and Other Hangouts at the Heart of a Community"/>
        <s v="[Dim Book].[Title].&amp;[The Great Good Thing (The Sylvie Cycle  #1)]" c="The Great Good Thing (The Sylvie Cycle  #1)"/>
        <s v="[Dim Book].[Title].&amp;[The Great House of God]" c="The Great House of God"/>
        <s v="[Dim Book].[Title].&amp;[The Great Influenza: The Story of the Deadliest Pandemic in History]" c="The Great Influenza: The Story of the Deadliest Pandemic in History"/>
        <s v="[Dim Book].[Title].&amp;[The Great Philosophers: An Introduction to Western Philosophy]" c="The Great Philosophers: An Introduction to Western Philosophy"/>
        <s v="[Dim Book].[Title].&amp;[The Great Wave: Price Revolutions and the Rhythm of History]" c="The Great Wave: Price Revolutions and the Rhythm of History"/>
        <s v="[Dim Book].[Title].&amp;[The Great World]" c="The Great World"/>
        <s v="[Dim Book].[Title].&amp;[The Greatest Generation]" c="The Greatest Generation"/>
        <s v="[Dim Book].[Title].&amp;[The Greatest Sailing Stories Ever Told: Twenty-Seven Unforgettable Stories]" c="The Greatest Sailing Stories Ever Told: Twenty-Seven Unforgettable Stories"/>
        <s v="[Dim Book].[Title].&amp;[The Greek Islands]" c="The Greek Islands"/>
        <s v="[Dim Book].[Title].&amp;[The Greek's Royal Mistress (Princess Brides  #2)]" c="The Greek's Royal Mistress (Princess Brides  #2)"/>
        <s v="[Dim Book].[Title].&amp;[The Green Mile]" c="The Green Mile"/>
        <s v="[Dim Book].[Title].&amp;[The Green Pearl (Lyonesse  #2)]" c="The Green Pearl (Lyonesse  #2)"/>
        <s v="[Dim Book].[Title].&amp;[The Green Toenails Gang (Olivia Sharp  Agent for Secrets #4)]" c="The Green Toenails Gang (Olivia Sharp  Agent for Secrets #4)"/>
        <s v="[Dim Book].[Title].&amp;[The Greenlanders]" c="The Greenlanders"/>
        <s v="[Dim Book].[Title].&amp;[The Gremlins]" c="The Gremlins"/>
        <s v="[Dim Book].[Title].&amp;[The Grotesque]" c="The Grotesque"/>
        <s v="[Dim Book].[Title].&amp;[The Ground Beneath Her Feet]" c="The Ground Beneath Her Feet"/>
        <s v="[Dim Book].[Title].&amp;[The Group]" c="The Group"/>
        <s v="[Dim Book].[Title].&amp;[The Guardian]" c="The Guardian"/>
        <s v="[Dim Book].[Title].&amp;[The Guardship (Thomas Marlowe  #1)]" c="The Guardship (Thomas Marlowe  #1)"/>
        <s v="[Dim Book].[Title].&amp;[The Guermantes Way  (In Search of Lost Time  #3)]" c="The Guermantes Way  (In Search of Lost Time  #3)"/>
        <s v="[Dim Book].[Title].&amp;[The Guermantes Way (In Search of Lost Time  #3)]" c="The Guermantes Way (In Search of Lost Time  #3)"/>
        <s v="[Dim Book].[Title].&amp;[The Guide to Dan Brown's the Solomon Key]" c="The Guide to Dan Brown's the Solomon Key"/>
        <s v="[Dim Book].[Title].&amp;[The Guide to Hollywood and Beverly Hills]" c="The Guide to Hollywood and Beverly Hills"/>
        <s v="[Dim Book].[Title].&amp;[The Gun Seller]" c="The Gun Seller"/>
        <s v="[Dim Book].[Title].&amp;[The Guns of August]" c="The Guns of August"/>
        <s v="[Dim Book].[Title].&amp;[The Gunslinger]" c="The Gunslinger"/>
        <s v="[Dim Book].[Title].&amp;[The Gunslinger (The Dark Tower #1)]" c="The Gunslinger (The Dark Tower #1)"/>
        <s v="[Dim Book].[Title].&amp;[The Gunslinger (Two Brothers  #2)]" c="The Gunslinger (Two Brothers  #2)"/>
        <s v="[Dim Book].[Title].&amp;[The Gunslinger's Bride (Montana Mavericks: Historicals #1)]" c="The Gunslinger's Bride (Montana Mavericks: Historicals #1)"/>
        <s v="[Dim Book].[Title].&amp;[The Guy Not Taken: Stories]" c="The Guy Not Taken: Stories"/>
        <s v="[Dim Book].[Title].&amp;[The Haj]" c="The Haj"/>
        <s v="[Dim Book].[Title].&amp;[The Halloween Activity Book: Creepy  Crawly  Hairy  Scary Things to Do]" c="The Halloween Activity Book: Creepy  Crawly  Hairy  Scary Things to Do"/>
        <s v="[Dim Book].[Title].&amp;[The Halloween Man]" c="The Halloween Man"/>
        <s v="[Dim Book].[Title].&amp;[The Hamlet]" c="The Hamlet"/>
        <s v="[Dim Book].[Title].&amp;[The Hand of Chaos (The Death Gate Cycle  #5)]" c="The Hand of Chaos (The Death Gate Cycle  #5)"/>
        <s v="[Dim Book].[Title].&amp;[The Hand of Dinotopia]" c="The Hand of Dinotopia"/>
        <s v="[Dim Book].[Title].&amp;[The Handbook (The Encheiridion)]" c="The Handbook (The Encheiridion)"/>
        <s v="[Dim Book].[Title].&amp;[The Handmaid's Tale]" c="The Handmaid's Tale"/>
        <s v="[Dim Book].[Title].&amp;[The Hannibal Lecter Trilogy]" c="The Hannibal Lecter Trilogy"/>
        <s v="[Dim Book].[Title].&amp;[The Harafish]" c="The Harafish"/>
        <s v="[Dim Book].[Title].&amp;[The Harlequin (Anita Blake  Vampire Hunter #15)]" c="The Harlequin (Anita Blake  Vampire Hunter #15)"/>
        <s v="[Dim Book].[Title].&amp;[The Harry Bosch Novels  Volume 1: The Black Echo / The Black Ice / The Concrete Blonde (Harry Bosch #1-3)]" c="The Harry Bosch Novels  Volume 1: The Black Echo / The Black Ice / The Concrete Blonde (Harry Bosch #1-3)"/>
        <s v="[Dim Book].[Title].&amp;[The Harry Bosch Novels  Volume 2: The Last Coyote / Trunk Music / Angels Flight (Harry Bosch  #4-6)]" c="The Harry Bosch Novels  Volume 2: The Last Coyote / Trunk Music / Angels Flight (Harry Bosch  #4-6)"/>
        <s v="[Dim Book].[Title].&amp;[The Haunted Screen: Expressionism in the German Cinema and the Influence of Max Reinhardt]" c="The Haunted Screen: Expressionism in the German Cinema and the Influence of Max Reinhardt"/>
        <s v="[Dim Book].[Title].&amp;[The Headmaster's Papers]" c="The Headmaster's Papers"/>
        <s v="[Dim Book].[Title].&amp;[The Heart Is a Lonely Hunter]" c="The Heart Is a Lonely Hunter"/>
        <s v="[Dim Book].[Title].&amp;[The Heart of a Leader]" c="The Heart of a Leader"/>
        <s v="[Dim Book].[Title].&amp;[The Heart of a Woman]" c="The Heart of a Woman"/>
        <s v="[Dim Book].[Title].&amp;[The Heart of the Matter]" c="The Heart of the Matter"/>
        <s v="[Dim Book].[Title].&amp;[The Hearth and Eagle]" c="The Hearth and Eagle"/>
        <s v="[Dim Book].[Title].&amp;[The Heart's Code: Tapping the Wisdom and Power of Our Heart Energy]" c="The Heart's Code: Tapping the Wisdom and Power of Our Heart Energy"/>
        <s v="[Dim Book].[Title].&amp;[The Hedge Knight (The Tales of Dunk and Egg  #1)]" c="The Hedge Knight (The Tales of Dunk and Egg  #1)"/>
        <s v="[Dim Book].[Title].&amp;[The Hedgehog  the Fox &amp; the Magister's Pox: Mending the Gap Between Science &amp; the Humanities]" c="The Hedgehog  the Fox &amp; the Magister's Pox: Mending the Gap Between Science &amp; the Humanities"/>
        <s v="[Dim Book].[Title].&amp;[The Heidi Chronicles]" c="The Heidi Chronicles"/>
        <s v="[Dim Book].[Title].&amp;[The Heidi Chronicles: Uncommon Women and Others &amp; Isn't It Romantic]" c="The Heidi Chronicles: Uncommon Women and Others &amp; Isn't It Romantic"/>
        <s v="[Dim Book].[Title].&amp;[The Heights of Courage: A Tank Leader's War on the Golan]" c="The Heights of Courage: A Tank Leader's War on the Golan"/>
        <s v="[Dim Book].[Title].&amp;[The Hello  Goodbye Window]" c="The Hello  Goodbye Window"/>
        <s v="[Dim Book].[Title].&amp;[The Hemingway Women: Those Who Love Him - The Wives And Others]" c="The Hemingway Women: Those Who Love Him - The Wives And Others"/>
        <s v="[Dim Book].[Title].&amp;[The Heritage of Shannara (Heritage of Shannara  #1-4)]" c="The Heritage of Shannara (Heritage of Shannara  #1-4)"/>
        <s v="[Dim Book].[Title].&amp;[The Hermeneutical Spiral: A Comprehensive Introduction to Biblical Interpretation]" c="The Hermeneutical Spiral: A Comprehensive Introduction to Biblical Interpretation"/>
        <s v="[Dim Book].[Title].&amp;[The Hermit's Story]" c="The Hermit's Story"/>
        <s v="[Dim Book].[Title].&amp;[The Hero and the Crown (Damar  #2)]" c="The Hero and the Crown (Damar  #2)"/>
        <s v="[Dim Book].[Title].&amp;[The Hidden Family (The Merchant Princes  #2)]" c="The Hidden Family (The Merchant Princes  #2)"/>
        <s v="[Dim Book].[Title].&amp;[The Hidden Hand]" c="The Hidden Hand"/>
        <s v="[Dim Book].[Title].&amp;[The Hidden Smile of God: The Fruit of Affliction in the Lives of John Bunyan  William Cowper  and David Brainerd (The Swans Are Not Silent  #2)]" c="The Hidden Smile of God: The Fruit of Affliction in the Lives of John Bunyan  William Cowper  and David Brainerd (The Swans Are Not Silent  #2)"/>
        <s v="[Dim Book].[Title].&amp;[The High King (The Chronicles of Prydain  #5)]" c="The High King (The Chronicles of Prydain  #5)"/>
        <s v="[Dim Book].[Title].&amp;[The High Lord (Black Magician Trilogy  #3)]" c="The High Lord (Black Magician Trilogy  #3)"/>
        <s v="[Dim Book].[Title].&amp;[The High Window (Philip Marlowe  #3)]" c="The High Window (Philip Marlowe  #3)"/>
        <s v="[Dim Book].[Title].&amp;[The Hip Chick's Guide to Macrobiotics: A Philosophy for Achieving a Radiant Mind and a Fabulous Body]" c="The Hip Chick's Guide to Macrobiotics: A Philosophy for Achieving a Radiant Mind and a Fabulous Body"/>
        <s v="[Dim Book].[Title].&amp;[The Hip-Hop Church: Connecting with the Movement Shaping Our Culture]" c="The Hip-Hop Church: Connecting with the Movement Shaping Our Culture"/>
        <s v="[Dim Book].[Title].&amp;[The Historian]" c="The Historian"/>
        <s v="[Dim Book].[Title].&amp;[The Historian's Craft: Reflections on the Nature and Uses of History and the Techniques and Methods of Those Who Write It.]" c="The Historian's Craft: Reflections on the Nature and Uses of History and the Techniques and Methods of Those Who Write It."/>
        <s v="[Dim Book].[Title].&amp;[The Historical Atlas of New York City: A Visual Celebration of Nearly 400 Years of New York City's History]" c="The Historical Atlas of New York City: A Visual Celebration of Nearly 400 Years of New York City's History"/>
        <s v="[Dim Book].[Title].&amp;[The Histories]" c="The Histories"/>
        <s v="[Dim Book].[Title].&amp;[The History]" c="The History"/>
        <s v="[Dim Book].[Title].&amp;[The History (Great Minds)]" c="The History (Great Minds)"/>
        <s v="[Dim Book].[Title].&amp;[The History of England]" c="The History of England"/>
        <s v="[Dim Book].[Title].&amp;[The History of Love]" c="The History of Love"/>
        <s v="[Dim Book].[Title].&amp;[The History of Middle-Earth Index (The History of Middle-Earth  #13)]" c="The History of Middle-Earth Index (The History of Middle-Earth  #13)"/>
        <s v="[Dim Book].[Title].&amp;[The History of Rock and Roll (World History)]" c="The History of Rock and Roll (World History)"/>
        <s v="[Dim Book].[Title].&amp;[The History of Rome  Books 21-30: The War with Hannibal]" c="The History of Rome  Books 21-30: The War with Hannibal"/>
        <s v="[Dim Book].[Title].&amp;[The History of Sexuality  Volume 1: The Will to Knowledge]" c="The History of Sexuality  Volume 1: The Will to Knowledge"/>
        <s v="[Dim Book].[Title].&amp;[The History of Sexuality  Volume 2: The Use of Pleasure]" c="The History of Sexuality  Volume 2: The Use of Pleasure"/>
        <s v="[Dim Book].[Title].&amp;[The History of Sexuality 1: An Introduction]" c="The History of Sexuality 1: An Introduction"/>
        <s v="[Dim Book].[Title].&amp;[The History of the Lord of the Rings (The History of Middle-earth #6-9)]" c="The History of the Lord of the Rings (The History of Middle-earth #6-9)"/>
        <s v="[Dim Book].[Title].&amp;[The History of the Siege of Lisbon]" c="The History of the Siege of Lisbon"/>
        <s v="[Dim Book].[Title].&amp;[The Hitchhiker's Guide to the Galaxy (Hitchhiker's Guide  #1)]" c="The Hitchhiker's Guide to the Galaxy (Hitchhiker's Guide  #1)"/>
        <s v="[Dim Book].[Title].&amp;[The Hitchhiker's Guide to the Galaxy (Hitchhiker's Guide to the Galaxy  #1)]" c="The Hitchhiker's Guide to the Galaxy (Hitchhiker's Guide to the Galaxy  #1)"/>
        <s v="[Dim Book].[Title].&amp;[The Hitchhiker's Guide to the Galaxy: The Quintessential Phase (Hitchhiker's Guide: Radio Play  #5)]" c="The Hitchhiker's Guide to the Galaxy: The Quintessential Phase (Hitchhiker's Guide: Radio Play  #5)"/>
        <s v="[Dim Book].[Title].&amp;[The Hobbit]" c="The Hobbit"/>
        <s v="[Dim Book].[Title].&amp;[The Hobbit  or  There and Back Again]" c="The Hobbit  or  There and Back Again"/>
        <s v="[Dim Book].[Title].&amp;[The Hobbit  or There and Back Again]" c="The Hobbit  or There and Back Again"/>
        <s v="[Dim Book].[Title].&amp;[The Hobbit: Or There and Back Again]" c="The Hobbit: Or There and Back Again"/>
        <s v="[Dim Book].[Title].&amp;[The Hollow Man]" c="The Hollow Man"/>
        <s v="[Dim Book].[Title].&amp;[The Home Front]" c="The Home Front"/>
        <s v="[Dim Book].[Title].&amp;[The Homecoming]" c="The Homecoming"/>
        <s v="[Dim Book].[Title].&amp;[The Honourable Schoolboy]" c="The Honourable Schoolboy"/>
        <s v="[Dim Book].[Title].&amp;[The Hope (The Hope and the Glory  #1)]" c="The Hope (The Hope and the Glory  #1)"/>
        <s v="[Dim Book].[Title].&amp;[The Horizontal World: Growing Up Wild in the Middle of Nowhere]" c="The Horizontal World: Growing Up Wild in the Middle of Nowhere"/>
        <s v="[Dim Book].[Title].&amp;[The Hot Zone: The Chilling True Story of an Ebola Outbreak]" c="The Hot Zone: The Chilling True Story of an Ebola Outbreak"/>
        <s v="[Dim Book].[Title].&amp;[The Hot Zone: The Terrifying True Story of the Origins of the Ebola Virus]" c="The Hot Zone: The Terrifying True Story of the Origins of the Ebola Virus"/>
        <s v="[Dim Book].[Title].&amp;[The Hotel New Hampshire]" c="The Hotel New Hampshire"/>
        <s v="[Dim Book].[Title].&amp;[The Hound of the Baskervilles]" c="The Hound of the Baskervilles"/>
        <s v="[Dim Book].[Title].&amp;[The Hound of the Baskervilles (Sherlock Holmes  #5)]" c="The Hound of the Baskervilles (Sherlock Holmes  #5)"/>
        <s v="[Dim Book].[Title].&amp;[The Hound of the Baskervilles: Another Adventure of Sherlock Holmes  with &quot;the Adventure of the Speckled Band&quot;]" c="The Hound of the Baskervilles: Another Adventure of Sherlock Holmes  with &quot;the Adventure of the Speckled Band&quot;"/>
        <s v="[Dim Book].[Title].&amp;[The Hour Before Dark]" c="The Hour Before Dark"/>
        <s v="[Dim Book].[Title].&amp;[The Hour of the Gate (Spellsinger  #2)]" c="The Hour of the Gate (Spellsinger  #2)"/>
        <s v="[Dim Book].[Title].&amp;[The House of Life: Rachel Carson at Work]" c="The House of Life: Rachel Carson at Work"/>
        <s v="[Dim Book].[Title].&amp;[The House of Mirth]" c="The House of Mirth"/>
        <s v="[Dim Book].[Title].&amp;[The House of Mirth / The Reef / The Custom of the Country / The Age of Innocence]" c="The House of Mirth / The Reef / The Custom of the Country / The Age of Innocence"/>
        <s v="[Dim Book].[Title].&amp;[The House of Morgan: An American Banking Dynasty and the Rise of Modern Finance]" c="The House of Morgan: An American Banking Dynasty and the Rise of Modern Finance"/>
        <s v="[Dim Book].[Title].&amp;[The House of the Dead]" c="The House of the Dead"/>
        <s v="[Dim Book].[Title].&amp;[The House of the Spirits]" c="The House of the Spirits"/>
        <s v="[Dim Book].[Title].&amp;[The House on Mango Street]" c="The House on Mango Street"/>
        <s v="[Dim Book].[Title].&amp;[The House That Jack Built]" c="The House That Jack Built"/>
        <s v="[Dim Book].[Title].&amp;[The How to Think Like Leonardo da Vinci Workbook: Your Personal Companion to How to Think Like Leonardo da Vinci]" c="The How to Think Like Leonardo da Vinci Workbook: Your Personal Companion to How to Think Like Leonardo da Vinci"/>
        <s v="[Dim Book].[Title].&amp;[The Human Stain (The American Trilogy  #3)]" c="The Human Stain (The American Trilogy  #3)"/>
        <s v="[Dim Book].[Title].&amp;[The Humanoids (Humanoids #1)]" c="The Humanoids (Humanoids #1)"/>
        <s v="[Dim Book].[Title].&amp;[The Humor of the American Cowboy]" c="The Humor of the American Cowboy"/>
        <s v="[Dim Book].[Title].&amp;[The Hunchback of Notre-Dame]" c="The Hunchback of Notre-Dame"/>
        <s v="[Dim Book].[Title].&amp;[The Hundred Days (Aubrey &amp; Maturin #19)]" c="The Hundred Days (Aubrey &amp; Maturin #19)"/>
        <s v="[Dim Book].[Title].&amp;[The Hundred Dresses]" c="The Hundred Dresses"/>
        <s v="[Dim Book].[Title].&amp;[The Hungry Tide]" c="The Hungry Tide"/>
        <s v="[Dim Book].[Title].&amp;[The Hunt for Zero Point: Inside the Classified World of Antigravity Technology]" c="The Hunt for Zero Point: Inside the Classified World of Antigravity Technology"/>
        <s v="[Dim Book].[Title].&amp;[The Hunted (Vampire Huntress  #3)]" c="The Hunted (Vampire Huntress  #3)"/>
        <s v="[Dim Book].[Title].&amp;[The Hunters]" c="The Hunters"/>
        <s v="[Dim Book].[Title].&amp;[The Husband]" c="The Husband"/>
        <s v="[Dim Book].[Title].&amp;[The I Ching or Book of Changes]" c="The I Ching or Book of Changes"/>
        <s v="[Dim Book].[Title].&amp;[The Icarus Agenda]" c="The Icarus Agenda"/>
        <s v="[Dim Book].[Title].&amp;[The Ice Storm]" c="The Ice Storm"/>
        <s v="[Dim Book].[Title].&amp;[The Ice-Shirt (Seven Dreams #1)]" c="The Ice-Shirt (Seven Dreams #1)"/>
        <s v="[Dim Book].[Title].&amp;[The Ideology of the Aesthetic]" c="The Ideology of the Aesthetic"/>
        <s v="[Dim Book].[Title].&amp;[The Idiot]" c="The Idiot"/>
        <s v="[Dim Book].[Title].&amp;[The Idiot Girls' Action-Adventure Club: True Tales from a Magnificent and Clumsy Life]" c="The Idiot Girls' Action-Adventure Club: True Tales from a Magnificent and Clumsy Life"/>
        <s v="[Dim Book].[Title].&amp;[The Iliad]" c="The Iliad"/>
        <s v="[Dim Book].[Title].&amp;[The Iliad  Books 8-9 (Classical Texts Series)]" c="The Iliad  Books 8-9 (Classical Texts Series)"/>
        <s v="[Dim Book].[Title].&amp;[The Iliad (SparkNotes Literature Guides)]" c="The Iliad (SparkNotes Literature Guides)"/>
        <s v="[Dim Book].[Title].&amp;[The Iliad/The Odyssey]" c="The Iliad/The Odyssey"/>
        <s v="[Dim Book].[Title].&amp;[The Illuminati]" c="The Illuminati"/>
        <s v="[Dim Book].[Title].&amp;[The Illuminati Papers]" c="The Illuminati Papers"/>
        <s v="[Dim Book].[Title].&amp;[The Illustrated A Brief History of Time]" c="The Illustrated A Brief History of Time"/>
        <s v="[Dim Book].[Title].&amp;[The Illustrated Alchemist: A Fable about Following Your Dream]" c="The Illustrated Alchemist: A Fable about Following Your Dream"/>
        <s v="[Dim Book].[Title].&amp;[The Illustrated Art of War]" c="The Illustrated Art of War"/>
        <s v="[Dim Book].[Title].&amp;[The Illustrated Book of Ballet Stories (with CD)]" c="The Illustrated Book of Ballet Stories (with CD)"/>
        <s v="[Dim Book].[Title].&amp;[The Illustrated Garden Book: A New Anthology]" c="The Illustrated Garden Book: A New Anthology"/>
        <s v="[Dim Book].[Title].&amp;[The Illustrated Hitchhiker's Guide To The Galaxy]" c="The Illustrated Hitchhiker's Guide To The Galaxy"/>
        <s v="[Dim Book].[Title].&amp;[The Illustrated Longitude: The True Story of a Lone Genius Who Solved the Greatest Scientific Problem of His Time]" c="The Illustrated Longitude: The True Story of a Lone Genius Who Solved the Greatest Scientific Problem of His Time"/>
        <s v="[Dim Book].[Title].&amp;[The Illustrated Man]" c="The Illustrated Man"/>
        <s v="[Dim Book].[Title].&amp;[The Illustrated Stephen King Trivia Book]" c="The Illustrated Stephen King Trivia Book"/>
        <s v="[Dim Book].[Title].&amp;[The Illustrated Story Of O]" c="The Illustrated Story Of O"/>
        <s v="[Dim Book].[Title].&amp;[The Imaginary Girlfriend]" c="The Imaginary Girlfriend"/>
        <s v="[Dim Book].[Title].&amp;[The Impostor (Liar's Club  #2)]" c="The Impostor (Liar's Club  #2)"/>
        <s v="[Dim Book].[Title].&amp;[The Inferno of Dante: A New Verse Translation (Bilingual Edition)]" c="The Inferno of Dante: A New Verse Translation (Bilingual Edition)"/>
        <s v="[Dim Book].[Title].&amp;[The Infinite Plan]" c="The Infinite Plan"/>
        <s v="[Dim Book].[Title].&amp;[The Inheritors]" c="The Inheritors"/>
        <s v="[Dim Book].[Title].&amp;[The Inhuman Condition (Books of Blood  #4)]" c="The Inhuman Condition (Books of Blood  #4)"/>
        <s v="[Dim Book].[Title].&amp;[The Inimitable Jeeves (Jeeves  #2)]" c="The Inimitable Jeeves (Jeeves  #2)"/>
        <s v="[Dim Book].[Title].&amp;[The Inner Reaches of Outer Space: Metaphor as Myth and as Religion (Collected Worksl)]" c="The Inner Reaches of Outer Space: Metaphor as Myth and as Religion (Collected Worksl)"/>
        <s v="[Dim Book].[Title].&amp;[The Inner Sanctum]" c="The Inner Sanctum"/>
        <s v="[Dim Book].[Title].&amp;[The Innkeeper's Song]" c="The Innkeeper's Song"/>
        <s v="[Dim Book].[Title].&amp;[The Innocent]" c="The Innocent"/>
        <s v="[Dim Book].[Title].&amp;[The Innocent Man: Murder and Injustice in a Small Town]" c="The Innocent Man: Murder and Injustice in a Small Town"/>
        <s v="[Dim Book].[Title].&amp;[The Innocents Abroad]" c="The Innocents Abroad"/>
        <s v="[Dim Book].[Title].&amp;[The Innovator's Dilemma: The Revolutionary Book that Will Change the Way You Do Business]" c="The Innovator's Dilemma: The Revolutionary Book that Will Change the Way You Do Business"/>
        <s v="[Dim Book].[Title].&amp;[The Insomnia Answer: A Personalized Program for Identifying and Overcoming the Three Types of Insomnia]" c="The Insomnia Answer: A Personalized Program for Identifying and Overcoming the Three Types of Insomnia"/>
        <s v="[Dim Book].[Title].&amp;[The Intellectuals and the Flag]" c="The Intellectuals and the Flag"/>
        <s v="[Dim Book].[Title].&amp;[The Intelligence of Evil or the Lucidity Pact]" c="The Intelligence of Evil or the Lucidity Pact"/>
        <s v="[Dim Book].[Title].&amp;[The Intelligent Woman's Guide to Socialism  Capitalism  Sovietism and Fascism]" c="The Intelligent Woman's Guide to Socialism  Capitalism  Sovietism and Fascism"/>
        <s v="[Dim Book].[Title].&amp;[The Interpreter]" c="The Interpreter"/>
        <s v="[Dim Book].[Title].&amp;[The Intuitionist]" c="The Intuitionist"/>
        <s v="[Dim Book].[Title].&amp;[The Invisible Child]" c="The Invisible Child"/>
        <s v="[Dim Book].[Title].&amp;[The Invisible Heart: An Economic Romance]" c="The Invisible Heart: An Economic Romance"/>
        <s v="[Dim Book].[Title].&amp;[The Invisible Man]" c="The Invisible Man"/>
        <s v="[Dim Book].[Title].&amp;[The Invisible Writing]" c="The Invisible Writing"/>
        <s v="[Dim Book].[Title].&amp;[The Invisibles  Vol. 3: Entropy in the U.K.]" c="The Invisibles  Vol. 3: Entropy in the U.K."/>
        <s v="[Dim Book].[Title].&amp;[The Invisibles  Vol. 4: Bloody Hell in America]" c="The Invisibles  Vol. 4: Bloody Hell in America"/>
        <s v="[Dim Book].[Title].&amp;[The Invisibles  Vol. 5: Counting to None]" c="The Invisibles  Vol. 5: Counting to None"/>
        <s v="[Dim Book].[Title].&amp;[The Invisibles  Vol. 6: Kissing Mister Quimper]" c="The Invisibles  Vol. 6: Kissing Mister Quimper"/>
        <s v="[Dim Book].[Title].&amp;[The Invisibles  Vol. 7: The Invisible Kingdom]" c="The Invisibles  Vol. 7: The Invisible Kingdom"/>
        <s v="[Dim Book].[Title].&amp;[The Invisibles  Volume 1: Say You Want a Revolution]" c="The Invisibles  Volume 1: Say You Want a Revolution"/>
        <s v="[Dim Book].[Title].&amp;[The Ionian Mission (Aubrey/Maturin  #8)]" c="The Ionian Mission (Aubrey/Maturin  #8)"/>
        <s v="[Dim Book].[Title].&amp;[The Irish Anatomist: A Study of Flann O'Brien]" c="The Irish Anatomist: A Study of Flann O'Brien"/>
        <s v="[Dim Book].[Title].&amp;[The Iron Dragon's Daughter]" c="The Iron Dragon's Daughter"/>
        <s v="[Dim Book].[Title].&amp;[The Island at the Center of the World: The Epic Story of Dutch Manhattan and the Forgotten Colony That Shaped America]" c="The Island at the Center of the World: The Epic Story of Dutch Manhattan and the Forgotten Colony That Shaped America"/>
        <s v="[Dim Book].[Title].&amp;[The Island of Doctor Moreau]" c="The Island of Doctor Moreau"/>
        <s v="[Dim Book].[Title].&amp;[The Italian Girl (Ackroyd and Thackeray #5)]" c="The Italian Girl (Ackroyd and Thackeray #5)"/>
        <s v="[Dim Book].[Title].&amp;[The Italians: A Full-Length Portrait Featuring Their Manners and Morals]" c="The Italians: A Full-Length Portrait Featuring Their Manners and Morals"/>
        <s v="[Dim Book].[Title].&amp;[The Ivory Tower]" c="The Ivory Tower"/>
        <s v="[Dim Book].[Title].&amp;[The Ivy Tree]" c="The Ivy Tree"/>
        <s v="[Dim Book].[Title].&amp;[The J.R.R. Tolkien Companion and Guide]" c="The J.R.R. Tolkien Companion and Guide"/>
        <s v="[Dim Book].[Title].&amp;[The J.R.R. Tolkien Companion and Guide  Volume 1: Chronology]" c="The J.R.R. Tolkien Companion and Guide  Volume 1: Chronology"/>
        <s v="[Dim Book].[Title].&amp;[The J.R.R. Tolkien Companion and Guide  Volume 2: Reader's Guide]" c="The J.R.R. Tolkien Companion and Guide  Volume 2: Reader's Guide"/>
        <s v="[Dim Book].[Title].&amp;[The J.R.R. Tolkien Handbook: A Comprehensive Guide to His Life  Writings  and World of Middle-Earth]" c="The J.R.R. Tolkien Handbook: A Comprehensive Guide to His Life  Writings  and World of Middle-Earth"/>
        <s v="[Dim Book].[Title].&amp;[The Jane Austen Book Club]" c="The Jane Austen Book Club"/>
        <s v="[Dim Book].[Title].&amp;[The Jane Austen Cookbook]" c="The Jane Austen Cookbook"/>
        <s v="[Dim Book].[Title].&amp;[The Janson Directive (Paul Janson  #1)]" c="The Janson Directive (Paul Janson  #1)"/>
        <s v="[Dim Book].[Title].&amp;[The Jefferson Bible: The Life and Morals of Jesus of Nazareth]" c="The Jefferson Bible: The Life and Morals of Jesus of Nazareth"/>
        <s v="[Dim Book].[Title].&amp;[The Jester]" c="The Jester"/>
        <s v="[Dim Book].[Title].&amp;[The Jew of Malta]" c="The Jew of Malta"/>
        <s v="[Dim Book].[Title].&amp;[The John Adams Reader: Eseential Writings on an American Composer]" c="The John Adams Reader: Eseential Writings on an American Composer"/>
        <s v="[Dim Book].[Title].&amp;[The John Deere Two-Cylinder Tractor Encyclopedia: The Complete Model-by-Model History]" c="The John Deere Two-Cylinder Tractor Encyclopedia: The Complete Model-by-Model History"/>
        <s v="[Dim Book].[Title].&amp;[The John McPhee Reader (John McPhee Reader  #1)]" c="The John McPhee Reader (John McPhee Reader  #1)"/>
        <s v="[Dim Book].[Title].&amp;[The Johnstown Flood]" c="The Johnstown Flood"/>
        <s v="[Dim Book].[Title].&amp;[The Journal of Scott Pendleton Collins: A World War 2 Soldier]" c="The Journal of Scott Pendleton Collins: A World War 2 Soldier"/>
        <s v="[Dim Book].[Title].&amp;[The Journals of Ayn Rand]" c="The Journals of Ayn Rand"/>
        <s v="[Dim Book].[Title].&amp;[The Journals of Sylvia Plath]" c="The Journals of Sylvia Plath"/>
        <s v="[Dim Book].[Title].&amp;[The Journey (Guardians of Ga'Hoole  #2)]" c="The Journey (Guardians of Ga'Hoole  #2)"/>
        <s v="[Dim Book].[Title].&amp;[The Journey That Saved Curious George: The True Wartime Escape of Margret and H.A. Rey]" c="The Journey That Saved Curious George: The True Wartime Escape of Margret and H.A. Rey"/>
        <s v="[Dim Book].[Title].&amp;[The Journey to the East]" c="The Journey to the East"/>
        <s v="[Dim Book].[Title].&amp;[The Joy Luck Club]" c="The Joy Luck Club"/>
        <s v="[Dim Book].[Title].&amp;[The Jungle]" c="The Jungle"/>
        <s v="[Dim Book].[Title].&amp;[The Jungle Books]" c="The Jungle Books"/>
        <s v="[Dim Book].[Title].&amp;[The Juvenilia of Jane Austen and Charlotte Bront+½]" c="The Juvenilia of Jane Austen and Charlotte Bront+½"/>
        <s v="[Dim Book].[Title].&amp;[The Karamazov Brothers]" c="The Karamazov Brothers"/>
        <s v="[Dim Book].[Title].&amp;[The Karma Of Brown Folk]" c="The Karma Of Brown Folk"/>
        <s v="[Dim Book].[Title].&amp;[The Keeper's Companion 2: Prohibition  Firearms  Tomes  &amp; Creatures (Call of Cthulhu RPG)]" c="The Keeper's Companion 2: Prohibition  Firearms  Tomes  &amp; Creatures (Call of Cthulhu RPG)"/>
        <s v="[Dim Book].[Title].&amp;[The Keeper's Companion Vol. 1 (Call of Cthulhu RPG)]" c="The Keeper's Companion Vol. 1 (Call of Cthulhu RPG)"/>
        <s v="[Dim Book].[Title].&amp;[The Kept Woman]" c="The Kept Woman"/>
        <s v="[Dim Book].[Title].&amp;[The Kestrel (Westmark  #2)]" c="The Kestrel (Westmark  #2)"/>
        <s v="[Dim Book].[Title].&amp;[The Key]" c="The Key"/>
        <s v="[Dim Book].[Title].&amp;[The Key to Midnight]" c="The Key to Midnight"/>
        <s v="[Dim Book].[Title].&amp;[The Key to Rebecca]" c="The Key to Rebecca"/>
        <s v="[Dim Book].[Title].&amp;[The Kid Stays in the Picture]" c="The Kid Stays in the Picture"/>
        <s v="[Dim Book].[Title].&amp;[The Killer Angels]" c="The Killer Angels"/>
        <s v="[Dim Book].[Title].&amp;[The Killer Angels (The Civil War Trilogy  #2)]" c="The Killer Angels (The Civil War Trilogy  #2)"/>
        <s v="[Dim Book].[Title].&amp;[The Killer Angels: A Novel of the Civil War (The Civil War Trilogy  #2)]" c="The Killer Angels: A Novel of the Civil War (The Civil War Trilogy  #2)"/>
        <s v="[Dim Book].[Title].&amp;[The Killing Dance (Anita Blake  Vampire Hunter  #6)]" c="The Killing Dance (Anita Blake  Vampire Hunter  #6)"/>
        <s v="[Dim Book].[Title].&amp;[The Killing of Monday Brown]" c="The Killing of Monday Brown"/>
        <s v="[Dim Book].[Title].&amp;[The Kindness of Strangers]" c="The Kindness of Strangers"/>
        <s v="[Dim Book].[Title].&amp;[The King in the Window]" c="The King in the Window"/>
        <s v="[Dim Book].[Title].&amp;[The King of Attolia (The Queen's Thief  #3)]" c="The King of Attolia (The Queen's Thief  #3)"/>
        <s v="[Dim Book].[Title].&amp;[The King of Elfland's Daughter]" c="The King of Elfland's Daughter"/>
        <s v="[Dim Book].[Title].&amp;[The King of Torts]" c="The King of Torts"/>
        <s v="[Dim Book].[Title].&amp;[The Kingdom of God Is Within You]" c="The Kingdom of God Is Within You"/>
        <s v="[Dim Book].[Title].&amp;[The Kingdom of Shadow (Diablo  #3)]" c="The Kingdom of Shadow (Diablo  #3)"/>
        <s v="[Dim Book].[Title].&amp;[The King's Buccaneer (Krondor's Sons  #2)]" c="The King's Buccaneer (Krondor's Sons  #2)"/>
        <s v="[Dim Book].[Title].&amp;[The Kissing Hand]" c="The Kissing Hand"/>
        <s v="[Dim Book].[Title].&amp;[The Kitchen God's Wife]" c="The Kitchen God's Wife"/>
        <s v="[Dim Book].[Title].&amp;[The Knight of Maison-Rouge]" c="The Knight of Maison-Rouge"/>
        <s v="[Dim Book].[Title].&amp;[The Knights / Peace / The Birds / The Assembly Women / Wealth]" c="The Knights / Peace / The Birds / The Assembly Women / Wealth"/>
        <s v="[Dim Book].[Title].&amp;[The Know-It-All: One Man's Humble Quest to Become the Smartest Person in the World]" c="The Know-It-All: One Man's Humble Quest to Become the Smartest Person in the World"/>
        <s v="[Dim Book].[Title].&amp;[The Known World]" c="The Known World"/>
        <s v="[Dim Book].[Title].&amp;[The Konrad Saga (Konrad  #1-3)]" c="The Konrad Saga (Konrad  #1-3)"/>
        <s v="[Dim Book].[Title].&amp;[The Labours of Hercules (Hercule Poirot  #27)]" c="The Labours of Hercules (Hercule Poirot  #27)"/>
        <s v="[Dim Book].[Title].&amp;[The Labyrinth of Solitude and Other Writings]" c="The Labyrinth of Solitude and Other Writings"/>
        <s v="[Dim Book].[Title].&amp;[The Ladies' Paradise]" c="The Ladies' Paradise"/>
        <s v="[Dim Book].[Title].&amp;[The Lady Chosen (Bastion Club  #1)]" c="The Lady Chosen (Bastion Club  #1)"/>
        <s v="[Dim Book].[Title].&amp;[The Lady in Question (Effingtons  #7)]" c="The Lady in Question (Effingtons  #7)"/>
        <s v="[Dim Book].[Title].&amp;[The Lady in the Lake  The Little Sister  The Long Goodbye  Playback (Everyman's Library)]" c="The Lady in the Lake  The Little Sister  The Long Goodbye  Playback (Everyman's Library)"/>
        <s v="[Dim Book].[Title].&amp;[The Lake of Souls (Cirque du Freak #10)]" c="The Lake of Souls (Cirque du Freak #10)"/>
        <s v="[Dim Book].[Title].&amp;[The Land of Laughs]" c="The Land of Laughs"/>
        <s v="[Dim Book].[Title].&amp;[The Land of the Dead (Tales from the Odyssey  #2)]" c="The Land of the Dead (Tales from the Odyssey  #2)"/>
        <s v="[Dim Book].[Title].&amp;[The Landing of the Pilgrims]" c="The Landing of the Pilgrims"/>
        <s v="[Dim Book].[Title].&amp;[The Landmark Thucydides: A Comprehensive Guide to the Peloponnesian War]" c="The Landmark Thucydides: A Comprehensive Guide to the Peloponnesian War"/>
        <s v="[Dim Book].[Title].&amp;[The Language Instinct: How the Mind Creates Language]" c="The Language Instinct: How the Mind Creates Language"/>
        <s v="[Dim Book].[Title].&amp;[The Languages of Pao]" c="The Languages of Pao"/>
        <s v="[Dim Book].[Title].&amp;[The Languages of Tolkien's Middle-Earth]" c="The Languages of Tolkien's Middle-Earth"/>
        <s v="[Dim Book].[Title].&amp;[The Last American Man]" c="The Last American Man"/>
        <s v="[Dim Book].[Title].&amp;[The Last Assassin (John Rain  #5)]" c="The Last Assassin (John Rain  #5)"/>
        <s v="[Dim Book].[Title].&amp;[The Last Boleyn]" c="The Last Boleyn"/>
        <s v="[Dim Book].[Title].&amp;[The Last Book of Swords: Shieldbreaker's Story (Lost Swords  #8)]" c="The Last Book of Swords: Shieldbreaker's Story (Lost Swords  #8)"/>
        <s v="[Dim Book].[Title].&amp;[The Last Castle]" c="The Last Castle"/>
        <s v="[Dim Book].[Title].&amp;[The Last Castle/Nightwings (Tor Double Novel #15)]" c="The Last Castle/Nightwings (Tor Double Novel #15)"/>
        <s v="[Dim Book].[Title].&amp;[The Last Christmas of Ebenezer Scrooge]" c="The Last Christmas of Ebenezer Scrooge"/>
        <s v="[Dim Book].[Title].&amp;[The Last Dance (87th Precinct  #50)]" c="The Last Dance (87th Precinct  #50)"/>
        <s v="[Dim Book].[Title].&amp;[The Last Dance: Encountering Death and Dying]" c="The Last Dance: Encountering Death and Dying"/>
        <s v="[Dim Book].[Title].&amp;[The Last Days]" c="The Last Days"/>
        <s v="[Dim Book].[Title].&amp;[The Last Days of Henry VIII]" c="The Last Days of Henry VIII"/>
        <s v="[Dim Book].[Title].&amp;[The Last Days of Pompeii]" c="The Last Days of Pompeii"/>
        <s v="[Dim Book].[Title].&amp;[The Last Days of Socrates]" c="The Last Days of Socrates"/>
        <s v="[Dim Book].[Title].&amp;[The Last Eyewitness: The Final Week]" c="The Last Eyewitness: The Final Week"/>
        <s v="[Dim Book].[Title].&amp;[The Last Full Measure (The Civil War Trilogy  #3)]" c="The Last Full Measure (The Civil War Trilogy  #3)"/>
        <s v="[Dim Book].[Title].&amp;[The Last Hero (Discworld #27; Rincewind #7)]" c="The Last Hero (Discworld #27; Rincewind #7)"/>
        <s v="[Dim Book].[Title].&amp;[The Last Hero: A Discworld Fable (Discworld  #27)]" c="The Last Hero: A Discworld Fable (Discworld  #27)"/>
        <s v="[Dim Book].[Title].&amp;[The Last Hours of Ancient Sunlight: The Fate of the World and What We Can Do Before It's Too Late]" c="The Last Hours of Ancient Sunlight: The Fate of the World and What We Can Do Before It's Too Late"/>
        <s v="[Dim Book].[Title].&amp;[The Last Innocent Man]" c="The Last Innocent Man"/>
        <s v="[Dim Book].[Title].&amp;[The Last Jew]" c="The Last Jew"/>
        <s v="[Dim Book].[Title].&amp;[The Last Joy]" c="The Last Joy"/>
        <s v="[Dim Book].[Title].&amp;[The Last Juror]" c="The Last Juror"/>
        <s v="[Dim Book].[Title].&amp;[The Last Kingdom (The Saxon Stories  #1)]" c="The Last Kingdom (The Saxon Stories  #1)"/>
        <s v="[Dim Book].[Title].&amp;[The Last Life]" c="The Last Life"/>
        <s v="[Dim Book].[Title].&amp;[The Last Lion 2: Winston Spencer Churchill: Alone  1932-40]" c="The Last Lion 2: Winston Spencer Churchill: Alone  1932-40"/>
        <s v="[Dim Book].[Title].&amp;[The Last Lion: Winston Spencer Churchill: Visions of Glory  1874-1932]" c="The Last Lion: Winston Spencer Churchill: Visions of Glory  1874-1932"/>
        <s v="[Dim Book].[Title].&amp;[The Last Lion: Winston Spencer Churchill: Visions of Glory 1874-1932]" c="The Last Lion: Winston Spencer Churchill: Visions of Glory 1874-1932"/>
        <s v="[Dim Book].[Title].&amp;[The Last Night of Ballyhoo]" c="The Last Night of Ballyhoo"/>
        <s v="[Dim Book].[Title].&amp;[The Last of Her Kind]" c="The Last of Her Kind"/>
        <s v="[Dim Book].[Title].&amp;[The Last of the Mohicans (The Leatherstocking Tales #2)]" c="The Last of the Mohicans (The Leatherstocking Tales #2)"/>
        <s v="[Dim Book].[Title].&amp;[The Last Quarry (Quarry #7)]" c="The Last Quarry (Quarry #7)"/>
        <s v="[Dim Book].[Title].&amp;[The Last Shogun: The Life of Tokugawa Yoshinobu]" c="The Last Shogun: The Life of Tokugawa Yoshinobu"/>
        <s v="[Dim Book].[Title].&amp;[The Last Shot: City Streets  Basketball Dreams]" c="The Last Shot: City Streets  Basketball Dreams"/>
        <s v="[Dim Book].[Title].&amp;[The Last Story (Remember Me  #3)]" c="The Last Story (Remember Me  #3)"/>
        <s v="[Dim Book].[Title].&amp;[The Last Temptation]" c="The Last Temptation"/>
        <s v="[Dim Book].[Title].&amp;[The Last Temptation (Tony Hill &amp; Carol Jordan  #3)]" c="The Last Temptation (Tony Hill &amp; Carol Jordan  #3)"/>
        <s v="[Dim Book].[Title].&amp;[The Last Temptation of Christ]" c="The Last Temptation of Christ"/>
        <s v="[Dim Book].[Title].&amp;[The Last Unicorn]" c="The Last Unicorn"/>
        <s v="[Dim Book].[Title].&amp;[The Last Wife of Henry VIII]" c="The Last Wife of Henry VIII"/>
        <s v="[Dim Book].[Title].&amp;[The Late Mattia Pascal]" c="The Late Mattia Pascal"/>
        <s v="[Dim Book].[Title].&amp;[The Laughing Corpse (Anita Blake  Vampire Hunter  #2)]" c="The Laughing Corpse (Anita Blake  Vampire Hunter  #2)"/>
        <s v="[Dim Book].[Title].&amp;[The Laughing Jesus: Religious Lies and Gnostic Wisdom]" c="The Laughing Jesus: Religious Lies and Gnostic Wisdom"/>
        <s v="[Dim Book].[Title].&amp;[The Laura Ingalls Wilder Country Cookbook]" c="The Laura Ingalls Wilder Country Cookbook"/>
        <s v="[Dim Book].[Title].&amp;[The Law and the Lady]" c="The Law and the Lady"/>
        <s v="[Dim Book].[Title].&amp;[The Laws Of Our Fathers (Kindle County Legal Thriller #4)]" c="The Laws Of Our Fathers (Kindle County Legal Thriller #4)"/>
        <s v="[Dim Book].[Title].&amp;[The Lay of the Land]" c="The Lay of the Land"/>
        <s v="[Dim Book].[Title].&amp;[The Leader In You: How to Win Friends  Influence People and Succeed in a Changing World]" c="The Leader In You: How to Win Friends  Influence People and Succeed in a Changing World"/>
        <s v="[Dim Book].[Title].&amp;[The Leadership Challenge]" c="The Leadership Challenge"/>
        <s v="[Dim Book].[Title].&amp;[The Leadership Challenge: Skills for Taking Charge]" c="The Leadership Challenge: Skills for Taking Charge"/>
        <s v="[Dim Book].[Title].&amp;[The League of Night and Fog (Mortalis  #3)]" c="The League of Night and Fog (Mortalis  #3)"/>
        <s v="[Dim Book].[Title].&amp;[The Leatherstocking Tales  Vol. 1: The Pioneers / The Last of the Mohicans / The Prairie]" c="The Leatherstocking Tales  Vol. 1: The Pioneers / The Last of the Mohicans / The Prairie"/>
        <s v="[Dim Book].[Title].&amp;[The Leatherstocking Tales  Vol. 2: The Pathfinder / The Deerslayer]" c="The Leatherstocking Tales  Vol. 2: The Pathfinder / The Deerslayer"/>
        <s v="[Dim Book].[Title].&amp;[The Legacy of Luna: The Story of a Tree  a Woman  and the Struggle to Save the Redwoods]" c="The Legacy of Luna: The Story of a Tree  a Woman  and the Struggle to Save the Redwoods"/>
        <s v="[Dim Book].[Title].&amp;[The Legacy of Mark Rothko]" c="The Legacy of Mark Rothko"/>
        <s v="[Dim Book].[Title].&amp;[The Legacy of Sovereign Joy: God's Triumphant Grace in the Lives of Augustine  Luther  and Calvin (The Swans Are Not Silent  #1)]" c="The Legacy of Sovereign Joy: God's Triumphant Grace in the Lives of Augustine  Luther  and Calvin (The Swans Are Not Silent  #1)"/>
        <s v="[Dim Book].[Title].&amp;[The Legend of Huma (Dragonlance: Heroes  #1)]" c="The Legend of Huma (Dragonlance: Heroes  #1)"/>
        <s v="[Dim Book].[Title].&amp;[The Legend of Luke (Redwall  #12)]" c="The Legend of Luke (Redwall  #12)"/>
        <s v="[Dim Book].[Title].&amp;[The Legend of Spud Murphy]" c="The Legend of Spud Murphy"/>
        <s v="[Dim Book].[Title].&amp;[The Legend of the Poinsettia]" c="The Legend of the Poinsettia"/>
        <s v="[Dim Book].[Title].&amp;[The Lemon Table]" c="The Lemon Table"/>
        <s v="[Dim Book].[Title].&amp;[The Letters of J.R.R. Tolkien]" c="The Letters of J.R.R. Tolkien"/>
        <s v="[Dim Book].[Title].&amp;[The Letters of John and Abigail Adams]" c="The Letters of John and Abigail Adams"/>
        <s v="[Dim Book].[Title].&amp;[The Letters of Virginia Woolf: Volume Four  1929-1931]" c="The Letters of Virginia Woolf: Volume Four  1929-1931"/>
        <s v="[Dim Book].[Title].&amp;[The Letters of Virginia Woolf: Volume Six  1936-1941]" c="The Letters of Virginia Woolf: Volume Six  1936-1941"/>
        <s v="[Dim Book].[Title].&amp;[The Letters of Vita Sackville-West and Virginia Woolf]" c="The Letters of Vita Sackville-West and Virginia Woolf"/>
        <s v="[Dim Book].[Title].&amp;[The Liars' Club]" c="The Liars' Club"/>
        <s v="[Dim Book].[Title].&amp;[The Liberated Bride]" c="The Liberated Bride"/>
        <s v="[Dim Book].[Title].&amp;[The Liberty Bell (Symbols of America)]" c="The Liberty Bell (Symbols of America)"/>
        <s v="[Dim Book].[Title].&amp;[The Library 1  Books 1-3.9]" c="The Library 1  Books 1-3.9"/>
        <s v="[Dim Book].[Title].&amp;[The Library of Apollodorus: Gods and Heroes of the Greeks]" c="The Library of Apollodorus: Gods and Heroes of the Greeks"/>
        <s v="[Dim Book].[Title].&amp;[The Library of Greek Mythology]" c="The Library of Greek Mythology"/>
        <s v="[Dim Book].[Title].&amp;[The Life and Death of My Lord Gilles de Rais]" c="The Life and Death of My Lord Gilles de Rais"/>
        <s v="[Dim Book].[Title].&amp;[The Life and Games of Mikhail Tal]" c="The Life and Games of Mikhail Tal"/>
        <s v="[Dim Book].[Title].&amp;[The Life and Opinions of Tristram Shandy  Gentleman]" c="The Life and Opinions of Tristram Shandy  Gentleman"/>
        <s v="[Dim Book].[Title].&amp;[The Life and Times of Scrooge McDuck]" c="The Life and Times of Scrooge McDuck"/>
        <s v="[Dim Book].[Title].&amp;[The Life and Times of Scrooge McDuck Companion]" c="The Life and Times of Scrooge McDuck Companion"/>
        <s v="[Dim Book].[Title].&amp;[The Life and Times of the Thunderbolt Kid: A Memoir]" c="The Life and Times of the Thunderbolt Kid: A Memoir"/>
        <s v="[Dim Book].[Title].&amp;[The Life of Charlotte Bront+½]" c="The Life of Charlotte Bront+½"/>
        <s v="[Dim Book].[Title].&amp;[The Life Of Dashiell Hammett]" c="The Life Of Dashiell Hammett"/>
        <s v="[Dim Book].[Title].&amp;[The Life of Emily Dickinson]" c="The Life of Emily Dickinson"/>
        <s v="[Dim Book].[Title].&amp;[The Life of Graham Greene  Vol. 1: 1904-1939]" c="The Life of Graham Greene  Vol. 1: 1904-1939"/>
        <s v="[Dim Book].[Title].&amp;[The Life of Our Lord: Written for His Children During the Years 1846 to 1849]" c="The Life of Our Lord: Written for His Children During the Years 1846 to 1849"/>
        <s v="[Dim Book].[Title].&amp;[The Life of Sir Arthur Conan Doyle]" c="The Life of Sir Arthur Conan Doyle"/>
        <s v="[Dim Book].[Title].&amp;[The Life You Were Born to Live]" c="The Life You Were Born to Live"/>
        <s v="[Dim Book].[Title].&amp;[The Light Fantastic (Discworld  #2; Rincewind #2)]" c="The Light Fantastic (Discworld  #2; Rincewind #2)"/>
        <s v="[Dim Book].[Title].&amp;[The Lighthouse (Adam Dalgliesh #13)]" c="The Lighthouse (Adam Dalgliesh #13)"/>
        <s v="[Dim Book].[Title].&amp;[The Lighthouse at the End of the World]" c="The Lighthouse at the End of the World"/>
        <s v="[Dim Book].[Title].&amp;[The Lighthouse Land (Lighthouse Trilogy #1)]" c="The Lighthouse Land (Lighthouse Trilogy #1)"/>
        <s v="[Dim Book].[Title].&amp;[The Lightning Thief (Percy Jackson and the Olympians  #1)]" c="The Lightning Thief (Percy Jackson and the Olympians  #1)"/>
        <s v="[Dim Book].[Title].&amp;[The Lilac Bus]" c="The Lilac Bus"/>
        <s v="[Dim Book].[Title].&amp;[The Line Between]" c="The Line Between"/>
        <s v="[Dim Book].[Title].&amp;[The Lion  the Witch and the Wardrobe]" c="The Lion  the Witch and the Wardrobe"/>
        <s v="[Dim Book].[Title].&amp;[The Lion  the Witch and the Wardrobe (Chronicles of Narnia  #1)]" c="The Lion  the Witch and the Wardrobe (Chronicles of Narnia  #1)"/>
        <s v="[Dim Book].[Title].&amp;[The Lion  the Witch and the Wardrobe (Chronicles of Narnia #2)]" c="The Lion  the Witch and the Wardrobe (Chronicles of Narnia #2)"/>
        <s v="[Dim Book].[Title].&amp;[The Lion  the Witch and the Wardrobe (Narnia)]" c="The Lion  the Witch and the Wardrobe (Narnia)"/>
        <s v="[Dim Book].[Title].&amp;[The Lion's Game (John Corey  #2)]" c="The Lion's Game (John Corey  #2)"/>
        <s v="[Dim Book].[Title].&amp;[The List]" c="The List"/>
        <s v="[Dim Book].[Title].&amp;[The Listener's Bible: NIV]" c="The Listener's Bible: NIV"/>
        <s v="[Dim Book].[Title].&amp;[The Listerdale Mystery And Eleven Other Stories]" c="The Listerdale Mystery And Eleven Other Stories"/>
        <s v="[Dim Book].[Title].&amp;[The Little Baby Snoogle-Fleejer]" c="The Little Baby Snoogle-Fleejer"/>
        <s v="[Dim Book].[Title].&amp;[The Little Book of Coaching: Motivating People to Be Winners]" c="The Little Book of Coaching: Motivating People to Be Winners"/>
        <s v="[Dim Book].[Title].&amp;[The Little Butterfly]" c="The Little Butterfly"/>
        <s v="[Dim Book].[Title].&amp;[The Little Fire Engine]" c="The Little Fire Engine"/>
        <s v="[Dim Book].[Title].&amp;[The Little Friend]" c="The Little Friend"/>
        <s v="[Dim Book].[Title].&amp;[The Little House]" c="The Little House"/>
        <s v="[Dim Book].[Title].&amp;[The Little House Cookbook: Frontier Foods from Laura Ingalls Wilder's Classic Stories]" c="The Little House Cookbook: Frontier Foods from Laura Ingalls Wilder's Classic Stories"/>
        <s v="[Dim Book].[Title].&amp;[The Little Mouse  the Red Ripe Strawberry and the Big Hungry Bear]" c="The Little Mouse  the Red Ripe Strawberry and the Big Hungry Bear"/>
        <s v="[Dim Book].[Title].&amp;[The Little Princesses]" c="The Little Princesses"/>
        <s v="[Dim Book].[Title].&amp;[The Little Red Lighthouse and the Great Gray Bridge]" c="The Little Red Lighthouse and the Great Gray Bridge"/>
        <s v="[Dim Book].[Title].&amp;[The Littles and the Lost Children]" c="The Littles and the Lost Children"/>
        <s v="[Dim Book].[Title].&amp;[The Littles and Their Amazing New Friend]" c="The Littles and Their Amazing New Friend"/>
        <s v="[Dim Book].[Title].&amp;[The Lives of Animals]" c="The Lives of Animals"/>
        <s v="[Dim Book].[Title].&amp;[The Living and the Dead: Robert McNamara and Five Lives of a Lost War]" c="The Living and the Dead: Robert McNamara and Five Lives of a Lost War"/>
        <s v="[Dim Book].[Title].&amp;[The Living Blood (African Immortals  #2)]" c="The Living Blood (African Immortals  #2)"/>
        <s v="[Dim Book].[Title].&amp;[The Locked Room (The New York Trilogy  #3)]" c="The Locked Room (The New York Trilogy  #3)"/>
        <s v="[Dim Book].[Title].&amp;[The Loftier Way: Tales from the Ancient American Frontier]" c="The Loftier Way: Tales from the Ancient American Frontier"/>
        <s v="[Dim Book].[Title].&amp;[The Log from the Sea of Cortez]" c="The Log from the Sea of Cortez"/>
        <s v="[Dim Book].[Title].&amp;[The Lollipop Shoes (Chocolat  #2)]" c="The Lollipop Shoes (Chocolat  #2)"/>
        <s v="[Dim Book].[Title].&amp;[The London Blitz Murders (Disaster Series  #5)]" c="The London Blitz Murders (Disaster Series  #5)"/>
        <s v="[Dim Book].[Title].&amp;[The Long Dark Tea-Time of the Soul (Dirk Gently  #2)]" c="The Long Dark Tea-Time of the Soul (Dirk Gently  #2)"/>
        <s v="[Dim Book].[Title].&amp;[The Long Goodbye (Philip Marlowe  #6)]" c="The Long Goodbye (Philip Marlowe  #6)"/>
        <s v="[Dim Book].[Title].&amp;[The Long Goodbye: Memories of My Father]" c="The Long Goodbye: Memories of My Father"/>
        <s v="[Dim Book].[Title].&amp;[The Long Hard Road Out of Hell]" c="The Long Hard Road Out of Hell"/>
        <s v="[Dim Book].[Title].&amp;[The Long Road Back: A Survivor's Guide to Anorexia]" c="The Long Road Back: A Survivor's Guide to Anorexia"/>
        <s v="[Dim Book].[Title].&amp;[The Long Road Home]" c="The Long Road Home"/>
        <s v="[Dim Book].[Title].&amp;[The Long Shadow (The Morland Dynasty  #6)]" c="The Long Shadow (The Morland Dynasty  #6)"/>
        <s v="[Dim Book].[Title].&amp;[The Long Walk]" c="The Long Walk"/>
        <s v="[Dim Book].[Title].&amp;[The Long Walk: The True Story of a Trek to Freedom]" c="The Long Walk: The True Story of a Trek to Freedom"/>
        <s v="[Dim Book].[Title].&amp;[The Long Winter (Little House  #6)]" c="The Long Winter (Little House  #6)"/>
        <s v="[Dim Book].[Title].&amp;[The Longest Journey]" c="The Longest Journey"/>
        <s v="[Dim Book].[Title].&amp;[The Long-Lost Map (Ulysses Moore #2)]" c="The Long-Lost Map (Ulysses Moore #2)"/>
        <s v="[Dim Book].[Title].&amp;[The Looking Glass Wars]" c="The Looking Glass Wars"/>
        <s v="[Dim Book].[Title].&amp;[The Lorax]" c="The Lorax"/>
        <s v="[Dim Book].[Title].&amp;[The Lord God Made Them All]" c="The Lord God Made Them All"/>
        <s v="[Dim Book].[Title].&amp;[The Lord of the Rings]" c="The Lord of the Rings"/>
        <s v="[Dim Book].[Title].&amp;[The Lord of the Rings (The Lord of the Rings  #1-3)]" c="The Lord of the Rings (The Lord of the Rings  #1-3)"/>
        <s v="[Dim Book].[Title].&amp;[The Lord of the Rings / The Hobbit]" c="The Lord of the Rings / The Hobbit"/>
        <s v="[Dim Book].[Title].&amp;[The Lord of the Rings- 3 volumes set (The Lord of the Rings  #1-3)]" c="The Lord of the Rings- 3 volumes set (The Lord of the Rings  #1-3)"/>
        <s v="[Dim Book].[Title].&amp;[The Lord of the Rings and Philosophy: One Book to Rule Them All]" c="The Lord of the Rings and Philosophy: One Book to Rule Them All"/>
        <s v="[Dim Book].[Title].&amp;[The Lord of the Rings Millennium Edition Boxed Set (The Lord of the Rings  #1-3)]" c="The Lord of the Rings Millennium Edition Boxed Set (The Lord of the Rings  #1-3)"/>
        <s v="[Dim Book].[Title].&amp;[The Lord of the Rings Sketchbook]" c="The Lord of the Rings Sketchbook"/>
        <s v="[Dim Book].[Title].&amp;[The Lord of the Rings: A Reader's Companion]" c="The Lord of the Rings: A Reader's Companion"/>
        <s v="[Dim Book].[Title].&amp;[The Lord of the Rings: Complete Visual Companion]" c="The Lord of the Rings: Complete Visual Companion"/>
        <s v="[Dim Book].[Title].&amp;[The Lord of the Rings: Official Movie Guide]" c="The Lord of the Rings: Official Movie Guide"/>
        <s v="[Dim Book].[Title].&amp;[The Lord of the Rings: The Art of the Fellowship of the Ring]" c="The Lord of the Rings: The Art of the Fellowship of the Ring"/>
        <s v="[Dim Book].[Title].&amp;[The Lord of the Rings: The Making of the Movie Trilogy]" c="The Lord of the Rings: The Making of the Movie Trilogy"/>
        <s v="[Dim Book].[Title].&amp;[The Lord of the Rings: The Return of the King - Visual Companion]" c="The Lord of the Rings: The Return of the King - Visual Companion"/>
        <s v="[Dim Book].[Title].&amp;[The Lord of the Rings: The Two Towers: Visual Companion]" c="The Lord of the Rings: The Two Towers: Visual Companion"/>
        <s v="[Dim Book].[Title].&amp;[The Lord of the Rings: Weapons and Warfare]" c="The Lord of the Rings: Weapons and Warfare"/>
        <s v="[Dim Book].[Title].&amp;[The Lost Blogs: From Jesus to Jim Morrison--The Historically Inaccurate and Totally  Fictitious Cyber Diaries of Everyone Worth Knowing]" c="The Lost Blogs: From Jesus to Jim Morrison--The Historically Inaccurate and Totally  Fictitious Cyber Diaries of Everyone Worth Knowing"/>
        <s v="[Dim Book].[Title].&amp;[The Lost Boy (Dave Pelzer #2)]" c="The Lost Boy (Dave Pelzer #2)"/>
        <s v="[Dim Book].[Title].&amp;[The Lost Continent]" c="The Lost Continent"/>
        <s v="[Dim Book].[Title].&amp;[The Lost Continent:  Travels in Small-town America]" c="The Lost Continent:  Travels in Small-town America"/>
        <s v="[Dim Book].[Title].&amp;[The Lost Continent: The Story of Atlantis]" c="The Lost Continent: The Story of Atlantis"/>
        <s v="[Dim Book].[Title].&amp;[The Lost Continent: Travels in Small Town America]" c="The Lost Continent: Travels in Small Town America"/>
        <s v="[Dim Book].[Title].&amp;[The Lost Lunar Baedeker: Poems of Mina Loy]" c="The Lost Lunar Baedeker: Poems of Mina Loy"/>
        <s v="[Dim Book].[Title].&amp;[The Lost Painting]" c="The Lost Painting"/>
        <s v="[Dim Book].[Title].&amp;[The Lost Road and Other Writings (The History of Middle-earth  #5)]" c="The Lost Road and Other Writings (The History of Middle-earth  #5)"/>
        <s v="[Dim Book].[Title].&amp;[The Lost Tomb]" c="The Lost Tomb"/>
        <s v="[Dim Book].[Title].&amp;[The Lost World (TV Tie-in)]" c="The Lost World (TV Tie-in)"/>
        <s v="[Dim Book].[Title].&amp;[The Lost Years of Merlin]" c="The Lost Years of Merlin"/>
        <s v="[Dim Book].[Title].&amp;[The Love of the Last Tycoon]" c="The Love of the Last Tycoon"/>
        <s v="[Dim Book].[Title].&amp;[The Love You Make: An Insider's Story of the Beatles]" c="The Love You Make: An Insider's Story of the Beatles"/>
        <s v="[Dim Book].[Title].&amp;[The Lovely Bones]" c="The Lovely Bones"/>
        <s v="[Dim Book].[Title].&amp;[The Luck of the Bodkins]" c="The Luck of the Bodkins"/>
        <s v="[Dim Book].[Title].&amp;[The Lunatic Cafe (Anita Blake  Vampire Hunter #4)]" c="The Lunatic Cafe (Anita Blake  Vampire Hunter #4)"/>
        <s v="[Dim Book].[Title].&amp;[The Lure of the Basilisk (The Lords of D++s  #1)]" c="The Lure of the Basilisk (The Lords of D++s  #1)"/>
        <s v="[Dim Book].[Title].&amp;[The Lust Lizard of Melancholy Cove (Pine Cove  #2)]" c="The Lust Lizard of Melancholy Cove (Pine Cove  #2)"/>
        <s v="[Dim Book].[Title].&amp;[The Luzhin Defense]" c="The Luzhin Defense"/>
        <s v="[Dim Book].[Title].&amp;[The MacGregors: Alan &amp; Grant (The MacGregors  #3-4)]" c="The MacGregors: Alan &amp; Grant (The MacGregors  #3-4)"/>
        <s v="[Dim Book].[Title].&amp;[The MacGregors: Serena &amp; Caine (The MacGregors  #1 -2)]" c="The MacGregors: Serena &amp; Caine (The MacGregors  #1 -2)"/>
        <s v="[Dim Book].[Title].&amp;[The MacMillan Bible Atlas]" c="The MacMillan Bible Atlas"/>
        <s v="[Dim Book].[Title].&amp;[The Mad Ship (Liveship Traders  #2)]" c="The Mad Ship (Liveship Traders  #2)"/>
        <s v="[Dim Book].[Title].&amp;[The Madman of Bergerac]" c="The Madman of Bergerac"/>
        <s v="[Dim Book].[Title].&amp;[The Madness Season]" c="The Madness Season"/>
        <s v="[Dim Book].[Title].&amp;[The Magic Barrel]" c="The Magic Barrel"/>
        <s v="[Dim Book].[Title].&amp;[The Magic Finger]" c="The Magic Finger"/>
        <s v="[Dim Book].[Title].&amp;[The Magic Journey]" c="The Magic Journey"/>
        <s v="[Dim Book].[Title].&amp;[The Magic of Krynn (DragonLance: Tales I  #1)]" c="The Magic of Krynn (DragonLance: Tales I  #1)"/>
        <s v="[Dim Book].[Title].&amp;[The Magical Worlds of Lord of the Rings: The Amazing Myths  Legends and Facts Behind the Masterpiece]" c="The Magical Worlds of Lord of the Rings: The Amazing Myths  Legends and Facts Behind the Masterpiece"/>
        <s v="[Dim Book].[Title].&amp;[The Magicians' Guild (Black Magician Trilogy  #1)]" c="The Magicians' Guild (Black Magician Trilogy  #1)"/>
        <s v="[Dim Book].[Title].&amp;[The Magus]" c="The Magus"/>
        <s v="[Dim Book].[Title].&amp;[The Magus of Freemasonry: The Mysterious Life of Elias AshmoleÔÇöScientist  Alchemist  and Founder of the Royal Society]" c="The Magus of Freemasonry: The Mysterious Life of Elias AshmoleÔÇöScientist  Alchemist  and Founder of the Royal Society"/>
        <s v="[Dim Book].[Title].&amp;[The Maiden (The Morland Dynasty  #8)]" c="The Maiden (The Morland Dynasty  #8)"/>
        <s v="[Dim Book].[Title].&amp;[The Main]" c="The Main"/>
        <s v="[Dim Book].[Title].&amp;[The Main Corpse (A Goldy Bear Culinary Mystery #6)]" c="The Main Corpse (A Goldy Bear Culinary Mystery #6)"/>
        <s v="[Dim Book].[Title].&amp;[The Major Plays]" c="The Major Plays"/>
        <s v="[Dim Book].[Title].&amp;[The Major Works]" c="The Major Works"/>
        <s v="[Dim Book].[Title].&amp;[The Making of a Philosopher: My Journey Through Twentieth-Century Philosophy]" c="The Making of a Philosopher: My Journey Through Twentieth-Century Philosophy"/>
        <s v="[Dim Book].[Title].&amp;[The Making Of Disney's Animal Kingdom Theme Park]" c="The Making Of Disney's Animal Kingdom Theme Park"/>
        <s v="[Dim Book].[Title].&amp;[The Making of Master and Commander: The Far Side of the World]" c="The Making of Master and Commander: The Far Side of the World"/>
        <s v="[Dim Book].[Title].&amp;[The Making of Pride and Prejudice]" c="The Making of Pride and Prejudice"/>
        <s v="[Dim Book].[Title].&amp;[The Making of Star Wars (Star Wars:  The Making of  #1)]" c="The Making of Star Wars (Star Wars:  The Making of  #1)"/>
        <s v="[Dim Book].[Title].&amp;[The Making of the Fittest: DNA and the Ultimate Forensic Record of Evolution]" c="The Making of the Fittest: DNA and the Ultimate Forensic Record of Evolution"/>
        <s v="[Dim Book].[Title].&amp;[The Makioka Sisters]" c="The Makioka Sisters"/>
        <s v="[Dim Book].[Title].&amp;[The Malloreon  Vol. 1: Guardians of the West / King of the Murgos / Demon Lord of Karanda (The Malloreon  #1-3)]" c="The Malloreon  Vol. 1: Guardians of the West / King of the Murgos / Demon Lord of Karanda (The Malloreon  #1-3)"/>
        <s v="[Dim Book].[Title].&amp;[The Malloreon  Vol. 2: Sorceress of Darshiva / The Seeress of Kell (The Malloreon  #4-5)]" c="The Malloreon  Vol. 2: Sorceress of Darshiva / The Seeress of Kell (The Malloreon  #4-5)"/>
        <s v="[Dim Book].[Title].&amp;[The Maltese Falcon]" c="The Maltese Falcon"/>
        <s v="[Dim Book].[Title].&amp;[The Mambo Kings Play Songs of Love]" c="The Mambo Kings Play Songs of Love"/>
        <s v="[Dim Book].[Title].&amp;[The Mammoth Book of Egyptian Whodunnits]" c="The Mammoth Book of Egyptian Whodunnits"/>
        <s v="[Dim Book].[Title].&amp;[The Mammoth Book of Golden Age Science Fiction: Ten Classic Stories from the Birth of Modern Science Fiction Writing]" c="The Mammoth Book of Golden Age Science Fiction: Ten Classic Stories from the Birth of Modern Science Fiction Writing"/>
        <s v="[Dim Book].[Title].&amp;[The Mammoth Book of New Jules Verne Adventures: Return to the Center of the Earth and Other Extraordinary Voyages  New Tales by the Heirs of Jules Verne]" c="The Mammoth Book of New Jules Verne Adventures: Return to the Center of the Earth and Other Extraordinary Voyages  New Tales by the Heirs of Jules Verne"/>
        <s v="[Dim Book].[Title].&amp;[The Mammoth Book of Storms  Shipwrecks and Sea Disasters]" c="The Mammoth Book of Storms  Shipwrecks and Sea Disasters"/>
        <s v="[Dim Book].[Title].&amp;[The Man and the Author: John Milton: Twentieth Century Perspectives]" c="The Man and the Author: John Milton: Twentieth Century Perspectives"/>
        <s v="[Dim Book].[Title].&amp;[The Man From St. Petersburg]" c="The Man From St. Petersburg"/>
        <s v="[Dim Book].[Title].&amp;[The Man in the Black Suit: 4 Dark Tales]" c="The Man in the Black Suit: 4 Dark Tales"/>
        <s v="[Dim Book].[Title].&amp;[The Man Who Changed Everything: The Life of James Clerk Maxwell]" c="The Man Who Changed Everything: The Life of James Clerk Maxwell"/>
        <s v="[Dim Book].[Title].&amp;[The Man Who Listens to Horses]" c="The Man Who Listens to Horses"/>
        <s v="[Dim Book].[Title].&amp;[The Man Who Loved Jane Austen (The Man Who Loved Jane Austen #1)]" c="The Man Who Loved Jane Austen (The Man Who Loved Jane Austen #1)"/>
        <s v="[Dim Book].[Title].&amp;[The Man Who Smiled (Kurt Wallander #4)]" c="The Man Who Smiled (Kurt Wallander #4)"/>
        <s v="[Dim Book].[Title].&amp;[The Man Who Wasn't Maigret: A Portrait of Georges Simenon]" c="The Man Who Wasn't Maigret: A Portrait of Georges Simenon"/>
        <s v="[Dim Book].[Title].&amp;[The Man Who Watched Trains Go By]" c="The Man Who Watched Trains Go By"/>
        <s v="[Dim Book].[Title].&amp;[The Man With a Load of Mischief (Richard Jury  #1)]" c="The Man With a Load of Mischief (Richard Jury  #1)"/>
        <s v="[Dim Book].[Title].&amp;[The Mandarins]" c="The Mandarins"/>
        <s v="[Dim Book].[Title].&amp;[The Manhattan Hunt Club]" c="The Manhattan Hunt Club"/>
        <s v="[Dim Book].[Title].&amp;[The Manolo Matrix (Codebreaker Trilogy #2)]" c="The Manolo Matrix (Codebreaker Trilogy #2)"/>
        <s v="[Dim Book].[Title].&amp;[The Mantle of Kendis-Dai (Starshield  #1)]" c="The Mantle of Kendis-Dai (Starshield  #1)"/>
        <s v="[Dim Book].[Title].&amp;[The Mantle of the Prophet: Religion and Politics in Iran]" c="The Mantle of the Prophet: Religion and Politics in Iran"/>
        <s v="[Dim Book].[Title].&amp;[The Many Worlds of Magnus Ridolph]" c="The Many Worlds of Magnus Ridolph"/>
        <s v="[Dim Book].[Title].&amp;[The Map That Changed the World: William Smith and the Birth of Modern Geology]" c="The Map That Changed the World: William Smith and the Birth of Modern Geology"/>
        <s v="[Dim Book].[Title].&amp;[The Maps of Tolkien's Middle-earth]" c="The Maps of Tolkien's Middle-earth"/>
        <s v="[Dim Book].[Title].&amp;[The March]" c="The March"/>
        <s v="[Dim Book].[Title].&amp;[The Mark of the Crown (Star Wars: Jedi Apprentice  #4)]" c="The Mark of the Crown (Star Wars: Jedi Apprentice  #4)"/>
        <s v="[Dim Book].[Title].&amp;[The Marriage Lesson (Effingtons  #3)]" c="The Marriage Lesson (Effingtons  #3)"/>
        <s v="[Dim Book].[Title].&amp;[The Marriage of Heaven and Hell]" c="The Marriage of Heaven and Hell"/>
        <s v="[Dim Book].[Title].&amp;[The Martian Chronicles]" c="The Martian Chronicles"/>
        <s v="[Dim Book].[Title].&amp;[The Martians (Mars Trilogy  #3.5)]" c="The Martians (Mars Trilogy  #3.5)"/>
        <s v="[Dim Book].[Title].&amp;[The Marvel Encyclopedia]" c="The Marvel Encyclopedia"/>
        <s v="[Dim Book].[Title].&amp;[The Mask of the Enchantress]" c="The Mask of the Enchantress"/>
        <s v="[Dim Book].[Title].&amp;[The Master]" c="The Master"/>
        <s v="[Dim Book].[Title].&amp;[The Master and Margarita]" c="The Master and Margarita"/>
        <s v="[Dim Book].[Title].&amp;[The Master Mind of Mars (Barsoom #6)]" c="The Master Mind of Mars (Barsoom #6)"/>
        <s v="[Dim Book].[Title].&amp;[The Master of Go]" c="The Master of Go"/>
        <s v="[Dim Book].[Title].&amp;[The Masterpiece]" c="The Masterpiece"/>
        <s v="[Dim Book].[Title].&amp;[The Mating Mind: How Sexual Choice Shaped the Evolution of Human Nature]" c="The Mating Mind: How Sexual Choice Shaped the Evolution of Human Nature"/>
        <s v="[Dim Book].[Title].&amp;[The Mating Season (Jeeves  #9)]" c="The Mating Season (Jeeves  #9)"/>
        <s v="[Dim Book].[Title].&amp;[The Matlock Paper]" c="The Matlock Paper"/>
        <s v="[Dim Book].[Title].&amp;[The Matrix and Philosophy: Welcome to the Desert of the Real]" c="The Matrix and Philosophy: Welcome to the Desert of the Real"/>
        <s v="[Dim Book].[Title].&amp;[The Maytrees]" c="The Maytrees"/>
        <s v="[Dim Book].[Title].&amp;[The McDougall Quick and Easy Cookbook]" c="The McDougall Quick and Easy Cookbook"/>
        <s v="[Dim Book].[Title].&amp;[The Meanest Doll in the World (Doll People  #2)]" c="The Meanest Doll in the World (Doll People  #2)"/>
        <s v="[Dim Book].[Title].&amp;[The Meanest Thing To Say]" c="The Meanest Thing To Say"/>
        <s v="[Dim Book].[Title].&amp;[The Meaning of It All: Thoughts of a Citizen-Scientist]" c="The Meaning of It All: Thoughts of a Citizen-Scientist"/>
        <s v="[Dim Book].[Title].&amp;[The Meaning of Life]" c="The Meaning of Life"/>
        <s v="[Dim Book].[Title].&amp;[The Meaning of Relativity (Science Library)]" c="The Meaning of Relativity (Science Library)"/>
        <s v="[Dim Book].[Title].&amp;[The Medici Giraffe and Other Tales of Exotic Animals and Power]" c="The Medici Giraffe and Other Tales of Exotic Animals and Power"/>
        <s v="[Dim Book].[Title].&amp;[The Mediterranean Caper (Dirk Pitt  #2)]" c="The Mediterranean Caper (Dirk Pitt  #2)"/>
        <s v="[Dim Book].[Title].&amp;[The Medium is the Massage]" c="The Medium is the Massage"/>
        <s v="[Dim Book].[Title].&amp;[The Medusa in the Shield]" c="The Medusa in the Shield"/>
        <s v="[Dim Book].[Title].&amp;[The Medusa Stone (Philip Mercer  #3)]" c="The Medusa Stone (Philip Mercer  #3)"/>
        <s v="[Dim Book].[Title].&amp;[The Memoirs of Cleopatra]" c="The Memoirs of Cleopatra"/>
        <s v="[Dim Book].[Title].&amp;[The Memoirs of Elizabeth Frankenstein]" c="The Memoirs of Elizabeth Frankenstein"/>
        <s v="[Dim Book].[Title].&amp;[The Memory Keeper's Daughter]" c="The Memory Keeper's Daughter"/>
        <s v="[Dim Book].[Title].&amp;[The Memory of Whiteness: A Scientific Romance]" c="The Memory of Whiteness: A Scientific Romance"/>
        <s v="[Dim Book].[Title].&amp;[The Men Who Stare at Goats]" c="The Men Who Stare at Goats"/>
        <s v="[Dim Book].[Title].&amp;[The Mephisto Club (Rizzoli &amp; Isles  #6)]" c="The Mephisto Club (Rizzoli &amp; Isles  #6)"/>
        <s v="[Dim Book].[Title].&amp;[The Merchant of Venice]" c="The Merchant of Venice"/>
        <s v="[Dim Book].[Title].&amp;[The Mercy of Thin Air]" c="The Mercy of Thin Air"/>
        <s v="[Dim Book].[Title].&amp;[The Mermaid Chair]" c="The Mermaid Chair"/>
        <s v="[Dim Book].[Title].&amp;[The Mermaids Singing]" c="The Mermaids Singing"/>
        <s v="[Dim Book].[Title].&amp;[The Metamorphoses of Ovid]" c="The Metamorphoses of Ovid"/>
        <s v="[Dim Book].[Title].&amp;[The Metamorphosis]" c="The Metamorphosis"/>
        <s v="[Dim Book].[Title].&amp;[The Metamorphosis  In the Penal Colony  and Other Stories: The Great Short Works of Franz Kafka]" c="The Metamorphosis  In the Penal Colony  and Other Stories: The Great Short Works of Franz Kafka"/>
        <s v="[Dim Book].[Title].&amp;[The Metamorphosis (Graphic Novel Adaptation)]" c="The Metamorphosis (Graphic Novel Adaptation)"/>
        <s v="[Dim Book].[Title].&amp;[The Metamorphosis and Other Stories]" c="The Metamorphosis and Other Stories"/>
        <s v="[Dim Book].[Title].&amp;[The Metaphysical Club]" c="The Metaphysical Club"/>
        <s v="[Dim Book].[Title].&amp;[The Metaphysics of Star Trek]" c="The Metaphysics of Star Trek"/>
        <s v="[Dim Book].[Title].&amp;[The Mezentian Gate]" c="The Mezentian Gate"/>
        <s v="[Dim Book].[Title].&amp;[The Michael Crichton Collection: Airframe / The Lost World / Timeline]" c="The Michael Crichton Collection: Airframe / The Lost World / Timeline"/>
        <s v="[Dim Book].[Title].&amp;[The Michael Crichton Collection: Jurassic Park / The Lost World / The Andromeda Strain]" c="The Michael Crichton Collection: Jurassic Park / The Lost World / The Andromeda Strain"/>
        <s v="[Dim Book].[Title].&amp;[The Middle Passage]" c="The Middle Passage"/>
        <s v="[Dim Book].[Title].&amp;[The Middle Sea: A History of the Mediterranean]" c="The Middle Sea: A History of the Mediterranean"/>
        <s v="[Dim Book].[Title].&amp;[The Midnight Club]" c="The Midnight Club"/>
        <s v="[Dim Book].[Title].&amp;[The Midnight Mystery (The Boxcar Children  #95)]" c="The Midnight Mystery (The Boxcar Children  #95)"/>
        <s v="[Dim Book].[Title].&amp;[The Midwife's Apprentice]" c="The Midwife's Apprentice"/>
        <s v="[Dim Book].[Title].&amp;[The Midwife's Tale]" c="The Midwife's Tale"/>
        <s v="[Dim Book].[Title].&amp;[The Milagro Beanfield War]" c="The Milagro Beanfield War"/>
        <s v="[Dim Book].[Title].&amp;[The Mill on the Floss]" c="The Mill on the Floss"/>
        <s v="[Dim Book].[Title].&amp;[The Millionaire Next Door: The Surprising Secrets of America's Wealthy]" c="The Millionaire Next Door: The Surprising Secrets of America's Wealthy"/>
        <s v="[Dim Book].[Title].&amp;[The Mind Parasites]" c="The Mind Parasites"/>
        <s v="[Dim Book].[Title].&amp;[The MindÔÇÖs I: Fantasies and Reflections on Self and Soul]" c="The MindÔÇÖs I: Fantasies and Reflections on Self and Soul"/>
        <s v="[Dim Book].[Title].&amp;[The Mini Rough Guide to London]" c="The Mini Rough Guide to London"/>
        <s v="[Dim Book].[Title].&amp;[The Mini Zen Gardening Kit]" c="The Mini Zen Gardening Kit"/>
        <s v="[Dim Book].[Title].&amp;[The Minimalist Cooks at Home: Recipes That Give You More Flavor from Fewer Ingredients in Less Time]" c="The Minimalist Cooks at Home: Recipes That Give You More Flavor from Fewer Ingredients in Less Time"/>
        <s v="[Dim Book].[Title].&amp;[The Ministry of Special Cases]" c="The Ministry of Special Cases"/>
        <s v="[Dim Book].[Title].&amp;[The Minority Report (Collected Stories of Philip K. Dick)]" c="The Minority Report (Collected Stories of Philip K. Dick)"/>
        <s v="[Dim Book].[Title].&amp;[The Minority Report: 18 Classic Stories]" c="The Minority Report: 18 Classic Stories"/>
        <s v="[Dim Book].[Title].&amp;[The Miraculous Journey of Edward Tulane]" c="The Miraculous Journey of Edward Tulane"/>
        <s v="[Dim Book].[Title].&amp;[The Mirror of Merlin]" c="The Mirror of Merlin"/>
        <s v="[Dim Book].[Title].&amp;[The Missing Piece (The Missing Piece  #1)]" c="The Missing Piece (The Missing Piece  #1)"/>
        <s v="[Dim Book].[Title].&amp;[The Missing Piece Meets the Big O]" c="The Missing Piece Meets the Big O"/>
        <s v="[Dim Book].[Title].&amp;[The Missionary Position: Mother Teresa in Theory and Practice]" c="The Missionary Position: Mother Teresa in Theory and Practice"/>
        <s v="[Dim Book].[Title].&amp;[The Mist]" c="The Mist"/>
        <s v="[Dim Book].[Title].&amp;[The Mistress Manual: The Good Girl's Guide to Female Dominance]" c="The Mistress Manual: The Good Girl's Guide to Female Dominance"/>
        <s v="[Dim Book].[Title].&amp;[The Mistress of Husaby (Kristin Lavransdatter  #2)]" c="The Mistress of Husaby (Kristin Lavransdatter  #2)"/>
        <s v="[Dim Book].[Title].&amp;[The Mistress's Daughter]" c="The Mistress's Daughter"/>
        <s v="[Dim Book].[Title].&amp;[The Modern Mind: An Intellectual History of the 20th Century]" c="The Modern Mind: An Intellectual History of the 20th Century"/>
        <s v="[Dim Book].[Title].&amp;[The Modern Prince and Other Writings]" c="The Modern Prince and Other Writings"/>
        <s v="[Dim Book].[Title].&amp;[The Modern Prince: Charles J. Haughey and the Quest for Power]" c="The Modern Prince: Charles J. Haughey and the Quest for Power"/>
        <s v="[Dim Book].[Title].&amp;[The Moffats (The Moffats  #1)]" c="The Moffats (The Moffats  #1)"/>
        <s v="[Dim Book].[Title].&amp;[The Monk Who Sold His Ferrari: A Fable About Fulfilling Your Dreams and Reaching Your Destiny]" c="The Monk Who Sold His Ferrari: A Fable About Fulfilling Your Dreams and Reaching Your Destiny"/>
        <s v="[Dim Book].[Title].&amp;[The Monk Who Sold His Ferrari: A Fable about Fulfilling Your Dreams and Reaching Your Destiny (Revised)]" c="The Monk Who Sold His Ferrari: A Fable about Fulfilling Your Dreams and Reaching Your Destiny (Revised)"/>
        <s v="[Dim Book].[Title].&amp;[The Monkey]" c="The Monkey"/>
        <s v="[Dim Book].[Title].&amp;[The Monkey's Wrench]" c="The Monkey's Wrench"/>
        <s v="[Dim Book].[Title].&amp;[The Monster at the End of this Book]" c="The Monster at the End of this Book"/>
        <s v="[Dim Book].[Title].&amp;[The Monsters and the Critics and Other Essays]" c="The Monsters and the Critics and Other Essays"/>
        <s v="[Dim Book].[Title].&amp;[The Moon And Sixpence]" c="The Moon And Sixpence"/>
        <s v="[Dim Book].[Title].&amp;[The Moon in Hiding (The Green Lion Trilogy #2)]" c="The Moon in Hiding (The Green Lion Trilogy #2)"/>
        <s v="[Dim Book].[Title].&amp;[The Moon in the Gutter]" c="The Moon in the Gutter"/>
        <s v="[Dim Book].[Title].&amp;[The Moon is a Harsh Mistress]" c="The Moon is a Harsh Mistress"/>
        <s v="[Dim Book].[Title].&amp;[The Moon Is Down]" c="The Moon Is Down"/>
        <s v="[Dim Book].[Title].&amp;[The Moon Lady]" c="The Moon Lady"/>
        <s v="[Dim Book].[Title].&amp;[The Moonspinners]" c="The Moonspinners"/>
        <s v="[Dim Book].[Title].&amp;[The Moonstone]" c="The Moonstone"/>
        <s v="[Dim Book].[Title].&amp;[The Moor's Last Sigh]" c="The Moor's Last Sigh"/>
        <s v="[Dim Book].[Title].&amp;[The More Than Complete Hitchhiker's Guide (Hitchhiker's Guide  #1-4 + short story)]" c="The More Than Complete Hitchhiker's Guide (Hitchhiker's Guide  #1-4 + short story)"/>
        <s v="[Dim Book].[Title].&amp;[The Moscow Vector (Covert-One  #6)]" c="The Moscow Vector (Covert-One  #6)"/>
        <s v="[Dim Book].[Title].&amp;[The Most of P.G. Wodehouse]" c="The Most of P.G. Wodehouse"/>
        <s v="[Dim Book].[Title].&amp;[The Moth Diaries]" c="The Moth Diaries"/>
        <s v="[Dim Book].[Title].&amp;[The Mother]" c="The Mother"/>
        <s v="[Dim Book].[Title].&amp;[The Mother Tongue: English and How It Got That Way]" c="The Mother Tongue: English and How It Got That Way"/>
        <s v="[Dim Book].[Title].&amp;[The Mothman Prophecies]" c="The Mothman Prophecies"/>
        <s v="[Dim Book].[Title].&amp;[The Mottled Lizard]" c="The Mottled Lizard"/>
        <s v="[Dim Book].[Title].&amp;[The Moviegoer]" c="The Moviegoer"/>
        <s v="[Dim Book].[Title].&amp;[The Munsters: A Trip Down Mockingbird Lane]" c="The Munsters: A Trip Down Mockingbird Lane"/>
        <s v="[Dim Book].[Title].&amp;[The Murder of Roger Ackroyd (Hercule Poirot  #4)]" c="The Murder of Roger Ackroyd (Hercule Poirot  #4)"/>
        <s v="[Dim Book].[Title].&amp;[The Murder Stone]" c="The Murder Stone"/>
        <s v="[Dim Book].[Title].&amp;[The Museum of Dr. Moses: Tales of Mystery and Suspense]" c="The Museum of Dr. Moses: Tales of Mystery and Suspense"/>
        <s v="[Dim Book].[Title].&amp;[The Music of Chance]" c="The Music of Chance"/>
        <s v="[Dim Book].[Title].&amp;[The Music of Dolphins]" c="The Music of Dolphins"/>
        <s v="[Dim Book].[Title].&amp;[The Music of the Republic: Essays on Socrates' Conversations and Plato's Writings]" c="The Music of the Republic: Essays on Socrates' Conversations and Plato's Writings"/>
        <s v="[Dim Book].[Title].&amp;[The Mutineer: Rants  Ravings  and Missives from the Mountaintop  1977-2005]" c="The Mutineer: Rants  Ravings  and Missives from the Mountaintop  1977-2005"/>
        <s v="[Dim Book].[Title].&amp;[The Mysteries of Pittsburgh]" c="The Mysteries of Pittsburgh"/>
        <s v="[Dim Book].[Title].&amp;[The Mysteries of Sherlock Holmes]" c="The Mysteries of Sherlock Holmes"/>
        <s v="[Dim Book].[Title].&amp;[The Mysterious Affair at Styles (Hercule Poirot  #1)]" c="The Mysterious Affair at Styles (Hercule Poirot  #1)"/>
        <s v="[Dim Book].[Title].&amp;[The Mysterious Flame of Queen Loana]" c="The Mysterious Flame of Queen Loana"/>
        <s v="[Dim Book].[Title].&amp;[The Mysterious Island]" c="The Mysterious Island"/>
        <s v="[Dim Book].[Title].&amp;[The Mysterious Island (Extraordinary Voyages  #12)]" c="The Mysterious Island (Extraordinary Voyages  #12)"/>
        <s v="[Dim Book].[Title].&amp;[The Mystery at the Moss-covered Mansion (Nancy Drew Mystery Stories  #18)]" c="The Mystery at the Moss-covered Mansion (Nancy Drew Mystery Stories  #18)"/>
        <s v="[Dim Book].[Title].&amp;[The Mystery in the Rocky Mountains]" c="The Mystery in the Rocky Mountains"/>
        <s v="[Dim Book].[Title].&amp;[The Mystery Method: How to Get Beautiful Women Into Bed]" c="The Mystery Method: How to Get Beautiful Women Into Bed"/>
        <s v="[Dim Book].[Title].&amp;[The Mystery of the Ancient Pyramid: Cairo  Egypt (Around the World in 80 Mysteries)]" c="The Mystery of the Ancient Pyramid: Cairo  Egypt (Around the World in 80 Mysteries)"/>
        <s v="[Dim Book].[Title].&amp;[The Mystery of the Blue Train (Hercule Poirot  #6)]" c="The Mystery of the Blue Train (Hercule Poirot  #6)"/>
        <s v="[Dim Book].[Title].&amp;[The Mystery of the Brass-Bound Trunk (Nancy Drew Mystery Stories  #17)]" c="The Mystery of the Brass-Bound Trunk (Nancy Drew Mystery Stories  #17)"/>
        <s v="[Dim Book].[Title].&amp;[The Mystery of the Missing Cat]" c="The Mystery of the Missing Cat"/>
        <s v="[Dim Book].[Title].&amp;[The Mystery of the Whispering Mummy (Alfred Hitchcock and The Three Investigators  #3)]" c="The Mystery of the Whispering Mummy (Alfred Hitchcock and The Three Investigators  #3)"/>
        <s v="[Dim Book].[Title].&amp;[The Mystery on the Mighty Mississippi]" c="The Mystery on the Mighty Mississippi"/>
        <s v="[Dim Book].[Title].&amp;[The Mystery Play]" c="The Mystery Play"/>
        <s v="[Dim Book].[Title].&amp;[The Mystical Poems of Rumi 1: First Selection  Poems 1-200]" c="The Mystical Poems of Rumi 1: First Selection  Poems 1-200"/>
        <s v="[Dim Book].[Title].&amp;[The Myth of the Eternal Return or  Cosmos and History]" c="The Myth of the Eternal Return or  Cosmos and History"/>
        <s v="[Dim Book].[Title].&amp;[The Myth of the Magus (Canto Original)]" c="The Myth of the Magus (Canto Original)"/>
        <s v="[Dim Book].[Title].&amp;[The Mythical Man-Month: Essays on Software Engineering]" c="The Mythical Man-Month: Essays on Software Engineering"/>
        <s v="[Dim Book].[Title].&amp;[The Naked and the Dead]" c="The Naked and the Dead"/>
        <s v="[Dim Book].[Title].&amp;[The Naked Ape: A Zoologist's Study of the Human Animal]" c="The Naked Ape: A Zoologist's Study of the Human Animal"/>
        <s v="[Dim Book].[Title].&amp;[The Naked Consumer: How Our Private Lives Become Public Commodities]" c="The Naked Consumer: How Our Private Lives Become Public Commodities"/>
        <s v="[Dim Book].[Title].&amp;[The Naked Warrior: Master the Secrets of the Super-Strong - Using Bodyweight Exercises Only]" c="The Naked Warrior: Master the Secrets of the Super-Strong - Using Bodyweight Exercises Only"/>
        <s v="[Dim Book].[Title].&amp;[The Name of the Rose (Everyman's Library (Cloth))]" c="The Name of the Rose (Everyman's Library (Cloth))"/>
        <s v="[Dim Book].[Title].&amp;[The Names]" c="The Names"/>
        <s v="[Dim Book].[Title].&amp;[The Namesake]" c="The Namesake"/>
        <s v="[Dim Book].[Title].&amp;[The Namesake: A Portrait of the Film Based on the Novel by Jhumpa Lahiri]" c="The Namesake: A Portrait of the Film Based on the Novel by Jhumpa Lahiri"/>
        <s v="[Dim Book].[Title].&amp;[The National Geographic Society: 100 Years of Adventure &amp; Discovery]" c="The National Geographic Society: 100 Years of Adventure &amp; Discovery"/>
        <s v="[Dim Book].[Title].&amp;[The Natural]" c="The Natural"/>
        <s v="[Dim Book].[Title].&amp;[The Natural Way to Draw]" c="The Natural Way to Draw"/>
        <s v="[Dim Book].[Title].&amp;[The Nature of Play: Great Apes and Humans]" c="The Nature of Play: Great Apes and Humans"/>
        <s v="[Dim Book].[Title].&amp;[The Nature of Space and Time]" c="The Nature of Space and Time"/>
        <s v="[Dim Book].[Title].&amp;[The Nature of the Child]" c="The Nature of the Child"/>
        <s v="[Dim Book].[Title].&amp;[The Navigator (NUMA Files  #7)]" c="The Navigator (NUMA Files  #7)"/>
        <s v="[Dim Book].[Title].&amp;[The Necessary Shakespeare]" c="The Necessary Shakespeare"/>
        <s v="[Dim Book].[Title].&amp;[The Negative (Ansel Adams Photography  #2)]" c="The Negative (Ansel Adams Photography  #2)"/>
        <s v="[Dim Book].[Title].&amp;[The Negro]" c="The Negro"/>
        <s v="[Dim Book].[Title].&amp;[The Neil Gaiman Audio Collection]" c="The Neil Gaiman Audio Collection"/>
        <s v="[Dim Book].[Title].&amp;[The New American Splendor Anthology: From Off the Streets of Cleveland]" c="The New American Splendor Anthology: From Off the Streets of Cleveland"/>
        <s v="[Dim Book].[Title].&amp;[The New Annotated Sherlock Holmes: The Complete Short Stories]" c="The New Annotated Sherlock Holmes: The Complete Short Stories"/>
        <s v="[Dim Book].[Title].&amp;[The New Annotated Sherlock Holmes: The Novels]" c="The New Annotated Sherlock Holmes: The Novels"/>
        <s v="[Dim Book].[Title].&amp;[The New Big Book of America]" c="The New Big Book of America"/>
        <s v="[Dim Book].[Title].&amp;[The New Centurions]" c="The New Centurions"/>
        <s v="[Dim Book].[Title].&amp;[The New Don't Blame Mother: Mending the Mother-Daughter Relationship]" c="The New Don't Blame Mother: Mending the Mother-Daughter Relationship"/>
        <s v="[Dim Book].[Title].&amp;[The New Jessica (Sweet Valley High  #32)]" c="The New Jessica (Sweet Valley High  #32)"/>
        <s v="[Dim Book].[Title].&amp;[The New Knighthood: A History of the Order of the Temple]" c="The New Knighthood: A History of the Order of the Temple"/>
        <s v="[Dim Book].[Title].&amp;[The New Mutants Classic  Vol. 1]" c="The New Mutants Classic  Vol. 1"/>
        <s v="[Dim Book].[Title].&amp;[The New Rules of High School]" c="The New Rules of High School"/>
        <s v="[Dim Book].[Title].&amp;[The New Testament]" c="The New Testament"/>
        <s v="[Dim Book].[Title].&amp;[The New Whole Foods Encyclopedia: A Comprehensive Resource for Healthy Eating]" c="The New Whole Foods Encyclopedia: A Comprehensive Resource for Healthy Eating"/>
        <s v="[Dim Book].[Title].&amp;[The New York Times Guide to Essential Knowledge]" c="The New York Times Guide to Essential Knowledge"/>
        <s v="[Dim Book].[Title].&amp;[The New York Trilogy]" c="The New York Trilogy"/>
        <s v="[Dim Book].[Title].&amp;[The Next Whole Earth Catalog: Access to Tools]" c="The Next Whole Earth Catalog: Access to Tools"/>
        <s v="[Dim Book].[Title].&amp;[The Nibelungenlied]" c="The Nibelungenlied"/>
        <s v="[Dim Book].[Title].&amp;[The Nice and the Good]" c="The Nice and the Good"/>
        <s v="[Dim Book].[Title].&amp;[The Nicomachean Ethics]" c="The Nicomachean Ethics"/>
        <s v="[Dim Book].[Title].&amp;[The Night at the Museum]" c="The Night at the Museum"/>
        <s v="[Dim Book].[Title].&amp;[The Night Awakens: A Mystery Writers of America Anthology]" c="The Night Awakens: A Mystery Writers of America Anthology"/>
        <s v="[Dim Book].[Title].&amp;[The Night Gardener]" c="The Night Gardener"/>
        <s v="[Dim Book].[Title].&amp;[The Night Journey]" c="The Night Journey"/>
        <s v="[Dim Book].[Title].&amp;[The Night of Wishes]" c="The Night of Wishes"/>
        <s v="[Dim Book].[Title].&amp;[The Night Remembers (Night  #1)]" c="The Night Remembers (Night  #1)"/>
        <s v="[Dim Book].[Title].&amp;[The Night Trilogy: Night  Dawn  the Accident]" c="The Night Trilogy: Night  Dawn  the Accident"/>
        <s v="[Dim Book].[Title].&amp;[The Nightingale's Song]" c="The Nightingale's Song"/>
        <s v="[Dim Book].[Title].&amp;[The Nightmare Chronicles]" c="The Nightmare Chronicles"/>
        <s v="[Dim Book].[Title].&amp;[The Nightmare Room: The Nightmare Begins! (The Nightmare Room  #1-3)]" c="The Nightmare Room: The Nightmare Begins! (The Nightmare Room  #1-3)"/>
        <s v="[Dim Book].[Title].&amp;[The Nightmare Years: 1930-40 (20th Century Journey  #2)]" c="The Nightmare Years: 1930-40 (20th Century Journey  #2)"/>
        <s v="[Dim Book].[Title].&amp;[The Nixie's Song (Beyond the Spiderwick Chronicles  #1)]" c="The Nixie's Song (Beyond the Spiderwick Chronicles  #1)"/>
        <s v="[Dim Book].[Title].&amp;[The No. 1 Ladies' Detective Agency (No. 1 Ladies' Detective Agency #1)]" c="The No. 1 Ladies' Detective Agency (No. 1 Ladies' Detective Agency #1)"/>
        <s v="[Dim Book].[Title].&amp;[The Non-Designer's Web Book]" c="The Non-Designer's Web Book"/>
        <s v="[Dim Book].[Title].&amp;[The Nonesuch]" c="The Nonesuch"/>
        <s v="[Dim Book].[Title].&amp;[The Nonexistent Knight &amp; The Cloven Viscount]" c="The Nonexistent Knight &amp; The Cloven Viscount"/>
        <s v="[Dim Book].[Title].&amp;[The Noonday Demon: An Anatomy of Depression]" c="The Noonday Demon: An Anatomy of Depression"/>
        <s v="[Dim Book].[Title].&amp;[The Noonday Demon: An Atlas of Depression]" c="The Noonday Demon: An Atlas of Depression"/>
        <s v="[Dim Book].[Title].&amp;[The Normans in Sicily: The Normans in the South 1016-1130 and the Kingdom in the Sun 1130-1194]" c="The Normans in Sicily: The Normans in the South 1016-1130 and the Kingdom in the Sun 1130-1194"/>
        <s v="[Dim Book].[Title].&amp;[The Norton Anthology of Modern and Contemporary Poetry]" c="The Norton Anthology of Modern and Contemporary Poetry"/>
        <s v="[Dim Book].[Title].&amp;[The Norton Anthology of Short Fiction]" c="The Norton Anthology of Short Fiction"/>
        <s v="[Dim Book].[Title].&amp;[The Nose]" c="The Nose"/>
        <s v="[Dim Book].[Title].&amp;[The Notebook (The Notebook  #1)]" c="The Notebook (The Notebook  #1)"/>
        <s v="[Dim Book].[Title].&amp;[The Notebooks of Leonardo da Vinci]" c="The Notebooks of Leonardo da Vinci"/>
        <s v="[Dim Book].[Title].&amp;[The Novice (Black Magician Trilogy  #2)]" c="The Novice (Black Magician Trilogy  #2)"/>
        <s v="[Dim Book].[Title].&amp;[The Nubian Prince]" c="The Nubian Prince"/>
        <s v="[Dim Book].[Title].&amp;[The Nuclear Age]" c="The Nuclear Age"/>
        <s v="[Dim Book].[Title].&amp;[The O. Henry Prize Stories 2003]" c="The O. Henry Prize Stories 2003"/>
        <s v="[Dim Book].[Title].&amp;[The Oak Apple (Morland Dynasty  #4)]" c="The Oak Apple (Morland Dynasty  #4)"/>
        <s v="[Dim Book].[Title].&amp;[The Oath]" c="The Oath"/>
        <s v="[Dim Book].[Title].&amp;[The Oath (Dismas Hardy  #8)]" c="The Oath (Dismas Hardy  #8)"/>
        <s v="[Dim Book].[Title].&amp;[The Occult: A History]" c="The Occult: A History"/>
        <s v="[Dim Book].[Title].&amp;[The October Horse: A Novel of Caesar and Cleopatra (Masters of Rome  #6)]" c="The October Horse: A Novel of Caesar and Cleopatra (Masters of Rome  #6)"/>
        <s v="[Dim Book].[Title].&amp;[The Odes]" c="The Odes"/>
        <s v="[Dim Book].[Title].&amp;[The Odes and Selected Fragments]" c="The Odes and Selected Fragments"/>
        <s v="[Dim Book].[Title].&amp;[The Odyssey]" c="The Odyssey"/>
        <s v="[Dim Book].[Title].&amp;[The Odyssey (New Translations from Antiquity)]" c="The Odyssey (New Translations from Antiquity)"/>
        <s v="[Dim Book].[Title].&amp;[The Oedipus Cycle: Oedipus Rex  Oedipus at Colonus  Antigone]" c="The Oedipus Cycle: Oedipus Rex  Oedipus at Colonus  Antigone"/>
        <s v="[Dim Book].[Title].&amp;[The Oedipus Plays of Sophocles]" c="The Oedipus Plays of Sophocles"/>
        <s v="[Dim Book].[Title].&amp;[The Oedipus Plays of Sophocles: Oedipus the King; Oedipus at Colonus; Antigone]" c="The Oedipus Plays of Sophocles: Oedipus the King; Oedipus at Colonus; Antigone"/>
        <s v="[Dim Book].[Title].&amp;[The Oil Jar and Other Stories]" c="The Oil Jar and Other Stories"/>
        <s v="[Dim Book].[Title].&amp;[The OK Book]" c="The OK Book"/>
        <s v="[Dim Book].[Title].&amp;[The Old Man and the Sea]" c="The Old Man and the Sea"/>
        <s v="[Dim Book].[Title].&amp;[The Old Way of Seeing: How Architecture Lost Its Magic - And How to Get It Back]" c="The Old Way of Seeing: How Architecture Lost Its Magic - And How to Get It Back"/>
        <s v="[Dim Book].[Title].&amp;[The Old Wine Shades (Richard Jury  #20)]" c="The Old Wine Shades (Richard Jury  #20)"/>
        <s v="[Dim Book].[Title].&amp;[The Olive Farm: A Memoir of Life  Love  and Olive Oil in the South of France]" c="The Olive Farm: A Memoir of Life  Love  and Olive Oil in the South of France"/>
        <s v="[Dim Book].[Title].&amp;[The Omega Cage (Matador  #4)]" c="The Omega Cage (Matador  #4)"/>
        <s v="[Dim Book].[Title].&amp;[The Once and Future King (The Once and Future King  #1-4)]" c="The Once and Future King (The Once and Future King  #1-4)"/>
        <s v="[Dim Book].[Title].&amp;[The One Minute Minute Sales Person]" c="The One Minute Minute Sales Person"/>
        <s v="[Dim Book].[Title].&amp;[The One Tree (The Second Chronicles of Thomas Covenant  #2)]" c="The One Tree (The Second Chronicles of Thomas Covenant  #2)"/>
        <s v="[Dim Book].[Title].&amp;[The One-Eyed Giant (Tales from the Odyssey  #1)]" c="The One-Eyed Giant (Tales from the Odyssey  #1)"/>
        <s v="[Dim Book].[Title].&amp;[The Only Dance There Is]" c="The Only Dance There Is"/>
        <s v="[Dim Book].[Title].&amp;[The Opposite of Fate]" c="The Opposite of Fate"/>
        <s v="[Dim Book].[Title].&amp;[The Orange Girl]" c="The Orange Girl"/>
        <s v="[Dim Book].[Title].&amp;[The Oresteia]" c="The Oresteia"/>
        <s v="[Dim Book].[Title].&amp;[The Oresteia Trilogy: Agamemnon/The Libation-Bearers/The Furies]" c="The Oresteia Trilogy: Agamemnon/The Libation-Bearers/The Furies"/>
        <s v="[Dim Book].[Title].&amp;[The Oresteia: Agamemnon  Choephoroe &amp; Eumenides (Everyman's Library  No. 260)]" c="The Oresteia: Agamemnon  Choephoroe &amp; Eumenides (Everyman's Library  No. 260)"/>
        <s v="[Dim Book].[Title].&amp;[The Oresteia: Agamemnon  The Libation Bearers  The Eumenides]" c="The Oresteia: Agamemnon  The Libation Bearers  The Eumenides"/>
        <s v="[Dim Book].[Title].&amp;[The Organized Student: Teaching Children the Skills for Success in School and Beyond]" c="The Organized Student: Teaching Children the Skills for Success in School and Beyond"/>
        <s v="[Dim Book].[Title].&amp;[The Origin of Consciousness in the Breakdown of the Bicameral Mind]" c="The Origin of Consciousness in the Breakdown of the Bicameral Mind"/>
        <s v="[Dim Book].[Title].&amp;[The Origin of Satan: How Christians Demonized Jews  Pagans and Heretics]" c="The Origin of Satan: How Christians Demonized Jews  Pagans and Heretics"/>
        <s v="[Dim Book].[Title].&amp;[The Origin of Species]" c="The Origin of Species"/>
        <s v="[Dim Book].[Title].&amp;[The Origin of Species/The Voyage of the Beagle]" c="The Origin of Species/The Voyage of the Beagle"/>
        <s v="[Dim Book].[Title].&amp;[The Origin of the Bible]" c="The Origin of the Bible"/>
        <s v="[Dim Book].[Title].&amp;[The Origins of Life: From the Birth of Life to the Origin of Language]" c="The Origins of Life: From the Birth of Life to the Origin of Language"/>
        <s v="[Dim Book].[Title].&amp;[The Origins of the Civil Rights Movements: Black Communities Organizing for Change]" c="The Origins of the Civil Rights Movements: Black Communities Organizing for Change"/>
        <s v="[Dim Book].[Title].&amp;[The Origins of Totalitarianism]" c="The Origins of Totalitarianism"/>
        <s v="[Dim Book].[Title].&amp;[The Orion Mystery: Unlocking the Secrets of the Pyramids]" c="The Orion Mystery: Unlocking the Secrets of the Pyramids"/>
        <s v="[Dim Book].[Title].&amp;[The Orwell Reader: Fiction  Essays  and Reportage]" c="The Orwell Reader: Fiction  Essays  and Reportage"/>
        <s v="[Dim Book].[Title].&amp;[The Other Boleyn Girl]" c="The Other Boleyn Girl"/>
        <s v="[Dim Book].[Title].&amp;[The Other Wind (Earthsea Cycle  #6)]" c="The Other Wind (Earthsea Cycle  #6)"/>
        <s v="[Dim Book].[Title].&amp;[The Other Woman]" c="The Other Woman"/>
        <s v="[Dim Book].[Title].&amp;[The Other Woman (Dundee  Idaho  #7)]" c="The Other Woman (Dundee  Idaho  #7)"/>
        <s v="[Dim Book].[Title].&amp;[The Outlandish Companion: Companion to Outlander  Dragonfly in Amber  Voyager  and Drums of Autumn]" c="The Outlandish Companion: Companion to Outlander  Dragonfly in Amber  Voyager  and Drums of Autumn"/>
        <s v="[Dim Book].[Title].&amp;[The Outlaws of Sherwood]" c="The Outlaws of Sherwood"/>
        <s v="[Dim Book].[Title].&amp;[The Out-of-Sync Child Has Fun: Activities for Kids with Sensory Integration Dysfunction]" c="The Out-of-Sync Child Has Fun: Activities for Kids with Sensory Integration Dysfunction"/>
        <s v="[Dim Book].[Title].&amp;[The Out-of-Sync Child Has Fun: Activities for Kids with Sensory Processing Disorder]" c="The Out-of-Sync Child Has Fun: Activities for Kids with Sensory Processing Disorder"/>
        <s v="[Dim Book].[Title].&amp;[The Outsider]" c="The Outsider"/>
        <s v="[Dim Book].[Title].&amp;[The Outsiders]" c="The Outsiders"/>
        <s v="[Dim Book].[Title].&amp;[The Overcoat and Other Short Stories]" c="The Overcoat and Other Short Stories"/>
        <s v="[Dim Book].[Title].&amp;[The Oxford Companion to Philosophy]" c="The Oxford Companion to Philosophy"/>
        <s v="[Dim Book].[Title].&amp;[The Oxford Dictionary of Quotations]" c="The Oxford Dictionary of Quotations"/>
        <s v="[Dim Book].[Title].&amp;[The Oxford Handbook of Philosophy of Mathematics and Logic]" c="The Oxford Handbook of Philosophy of Mathematics and Logic"/>
        <s v="[Dim Book].[Title].&amp;[The Pact]" c="The Pact"/>
        <s v="[Dim Book].[Title].&amp;[The Painter of Modern Life and Other Essays (Phaidon Arts and Letters)]" c="The Painter of Modern Life and Other Essays (Phaidon Arts and Letters)"/>
        <s v="[Dim Book].[Title].&amp;[The Panda's Thumb: More Reflections in Natural History]" c="The Panda's Thumb: More Reflections in Natural History"/>
        <s v="[Dim Book].[Title].&amp;[The Paradox of Choice: Why More Is Less]" c="The Paradox of Choice: Why More Is Less"/>
        <s v="[Dim Book].[Title].&amp;[The Parallax View]" c="The Parallax View"/>
        <s v="[Dim Book].[Title].&amp;[The Paris Review Interviews  I: 16 Celebrated Interviews]" c="The Paris Review Interviews  I: 16 Celebrated Interviews"/>
        <s v="[Dim Book].[Title].&amp;[The Parrot-Head Companion: An Insider's Guide to Jimmy Buffett]" c="The Parrot-Head Companion: An Insider's Guide to Jimmy Buffett"/>
        <s v="[Dim Book].[Title].&amp;[The Parrot's Lament  and Other True Tales of Animal Intrigue  Intelligence  and Ingenuity]" c="The Parrot's Lament  and Other True Tales of Animal Intrigue  Intelligence  and Ingenuity"/>
        <s v="[Dim Book].[Title].&amp;[The Partly Cloudy Patriot]" c="The Partly Cloudy Patriot"/>
        <s v="[Dim Book].[Title].&amp;[The Partner]" c="The Partner"/>
        <s v="[Dim Book].[Title].&amp;[The Part-Time Wife (The Secret Lives of Society Wives  #6)]" c="The Part-Time Wife (The Secret Lives of Society Wives  #6)"/>
        <s v="[Dim Book].[Title].&amp;[The Passion]" c="The Passion"/>
        <s v="[Dim Book].[Title].&amp;[The Passion of Jesus Christ]" c="The Passion of Jesus Christ"/>
        <s v="[Dim Book].[Title].&amp;[The Pat Hobby Stories]" c="The Pat Hobby Stories"/>
        <s v="[Dim Book].[Title].&amp;[The Path Between the Seas: The Creation of the Panama Canal  1870-1914]" c="The Path Between the Seas: The Creation of the Panama Canal  1870-1914"/>
        <s v="[Dim Book].[Title].&amp;[The Patricia Cornwell CD Audio Treasury: All That Remains / Cruel &amp; Unusual (Kay Scarpetta  #3  #4)]" c="The Patricia Cornwell CD Audio Treasury: All That Remains / Cruel &amp; Unusual (Kay Scarpetta  #3  #4)"/>
        <s v="[Dim Book].[Title].&amp;[The Patron Saint of Liars]" c="The Patron Saint of Liars"/>
        <s v="[Dim Book].[Title].&amp;[The Pearl]" c="The Pearl"/>
        <s v="[Dim Book].[Title].&amp;[The Pearl/The Red Pony]" c="The Pearl/The Red Pony"/>
        <s v="[Dim Book].[Title].&amp;[The Pelican Brief]" c="The Pelican Brief"/>
        <s v="[Dim Book].[Title].&amp;[The Peloponnesian War]" c="The Peloponnesian War"/>
        <s v="[Dim Book].[Title].&amp;[The Peloponnesian War: A New Translation  Backgrounds  Interpretations]" c="The Peloponnesian War: A New Translation  Backgrounds  Interpretations"/>
        <s v="[Dim Book].[Title].&amp;[The Pen Is Mightier Than The Sword (The Amazing Days of Abby Hayes  #6)]" c="The Pen Is Mightier Than The Sword (The Amazing Days of Abby Hayes  #6)"/>
        <s v="[Dim Book].[Title].&amp;[The Penelopiad]" c="The Penelopiad"/>
        <s v="[Dim Book].[Title].&amp;[The Penguin Companion to European Literature]" c="The Penguin Companion to European Literature"/>
        <s v="[Dim Book].[Title].&amp;[The People of Paper]" c="The People of Paper"/>
        <s v="[Dim Book].[Title].&amp;[The People's Tycoon: Henry Ford and the American Century]" c="The People's Tycoon: Henry Ford and the American Century"/>
        <s v="[Dim Book].[Title].&amp;[The Perennial Philosophy]" c="The Perennial Philosophy"/>
        <s v="[Dim Book].[Title].&amp;[The Perfect London Walk]" c="The Perfect London Walk"/>
        <s v="[Dim Book].[Title].&amp;[The Perfect Score (It's All About Attitude #5)]" c="The Perfect Score (It's All About Attitude #5)"/>
        <s v="[Dim Book].[Title].&amp;[The Perfect Wife]" c="The Perfect Wife"/>
        <s v="[Dim Book].[Title].&amp;[The Perfect Wrong Note: Learning to Trust Your Musical Self]" c="The Perfect Wrong Note: Learning to Trust Your Musical Self"/>
        <s v="[Dim Book].[Title].&amp;[The Perfume Factory]" c="The Perfume Factory"/>
        <s v="[Dim Book].[Title].&amp;[The Perfume of the Lady in Black]" c="The Perfume of the Lady in Black"/>
        <s v="[Dim Book].[Title].&amp;[The Periodic Table]" c="The Periodic Table"/>
        <s v="[Dim Book].[Title].&amp;[The Phantom Menace (Star Wars: Novelizations  #1)]" c="The Phantom Menace (Star Wars: Novelizations  #1)"/>
        <s v="[Dim Book].[Title].&amp;[The Phantom Tollbooth]" c="The Phantom Tollbooth"/>
        <s v="[Dim Book].[Title].&amp;[The Phantom Tollbooth: A Children's Play in Two Acts]" c="The Phantom Tollbooth: A Children's Play in Two Acts"/>
        <s v="[Dim Book].[Title].&amp;[The Phenomenology of Mind  Volume II]" c="The Phenomenology of Mind  Volume II"/>
        <s v="[Dim Book].[Title].&amp;[The Phenomenon of Life: Toward a Philosophical Biology]" c="The Phenomenon of Life: Toward a Philosophical Biology"/>
        <s v="[Dim Book].[Title].&amp;[The Philadelphia Adventure]" c="The Philadelphia Adventure"/>
        <s v="[Dim Book].[Title].&amp;[The Philip K. Dick Reader]" c="The Philip K. Dick Reader"/>
        <s v="[Dim Book].[Title].&amp;[The Philosophy of Andy Warhol (From A to B and Back Again)]" c="The Philosophy of Andy Warhol (From A to B and Back Again)"/>
        <s v="[Dim Book].[Title].&amp;[The Philosophy of Antonio Negri  Volume One: Resistance in Practice]" c="The Philosophy of Antonio Negri  Volume One: Resistance in Practice"/>
        <s v="[Dim Book].[Title].&amp;[The Philosophy of Biology]" c="The Philosophy of Biology"/>
        <s v="[Dim Book].[Title].&amp;[The Philosophy of Hegel]" c="The Philosophy of Hegel"/>
        <s v="[Dim Book].[Title].&amp;[The Philosophy of History]" c="The Philosophy of History"/>
        <s v="[Dim Book].[Title].&amp;[The Philosophy of Jean-Paul Sartre]" c="The Philosophy of Jean-Paul Sartre"/>
        <s v="[Dim Book].[Title].&amp;[The Physician (Cole Family Trilogy  #1)]" c="The Physician (Cole Family Trilogy  #1)"/>
        <s v="[Dim Book].[Title].&amp;[The Physics of Star Trek]" c="The Physics of Star Trek"/>
        <s v="[Dim Book].[Title].&amp;[The Piano Shop on the Left Bank: Discovering a Forgotten Passion in a Paris Atelier]" c="The Piano Shop on the Left Bank: Discovering a Forgotten Passion in a Paris Atelier"/>
        <s v="[Dim Book].[Title].&amp;[The Picture of Dorian Gray]" c="The Picture of Dorian Gray"/>
        <s v="[Dim Book].[Title].&amp;[The Pigeon]" c="The Pigeon"/>
        <s v="[Dim Book].[Title].&amp;[The Pilgrimage: A Contemporary Quest for Ancient Wisdom]" c="The Pilgrimage: A Contemporary Quest for Ancient Wisdom"/>
        <s v="[Dim Book].[Title].&amp;[The Pilgrim's Progress]" c="The Pilgrim's Progress"/>
        <s v="[Dim Book].[Title].&amp;[The Pilgrim's Regress]" c="The Pilgrim's Regress"/>
        <s v="[Dim Book].[Title].&amp;[The Pillow Book]" c="The Pillow Book"/>
        <s v="[Dim Book].[Title].&amp;[The Pilot's Wife]" c="The Pilot's Wife"/>
        <s v="[Dim Book].[Title].&amp;[The Pinhoe Egg  (Chrestomanci  #6)]" c="The Pinhoe Egg  (Chrestomanci  #6)"/>
        <s v="[Dim Book].[Title].&amp;[The Pirate / The Adventurer / The Cowboy]" c="The Pirate / The Adventurer / The Cowboy"/>
        <s v="[Dim Book].[Title].&amp;[The Pirate Chase (Pirates of the Caribbean: Jack Sparrow  #3)]" c="The Pirate Chase (Pirates of the Caribbean: Jack Sparrow  #3)"/>
        <s v="[Dim Book].[Title].&amp;[The Pirate Dictionary]" c="The Pirate Dictionary"/>
        <s v="[Dim Book].[Title].&amp;[The Pirates Laffite: The Treacherous World of the Corsairs of the Gulf]" c="The Pirates Laffite: The Treacherous World of the Corsairs of the Gulf"/>
        <s v="[Dim Book].[Title].&amp;[The Pizza Monster (Olivia Sharp  Agent for Secrets #1)]" c="The Pizza Monster (Olivia Sharp  Agent for Secrets #1)"/>
        <s v="[Dim Book].[Title].&amp;[The Pizza That We Made]" c="The Pizza That We Made"/>
        <s v="[Dim Book].[Title].&amp;[The Plague]" c="The Plague"/>
        <s v="[Dim Book].[Title].&amp;[The Plague  The Fall  Exile and the Kingdom  and Selected Essays]" c="The Plague  The Fall  Exile and the Kingdom  and Selected Essays"/>
        <s v="[Dim Book].[Title].&amp;[The Plague Dogs]" c="The Plague Dogs"/>
        <s v="[Dim Book].[Title].&amp;[The Play Soldier]" c="The Play Soldier"/>
        <s v="[Dim Book].[Title].&amp;[The Player of Games (Culture  #2)]" c="The Player of Games (Culture  #2)"/>
        <s v="[Dim Book].[Title].&amp;[The Player's Handbook: The Ultimate Guide on Dating and Relationships]" c="The Player's Handbook: The Ultimate Guide on Dating and Relationships"/>
        <s v="[Dim Book].[Title].&amp;[The Players of Gilean (Dragonlance: Tales from the War of Souls  #2)]" c="The Players of Gilean (Dragonlance: Tales from the War of Souls  #2)"/>
        <s v="[Dim Book].[Title].&amp;[The Pleasure of My Company]" c="The Pleasure of My Company"/>
        <s v="[Dim Book].[Title].&amp;[The Pleasure of the Text]" c="The Pleasure of the Text"/>
        <s v="[Dim Book].[Title].&amp;[The Plot Against America]" c="The Plot Against America"/>
        <s v="[Dim Book].[Title].&amp;[The Plot: The Secret Story of the Protocols of the Elders of Zion]" c="The Plot: The Secret Story of the Protocols of the Elders of Zion"/>
        <s v="[Dim Book].[Title].&amp;[The Poems]" c="The Poems"/>
        <s v="[Dim Book].[Title].&amp;[The Poems of Emily Dickinson]" c="The Poems of Emily Dickinson"/>
        <s v="[Dim Book].[Title].&amp;[The Poems of Exile: Tristia and the Black Sea Letters]" c="The Poems of Exile: Tristia and the Black Sea Letters"/>
        <s v="[Dim Book].[Title].&amp;[The Poet  the Warrior  the Prophet]" c="The Poet  the Warrior  the Prophet"/>
        <s v="[Dim Book].[Title].&amp;[The Poet (Jack McEvoy  #1; Harry Bosch Universe  #5)]" c="The Poet (Jack McEvoy  #1; Harry Bosch Universe  #5)"/>
        <s v="[Dim Book].[Title].&amp;[The Poet of Tolstoy Park]" c="The Poet of Tolstoy Park"/>
        <s v="[Dim Book].[Title].&amp;[The Poetry of Robert Frost: The Collected Poems  Complete and Unabridged]" c="The Poetry of Robert Frost: The Collected Poems  Complete and Unabridged"/>
        <s v="[Dim Book].[Title].&amp;[The Poetry of Sylvia Plath]" c="The Poetry of Sylvia Plath"/>
        <s v="[Dim Book].[Title].&amp;[The Poisonwood Bible]" c="The Poisonwood Bible"/>
        <s v="[Dim Book].[Title].&amp;[The Polar Express]" c="The Polar Express"/>
        <s v="[Dim Book].[Title].&amp;[The Politically Incorrect Guide to American History]" c="The Politically Incorrect Guide to American History"/>
        <s v="[Dim Book].[Title].&amp;[The Politics and The Constitution of Athens]" c="The Politics and The Constitution of Athens"/>
        <s v="[Dim Book].[Title].&amp;[The Politics of Injustice: Crime and Punishment in America]" c="The Politics of Injustice: Crime and Punishment in America"/>
        <s v="[Dim Book].[Title].&amp;[The Polysyllabic Spree]" c="The Polysyllabic Spree"/>
        <s v="[Dim Book].[Title].&amp;[The Poppy Seed Cakes]" c="The Poppy Seed Cakes"/>
        <s v="[Dim Book].[Title].&amp;[The Porcelain Dove]" c="The Porcelain Dove"/>
        <s v="[Dim Book].[Title].&amp;[The Portable Arthur Miller]" c="The Portable Arthur Miller"/>
        <s v="[Dim Book].[Title].&amp;[The Portable Chaucer]" c="The Portable Chaucer"/>
        <s v="[Dim Book].[Title].&amp;[The Portable Conrad]" c="The Portable Conrad"/>
        <s v="[Dim Book].[Title].&amp;[The Portable Dante]" c="The Portable Dante"/>
        <s v="[Dim Book].[Title].&amp;[The Portable Dorothy Parker]" c="The Portable Dorothy Parker"/>
        <s v="[Dim Book].[Title].&amp;[The Portable Edgar Allan Poe]" c="The Portable Edgar Allan Poe"/>
        <s v="[Dim Book].[Title].&amp;[The Portable Faulkner]" c="The Portable Faulkner"/>
        <s v="[Dim Book].[Title].&amp;[The Portable Gibbon: The Decline and Fall of the Roman Empire]" c="The Portable Gibbon: The Decline and Fall of the Roman Empire"/>
        <s v="[Dim Book].[Title].&amp;[The Portable James Joyce]" c="The Portable James Joyce"/>
        <s v="[Dim Book].[Title].&amp;[The Portable John Adams]" c="The Portable John Adams"/>
        <s v="[Dim Book].[Title].&amp;[The Portable Thomas Jefferson]" c="The Portable Thomas Jefferson"/>
        <s v="[Dim Book].[Title].&amp;[The Portable Thoreau]" c="The Portable Thoreau"/>
        <s v="[Dim Book].[Title].&amp;[The Portable Walt Whitman]" c="The Portable Walt Whitman"/>
        <s v="[Dim Book].[Title].&amp;[The Portrait of a Lady]" c="The Portrait of a Lady"/>
        <s v="[Dim Book].[Title].&amp;[The Portrait of Dorian Gray]" c="The Portrait of Dorian Gray"/>
        <s v="[Dim Book].[Title].&amp;[The Possessed]" c="The Possessed"/>
        <s v="[Dim Book].[Title].&amp;[The Postman Always Rings Twice]" c="The Postman Always Rings Twice"/>
        <s v="[Dim Book].[Title].&amp;[The Pound Era]" c="The Pound Era"/>
        <s v="[Dim Book].[Title].&amp;[The Power and the Glory]" c="The Power and the Glory"/>
        <s v="[Dim Book].[Title].&amp;[The Power Broker: A Novel (Christian Gillette  #3)]" c="The Power Broker: A Novel (Christian Gillette  #3)"/>
        <s v="[Dim Book].[Title].&amp;[The Power Broker: Robert Moses and the Fall of New York]" c="The Power Broker: Robert Moses and the Fall of New York"/>
        <s v="[Dim Book].[Title].&amp;[The Power of Art]" c="The Power of Art"/>
        <s v="[Dim Book].[Title].&amp;[The Power of Infinite Love &amp; Gratitude: An Evolutionary Journey to Awakening Your Spirit]" c="The Power of Infinite Love &amp; Gratitude: An Evolutionary Journey to Awakening Your Spirit"/>
        <s v="[Dim Book].[Title].&amp;[The Power of Myth]" c="The Power of Myth"/>
        <s v="[Dim Book].[Title].&amp;[The Power of Now: A Guide to Spiritual Enlightenment]" c="The Power of Now: A Guide to Spiritual Enlightenment"/>
        <s v="[Dim Book].[Title].&amp;[The Power of One (The Power of One  #1)]" c="The Power of One (The Power of One  #1)"/>
        <s v="[Dim Book].[Title].&amp;[The Power of One: One Person  One Rule  One Month]" c="The Power of One: One Person  One Rule  One Month"/>
        <s v="[Dim Book].[Title].&amp;[The Power of One: The Solo Play for Playwrights  Actors  and Directors]" c="The Power of One: The Solo Play for Playwrights  Actors  and Directors"/>
        <s v="[Dim Book].[Title].&amp;[The Power of Truth: A Leading with Emotional Intelligence Conversation with Warren Bennis]" c="The Power of Truth: A Leading with Emotional Intelligence Conversation with Warren Bennis"/>
        <s v="[Dim Book].[Title].&amp;[The Pragmatic Programmer: From Journeyman to Master]" c="The Pragmatic Programmer: From Journeyman to Master"/>
        <s v="[Dim Book].[Title].&amp;[The Presence]" c="The Presence"/>
        <s v="[Dim Book].[Title].&amp;[The Presocratic Philosophers]" c="The Presocratic Philosophers"/>
        <s v="[Dim Book].[Title].&amp;[The Presocratics]" c="The Presocratics"/>
        <s v="[Dim Book].[Title].&amp;[The Prestige]" c="The Prestige"/>
        <s v="[Dim Book].[Title].&amp;[The Pretender (Liar's Club  #1)]" c="The Pretender (Liar's Club  #1)"/>
        <s v="[Dim Book].[Title].&amp;[The Price of Glory (Saga of the Gray Death Legion  #3)]" c="The Price of Glory (Saga of the Gray Death Legion  #3)"/>
        <s v="[Dim Book].[Title].&amp;[The Price of Pleasure (Sutherland Brothers  #2)]" c="The Price of Pleasure (Sutherland Brothers  #2)"/>
        <s v="[Dim Book].[Title].&amp;[The Price of the Ticket: Collected Nonfiction  1948-1985]" c="The Price of the Ticket: Collected Nonfiction  1948-1985"/>
        <s v="[Dim Book].[Title].&amp;[The Prime of Miss Jean Brodie / The Girls of Slender Means / The Driver's Seat / The Only Problem]" c="The Prime of Miss Jean Brodie / The Girls of Slender Means / The Driver's Seat / The Only Problem"/>
        <s v="[Dim Book].[Title].&amp;[The Prince]" c="The Prince"/>
        <s v="[Dim Book].[Title].&amp;[The Prince Kidnaps a Bride (Lost Princesses  #3)]" c="The Prince Kidnaps a Bride (Lost Princesses  #3)"/>
        <s v="[Dim Book].[Title].&amp;[The Prince of Tides]" c="The Prince of Tides"/>
        <s v="[Dim Book].[Title].&amp;[The Princes of Ireland (The Dublin Saga  #1)]" c="The Princes of Ireland (The Dublin Saga  #1)"/>
        <s v="[Dim Book].[Title].&amp;[The Princess Bride]" c="The Princess Bride"/>
        <s v="[Dim Book].[Title].&amp;[The Princess Bride (Long  Tall Texans  #15)]" c="The Princess Bride (Long  Tall Texans  #15)"/>
        <s v="[Dim Book].[Title].&amp;[The Princess Bride: S. Morgenstern's Classic Tale of True Love and High Adventure]" c="The Princess Bride: S. Morgenstern's Classic Tale of True Love and High Adventure"/>
        <s v="[Dim Book].[Title].&amp;[The Princess Diaries (The Princess Diaries  #1)]" c="The Princess Diaries (The Princess Diaries  #1)"/>
        <s v="[Dim Book].[Title].&amp;[The Princess of the Chalet School]" c="The Princess of the Chalet School"/>
        <s v="[Dim Book].[Title].&amp;[The Principles of Psychology: Vols 1-2 (Works of William James)]" c="The Principles of Psychology: Vols 1-2 (Works of William James)"/>
        <s v="[Dim Book].[Title].&amp;[The Print (Ansel Adams Photography  #3)]" c="The Print (Ansel Adams Photography  #3)"/>
        <s v="[Dim Book].[Title].&amp;[The Private Parts of Women]" c="The Private Parts of Women"/>
        <s v="[Dim Book].[Title].&amp;[The Prize (deWarenne Dynasty  #4)]" c="The Prize (deWarenne Dynasty  #4)"/>
        <s v="[Dim Book].[Title].&amp;[The Probable Future]" c="The Probable Future"/>
        <s v="[Dim Book].[Title].&amp;[The Prodigal Son (Roger the Chapman  #15)]" c="The Prodigal Son (Roger the Chapman  #15)"/>
        <s v="[Dim Book].[Title].&amp;[The Professor of Desire]" c="The Professor of Desire"/>
        <s v="[Dim Book].[Title].&amp;[The Progress of Love]" c="The Progress of Love"/>
        <s v="[Dim Book].[Title].&amp;[The Progressive Historians: Turner  Beard  Parrington (Phoenix Book)]" c="The Progressive Historians: Turner  Beard  Parrington (Phoenix Book)"/>
        <s v="[Dim Book].[Title].&amp;[The Promise]" c="The Promise"/>
        <s v="[Dim Book].[Title].&amp;[The Promise of Rest]" c="The Promise of Rest"/>
        <s v="[Dim Book].[Title].&amp;[The Prophet]" c="The Prophet"/>
        <s v="[Dim Book].[Title].&amp;[The Prophet of Yonwood]" c="The Prophet of Yonwood"/>
        <s v="[Dim Book].[Title].&amp;[The Prose Edda]" c="The Prose Edda"/>
        <s v="[Dim Book].[Title].&amp;[The Protector (Cavanaugh #1)]" c="The Protector (Cavanaugh #1)"/>
        <s v="[Dim Book].[Title].&amp;[The Proud Highway: Saga of a Desperate Southern Gentleman  1955-1967]" c="The Proud Highway: Saga of a Desperate Southern Gentleman  1955-1967"/>
        <s v="[Dim Book].[Title].&amp;[The Prydain Companion: A Reference Guide to Lloyd Alexander's Prydain Chronicles]" c="The Prydain Companion: A Reference Guide to Lloyd Alexander's Prydain Chronicles"/>
        <s v="[Dim Book].[Title].&amp;[The Psychology of Everyday Things]" c="The Psychology of Everyday Things"/>
        <s v="[Dim Book].[Title].&amp;[The Psychology of Winning]" c="The Psychology of Winning"/>
        <s v="[Dim Book].[Title].&amp;[The Puffin Book of Nonsense Verse]" c="The Puffin Book of Nonsense Verse"/>
        <s v="[Dim Book].[Title].&amp;[The Punisher  Vol. 6: Confederacy of Dunces]" c="The Punisher  Vol. 6: Confederacy of Dunces"/>
        <s v="[Dim Book].[Title].&amp;[The Puppet and the Dwarf: The Perverse Core of Christianity]" c="The Puppet and the Dwarf: The Perverse Core of Christianity"/>
        <s v="[Dim Book].[Title].&amp;[The Pure in Heart (Simon Serrailler  #2)]" c="The Pure in Heart (Simon Serrailler  #2)"/>
        <s v="[Dim Book].[Title].&amp;[The Puritan Dilemma: The Story of John Winthrop]" c="The Puritan Dilemma: The Story of John Winthrop"/>
        <s v="[Dim Book].[Title].&amp;[The Purpose of Your Life: Finding Your Place In The World Using Synchronicity  Intuition  And Uncommon Sense]" c="The Purpose of Your Life: Finding Your Place In The World Using Synchronicity  Intuition  And Uncommon Sense"/>
        <s v="[Dim Book].[Title].&amp;[The Pursuit of Happyness]" c="The Pursuit of Happyness"/>
        <s v="[Dim Book].[Title].&amp;[The Pursuit of History]" c="The Pursuit of History"/>
        <s v="[Dim Book].[Title].&amp;[The Pursuit of the Well-Beloved &amp; The Well-Beloved]" c="The Pursuit of the Well-Beloved &amp; The Well-Beloved"/>
        <s v="[Dim Book].[Title].&amp;[The Pusher (87th Precinct  #3)]" c="The Pusher (87th Precinct  #3)"/>
        <s v="[Dim Book].[Title].&amp;[The Pyramid]" c="The Pyramid"/>
        <s v="[Dim Book].[Title].&amp;[The Pythons Autobiography by The Pythons]" c="The Pythons Autobiography by The Pythons"/>
        <s v="[Dim Book].[Title].&amp;[The Queen of Attolia (The Queen's Thief  #2)]" c="The Queen of Attolia (The Queen's Thief  #2)"/>
        <s v="[Dim Book].[Title].&amp;[The Queen of the Damned (The Vampire Chronicles  #3)]" c="The Queen of the Damned (The Vampire Chronicles  #3)"/>
        <s v="[Dim Book].[Title].&amp;[The Queen of Whale Cay: The Eccentric Story of 'Joe' Carstairs  Fastest Woman on Water]" c="The Queen of Whale Cay: The Eccentric Story of 'Joe' Carstairs  Fastest Woman on Water"/>
        <s v="[Dim Book].[Title].&amp;[The Queen's Necklace]" c="The Queen's Necklace"/>
        <s v="[Dim Book].[Title].&amp;[The Quest for Longitude: The Proceedings of the Longitude Symposium  Harvard University  Cambridge  Massachusetts  November 4-6  1993]" c="The Quest for Longitude: The Proceedings of the Longitude Symposium  Harvard University  Cambridge  Massachusetts  November 4-6  1993"/>
        <s v="[Dim Book].[Title].&amp;[The Quickie]" c="The Quickie"/>
        <s v="[Dim Book].[Title].&amp;[The Quiet American]" c="The Quiet American"/>
        <s v="[Dim Book].[Title].&amp;[The Quiet American: Text and Criticism]" c="The Quiet American: Text and Criticism"/>
        <s v="[Dim Book].[Title].&amp;[The Quiet Game (Penn Cage #1)]" c="The Quiet Game (Penn Cage #1)"/>
        <s v="[Dim Book].[Title].&amp;[The Quiet Little Woman: A Christmas Story]" c="The Quiet Little Woman: A Christmas Story"/>
        <s v="[Dim Book].[Title].&amp;[The Quilter's Homecoming (Elm Creek Quilts  #10)]" c="The Quilter's Homecoming (Elm Creek Quilts  #10)"/>
        <s v="[Dim Book].[Title].&amp;[The Quitter]" c="The Quitter"/>
        <s v="[Dim Book].[Title].&amp;[The Rabbi]" c="The Rabbi"/>
        <s v="[Dim Book].[Title].&amp;[The Rachel Papers]" c="The Rachel Papers"/>
        <s v="[Dim Book].[Title].&amp;[The Radical Right &amp; the Murder of John F. Kennedy: Stunning Evidence in the Assassination of the President]" c="The Radical Right &amp; the Murder of John F. Kennedy: Stunning Evidence in the Assassination of the President"/>
        <s v="[Dim Book].[Title].&amp;[The Radicalism of the American Revolution]" c="The Radicalism of the American Revolution"/>
        <s v="[Dim Book].[Title].&amp;[The Railway Children]" c="The Railway Children"/>
        <s v="[Dim Book].[Title].&amp;[The Rainbow]" c="The Rainbow"/>
        <s v="[Dim Book].[Title].&amp;[The Rainbow Goblins]" c="The Rainbow Goblins"/>
        <s v="[Dim Book].[Title].&amp;[The Rainbow People]" c="The Rainbow People"/>
        <s v="[Dim Book].[Title].&amp;[The Rainmaker]" c="The Rainmaker"/>
        <s v="[Dim Book].[Title].&amp;[The Rana Look]" c="The Rana Look"/>
        <s v="[Dim Book].[Title].&amp;[The Raphael Affair (Jonathan Argyll  #1)]" c="The Raphael Affair (Jonathan Argyll  #1)"/>
        <s v="[Dim Book].[Title].&amp;[The Rapture: In the Twinkling of an Eye   (Before They Were Left Behind  #3)]" c="The Rapture: In the Twinkling of an Eye   (Before They Were Left Behind  #3)"/>
        <s v="[Dim Book].[Title].&amp;[The Rapture: Who Will Face the Tribulation]" c="The Rapture: Who Will Face the Tribulation"/>
        <s v="[Dim Book].[Title].&amp;[The Rattle-Rat]" c="The Rattle-Rat"/>
        <s v="[Dim Book].[Title].&amp;[The Raven Prince (Princes Trilogy  #1)]" c="The Raven Prince (Princes Trilogy  #1)"/>
        <s v="[Dim Book].[Title].&amp;[The Ravenscar Dynasty (Ravenscar  #1)]" c="The Ravenscar Dynasty (Ravenscar  #1)"/>
        <s v="[Dim Book].[Title].&amp;[The Ravishing of Lol Stein]" c="The Ravishing of Lol Stein"/>
        <s v="[Dim Book].[Title].&amp;[The Razor's Edge]" c="The Razor's Edge"/>
        <s v="[Dim Book].[Title].&amp;[The Read-Aloud Handbook]" c="The Read-Aloud Handbook"/>
        <s v="[Dim Book].[Title].&amp;[The Real Frank Zappa Book]" c="The Real Frank Zappa Book"/>
        <s v="[Dim Book].[Title].&amp;[The Real James Herriot: A Memoir of My Father]" c="The Real James Herriot: A Memoir of My Father"/>
        <s v="[Dim Book].[Title].&amp;[The Real Jimmy Carter: How Our Worst Ex-President Undermines American Foreign Policy  Coddles Dictators and Created the Party of Clinton and Kerry]" c="The Real Jimmy Carter: How Our Worst Ex-President Undermines American Foreign Policy  Coddles Dictators and Created the Party of Clinton and Kerry"/>
        <s v="[Dim Book].[Title].&amp;[The Real Rule of Four: The Unauthorized Guide to the New York Times #1 Bestseller]" c="The Real Rule of Four: The Unauthorized Guide to the New York Times #1 Bestseller"/>
        <s v="[Dim Book].[Title].&amp;[The Real Thing]" c="The Real Thing"/>
        <s v="[Dim Book].[Title].&amp;[The Real Trial of Oscar Wilde]" c="The Real Trial of Oscar Wilde"/>
        <s v="[Dim Book].[Title].&amp;[The Reality Dysfunction Part 2: Expansion (Night's Dawn 1)]" c="The Reality Dysfunction Part 2: Expansion (Night's Dawn 1)"/>
        <s v="[Dim Book].[Title].&amp;[The Realm of Possibility]" c="The Realm of Possibility"/>
        <s v="[Dim Book].[Title].&amp;[The Realms of the Gods (Immortals  #4)]" c="The Realms of the Gods (Immortals  #4)"/>
        <s v="[Dim Book].[Title].&amp;[The Reawakening]" c="The Reawakening"/>
        <s v="[Dim Book].[Title].&amp;[The Rebel]" c="The Rebel"/>
        <s v="[Dim Book].[Title].&amp;[The Red and the Black]" c="The Red and the Black"/>
        <s v="[Dim Book].[Title].&amp;[The Red Badge of Courage &amp; The Veteran]" c="The Red Badge of Courage &amp; The Veteran"/>
        <s v="[Dim Book].[Title].&amp;[The Red Badge of Courage (Classic Starts)]" c="The Red Badge of Courage (Classic Starts)"/>
        <s v="[Dim Book].[Title].&amp;[The Red Badge of Courage and Four Stories]" c="The Red Badge of Courage and Four Stories"/>
        <s v="[Dim Book].[Title].&amp;[The Red Gloves Collection (Red Gloves  #1-4)]" c="The Red Gloves Collection (Red Gloves  #1-4)"/>
        <s v="[Dim Book].[Title].&amp;[The Red Notebook: True Stories]" c="The Red Notebook: True Stories"/>
        <s v="[Dim Book].[Title].&amp;[The Red Queen: Sex and the Evolution of Human Nature]" c="The Red Queen: Sex and the Evolution of Human Nature"/>
        <s v="[Dim Book].[Title].&amp;[The Red Tent]" c="The Red Tent"/>
        <s v="[Dim Book].[Title].&amp;[The Rediscovery of Man]" c="The Rediscovery of Man"/>
        <s v="[Dim Book].[Title].&amp;[The Rediscovery of North America]" c="The Rediscovery of North America"/>
        <s v="[Dim Book].[Title].&amp;[The Reed Cutter &amp; Captain Shigemoto's Mother]" c="The Reed Cutter &amp; Captain Shigemoto's Mother"/>
        <s v="[Dim Book].[Title].&amp;[The Regeneration Trilogy (Regeneration  #1-3)]" c="The Regeneration Trilogy (Regeneration  #1-3)"/>
        <s v="[Dim Book].[Title].&amp;[The Regime: Evil Advances  (Before They Were Left Behind  #2)]" c="The Regime: Evil Advances  (Before They Were Left Behind  #2)"/>
        <s v="[Dim Book].[Title].&amp;[The Reign of Istar (Dragonlance: Tales II  #1)]" c="The Reign of Istar (Dragonlance: Tales II  #1)"/>
        <s v="[Dim Book].[Title].&amp;[The Reluctant Reformer]" c="The Reluctant Reformer"/>
        <s v="[Dim Book].[Title].&amp;[The Republic]" c="The Republic"/>
        <s v="[Dim Book].[Title].&amp;[The Republic of Plato]" c="The Republic of Plato"/>
        <s v="[Dim Book].[Title].&amp;[The Rescue]" c="The Rescue"/>
        <s v="[Dim Book].[Title].&amp;[The Rescue (Guardians of Ga'Hoole  #3)]" c="The Rescue (Guardians of Ga'Hoole  #3)"/>
        <s v="[Dim Book].[Title].&amp;[The Rescue (Kidnapped  #3)]" c="The Rescue (Kidnapped  #3)"/>
        <s v="[Dim Book].[Title].&amp;[The Responsibility of Forms: Critical Essays on Music  Art  and Representation]" c="The Responsibility of Forms: Critical Essays on Music  Art  and Representation"/>
        <s v="[Dim Book].[Title].&amp;[The Restaurant at the End of the Universe (The Hitchhiker's Guide to the Galaxy  #2)]" c="The Restaurant at the End of the Universe (The Hitchhiker's Guide to the Galaxy  #2)"/>
        <s v="[Dim Book].[Title].&amp;[The Restless Sleep: Inside New York City's Cold Case Squad]" c="The Restless Sleep: Inside New York City's Cold Case Squad"/>
        <s v="[Dim Book].[Title].&amp;[The Return of Grand Theory in the Human Sciences]" c="The Return of Grand Theory in the Human Sciences"/>
        <s v="[Dim Book].[Title].&amp;[The Return of Lum  Volume 1: Urusei Yatsura (Urusei Yatsura  #2)]" c="The Return of Lum  Volume 1: Urusei Yatsura (Urusei Yatsura  #2)"/>
        <s v="[Dim Book].[Title].&amp;[The Return of Lum  Volume 3: Sweet Revenge (Urusei Yatsura  #4)]" c="The Return of Lum  Volume 3: Sweet Revenge (Urusei Yatsura  #4)"/>
        <s v="[Dim Book].[Title].&amp;[The Return of Lum  Volume 5: Feudal Furor (Urusei Yatsura  #6)]" c="The Return of Lum  Volume 5: Feudal Furor (Urusei Yatsura  #6)"/>
        <s v="[Dim Book].[Title].&amp;[The Return of the Dancing Master]" c="The Return of the Dancing Master"/>
        <s v="[Dim Book].[Title].&amp;[The Return of the King (The Lord of the Rings  #3)]" c="The Return of the King (The Lord of the Rings  #3)"/>
        <s v="[Dim Book].[Title].&amp;[The Return of the Native]" c="The Return of the Native"/>
        <s v="[Dim Book].[Title].&amp;[The Return of the Shadow: The History of The Lord of the Rings  Part One (The History of Middle-Earth  #6)]" c="The Return of the Shadow: The History of The Lord of the Rings  Part One (The History of Middle-Earth  #6)"/>
        <s v="[Dim Book].[Title].&amp;[The Reverse of the Medal (Aubrey &amp; Maturin #11)]" c="The Reverse of the Medal (Aubrey &amp; Maturin #11)"/>
        <s v="[Dim Book].[Title].&amp;[The Reverse of the Medal (Aubrey/Maturin  #11)]" c="The Reverse of the Medal (Aubrey/Maturin  #11)"/>
        <s v="[Dim Book].[Title].&amp;[The Review of Contemporary Fiction: Fall 2001: Gilbert Sorrentino/William Gaddis/Mary Caponegro/Margery Latimer]" c="The Review of Contemporary Fiction: Fall 2001: Gilbert Sorrentino/William Gaddis/Mary Caponegro/Margery Latimer"/>
        <s v="[Dim Book].[Title].&amp;[The Richest Man in Babylon]" c="The Richest Man in Babylon"/>
        <s v="[Dim Book].[Title].&amp;[The Richness of Life: The Essential Stephen Jay Gould]" c="The Richness of Life: The Essential Stephen Jay Gould"/>
        <s v="[Dim Book].[Title].&amp;[The Right Attitude to Rain (Isabel Dalhousie  #3)]" c="The Right Attitude to Rain (Isabel Dalhousie  #3)"/>
        <s v="[Dim Book].[Title].&amp;[The Right Stuff]" c="The Right Stuff"/>
        <s v="[Dim Book].[Title].&amp;[The Right Stuff (To Protect and Defend #3)]" c="The Right Stuff (To Protect and Defend #3)"/>
        <s v="[Dim Book].[Title].&amp;[The Rime of the Ancient Mariner and Other Poems]" c="The Rime of the Ancient Mariner and Other Poems"/>
        <s v="[Dim Book].[Title].&amp;[The Ring  Volume 1]" c="The Ring  Volume 1"/>
        <s v="[Dim Book].[Title].&amp;[The Ring Bearer]" c="The Ring Bearer"/>
        <s v="[Dim Book].[Title].&amp;[The Ring Volume 4 Birthday]" c="The Ring Volume 4 Birthday"/>
        <s v="[Dim Book].[Title].&amp;[The Rings of Saturn]" c="The Rings of Saturn"/>
        <s v="[Dim Book].[Title].&amp;[The Rise and Fall of Anne Boleyn]" c="The Rise and Fall of Anne Boleyn"/>
        <s v="[Dim Book].[Title].&amp;[The Rise of Christianity]" c="The Rise of Christianity"/>
        <s v="[Dim Book].[Title].&amp;[The Rise of Christianity : A Sociologist Reconsiders History]" c="The Rise of Christianity : A Sociologist Reconsiders History"/>
        <s v="[Dim Book].[Title].&amp;[The Rise of Endymion (Hyperion Cantos  #4)]" c="The Rise of Endymion (Hyperion Cantos  #4)"/>
        <s v="[Dim Book].[Title].&amp;[The Rise of Theodore Roosevelt]" c="The Rise of Theodore Roosevelt"/>
        <s v="[Dim Book].[Title].&amp;[The Rising Tide (World War II: 1939-1945  #1)]" c="The Rising Tide (World War II: 1939-1945  #1)"/>
        <s v="[Dim Book].[Title].&amp;[The Rising: Antichrist is Born  (Before They Were Left Behind  #1)]" c="The Rising: Antichrist is Born  (Before They Were Left Behind  #1)"/>
        <s v="[Dim Book].[Title].&amp;[The Risk of Darkness (Simon Serrailler  #3)]" c="The Risk of Darkness (Simon Serrailler  #3)"/>
        <s v="[Dim Book].[Title].&amp;[The Risk Pool]" c="The Risk Pool"/>
        <s v="[Dim Book].[Title].&amp;[The River]" c="The River"/>
        <s v="[Dim Book].[Title].&amp;[The River at the Center of the World: A Journey Up the Yangtze &amp; Back in Chinese Time]" c="The River at the Center of the World: A Journey Up the Yangtze &amp; Back in Chinese Time"/>
        <s v="[Dim Book].[Title].&amp;[The River Runs Black: The Environmental Challenge to China's Future]" c="The River Runs Black: The Environmental Challenge to China's Future"/>
        <s v="[Dim Book].[Title].&amp;[The River's Gift]" c="The River's Gift"/>
        <s v="[Dim Book].[Title].&amp;[The Riverside Chaucer]" c="The Riverside Chaucer"/>
        <s v="[Dim Book].[Title].&amp;[The Riverside Milton]" c="The Riverside Milton"/>
        <s v="[Dim Book].[Title].&amp;[The Road]" c="The Road"/>
        <s v="[Dim Book].[Title].&amp;[The Road Back]" c="The Road Back"/>
        <s v="[Dim Book].[Title].&amp;[The Road Less Traveled: A New Psychology of Love  Traditional Values  and Spiritual Growth]" c="The Road Less Traveled: A New Psychology of Love  Traditional Values  and Spiritual Growth"/>
        <s v="[Dim Book].[Title].&amp;[The Road Not Taken and Other Poems]" c="The Road Not Taken and Other Poems"/>
        <s v="[Dim Book].[Title].&amp;[The Road to Dune]" c="The Road to Dune"/>
        <s v="[Dim Book].[Title].&amp;[The Road to Gandolfo]" c="The Road to Gandolfo"/>
        <s v="[Dim Book].[Title].&amp;[The Road to Jerusalem (The Knight Templar  #1)]" c="The Road to Jerusalem (The Knight Templar  #1)"/>
        <s v="[Dim Book].[Title].&amp;[The Road to Reality: A Complete Guide to the Laws of the Universe]" c="The Road to Reality: A Complete Guide to the Laws of the Universe"/>
        <s v="[Dim Book].[Title].&amp;[The Road to Serfdom]" c="The Road to Serfdom"/>
        <s v="[Dim Book].[Title].&amp;[The Road To War  1933 39]" c="The Road To War  1933 39"/>
        <s v="[Dim Book].[Title].&amp;[The Road to Yesterday (Anne of Green Gables  #9)]" c="The Road to Yesterday (Anne of Green Gables  #9)"/>
        <s v="[Dim Book].[Title].&amp;[The Roald Dahl Audio Collection]" c="The Roald Dahl Audio Collection"/>
        <s v="[Dim Book].[Title].&amp;[The Roald Dahl Omnibus: Perfect Bedtime Stories for Sleepless Nights]" c="The Roald Dahl Omnibus: Perfect Bedtime Stories for Sleepless Nights"/>
        <s v="[Dim Book].[Title].&amp;[The Robber Bride]" c="The Robber Bride"/>
        <s v="[Dim Book].[Title].&amp;[The Robots of Dawn (Robot #3)]" c="The Robots of Dawn (Robot #3)"/>
        <s v="[Dim Book].[Title].&amp;[The Rock That Is Higher: Story as Truth]" c="The Rock That Is Higher: Story as Truth"/>
        <s v="[Dim Book].[Title].&amp;[The Rocky Road to Romance (Elsie Hawkins  #4)]" c="The Rocky Road to Romance (Elsie Hawkins  #4)"/>
        <s v="[Dim Book].[Title].&amp;[The Rocky Road to Romance (Elsie Hawkins #4)]" c="The Rocky Road to Romance (Elsie Hawkins #4)"/>
        <s v="[Dim Book].[Title].&amp;[The Role of the Reader: Explorations in the Semiotics of Texts]" c="The Role of the Reader: Explorations in the Semiotics of Texts"/>
        <s v="[Dim Book].[Title].&amp;[The Roman Empire]" c="The Roman Empire"/>
        <s v="[Dim Book].[Title].&amp;[The Rose and the Beast: Fairy Tales Retold]" c="The Rose and the Beast: Fairy Tales Retold"/>
        <s v="[Dim Book].[Title].&amp;[The Roses of No Man's Land]" c="The Roses of No Man's Land"/>
        <s v="[Dim Book].[Title].&amp;[The Rosetta Codex]" c="The Rosetta Codex"/>
        <s v="[Dim Book].[Title].&amp;[The Rough Guide to Australia 7]" c="The Rough Guide to Australia 7"/>
        <s v="[Dim Book].[Title].&amp;[The Rough Guide to Cuba 3]" c="The Rough Guide to Cuba 3"/>
        <s v="[Dim Book].[Title].&amp;[The Rough Guide to The Beatles]" c="The Rough Guide to The Beatles"/>
        <s v="[Dim Book].[Title].&amp;[The Rough Guide to Vietnam]" c="The Rough Guide to Vietnam"/>
        <s v="[Dim Book].[Title].&amp;[The Ruby Ring]" c="The Ruby Ring"/>
        <s v="[Dim Book].[Title].&amp;[The Ruined Map]" c="The Ruined Map"/>
        <s v="[Dim Book].[Title].&amp;[The Rule of Four]" c="The Rule of Four"/>
        <s v="[Dim Book].[Title].&amp;[The Rules of Attraction]" c="The Rules of Attraction"/>
        <s v="[Dim Book].[Title].&amp;[The Runaway Jury]" c="The Runaway Jury"/>
        <s v="[Dim Book].[Title].&amp;[The Sagittarius Whorl (Rampart Worlds #3)]" c="The Sagittarius Whorl (Rampart Worlds #3)"/>
        <s v="[Dim Book].[Title].&amp;[The Salmon of Doubt (Dirk Gently  #3)]" c="The Salmon of Doubt (Dirk Gently  #3)"/>
        <s v="[Dim Book].[Title].&amp;[The Samurai]" c="The Samurai"/>
        <s v="[Dim Book].[Title].&amp;[The SantaLand Diaries and Season's Greetings]" c="The SantaLand Diaries and Season's Greetings"/>
        <s v="[Dim Book].[Title].&amp;[The Santaroga Barrier]" c="The Santaroga Barrier"/>
        <s v="[Dim Book].[Title].&amp;[The Sari Shop]" c="The Sari Shop"/>
        <s v="[Dim Book].[Title].&amp;[The Satanic Verses]" c="The Satanic Verses"/>
        <s v="[Dim Book].[Title].&amp;[The Savage Wars Of Peace: Soldiers' Voices 1945-1989]" c="The Savage Wars Of Peace: Soldiers' Voices 1945-1989"/>
        <s v="[Dim Book].[Title].&amp;[The Sawtooth Wolves]" c="The Sawtooth Wolves"/>
        <s v="[Dim Book].[Title].&amp;[The Scandal of Ulysses: The Life And Afterlife of a Twentieth Century Masterpiece]" c="The Scandal of Ulysses: The Life And Afterlife of a Twentieth Century Masterpiece"/>
        <s v="[Dim Book].[Title].&amp;[The Scarlet Gang of Asakusa]" c="The Scarlet Gang of Asakusa"/>
        <s v="[Dim Book].[Title].&amp;[The Scarlet Letter]" c="The Scarlet Letter"/>
        <s v="[Dim Book].[Title].&amp;[The Scarlet Letter and Other Writings]" c="The Scarlet Letter and Other Writings"/>
        <s v="[Dim Book].[Title].&amp;[The Scarlet Pimpernel]" c="The Scarlet Pimpernel"/>
        <s v="[Dim Book].[Title].&amp;[The Scarpetta Collection: All That Remains / Cruel &amp; Unusual (Kay Scarpetta  #3  #4)]" c="The Scarpetta Collection: All That Remains / Cruel &amp; Unusual (Kay Scarpetta  #3  #4)"/>
        <s v="[Dim Book].[Title].&amp;[The School Skeleton (A to Z Mysteries  #19)]" c="The School Skeleton (A to Z Mysteries  #19)"/>
        <s v="[Dim Book].[Title].&amp;[The Schopenhauer Cure]" c="The Schopenhauer Cure"/>
        <s v="[Dim Book].[Title].&amp;[The Science Book]" c="The Science Book"/>
        <s v="[Dim Book].[Title].&amp;[The Science of Sherlock Holmes: From Baskerville Hall to the Valley of Fear  the Real Forensics Behind the Great Detective's Greatest Cases]" c="The Science of Sherlock Holmes: From Baskerville Hall to the Valley of Fear  the Real Forensics Behind the Great Detective's Greatest Cases"/>
        <s v="[Dim Book].[Title].&amp;[The Science of Stephen King: From 'Carrie' to 'Cell ' The Terrifying Truth Behind the Horror Master's Fiction]" c="The Science of Stephen King: From 'Carrie' to 'Cell ' The Terrifying Truth Behind the Horror Master's Fiction"/>
        <s v="[Dim Book].[Title].&amp;[The Science of the Hitchhiker's Guide to the Galaxy]" c="The Science of the Hitchhiker's Guide to the Galaxy"/>
        <s v="[Dim Book].[Title].&amp;[The Scientists: A History of Science Told Through the Lives of Its Greatest Inventors]" c="The Scientists: A History of Science Told Through the Lives of Its Greatest Inventors"/>
        <s v="[Dim Book].[Title].&amp;[The Scions of Shannara (Heritage of Shannara  #1)]" c="The Scions of Shannara (Heritage of Shannara  #1)"/>
        <s v="[Dim Book].[Title].&amp;[The Scold's Bridle]" c="The Scold's Bridle"/>
        <s v="[Dim Book].[Title].&amp;[The Scotch-Irish: A Social History]" c="The Scotch-Irish: A Social History"/>
        <s v="[Dim Book].[Title].&amp;[The Screwtape Letters]" c="The Screwtape Letters"/>
        <s v="[Dim Book].[Title].&amp;[The Screwtape Letters/Book &amp; Study Guide]" c="The Screwtape Letters/Book &amp; Study Guide"/>
        <s v="[Dim Book].[Title].&amp;[The Sea]" c="The Sea"/>
        <s v="[Dim Book].[Title].&amp;[The Sea  The Sea]" c="The Sea  The Sea"/>
        <s v="[Dim Book].[Title].&amp;[The Sea Hunters (The Sea Hunters #1)]" c="The Sea Hunters (The Sea Hunters #1)"/>
        <s v="[Dim Book].[Title].&amp;[The Sea Hunters II (The Sea Hunters  #2)]" c="The Sea Hunters II (The Sea Hunters  #2)"/>
        <s v="[Dim Book].[Title].&amp;[The Sea of Monsters (Percy Jackson and the Olympians  #2)]" c="The Sea of Monsters (Percy Jackson and the Olympians  #2)"/>
        <s v="[Dim Book].[Title].&amp;[The Sea Wolf]" c="The Sea Wolf"/>
        <s v="[Dim Book].[Title].&amp;[The Search for Power (Dragonlance: Tales from the War of Souls  #3)]" c="The Search for Power (Dragonlance: Tales from the War of Souls  #3)"/>
        <s v="[Dim Book].[Title].&amp;[The Search for the Beloved: Journeys in Mythology and Sacred Psychology (Inner Workbook)]" c="The Search for the Beloved: Journeys in Mythology and Sacred Psychology (Inner Workbook)"/>
        <s v="[Dim Book].[Title].&amp;[The Season: A Candid Look at Broadway]" c="The Season: A Candid Look at Broadway"/>
        <s v="[Dim Book].[Title].&amp;[The Sea-Wolf and Selected Stories]" c="The Sea-Wolf and Selected Stories"/>
        <s v="[Dim Book].[Title].&amp;[The Second Sex]" c="The Second Sex"/>
        <s v="[Dim Book].[Title].&amp;[The Second Time Around]" c="The Second Time Around"/>
        <s v="[Dim Book].[Title].&amp;[The Second World War]" c="The Second World War"/>
        <s v="[Dim Book].[Title].&amp;[The Second World War: A Complete History]" c="The Second World War: A Complete History"/>
        <s v="[Dim Book].[Title].&amp;[The Secret City (Pyrates  #1)]" c="The Secret City (Pyrates  #1)"/>
        <s v="[Dim Book].[Title].&amp;[The Secret Diary of Anne Boleyn]" c="The Secret Diary of Anne Boleyn"/>
        <s v="[Dim Book].[Title].&amp;[The Secret Dreamworld of a Shopaholic (Shopaholic  #1)]" c="The Secret Dreamworld of a Shopaholic (Shopaholic  #1)"/>
        <s v="[Dim Book].[Title].&amp;[The Secret Garden]" c="The Secret Garden"/>
        <s v="[Dim Book].[Title].&amp;[The Secret Garden Coloring Book]" c="The Secret Garden Coloring Book"/>
        <s v="[Dim Book].[Title].&amp;[The Secret Garden Cookbook: Recipes Inspired by Frances Hodgson Burnett's The Secret Garden]" c="The Secret Garden Cookbook: Recipes Inspired by Frances Hodgson Burnett's The Secret Garden"/>
        <s v="[Dim Book].[Title].&amp;[The Secret Garden: Talking Beetles and Signaling Trees: The Hidden Ways Gardens Communicate]" c="The Secret Garden: Talking Beetles and Signaling Trees: The Hidden Ways Gardens Communicate"/>
        <s v="[Dim Book].[Title].&amp;[The Secret History]" c="The Secret History"/>
        <s v="[Dim Book].[Title].&amp;[The Secret Life of Bees]" c="The Secret Life of Bees"/>
        <s v="[Dim Book].[Title].&amp;[The Secret Life of Houdini: The Making of America's First Superhero]" c="The Secret Life of Houdini: The Making of America's First Superhero"/>
        <s v="[Dim Book].[Title].&amp;[The Secret Lives of Men and Women: A PostSecret Book]" c="The Secret Lives of Men and Women: A PostSecret Book"/>
        <s v="[Dim Book].[Title].&amp;[The Secret of Fantasy Forest (Sweet Valley Kids #67)]" c="The Secret of Fantasy Forest (Sweet Valley Kids #67)"/>
        <s v="[Dim Book].[Title].&amp;[The Secret of Shambhala: In Search of the Eleventh Insight (Celestine Prophecy  #3)]" c="The Secret of Shambhala: In Search of the Eleventh Insight (Celestine Prophecy  #3)"/>
        <s v="[Dim Book].[Title].&amp;[The Secret of the Old Clock (Nancy Drew Mystery Stories  #1)]" c="The Secret of the Old Clock (Nancy Drew Mystery Stories  #1)"/>
        <s v="[Dim Book].[Title].&amp;[The Secret on Ararat (Babylon Rising  #2)]" c="The Secret on Ararat (Babylon Rising  #2)"/>
        <s v="[Dim Book].[Title].&amp;[The Secret School]" c="The Secret School"/>
        <s v="[Dim Book].[Title].&amp;[The Secret Seven (The Secret Seven  #1)]" c="The Secret Seven (The Secret Seven  #1)"/>
        <s v="[Dim Book].[Title].&amp;[The Secret Sister]" c="The Secret Sister"/>
        <s v="[Dim Book].[Title].&amp;[The Secret Swan]" c="The Secret Swan"/>
        <s v="[Dim Book].[Title].&amp;[The Secretary of Dreams  Volume One]" c="The Secretary of Dreams  Volume One"/>
        <s v="[Dim Book].[Title].&amp;[The Secrets of Harry Bright]" c="The Secrets of Harry Bright"/>
        <s v="[Dim Book].[Title].&amp;[The Selected Journals Of L.M. Montgomery  Vol. 5: 1935-1942]" c="The Selected Journals Of L.M. Montgomery  Vol. 5: 1935-1942"/>
        <s v="[Dim Book].[Title].&amp;[The Selected Poems of Federico Garc+¡a Lorca]" c="The Selected Poems of Federico Garc+¡a Lorca"/>
        <s v="[Dim Book].[Title].&amp;[The Senator and the Socialite: The True Story of America's First Black Dynasty]" c="The Senator and the Socialite: The True Story of America's First Black Dynasty"/>
        <s v="[Dim Book].[Title].&amp;[The Serial Killers Club]" c="The Serial Killers Club"/>
        <s v="[Dim Book].[Title].&amp;[The Serpent and the Rainbow]" c="The Serpent and the Rainbow"/>
        <s v="[Dim Book].[Title].&amp;[The Serpent's Shadow (Elemental Masters  #1)]" c="The Serpent's Shadow (Elemental Masters  #1)"/>
        <s v="[Dim Book].[Title].&amp;[The Servant Leader]" c="The Servant Leader"/>
        <s v="[Dim Book].[Title].&amp;[The Servants of Twilight]" c="The Servants of Twilight"/>
        <s v="[Dim Book].[Title].&amp;[The Servants of Twilight / Darkfall / Phantoms]" c="The Servants of Twilight / Darkfall / Phantoms"/>
        <s v="[Dim Book].[Title].&amp;[The Seven Daughters Of Eve]" c="The Seven Daughters Of Eve"/>
        <s v="[Dim Book].[Title].&amp;[The Seven Habits of Highly Effective People]" c="The Seven Habits of Highly Effective People"/>
        <s v="[Dim Book].[Title].&amp;[The Seventh Gate (The Death Gate Cycle  #7)]" c="The Seventh Gate (The Death Gate Cycle  #7)"/>
        <s v="[Dim Book].[Title].&amp;[The Seville Communion]" c="The Seville Communion"/>
        <s v="[Dim Book].[Title].&amp;[The Sex Lives of Cannibals: Adrift in the Equatorial Pacific]" c="The Sex Lives of Cannibals: Adrift in the Equatorial Pacific"/>
        <s v="[Dim Book].[Title].&amp;[The SFWA Grand Masters 3]" c="The SFWA Grand Masters 3"/>
        <s v="[Dim Book].[Title].&amp;[The Sgt. Rock Archives  Vol. 1]" c="The Sgt. Rock Archives  Vol. 1"/>
        <s v="[Dim Book].[Title].&amp;[The Sgt. Rock Archives  Vol. 3]" c="The Sgt. Rock Archives  Vol. 3"/>
        <s v="[Dim Book].[Title].&amp;[The Shadow of the Wind]" c="The Shadow of the Wind"/>
        <s v="[Dim Book].[Title].&amp;[The Shadow of the Wind (The Cemetery of Forgotten Books  #1)]" c="The Shadow of the Wind (The Cemetery of Forgotten Books  #1)"/>
        <s v="[Dim Book].[Title].&amp;[The Shadow Party: How George Soros  Hillary Clinton  and Sixties Radicals Seized Control of the Democratic Party]" c="The Shadow Party: How George Soros  Hillary Clinton  and Sixties Radicals Seized Control of the Democratic Party"/>
        <s v="[Dim Book].[Title].&amp;[The Shadow Rising (The Wheel of Time  #4)]" c="The Shadow Rising (The Wheel of Time  #4)"/>
        <s v="[Dim Book].[Title].&amp;[The Shakespeare Stealer (Shakespeare Stealer  #1)]" c="The Shakespeare Stealer (Shakespeare Stealer  #1)"/>
        <s v="[Dim Book].[Title].&amp;[The Shape of Things to Come]" c="The Shape of Things to Come"/>
        <s v="[Dim Book].[Title].&amp;[The Shaping of America: A Geographical Perspective on 500 Years of History: Volume 2: Continental America  1800-1867]" c="The Shaping of America: A Geographical Perspective on 500 Years of History: Volume 2: Continental America  1800-1867"/>
        <s v="[Dim Book].[Title].&amp;[The Shattered Land (Eberron: The Dreaming Dark  #2)]" c="The Shattered Land (Eberron: The Dreaming Dark  #2)"/>
        <s v="[Dim Book].[Title].&amp;[The Shawshank Redemption]" c="The Shawshank Redemption"/>
        <s v="[Dim Book].[Title].&amp;[The Shawshank Redemption: The Shooting Script]" c="The Shawshank Redemption: The Shooting Script"/>
        <s v="[Dim Book].[Title].&amp;[The Sheep Look Up]" c="The Sheep Look Up"/>
        <s v="[Dim Book].[Title].&amp;[The Sheik &amp; the Princess Bride (Desert Rogues  #8)]" c="The Sheik &amp; the Princess Bride (Desert Rogues  #8)"/>
        <s v="[Dim Book].[Title].&amp;[The Shell Seekers]" c="The Shell Seekers"/>
        <s v="[Dim Book].[Title].&amp;[The Sheltering Sky]" c="The Sheltering Sky"/>
        <s v="[Dim Book].[Title].&amp;[The Sheltering Sky / Let It Come Down / The Spider's House]" c="The Sheltering Sky / Let It Come Down / The Spider's House"/>
        <s v="[Dim Book].[Title].&amp;[The Shield. Catalogue of Women. Other Fragments. (Hesiod II)]" c="The Shield. Catalogue of Women. Other Fragments. (Hesiod II)"/>
        <s v="[Dim Book].[Title].&amp;[The Shifting Realities of Philip K. Dick]" c="The Shifting Realities of Philip K. Dick"/>
        <s v="[Dim Book].[Title].&amp;[The Shining]" c="The Shining"/>
        <s v="[Dim Book].[Title].&amp;[The Ship Avenged]" c="The Ship Avenged"/>
        <s v="[Dim Book].[Title].&amp;[The Ships of Earth (Homecoming Saga #3)]" c="The Ships of Earth (Homecoming Saga #3)"/>
        <s v="[Dim Book].[Title].&amp;[The Shockwave Rider]" c="The Shockwave Rider"/>
        <s v="[Dim Book].[Title].&amp;[The Shores of Another Sea (Classics of Modern Science Fiction 3)]" c="The Shores of Another Sea (Classics of Modern Science Fiction 3)"/>
        <s v="[Dim Book].[Title].&amp;[The Short History of a Prince]" c="The Short History of a Prince"/>
        <s v="[Dim Book].[Title].&amp;[The Short Stories]" c="The Short Stories"/>
        <s v="[Dim Book].[Title].&amp;[The Short Stories  Vol 3]" c="The Short Stories  Vol 3"/>
        <s v="[Dim Book].[Title].&amp;[The Short Stories of Ernest Hemingway]" c="The Short Stories of Ernest Hemingway"/>
        <s v="[Dim Book].[Title].&amp;[The Shrouded Walls]" c="The Shrouded Walls"/>
        <s v="[Dim Book].[Title].&amp;[The Sibley Field Guide to Birds of Western North America]" c="The Sibley Field Guide to Birds of Western North America"/>
        <s v="[Dim Book].[Title].&amp;[The Sicilian]" c="The Sicilian"/>
        <s v="[Dim Book].[Title].&amp;[The Sideways Guide to Wine and Life]" c="The Sideways Guide to Wine and Life"/>
        <s v="[Dim Book].[Title].&amp;[The Siege (Guardians of Ga'Hoole  #4)]" c="The Siege (Guardians of Ga'Hoole  #4)"/>
        <s v="[Dim Book].[Title].&amp;[The Sigma Protocol]" c="The Sigma Protocol"/>
        <s v="[Dim Book].[Title].&amp;[The Sign of the Cross: Travels in Catholic Europe]" c="The Sign of the Cross: Travels in Catholic Europe"/>
        <s v="[Dim Book].[Title].&amp;[The Silence of the Lambs]" c="The Silence of the Lambs"/>
        <s v="[Dim Book].[Title].&amp;[The Silence of the Lambs and Red Dragon]" c="The Silence of the Lambs and Red Dragon"/>
        <s v="[Dim Book].[Title].&amp;[The Silent Gondoliers]" c="The Silent Gondoliers"/>
        <s v="[Dim Book].[Title].&amp;[The Silk Vendetta]" c="The Silk Vendetta"/>
        <s v="[Dim Book].[Title].&amp;[The Sillymarillion: An Unauthorized Parody of J.R.R. Tolkien's Classic the Silmarillion]" c="The Sillymarillion: An Unauthorized Parody of J.R.R. Tolkien's Classic the Silmarillion"/>
        <s v="[Dim Book].[Title].&amp;[The Silmarillion]" c="The Silmarillion"/>
        <s v="[Dim Book].[Title].&amp;[The Silmarillion  Volume 3]" c="The Silmarillion  Volume 3"/>
        <s v="[Dim Book].[Title].&amp;[The Silver Pigs]" c="The Silver Pigs"/>
        <s v="[Dim Book].[Title].&amp;[The Silver Pigs (Marcus Didius Falco  #1)]" c="The Silver Pigs (Marcus Didius Falco  #1)"/>
        <s v="[Dim Book].[Title].&amp;[The Simple Art of Murder]" c="The Simple Art of Murder"/>
        <s v="[Dim Book].[Title].&amp;[The Simple Truth]" c="The Simple Truth"/>
        <s v="[Dim Book].[Title].&amp;[The Simpsons and Philosophy: The D'oh! of Homer]" c="The Simpsons and Philosophy: The D'oh! of Homer"/>
        <s v="[Dim Book].[Title].&amp;[The Sinner (Rizzoli &amp; Isles  #3)]" c="The Sinner (Rizzoli &amp; Isles  #3)"/>
        <s v="[Dim Book].[Title].&amp;[The Siren Song (Pirates of the Caribbean: Jack Sparrow  #2)]" c="The Siren Song (Pirates of the Caribbean: Jack Sparrow  #2)"/>
        <s v="[Dim Book].[Title].&amp;[The Sisters: The Saga of the Mitford Family]" c="The Sisters: The Saga of the Mitford Family"/>
        <s v="[Dim Book].[Title].&amp;[The Sixteen Pleasures]" c="The Sixteen Pleasures"/>
        <s v="[Dim Book].[Title].&amp;[The Sixth Book of Lost Swords: Mindsword's Story (Lost Swords  #6)]" c="The Sixth Book of Lost Swords: Mindsword's Story (Lost Swords  #6)"/>
        <s v="[Dim Book].[Title].&amp;[The Sixties: Years of Hope  Days of Rage]" c="The Sixties: Years of Hope  Days of Rage"/>
        <s v="[Dim Book].[Title].&amp;[The Skeptic's Dictionary: A Collection of Strange Beliefs  Amusing Deceptions  and Dangerous Delusions]" c="The Skeptic's Dictionary: A Collection of Strange Beliefs  Amusing Deceptions  and Dangerous Delusions"/>
        <s v="[Dim Book].[Title].&amp;[The Slave]" c="The Slave"/>
        <s v="[Dim Book].[Title].&amp;[The Sleeping Doll (Kathryn Dance #1)]" c="The Sleeping Doll (Kathryn Dance #1)"/>
        <s v="[Dim Book].[Title].&amp;[The Sleepwalkers: A History of Man's Changing Vision of the Universe]" c="The Sleepwalkers: A History of Man's Changing Vision of the Universe"/>
        <s v="[Dim Book].[Title].&amp;[The Sling and the Stone: On War in the 21st Century]" c="The Sling and the Stone: On War in the 21st Century"/>
        <s v="[Dim Book].[Title].&amp;[The Sly Spy (Olivia Sharp  Agent for Secrets #3)]" c="The Sly Spy (Olivia Sharp  Agent for Secrets #3)"/>
        <s v="[Dim Book].[Title].&amp;[The Smoke Jumper]" c="The Smoke Jumper"/>
        <s v="[Dim Book].[Title].&amp;[The Smoke Thief (Drakon  #1)]" c="The Smoke Thief (Drakon  #1)"/>
        <s v="[Dim Book].[Title].&amp;[The Snake Pit (The Master of Hestviken  #2)]" c="The Snake Pit (The Master of Hestviken  #2)"/>
        <s v="[Dim Book].[Title].&amp;[The Snapper]" c="The Snapper"/>
        <s v="[Dim Book].[Title].&amp;[The Snow Spider (Snow Spider Trilogy  #1)]" c="The Snow Spider (Snow Spider Trilogy  #1)"/>
        <s v="[Dim Book].[Title].&amp;[The Social Contract]" c="The Social Contract"/>
        <s v="[Dim Book].[Title].&amp;[The Social Contract and The First and Second Discourses]" c="The Social Contract and The First and Second Discourses"/>
        <s v="[Dim Book].[Title].&amp;[The Soft Machine (The Nova Trilogy #1)]" c="The Soft Machine (The Nova Trilogy #1)"/>
        <s v="[Dim Book].[Title].&amp;[The Solace Of Leaving Early]" c="The Solace Of Leaving Early"/>
        <s v="[Dim Book].[Title].&amp;[The Soldiers' Tale: Bearing Witness to Modern War]" c="The Soldiers' Tale: Bearing Witness to Modern War"/>
        <s v="[Dim Book].[Title].&amp;[The Soloist]" c="The Soloist"/>
        <s v="[Dim Book].[Title].&amp;[The Son Avenger (The Master of Hestviken  #4)]" c="The Son Avenger (The Master of Hestviken  #4)"/>
        <s v="[Dim Book].[Title].&amp;[The Song of Rhiannon]" c="The Song of Rhiannon"/>
        <s v="[Dim Book].[Title].&amp;[The Sonnets]" c="The Sonnets"/>
        <s v="[Dim Book].[Title].&amp;[The Sons]" c="The Sons"/>
        <s v="[Dim Book].[Title].&amp;[The Sorority: Samantha (Sorority Trilogy  #3)]" c="The Sorority: Samantha (Sorority Trilogy  #3)"/>
        <s v="[Dim Book].[Title].&amp;[The Sorrows of Empire: Militarism  Secrecy  and the End of the Republic]" c="The Sorrows of Empire: Militarism  Secrecy  and the End of the Republic"/>
        <s v="[Dim Book].[Title].&amp;[The Sorrows of Young Werther]" c="The Sorrows of Young Werther"/>
        <s v="[Dim Book].[Title].&amp;[The Sorrows of Young Werther and Selected Writings]" c="The Sorrows of Young Werther and Selected Writings"/>
        <s v="[Dim Book].[Title].&amp;[The Sot-Weed Factor]" c="The Sot-Weed Factor"/>
        <s v="[Dim Book].[Title].&amp;[The Soul Drinkers Omnibus (Soul Drinkers #1-3)]" c="The Soul Drinkers Omnibus (Soul Drinkers #1-3)"/>
        <s v="[Dim Book].[Title].&amp;[The Soul of a New Machine]" c="The Soul of a New Machine"/>
        <s v="[Dim Book].[Title].&amp;[The Soulforge (Dragonlance: Raistlin Chronicles  #1)]" c="The Soulforge (Dragonlance: Raistlin Chronicles  #1)"/>
        <s v="[Dim Book].[Title].&amp;[The Sound and the Fury]" c="The Sound and the Fury"/>
        <s v="[Dim Book].[Title].&amp;[The Sound and the Fury  As I Lay Dying  Sanctuary  Intruder in the Dust]" c="The Sound and the Fury  As I Lay Dying  Sanctuary  Intruder in the Dust"/>
        <s v="[Dim Book].[Title].&amp;[The Sound and the Fury: An Authoritative Text  Backgrounds and Contexts  Criticism]" c="The Sound and the Fury: An Authoritative Text  Backgrounds and Contexts  Criticism"/>
        <s v="[Dim Book].[Title].&amp;[The Sound of Mountain Water]" c="The Sound of Mountain Water"/>
        <s v="[Dim Book].[Title].&amp;[The Source]" c="The Source"/>
        <s v="[Dim Book].[Title].&amp;[The South]" c="The South"/>
        <s v="[Dim Book].[Title].&amp;[The South Beach Diet: The Delicious  Doctor-Designed  Foolproof Plan for Fast and Healthy Weight Loss]" c="The South Beach Diet: The Delicious  Doctor-Designed  Foolproof Plan for Fast and Healthy Weight Loss"/>
        <s v="[Dim Book].[Title].&amp;[The Southern Haunting of Truman Capote]" c="The Southern Haunting of Truman Capote"/>
        <s v="[Dim Book].[Title].&amp;[The Sparrow (The Sparrow  #1)]" c="The Sparrow (The Sparrow  #1)"/>
        <s v="[Dim Book].[Title].&amp;[The Spectator Bird]" c="The Spectator Bird"/>
        <s v="[Dim Book].[Title].&amp;[The Speed of Trust: The One Thing that Changes Everything]" c="The Speed of Trust: The One Thing that Changes Everything"/>
        <s v="[Dim Book].[Title].&amp;[The Spell]" c="The Spell"/>
        <s v="[Dim Book].[Title].&amp;[The Spenser Collection: Volume I (Spenser  #27-28)]" c="The Spenser Collection: Volume I (Spenser  #27-28)"/>
        <s v="[Dim Book].[Title].&amp;[The Spice and Herb Bible]" c="The Spice and Herb Bible"/>
        <s v="[Dim Book].[Title].&amp;[The Spider's House]" c="The Spider's House"/>
        <s v="[Dim Book].[Title].&amp;[The Spiral Stair (Arabel and Mortimer  #6)]" c="The Spiral Stair (Arabel and Mortimer  #6)"/>
        <s v="[Dim Book].[Title].&amp;[The Spiral Staircase: My Climb Out of Darkness]" c="The Spiral Staircase: My Climb Out of Darkness"/>
        <s v="[Dim Book].[Title].&amp;[The spire  William Golding : notes]" c="The spire  William Golding : notes"/>
        <s v="[Dim Book].[Title].&amp;[The Spirit Catches You and You Fall Down: A Hmong Child  Her American Doctors  and the Collision of Two Cultures]" c="The Spirit Catches You and You Fall Down: A Hmong Child  Her American Doctors  and the Collision of Two Cultures"/>
        <s v="[Dim Book].[Title].&amp;[The Spirit Level: Poems]" c="The Spirit Level: Poems"/>
        <s v="[Dim Book].[Title].&amp;[The Splendid Outcast: Beryl Markham's African Stories]" c="The Splendid Outcast: Beryl Markham's African Stories"/>
        <s v="[Dim Book].[Title].&amp;[The Spook's Apprentice (The Last Apprentice / Wardstone Chronicles  #1)]" c="The Spook's Apprentice (The Last Apprentice / Wardstone Chronicles  #1)"/>
        <s v="[Dim Book].[Title].&amp;[The Spy Who Barked (Adam Sharp #1)]" c="The Spy Who Barked (Adam Sharp #1)"/>
        <s v="[Dim Book].[Title].&amp;[The Spy Who Loved Me (James Bond  #10)]" c="The Spy Who Loved Me (James Bond  #10)"/>
        <s v="[Dim Book].[Title].&amp;[The St. Paul Stories of F. Scott Fitzgerald]" c="The St. Paul Stories of F. Scott Fitzgerald"/>
        <s v="[Dim Book].[Title].&amp;[The Stand: Das letzte Gefecht]" c="The Stand: Das letzte Gefecht"/>
        <s v="[Dim Book].[Title].&amp;[The Star Wars Cookbook II: Darth Malt and More Galactic Recipes]" c="The Star Wars Cookbook II: Darth Malt and More Galactic Recipes"/>
        <s v="[Dim Book].[Title].&amp;[The Star Wars Poster Book]" c="The Star Wars Poster Book"/>
        <s v="[Dim Book].[Title].&amp;[The Star Wars Trilogy]" c="The Star Wars Trilogy"/>
        <s v="[Dim Book].[Title].&amp;[The Starry Rift]" c="The Starry Rift"/>
        <s v="[Dim Book].[Title].&amp;[The Stars  Like Dust (Galactic Empire  #1)]" c="The Stars  Like Dust (Galactic Empire  #1)"/>
        <s v="[Dim Book].[Title].&amp;[The Stars at Noon]" c="The Stars at Noon"/>
        <s v="[Dim Book].[Title].&amp;[The Star-Spangled Banner (Symbols of America)]" c="The Star-Spangled Banner (Symbols of America)"/>
        <s v="[Dim Book].[Title].&amp;[The State of Mind Called Beautiful]" c="The State of Mind Called Beautiful"/>
        <s v="[Dim Book].[Title].&amp;[The State of the Art]" c="The State of the Art"/>
        <s v="[Dim Book].[Title].&amp;[The Statue of Liberty (Symbols of America)]" c="The Statue of Liberty (Symbols of America)"/>
        <s v="[Dim Book].[Title].&amp;[The Stephen King Collection: Stories from Night Shift]" c="The Stephen King Collection: Stories from Night Shift"/>
        <s v="[Dim Book].[Title].&amp;[The Stephen King Universe: A Guide to the Worlds of the King of Horror]" c="The Stephen King Universe: A Guide to the Worlds of the King of Horror"/>
        <s v="[Dim Book].[Title].&amp;[The Steps (Steps  #1)]" c="The Steps (Steps  #1)"/>
        <s v="[Dim Book].[Title].&amp;[The Stone Diaries]" c="The Stone Diaries"/>
        <s v="[Dim Book].[Title].&amp;[The Stone Fey]" c="The Stone Fey"/>
        <s v="[Dim Book].[Title].&amp;[The Stone Monkey (Lincoln Rhyme  #4)]" c="The Stone Monkey (Lincoln Rhyme  #4)"/>
        <s v="[Dim Book].[Title].&amp;[The Stone Raft]" c="The Stone Raft"/>
        <s v="[Dim Book].[Title].&amp;[The Stones of Summer]" c="The Stones of Summer"/>
        <s v="[Dim Book].[Title].&amp;[The Stories (So Far)]" c="The Stories (So Far)"/>
        <s v="[Dim Book].[Title].&amp;[The Stories of Eva Luna]" c="The Stories of Eva Luna"/>
        <s v="[Dim Book].[Title].&amp;[The Stories of John Cheever]" c="The Stories of John Cheever"/>
        <s v="[Dim Book].[Title].&amp;[The Stories of Vladimir Nabokov]" c="The Stories of Vladimir Nabokov"/>
        <s v="[Dim Book].[Title].&amp;[The Storm (The Lighthouse Family  #1)]" c="The Storm (The Lighthouse Family  #1)"/>
        <s v="[Dim Book].[Title].&amp;[The Story of a Seagull and the Cat Who Taught Her to Fly]" c="The Story of a Seagull and the Cat Who Taught Her to Fly"/>
        <s v="[Dim Book].[Title].&amp;[The Story of a Shipwrecked Sailor]" c="The Story of a Shipwrecked Sailor"/>
        <s v="[Dim Book].[Title].&amp;[The Story of Avis]" c="The Story of Avis"/>
        <s v="[Dim Book].[Title].&amp;[The Story of Chicago May]" c="The Story of Chicago May"/>
        <s v="[Dim Book].[Title].&amp;[The Story of Mr Sommer]" c="The Story of Mr Sommer"/>
        <s v="[Dim Book].[Title].&amp;[The Story of Philosophy]" c="The Story of Philosophy"/>
        <s v="[Dim Book].[Title].&amp;[The Story of Philosophy: A Concise Introduction to the World's Greatest Thinkers and Their Ideas]" c="The Story of Philosophy: A Concise Introduction to the World's Greatest Thinkers and Their Ideas"/>
        <s v="[Dim Book].[Title].&amp;[The Story of Philosophy: The Lives and Opinions of the World's Greatest Philosophers]" c="The Story of Philosophy: The Lives and Opinions of the World's Greatest Philosophers"/>
        <s v="[Dim Book].[Title].&amp;[The Story of Ruby Bridges]" c="The Story of Ruby Bridges"/>
        <s v="[Dim Book].[Title].&amp;[The Story of Salt]" c="The Story of Salt"/>
        <s v="[Dim Book].[Title].&amp;[The Stowaway Solution (On The Run  #4)]" c="The Stowaway Solution (On The Run  #4)"/>
        <s v="[Dim Book].[Title].&amp;[The Straight Dope]" c="The Straight Dope"/>
        <s v="[Dim Book].[Title].&amp;[The Strange Case of Dr. Jekyll and Mr. Hyde and Other Stories]" c="The Strange Case of Dr. Jekyll and Mr. Hyde and Other Stories"/>
        <s v="[Dim Book].[Title].&amp;[The Stranger]" c="The Stranger"/>
        <s v="[Dim Book].[Title].&amp;[The Stranger Beside Me: Ted Bundy: The Shocking Inside Story]" c="The Stranger Beside Me: Ted Bundy: The Shocking Inside Story"/>
        <s v="[Dim Book].[Title].&amp;[The Stranger from Paradise: A Biography of William Blake]" c="The Stranger from Paradise: A Biography of William Blake"/>
        <s v="[Dim Book].[Title].&amp;[The Strangers in the House]" c="The Strangers in the House"/>
        <s v="[Dim Book].[Title].&amp;[The Strategy of Satan: How to Detect and Defeat Him]" c="The Strategy of Satan: How to Detect and Defeat Him"/>
        <s v="[Dim Book].[Title].&amp;[The Street Lawyer]" c="The Street Lawyer"/>
        <s v="[Dim Book].[Title].&amp;[The Stress-free Habit: Powerful Techniques for Health &amp; Longevity from the Andes  Yucatan &amp; the Far East]" c="The Stress-free Habit: Powerful Techniques for Health &amp; Longevity from the Andes  Yucatan &amp; the Far East"/>
        <s v="[Dim Book].[Title].&amp;[The Stuffed Owl: An Anthology of Bad Verse]" c="The Stuffed Owl: An Anthology of Bad Verse"/>
        <s v="[Dim Book].[Title].&amp;[The Subterraneans]" c="The Subterraneans"/>
        <s v="[Dim Book].[Title].&amp;[The Subtle Knife (His Dark Materials  #2)]" c="The Subtle Knife (His Dark Materials  #2)"/>
        <s v="[Dim Book].[Title].&amp;[The Sultan's Bought Bride  (Princess Brides  #1)]" c="The Sultan's Bought Bride  (Princess Brides  #1)"/>
        <s v="[Dim Book].[Title].&amp;[The Summer House]" c="The Summer House"/>
        <s v="[Dim Book].[Title].&amp;[The Summer of Katya]" c="The Summer of Katya"/>
        <s v="[Dim Book].[Title].&amp;[The Summit (Everest  #3)]" c="The Summit (Everest  #3)"/>
        <s v="[Dim Book].[Title].&amp;[The Summons]" c="The Summons"/>
        <s v="[Dim Book].[Title].&amp;[The Summons / The Brethren]" c="The Summons / The Brethren"/>
        <s v="[Dim Book].[Title].&amp;[The Sun Also Rises]" c="The Sun Also Rises"/>
        <s v="[Dim Book].[Title].&amp;[The Sun in the Morning: My Early Years in India and England]" c="The Sun in the Morning: My Early Years in India and England"/>
        <s v="[Dim Book].[Title].&amp;[The Sun Rises: and Other Questions About Time and Seasons]" c="The Sun Rises: and Other Questions About Time and Seasons"/>
        <s v="[Dim Book].[Title].&amp;[The Sunday Philosophy Club (Isabel Dalhousie  #1)]" c="The Sunday Philosophy Club (Isabel Dalhousie  #1)"/>
        <s v="[Dim Book].[Title].&amp;[The Sunset Limited]" c="The Sunset Limited"/>
        <s v="[Dim Book].[Title].&amp;[The Supernaturalist]" c="The Supernaturalist"/>
        <s v="[Dim Book].[Title].&amp;[The Suppliant Maidens/The Persians/Seven against Thebes/Prometheus Bound]" c="The Suppliant Maidens/The Persians/Seven against Thebes/Prometheus Bound"/>
        <s v="[Dim Book].[Title].&amp;[The Swarm War (Star Wars: Dark Nest  #3)]" c="The Swarm War (Star Wars: Dark Nest  #3)"/>
        <s v="[Dim Book].[Title].&amp;[The Sweet Potato Queens' Big-Ass Cookbook (and Financial Planner)]" c="The Sweet Potato Queens' Big-Ass Cookbook (and Financial Planner)"/>
        <s v="[Dim Book].[Title].&amp;[The Swimming-Pool Library]" c="The Swimming-Pool Library"/>
        <s v="[Dim Book].[Title].&amp;[The Switch]" c="The Switch"/>
        <s v="[Dim Book].[Title].&amp;[The Sword and the Shield: The Mitrokhin Archive &amp; the Secret History of the KGB]" c="The Sword and the Shield: The Mitrokhin Archive &amp; the Secret History of the KGB"/>
        <s v="[Dim Book].[Title].&amp;[The Sword of Angels (The Bronze Knight  #3)]" c="The Sword of Angels (The Bronze Knight  #3)"/>
        <s v="[Dim Book].[Title].&amp;[The Sword of Corte¦üs (Pirates of the Caribbean: Jack Sparrow  #4)]" c="The Sword of Corte¦üs (Pirates of the Caribbean: Jack Sparrow  #4)"/>
        <s v="[Dim Book].[Title].&amp;[The Sword of Straw (The Sangreal Trilogy  #2)]" c="The Sword of Straw (The Sangreal Trilogy  #2)"/>
        <s v="[Dim Book].[Title].&amp;[The Sword of Truth  Boxed Set I: Wizard's First Rule  Blood of the Fold  Stone of Tears (Sword of Truth  #1-3)]" c="The Sword of Truth  Boxed Set I: Wizard's First Rule  Blood of the Fold  Stone of Tears (Sword of Truth  #1-3)"/>
        <s v="[Dim Book].[Title].&amp;[The Sword of Welleran and Other Stories]" c="The Sword of Welleran and Other Stories"/>
        <s v="[Dim Book].[Title].&amp;[The Swords of Night and Day (The Drenai Saga  #11)]" c="The Swords of Night and Day (The Drenai Saga  #11)"/>
        <s v="[Dim Book].[Title].&amp;[The Symposium]" c="The Symposium"/>
        <s v="[Dim Book].[Title].&amp;[The System of Objects]" c="The System of Objects"/>
        <s v="[Dim Book].[Title].&amp;[The Talbot Odyssey]" c="The Talbot Odyssey"/>
        <s v="[Dim Book].[Title].&amp;[The Tale of Despereaux]" c="The Tale of Despereaux"/>
        <s v="[Dim Book].[Title].&amp;[The Tale of Genji]" c="The Tale of Genji"/>
        <s v="[Dim Book].[Title].&amp;[The Tale of Genji: Scenes from the World's First Novel (Illustrated Japanese Classics)]" c="The Tale of Genji: Scenes from the World's First Novel (Illustrated Japanese Classics)"/>
        <s v="[Dim Book].[Title].&amp;[The Tale of Peter Rabbit]" c="The Tale of Peter Rabbit"/>
        <s v="[Dim Book].[Title].&amp;[The Tale of Peter Rabbit: A Pop-up Adventure]" c="The Tale of Peter Rabbit: A Pop-up Adventure"/>
        <s v="[Dim Book].[Title].&amp;[The Tale of the Flopsy Bunnies]" c="The Tale of the Flopsy Bunnies"/>
        <s v="[Dim Book].[Title].&amp;[The Tale of the Unknown Island]" c="The Tale of the Unknown Island"/>
        <s v="[Dim Book].[Title].&amp;[The Talisman]" c="The Talisman"/>
        <s v="[Dim Book].[Title].&amp;[The Talisman Ring]" c="The Talisman Ring"/>
        <s v="[Dim Book].[Title].&amp;[The Talking Horse and the Sad Girl and the Village Under the Sea: Poems]" c="The Talking Horse and the Sad Girl and the Village Under the Sea: Poems"/>
        <s v="[Dim Book].[Title].&amp;[The Tall Pine Polka / Your Oasis on Flame Lake]" c="The Tall Pine Polka / Your Oasis on Flame Lake"/>
        <s v="[Dim Book].[Title].&amp;[The Tangled Thread (Morland Dynasty  #10)]" c="The Tangled Thread (Morland Dynasty  #10)"/>
        <s v="[Dim Book].[Title].&amp;[The Tao of Physics: An Exploration of the Parallels between Modern Physics and Eastern Mysticism]" c="The Tao of Physics: An Exploration of the Parallels between Modern Physics and Eastern Mysticism"/>
        <s v="[Dim Book].[Title].&amp;[The Tarot Cafe  #1]" c="The Tarot Cafe  #1"/>
        <s v="[Dim Book].[Title].&amp;[The Teeth of the Tiger (Jack Ryan Universe  #12)]" c="The Teeth of the Tiger (Jack Ryan Universe  #12)"/>
        <s v="[Dim Book].[Title].&amp;[The Tempest]" c="The Tempest"/>
        <s v="[Dim Book].[Title].&amp;[The Tenants]" c="The Tenants"/>
        <s v="[Dim Book].[Title].&amp;[The Tenants of Moonbloom]" c="The Tenants of Moonbloom"/>
        <s v="[Dim Book].[Title].&amp;[The Tent]" c="The Tent"/>
        <s v="[Dim Book].[Title].&amp;[The Tenth Circle]" c="The Tenth Circle"/>
        <s v="[Dim Book].[Title].&amp;[The Tenth Insight: Holding the Vision (Celestine Prophecy  #2)]" c="The Tenth Insight: Holding the Vision (Celestine Prophecy  #2)"/>
        <s v="[Dim Book].[Title].&amp;[The Tenth Man]" c="The Tenth Man"/>
        <s v="[Dim Book].[Title].&amp;[The Terminal Man]" c="The Terminal Man"/>
        <s v="[Dim Book].[Title].&amp;[The Terror]" c="The Terror"/>
        <s v="[Dim Book].[Title].&amp;[The Testament]" c="The Testament"/>
        <s v="[Dim Book].[Title].&amp;[The Theban Plays (Everyman's Library  #93)]" c="The Theban Plays (Everyman's Library  #93)"/>
        <s v="[Dim Book].[Title].&amp;[The Theban Plays: Antigone  King Oidipous &amp; Oidipous at Colonus (Focus Classical Library)]" c="The Theban Plays: Antigone  King Oidipous &amp; Oidipous at Colonus (Focus Classical Library)"/>
        <s v="[Dim Book].[Title].&amp;[The Theban Plays: Oedipus Rex  Oedipus at Colonus &amp; Antigone]" c="The Theban Plays: Oedipus Rex  Oedipus at Colonus &amp; Antigone"/>
        <s v="[Dim Book].[Title].&amp;[The Theory and Practice of Group Psychotherapy]" c="The Theory and Practice of Group Psychotherapy"/>
        <s v="[Dim Book].[Title].&amp;[The Thief (The Queen's Thief  #1)]" c="The Thief (The Queen's Thief  #1)"/>
        <s v="[Dim Book].[Title].&amp;[The Third Chimpanzee: The Evolution &amp; Future of the Human Animal]" c="The Third Chimpanzee: The Evolution &amp; Future of the Human Animal"/>
        <s v="[Dim Book].[Title].&amp;[The Third Man &amp; The Fallen Idol]" c="The Third Man &amp; The Fallen Idol"/>
        <s v="[Dim Book].[Title].&amp;[The Third Policeman]" c="The Third Policeman"/>
        <s v="[Dim Book].[Title].&amp;[The Third Victim (Quincy &amp; Rainie  #2)]" c="The Third Victim (Quincy &amp; Rainie  #2)"/>
        <s v="[Dim Book].[Title].&amp;[The Thirteenth Tale]" c="The Thirteenth Tale"/>
        <s v="[Dim Book].[Title].&amp;[The Thirteenth Tribe]" c="The Thirteenth Tribe"/>
        <s v="[Dim Book].[Title].&amp;[The Thomas Berryman Number]" c="The Thomas Berryman Number"/>
        <s v="[Dim Book].[Title].&amp;[The Thorn Birds]" c="The Thorn Birds"/>
        <s v="[Dim Book].[Title].&amp;[The Thousandfold Thought (The Prince of Nothing  #3)]" c="The Thousandfold Thought (The Prince of Nothing  #3)"/>
        <s v="[Dim Book].[Title].&amp;[The Three Musketeers]" c="The Three Musketeers"/>
        <s v="[Dim Book].[Title].&amp;[The Three Musketeers (Classic Starts)]" c="The Three Musketeers (Classic Starts)"/>
        <s v="[Dim Book].[Title].&amp;[The Three Musketeers (Great Illustrated Classics)]" c="The Three Musketeers (Great Illustrated Classics)"/>
        <s v="[Dim Book].[Title].&amp;[The Three Musketeers (The d'Artagnan Romances. #1)]" c="The Three Musketeers (The d'Artagnan Romances. #1)"/>
        <s v="[Dim Book].[Title].&amp;[The Three Theban Plays: Antigone  Oedipus the King  Oedipus at Colonus]" c="The Three Theban Plays: Antigone  Oedipus the King  Oedipus at Colonus"/>
        <s v="[Dim Book].[Title].&amp;[The Thrill of Victory]" c="The Thrill of Victory"/>
        <s v="[Dim Book].[Title].&amp;[The Throne of the Third Heaven of the Nations Millennium General Assembly: Poems Collected and New]" c="The Throne of the Third Heaven of the Nations Millennium General Assembly: Poems Collected and New"/>
        <s v="[Dim Book].[Title].&amp;[The Ties That Bind: Life's Most Essential Knots and Ties]" c="The Ties That Bind: Life's Most Essential Knots and Ties"/>
        <s v="[Dim Book].[Title].&amp;[The Tiger Rising]" c="The Tiger Rising"/>
        <s v="[Dim Book].[Title].&amp;[The Time Machine]" c="The Time Machine"/>
        <s v="[Dim Book].[Title].&amp;[The Time of Our Singing]" c="The Time of Our Singing"/>
        <s v="[Dim Book].[Title].&amp;[The Time of the Ghost]" c="The Time of the Ghost"/>
        <s v="[Dim Book].[Title].&amp;[The Time Traveler's Wife]" c="The Time Traveler's Wife"/>
        <s v="[Dim Book].[Title].&amp;[The Time Travelers: Volume One]" c="The Time Travelers: Volume One"/>
        <s v="[Dim Book].[Title].&amp;[The Tin Can Tree]" c="The Tin Can Tree"/>
        <s v="[Dim Book].[Title].&amp;[The Tiny One]" c="The Tiny One"/>
        <s v="[Dim Book].[Title].&amp;[The Tipping Point: How Little Things Can Make a Big Difference]" c="The Tipping Point: How Little Things Can Make a Big Difference"/>
        <s v="[Dim Book].[Title].&amp;[The Titan's Curse (Percy Jackson and the Olympians  #3)]" c="The Titan's Curse (Percy Jackson and the Olympians  #3)"/>
        <s v="[Dim Book].[Title].&amp;[The Tolkien Fan's Medieval Reader]" c="The Tolkien Fan's Medieval Reader"/>
        <s v="[Dim Book].[Title].&amp;[The Tolkien Reader]" c="The Tolkien Reader"/>
        <s v="[Dim Book].[Title].&amp;[The Tombs of Atuan (Earthsea Cycle  #2)]" c="The Tombs of Atuan (Earthsea Cycle  #2)"/>
        <s v="[Dim Book].[Title].&amp;[The Tomten]" c="The Tomten"/>
        <s v="[Dim Book].[Title].&amp;[The Total Library: Non-Fiction 1922-1986]" c="The Total Library: Non-Fiction 1922-1986"/>
        <s v="[Dim Book].[Title].&amp;[The Totem]" c="The Totem"/>
        <s v="[Dim Book].[Title].&amp;[The Town]" c="The Town"/>
        <s v="[Dim Book].[Title].&amp;[The Toy Maker: The Life and Times of Inventor Frank Hornby]" c="The Toy Maker: The Life and Times of Inventor Frank Hornby"/>
        <s v="[Dim Book].[Title].&amp;[The Tragedy of Pudd'nhead Wilson]" c="The Tragedy of Pudd'nhead Wilson"/>
        <s v="[Dim Book].[Title].&amp;[The Tragedy of Pudd'nhead Wilson/Those Extraordinary Twins]" c="The Tragedy of Pudd'nhead Wilson/Those Extraordinary Twins"/>
        <s v="[Dim Book].[Title].&amp;[The Trail of Tears]" c="The Trail of Tears"/>
        <s v="[Dim Book].[Title].&amp;[The Transit of Venus]" c="The Transit of Venus"/>
        <s v="[Dim Book].[Title].&amp;[The Transition of H. P. Lovecraft: The Road to Madness]" c="The Transition of H. P. Lovecraft: The Road to Madness"/>
        <s v="[Dim Book].[Title].&amp;[The Treason of Isengard: The History of The Lord of the Rings  Part Two (The History of Middle-earth  #7)]" c="The Treason of Isengard: The History of The Lord of the Rings  Part Two (The History of Middle-earth  #7)"/>
        <s v="[Dim Book].[Title].&amp;[The Treasure Hunt: A Little Bill Book]" c="The Treasure Hunt: A Little Bill Book"/>
        <s v="[Dim Book].[Title].&amp;[The Treasure Principle: Unlocking the Secret of Joyful Giving]" c="The Treasure Principle: Unlocking the Secret of Joyful Giving"/>
        <s v="[Dim Book].[Title].&amp;[The Treasured Writings of Kahlil Gibran]" c="The Treasured Writings of Kahlil Gibran"/>
        <s v="[Dim Book].[Title].&amp;[The Trial]" c="The Trial"/>
        <s v="[Dim Book].[Title].&amp;[The Trial and Death of Socrates (Euthyphro  Apology  Crito  Phaedo (death scene only))]" c="The Trial and Death of Socrates (Euthyphro  Apology  Crito  Phaedo (death scene only))"/>
        <s v="[Dim Book].[Title].&amp;[The Trial of God: (as it was held on February 25  1649  in Shamgorod)]" c="The Trial of God: (as it was held on February 25  1649  in Shamgorod)"/>
        <s v="[Dim Book].[Title].&amp;[The Trial of Henry Kissinger]" c="The Trial of Henry Kissinger"/>
        <s v="[Dim Book].[Title].&amp;[The Trial of Queen Caroline: The Scandalous Affair that Nearly Ended a Monarchy]" c="The Trial of Queen Caroline: The Scandalous Affair that Nearly Ended a Monarchy"/>
        <s v="[Dim Book].[Title].&amp;[The Tristan Betrayal]" c="The Tristan Betrayal"/>
        <s v="[Dim Book].[Title].&amp;[The Trojan Women]" c="The Trojan Women"/>
        <s v="[Dim Book].[Title].&amp;[The Trojan Women and Hippolytus]" c="The Trojan Women and Hippolytus"/>
        <s v="[Dim Book].[Title].&amp;[The Trolley Car Family]" c="The Trolley Car Family"/>
        <s v="[Dim Book].[Title].&amp;[The Trouble with Testosterone and Other Essays on the Biology of the Human Predicament]" c="The Trouble with Testosterone and Other Essays on the Biology of the Human Predicament"/>
        <s v="[Dim Book].[Title].&amp;[The Trouble with the Pears: An Intimate Portrait of Erzsebet Bathory]" c="The Trouble with the Pears: An Intimate Portrait of Erzsebet Bathory"/>
        <s v="[Dim Book].[Title].&amp;[The Trouble With Violet]" c="The Trouble With Violet"/>
        <s v="[Dim Book].[Title].&amp;[The Truelove (Aubrey &amp; Maturin #15)]" c="The Truelove (Aubrey &amp; Maturin #15)"/>
        <s v="[Dim Book].[Title].&amp;[The Truelove Bride]" c="The Truelove Bride"/>
        <s v="[Dim Book].[Title].&amp;[The Trumpet of the Swan]" c="The Trumpet of the Swan"/>
        <s v="[Dim Book].[Title].&amp;[The Trumpeter of Krakow]" c="The Trumpeter of Krakow"/>
        <s v="[Dim Book].[Title].&amp;[The Truth (Discworld  #25; Industrial Revolution  #2)]" c="The Truth (Discworld  #25; Industrial Revolution  #2)"/>
        <s v="[Dim Book].[Title].&amp;[The Truth about the Drug Companies: How They Deceive Us and What to Do about It]" c="The Truth about the Drug Companies: How They Deceive Us and What to Do about It"/>
        <s v="[Dim Book].[Title].&amp;[The Truth of the Matter]" c="The Truth of the Matter"/>
        <s v="[Dim Book].[Title].&amp;[The Truth Will Set You Free: Overcoming Emotional Blindness and Finding Your True Adult Self]" c="The Truth Will Set You Free: Overcoming Emotional Blindness and Finding Your True Adult Self"/>
        <s v="[Dim Book].[Title].&amp;[The Truth with Jokes]" c="The Truth with Jokes"/>
        <s v="[Dim Book].[Title].&amp;[The Turn of the Screw]" c="The Turn of the Screw"/>
        <s v="[Dim Book].[Title].&amp;[The Turn of the Screw (Norton Critical Edition)]" c="The Turn of the Screw (Norton Critical Edition)"/>
        <s v="[Dim Book].[Title].&amp;[The Turn of the Screw and Other Short Fiction]" c="The Turn of the Screw and Other Short Fiction"/>
        <s v="[Dim Book].[Title].&amp;[The Turn of the Screw and The Aspern Papers]" c="The Turn of the Screw and The Aspern Papers"/>
        <s v="[Dim Book].[Title].&amp;[The Turn of the Screw/Daisy Miller]" c="The Turn of the Screw/Daisy Miller"/>
        <s v="[Dim Book].[Title].&amp;[The Turtle (The Lighthouse Family  #4)]" c="The Turtle (The Lighthouse Family  #4)"/>
        <s v="[Dim Book].[Title].&amp;[The Turtle and the Monkey]" c="The Turtle and the Monkey"/>
        <s v="[Dim Book].[Title].&amp;[The Tutor's First Love]" c="The Tutor's First Love"/>
        <s v="[Dim Book].[Title].&amp;[The Twelfth Card (Lincoln Rhyme  #6)]" c="The Twelfth Card (Lincoln Rhyme  #6)"/>
        <s v="[Dim Book].[Title].&amp;[The Twelve Caesars]" c="The Twelve Caesars"/>
        <s v="[Dim Book].[Title].&amp;[The Twelve Dancing Princesses]" c="The Twelve Dancing Princesses"/>
        <s v="[Dim Book].[Title].&amp;[The Twelve Kingdoms: Sea of Shadow (The Twelve Kingdoms  #1)]" c="The Twelve Kingdoms: Sea of Shadow (The Twelve Kingdoms  #1)"/>
        <s v="[Dim Book].[Title].&amp;[The Twelve Steps &amp; Twelve Traditions of Overeaters Anonymous]" c="The Twelve Steps &amp; Twelve Traditions of Overeaters Anonymous"/>
        <s v="[Dim Book].[Title].&amp;[The Twelve Terrors of Christmas]" c="The Twelve Terrors of Christmas"/>
        <s v="[Dim Book].[Title].&amp;[The Twentieth Wife (Taj Mahal Trilogy  #1)]" c="The Twentieth Wife (Taj Mahal Trilogy  #1)"/>
        <s v="[Dim Book].[Title].&amp;[The Twenty-Seventh City]" c="The Twenty-Seventh City"/>
        <s v="[Dim Book].[Title].&amp;[The Twits]" c="The Twits"/>
        <s v="[Dim Book].[Title].&amp;[The Two Tocquevilles  Father and Son]" c="The Two Tocquevilles  Father and Son"/>
        <s v="[Dim Book].[Title].&amp;[The Two Towers (The Lord of the Rings  #2)]" c="The Two Towers (The Lord of the Rings  #2)"/>
        <s v="[Dim Book].[Title].&amp;[The Two-Mile Time Machine: Ice Cores  Abrupt Climate Change  and Our Future]" c="The Two-Mile Time Machine: Ice Cores  Abrupt Climate Change  and Our Future"/>
        <s v="[Dim Book].[Title].&amp;[The Ultimate Guide to Anal Sex for Women]" c="The Ultimate Guide to Anal Sex for Women"/>
        <s v="[Dim Book].[Title].&amp;[The Ultimate Hitchhiker's Guide (Hitchhiker's Guide to the Galaxy  #1-5)]" c="The Ultimate Hitchhiker's Guide (Hitchhiker's Guide to the Galaxy  #1-5)"/>
        <s v="[Dim Book].[Title].&amp;[The Ultimate Hitchhiker's Guide to the Galaxy (Hitchhiker's Guide to the Galaxy  #1-5)]" c="The Ultimate Hitchhiker's Guide to the Galaxy (Hitchhiker's Guide to the Galaxy  #1-5)"/>
        <s v="[Dim Book].[Title].&amp;[The Ultimate Hitchhiker's Guide: Five Complete Novels and One Story (Hitchhiker's Guide to the Galaxy  #1-5)]" c="The Ultimate Hitchhiker's Guide: Five Complete Novels and One Story (Hitchhiker's Guide to the Galaxy  #1-5)"/>
        <s v="[Dim Book].[Title].&amp;[The Ultimate Time Machine: A Remote Viewer's Perception of Time &amp; Predictions for the New Millennium]" c="The Ultimate Time Machine: A Remote Viewer's Perception of Time &amp; Predictions for the New Millennium"/>
        <s v="[Dim Book].[Title].&amp;[The Ultramarines Omnibus (Ultramarines #1-3)]" c="The Ultramarines Omnibus (Ultramarines #1-3)"/>
        <s v="[Dim Book].[Title].&amp;[The Umbrella of US Power: The Universal Declaration of Human Rights &amp; the Contradictions of US Policy]" c="The Umbrella of US Power: The Universal Declaration of Human Rights &amp; the Contradictions of US Policy"/>
        <s v="[Dim Book].[Title].&amp;[The Unabridged Journals of Sylvia Plath]" c="The Unabridged Journals of Sylvia Plath"/>
        <s v="[Dim Book].[Title].&amp;[The Unauthorized Anne Rice Companion]" c="The Unauthorized Anne Rice Companion"/>
        <s v="[Dim Book].[Title].&amp;[The Unbearable Lightness of Being]" c="The Unbearable Lightness of Being"/>
        <s v="[Dim Book].[Title].&amp;[The Unconsoled]" c="The Unconsoled"/>
        <s v="[Dim Book].[Title].&amp;[The Undead and Philosophy: Chicken Soup for the Soulless]" c="The Undead and Philosophy: Chicken Soup for the Soulless"/>
        <s v="[Dim Book].[Title].&amp;[The Undomestic Goddess]" c="The Undomestic Goddess"/>
        <s v="[Dim Book].[Title].&amp;[The Unexpected Guest: A Play In Two Acts]" c="The Unexpected Guest: A Play In Two Acts"/>
        <s v="[Dim Book].[Title].&amp;[The Unfortunate Miss Fortunes]" c="The Unfortunate Miss Fortunes"/>
        <s v="[Dim Book].[Title].&amp;[The Unfortunate Tobacconist &amp; Other Mysteries (Sherlock Holmes 1-6)]" c="The Unfortunate Tobacconist &amp; Other Mysteries (Sherlock Holmes 1-6)"/>
        <s v="[Dim Book].[Title].&amp;[The Unicorn]" c="The Unicorn"/>
        <s v="[Dim Book].[Title].&amp;[The United States of Europe: The New Superpower and the End of American Supremacy]" c="The United States of Europe: The New Superpower and the End of American Supremacy"/>
        <s v="[Dim Book].[Title].&amp;[The Universe in a Nutshell]" c="The Universe in a Nutshell"/>
        <s v="[Dim Book].[Title].&amp;[The Unknown Masterpiece]" c="The Unknown Masterpiece"/>
        <s v="[Dim Book].[Title].&amp;[The Unknown Sigrid Undset: Jenny and Other Works]" c="The Unknown Sigrid Undset: Jenny and Other Works"/>
        <s v="[Dim Book].[Title].&amp;[The Unmasking of Oscar Wilde]" c="The Unmasking of Oscar Wilde"/>
        <s v="[Dim Book].[Title].&amp;[The Unpublished David Ogilvy]" c="The Unpublished David Ogilvy"/>
        <s v="[Dim Book].[Title].&amp;[The Untamed One (Wild Wulfs of London  #2)]" c="The Untamed One (Wild Wulfs of London  #2)"/>
        <s v="[Dim Book].[Title].&amp;[The Untouchable]" c="The Untouchable"/>
        <s v="[Dim Book].[Title].&amp;[The Untouchables]" c="The Untouchables"/>
        <s v="[Dim Book].[Title].&amp;[The Use and Abuse of Biology: An Anthropological Critique of Sociobiology]" c="The Use and Abuse of Biology: An Anthropological Critique of Sociobiology"/>
        <s v="[Dim Book].[Title].&amp;[The Used World]" c="The Used World"/>
        <s v="[Dim Book].[Title].&amp;[The Uses of Literature]" c="The Uses of Literature"/>
        <s v="[Dim Book].[Title].&amp;[The Valentine Legacy (Legacy #3)]" c="The Valentine Legacy (Legacy #3)"/>
        <s v="[Dim Book].[Title].&amp;[The Valkyries]" c="The Valkyries"/>
        <s v="[Dim Book].[Title].&amp;[The Valley of Horses (Earth's Children  #2)]" c="The Valley of Horses (Earth's Children  #2)"/>
        <s v="[Dim Book].[Title].&amp;[The Valley of Vision: A Collection of Puritan Prayers and Devotions]" c="The Valley of Vision: A Collection of Puritan Prayers and Devotions"/>
        <s v="[Dim Book].[Title].&amp;[The Vampire Armand (The Vampire Chronicles  #6)]" c="The Vampire Armand (The Vampire Chronicles  #6)"/>
        <s v="[Dim Book].[Title].&amp;[The Vampire Companion]" c="The Vampire Companion"/>
        <s v="[Dim Book].[Title].&amp;[The Vampire Lestat (The Vampire Chronicles  #2)]" c="The Vampire Lestat (The Vampire Chronicles  #2)"/>
        <s v="[Dim Book].[Title].&amp;[The Van]" c="The Van"/>
        <s v="[Dim Book].[Title].&amp;[The Van (The Barrytown Trilogy  #3)]" c="The Van (The Barrytown Trilogy  #3)"/>
        <s v="[Dim Book].[Title].&amp;[The Vanished Man (Lincoln Rhyme  #5)]" c="The Vanished Man (Lincoln Rhyme  #5)"/>
        <s v="[Dim Book].[Title].&amp;[The Various]" c="The Various"/>
        <s v="[Dim Book].[Title].&amp;[The Various Haunts of Men (Simon Serrailler #1)]" c="The Various Haunts of Men (Simon Serrailler #1)"/>
        <s v="[Dim Book].[Title].&amp;[The Very Best of the Feynman Lectures]" c="The Very Best of the Feynman Lectures"/>
        <s v="[Dim Book].[Title].&amp;[The Very Hungry Caterpillar]" c="The Very Hungry Caterpillar"/>
        <s v="[Dim Book].[Title].&amp;[The Very Persistent Gappers of Frip]" c="The Very Persistent Gappers of Frip"/>
        <s v="[Dim Book].[Title].&amp;[The Victim]" c="The Victim"/>
        <s v="[Dim Book].[Title].&amp;[The View from Castle Rock]" c="The View from Castle Rock"/>
        <s v="[Dim Book].[Title].&amp;[The Village of Stepanchikovo]" c="The Village of Stepanchikovo"/>
        <s v="[Dim Book].[Title].&amp;[The Vintage Book of Contemporary American Short Stories]" c="The Vintage Book of Contemporary American Short Stories"/>
        <s v="[Dim Book].[Title].&amp;[The Virgin Blue]" c="The Virgin Blue"/>
        <s v="[Dim Book].[Title].&amp;[The Virgin's Lover (The Plantagenet and Tudor Novels  #13)]" c="The Virgin's Lover (The Plantagenet and Tudor Novels  #13)"/>
        <s v="[Dim Book].[Title].&amp;[The Virtue of Selfishness: A New Concept of Egoism]" c="The Virtue of Selfishness: A New Concept of Egoism"/>
        <s v="[Dim Book].[Title].&amp;[The Virtues of Aging]" c="The Virtues of Aging"/>
        <s v="[Dim Book].[Title].&amp;[The Visible Hand: The Managerial Revolution in American Business]" c="The Visible Hand: The Managerial Revolution in American Business"/>
        <s v="[Dim Book].[Title].&amp;[The Visitor (Jack Reacher  #4)]" c="The Visitor (Jack Reacher  #4)"/>
        <s v="[Dim Book].[Title].&amp;[The Visual Arts: A History]" c="The Visual Arts: A History"/>
        <s v="[Dim Book].[Title].&amp;[The Visual Arts: A History  Volume 2]" c="The Visual Arts: A History  Volume 2"/>
        <s v="[Dim Book].[Title].&amp;[The Vital Illusion]" c="The Vital Illusion"/>
        <s v="[Dim Book].[Title].&amp;[The Voices of Morebath: Reformation and Rebellion in an English Village]" c="The Voices of Morebath: Reformation and Rebellion in an English Village"/>
        <s v="[Dim Book].[Title].&amp;[The Voyage of the Jerle Shannara Trilogy (Voyage of the Jerle Shannara  #1-3)]" c="The Voyage of the Jerle Shannara Trilogy (Voyage of the Jerle Shannara  #1-3)"/>
        <s v="[Dim Book].[Title].&amp;[The Voyage of the ÔÇ£Dawn TreaderÔÇØ (The Chronicles of Narnia  #3)]" c="The Voyage of the ÔÇ£Dawn TreaderÔÇØ (The Chronicles of Narnia  #3)"/>
        <s v="[Dim Book].[Title].&amp;[The Wake (The Sandman  #10)]" c="The Wake (The Sandman  #10)"/>
        <s v="[Dim Book].[Title].&amp;[The Wakefield Legacy: The Untold Story (Sweet Valley High Magna Editions #2)]" c="The Wakefield Legacy: The Untold Story (Sweet Valley High Magna Editions #2)"/>
        <s v="[Dim Book].[Title].&amp;[The Wakefields of Sweet Valley (Sweet Valley High Magna Editions #1)]" c="The Wakefields of Sweet Valley (Sweet Valley High Magna Editions #1)"/>
        <s v="[Dim Book].[Title].&amp;[The Walking Dead  Book One (The Walking Dead #1-12)]" c="The Walking Dead  Book One (The Walking Dead #1-12)"/>
        <s v="[Dim Book].[Title].&amp;[The Walking Dead  Vol. 3: Safety Behind Bars]" c="The Walking Dead  Vol. 3: Safety Behind Bars"/>
        <s v="[Dim Book].[Title].&amp;[The Walking Dead  Vol. 5: The Best Defense]" c="The Walking Dead  Vol. 5: The Best Defense"/>
        <s v="[Dim Book].[Title].&amp;[The Wall]" c="The Wall"/>
        <s v="[Dim Book].[Title].&amp;[The Wall of the Sky  the Wall of the Eye]" c="The Wall of the Sky  the Wall of the Eye"/>
        <s v="[Dim Book].[Title].&amp;[The Walrus Was Paul: The Great Beatle Death Clues]" c="The Walrus Was Paul: The Great Beatle Death Clues"/>
        <s v="[Dim Book].[Title].&amp;[The Wanderer]" c="The Wanderer"/>
        <s v="[Dim Book].[Title].&amp;[The Wanting Seed]" c="The Wanting Seed"/>
        <s v="[Dim Book].[Title].&amp;[The Wapshot Chronicle]" c="The Wapshot Chronicle"/>
        <s v="[Dim Book].[Title].&amp;[The War]" c="The War"/>
        <s v="[Dim Book].[Title].&amp;[The War of Art: Break Through the Blocks &amp; Win Your Inner Creative Battles]" c="The War of Art: Break Through the Blocks &amp; Win Your Inner Creative Battles"/>
        <s v="[Dim Book].[Title].&amp;[The War of the Flowers]" c="The War of the Flowers"/>
        <s v="[Dim Book].[Title].&amp;[The War of the Jewels (The History of Middle-Earth  #11)]" c="The War of the Jewels (The History of Middle-Earth  #11)"/>
        <s v="[Dim Book].[Title].&amp;[The War of the Lance (DragonLance: Tales II  #3)]" c="The War of the Lance (DragonLance: Tales II  #3)"/>
        <s v="[Dim Book].[Title].&amp;[The War of the Worlds]" c="The War of the Worlds"/>
        <s v="[Dim Book].[Title].&amp;[The War of the Worlds Murder (Disaster Series  #6)]" c="The War of the Worlds Murder (Disaster Series  #6)"/>
        <s v="[Dim Book].[Title].&amp;[The Warlord of Mars (Barsoom  #3)]" c="The Warlord of Mars (Barsoom  #3)"/>
        <s v="[Dim Book].[Title].&amp;[The Warren Buffett CEO: Secrets from the Berkshire Hathaway Managers]" c="The Warren Buffett CEO: Secrets from the Berkshire Hathaway Managers"/>
        <s v="[Dim Book].[Title].&amp;[The Warren Buffett Way]" c="The Warren Buffett Way"/>
        <s v="[Dim Book].[Title].&amp;[The Warrior Prophet (The Prince of Nothing  #2)]" c="The Warrior Prophet (The Prince of Nothing  #2)"/>
        <s v="[Dim Book].[Title].&amp;[The Wars]" c="The Wars"/>
        <s v="[Dim Book].[Title].&amp;[The Waste Land]" c="The Waste Land"/>
        <s v="[Dim Book].[Title].&amp;[The Waste Land and Other Writings]" c="The Waste Land and Other Writings"/>
        <s v="[Dim Book].[Title].&amp;[The Waste Lands (The Dark Tower  #3)]" c="The Waste Lands (The Dark Tower  #3)"/>
        <s v="[Dim Book].[Title].&amp;[The Waste Lands (The Dark Tower #3)]" c="The Waste Lands (The Dark Tower #3)"/>
        <s v="[Dim Book].[Title].&amp;[The Water Babies]" c="The Water Babies"/>
        <s v="[Dim Book].[Title].&amp;[The Waterborn (Children of the Changeling  #1)]" c="The Waterborn (Children of the Changeling  #1)"/>
        <s v="[Dim Book].[Title].&amp;[The Water-Method Man]" c="The Water-Method Man"/>
        <s v="[Dim Book].[Title].&amp;[The Wave in the Mind: Talks and Essays on the Writer  the Reader and the Imagination]" c="The Wave in the Mind: Talks and Essays on the Writer  the Reader and the Imagination"/>
        <s v="[Dim Book].[Title].&amp;[The Way by SwannÔÇÖs  (In Search of Lost Time #1)]" c="The Way by SwannÔÇÖs  (In Search of Lost Time #1)"/>
        <s v="[Dim Book].[Title].&amp;[The Way the Crow Flies]" c="The Way the Crow Flies"/>
        <s v="[Dim Book].[Title].&amp;[The Wealth of Nations]" c="The Wealth of Nations"/>
        <s v="[Dim Book].[Title].&amp;[The Wealth of Networks: How Social Production Transforms Markets and Freedom]" c="The Wealth of Networks: How Social Production Transforms Markets and Freedom"/>
        <s v="[Dim Book].[Title].&amp;[The Wealthy Barber: Everyone's Common-Sense Guide to Becoming Financially Independent]" c="The Wealthy Barber: Everyone's Common-Sense Guide to Becoming Financially Independent"/>
        <s v="[Dim Book].[Title].&amp;[The Wedding (Sweet Valley High  #98)]" c="The Wedding (Sweet Valley High  #98)"/>
        <s v="[Dim Book].[Title].&amp;[The Wedding (The Notebook  #2)]" c="The Wedding (The Notebook  #2)"/>
        <s v="[Dim Book].[Title].&amp;[The Wedding Clause]" c="The Wedding Clause"/>
        <s v="[Dim Book].[Title].&amp;[The Wedding Night]" c="The Wedding Night"/>
        <s v="[Dim Book].[Title].&amp;[The Week-End Book]" c="The Week-End Book"/>
        <s v="[Dim Book].[Title].&amp;[The Weekend Novelist]" c="The Weekend Novelist"/>
        <s v="[Dim Book].[Title].&amp;[The Weekenders: Travels in the Heart of Africa]" c="The Weekenders: Travels in the Heart of Africa"/>
        <s v="[Dim Book].[Title].&amp;[The Weimar Republic: The Crisis of Classical Modernity]" c="The Weimar Republic: The Crisis of Classical Modernity"/>
        <s v="[Dim Book].[Title].&amp;[The Well At The World's End: Volume I]" c="The Well At The World's End: Volume I"/>
        <s v="[Dim Book].[Title].&amp;[The Well at the World's End: Volume II]" c="The Well at the World's End: Volume II"/>
        <s v="[Dim Book].[Title].&amp;[The Well of Lost Plots (Thursday Next #3)]" c="The Well of Lost Plots (Thursday Next #3)"/>
        <s v="[Dim Book].[Title].&amp;[The Western Canon: The Books and School of the Ages]" c="The Western Canon: The Books and School of the Ages"/>
        <s v="[Dim Book].[Title].&amp;[The Westing Game]" c="The Westing Game"/>
        <s v="[Dim Book].[Title].&amp;[The Whalestoe Letters]" c="The Whalestoe Letters"/>
        <s v="[Dim Book].[Title].&amp;[The Wheel of Darkness (Pendergast  #8)]" c="The Wheel of Darkness (Pendergast  #8)"/>
        <s v="[Dim Book].[Title].&amp;[The Wheel of Life: A Memoir of Living and Dying]" c="The Wheel of Life: A Memoir of Living and Dying"/>
        <s v="[Dim Book].[Title].&amp;[The Wheel of Time: The Shamans of Mexico Their Thoughts About Life Death &amp; the Universe]" c="The Wheel of Time: The Shamans of Mexico Their Thoughts About Life Death &amp; the Universe"/>
        <s v="[Dim Book].[Title].&amp;[The Whipping Boy]" c="The Whipping Boy"/>
        <s v="[Dim Book].[Title].&amp;[The White Album]" c="The White Album"/>
        <s v="[Dim Book].[Title].&amp;[The White Castle]" c="The White Castle"/>
        <s v="[Dim Book].[Title].&amp;[The White House (Symbols of America)]" c="The White House (Symbols of America)"/>
        <s v="[Dim Book].[Title].&amp;[The White Lioness (Kurt Wallander  #3)]" c="The White Lioness (Kurt Wallander  #3)"/>
        <s v="[Dim Book].[Title].&amp;[The White Man's Burden: Why the West's Efforts to Aid the Rest Have Done So Much Ill and So Little Good]" c="The White Man's Burden: Why the West's Efforts to Aid the Rest Have Done So Much Ill and So Little Good"/>
        <s v="[Dim Book].[Title].&amp;[The White Masai]" c="The White Masai"/>
        <s v="[Dim Book].[Title].&amp;[The White Road (Morland Dynasty  #28)]" c="The White Road (Morland Dynasty  #28)"/>
        <s v="[Dim Book].[Title].&amp;[The White Widow]" c="The White Widow"/>
        <s v="[Dim Book].[Title].&amp;[The White Wolf's Son: The Albino Underground (Elric &amp; Oona Von Bek  #3)]" c="The White Wolf's Son: The Albino Underground (Elric &amp; Oona Von Bek  #3)"/>
        <s v="[Dim Book].[Title].&amp;[The Whole World Is Watching: Mass Media in the Making &amp; Unmaking of the New Left]" c="The Whole World Is Watching: Mass Media in the Making &amp; Unmaking of the New Left"/>
        <s v="[Dim Book].[Title].&amp;[The Whole World is Watching: Mass Media in the Making and Unmaking of the New Left with a New Preface]" c="The Whole World is Watching: Mass Media in the Making and Unmaking of the New Left with a New Preface"/>
        <s v="[Dim Book].[Title].&amp;[The Whore's Child and Other Stories]" c="The Whore's Child and Other Stories"/>
        <s v="[Dim Book].[Title].&amp;[The Wicked (Vampire Huntress  #8)]" c="The Wicked (Vampire Huntress  #8)"/>
        <s v="[Dim Book].[Title].&amp;[The Wicked Day (Arthurian Saga  #4)]" c="The Wicked Day (Arthurian Saga  #4)"/>
        <s v="[Dim Book].[Title].&amp;[The Wicked Wit of Charles Dickens]" c="The Wicked Wit of Charles Dickens"/>
        <s v="[Dim Book].[Title].&amp;[The Wife (Kristin Lavransdatter  #2)]" c="The Wife (Kristin Lavransdatter  #2)"/>
        <s v="[Dim Book].[Title].&amp;[The Wild Boys]" c="The Wild Boys"/>
        <s v="[Dim Book].[Title].&amp;[The Wild Shore (Three Californias Triptych  #1)]" c="The Wild Shore (Three Californias Triptych  #1)"/>
        <s v="[Dim Book].[Title].&amp;[The Wild Swans]" c="The Wild Swans"/>
        <s v="[Dim Book].[Title].&amp;[The Wild Trees: A Story of Passion and Daring]" c="The Wild Trees: A Story of Passion and Daring"/>
        <s v="[Dim Book].[Title].&amp;[The Wildlife of Star Wars]" c="The Wildlife of Star Wars"/>
        <s v="[Dim Book].[Title].&amp;[The Will to Believe  Human Immortality and Other Essays in Popular Philosophy]" c="The Will to Believe  Human Immortality and Other Essays in Popular Philosophy"/>
        <s v="[Dim Book].[Title].&amp;[The Will to Change: Men  Masculinity  and Love]" c="The Will to Change: Men  Masculinity  and Love"/>
        <s v="[Dim Book].[Title].&amp;[The Will to Power]" c="The Will to Power"/>
        <s v="[Dim Book].[Title].&amp;[The Wind Done Gone]" c="The Wind Done Gone"/>
        <s v="[Dim Book].[Title].&amp;[The Wind in the Willows]" c="The Wind in the Willows"/>
        <s v="[Dim Book].[Title].&amp;[The Wind Thief]" c="The Wind Thief"/>
        <s v="[Dim Book].[Title].&amp;[The Winds of War (The Henry Family  #1)]" c="The Winds of War (The Henry Family  #1)"/>
        <s v="[Dim Book].[Title].&amp;[The Wind-Up Bird Chronicle]" c="The Wind-Up Bird Chronicle"/>
        <s v="[Dim Book].[Title].&amp;[The Wings of Merlin]" c="The Wings of Merlin"/>
        <s v="[Dim Book].[Title].&amp;[The Winter of Our Discontent]" c="The Winter of Our Discontent"/>
        <s v="[Dim Book].[Title].&amp;[The Winter's Tale]" c="The Winter's Tale"/>
        <s v="[Dim Book].[Title].&amp;[The Winthrop Woman]" c="The Winthrop Woman"/>
        <s v="[Dim Book].[Title].&amp;[The Wisdom of Life]" c="The Wisdom of Life"/>
        <s v="[Dim Book].[Title].&amp;[The Wise Men: Six Friends and the World They Made]" c="The Wise Men: Six Friends and the World They Made"/>
        <s v="[Dim Book].[Title].&amp;[The Wise Woman]" c="The Wise Woman"/>
        <s v="[Dim Book].[Title].&amp;[The Wish Giver: Three Tales of Coven Tree]" c="The Wish Giver: Three Tales of Coven Tree"/>
        <s v="[Dim Book].[Title].&amp;[The Wish List]" c="The Wish List"/>
        <s v="[Dim Book].[Title].&amp;[The Wishbones]" c="The Wishbones"/>
        <s v="[Dim Book].[Title].&amp;[The Wit &amp;  Wisdom of Winston Churchill]" c="The Wit &amp;  Wisdom of Winston Churchill"/>
        <s v="[Dim Book].[Title].&amp;[The Wit and Wisdom of Abraham Lincoln: A Book of Quotations]" c="The Wit and Wisdom of Abraham Lincoln: A Book of Quotations"/>
        <s v="[Dim Book].[Title].&amp;[The Wit and Wisdom of Mark Twain]" c="The Wit and Wisdom of Mark Twain"/>
        <s v="[Dim Book].[Title].&amp;[The Witch Family]" c="The Witch Family"/>
        <s v="[Dim Book].[Title].&amp;[The Witches of Worm]" c="The Witches of Worm"/>
        <s v="[Dim Book].[Title].&amp;[The Witching Hour (Lives of the Mayfair Witches  #1)]" c="The Witching Hour (Lives of the Mayfair Witches  #1)"/>
        <s v="[Dim Book].[Title].&amp;[The Wizard (The Wizard Knight #2)]" c="The Wizard (The Wizard Knight #2)"/>
        <s v="[Dim Book].[Title].&amp;[The Wizard of London (Elemental Masters  #4)]" c="The Wizard of London (Elemental Masters  #4)"/>
        <s v="[Dim Book].[Title].&amp;[The Wizard of Oz]" c="The Wizard of Oz"/>
        <s v="[Dim Book].[Title].&amp;[The Wizard's Apprentice (The Keepers  #2)]" c="The Wizard's Apprentice (The Keepers  #2)"/>
        <s v="[Dim Book].[Title].&amp;[The Wolf Shall Dwell With the Lamb: A Spirituality for Leadership in a Multicultural Community]" c="The Wolf Shall Dwell With the Lamb: A Spirituality for Leadership in a Multicultural Community"/>
        <s v="[Dim Book].[Title].&amp;[The Wolf's Hour]" c="The Wolf's Hour"/>
        <s v="[Dim Book].[Title].&amp;[The Woman in Black]" c="The Woman in Black"/>
        <s v="[Dim Book].[Title].&amp;[The Woman In White]" c="The Woman In White"/>
        <s v="[Dim Book].[Title].&amp;[The Woman Warrior]" c="The Woman Warrior"/>
        <s v="[Dim Book].[Title].&amp;[The Woman Who Rode Away and Other Stories]" c="The Woman Who Rode Away and Other Stories"/>
        <s v="[Dim Book].[Title].&amp;[The Women's War]" c="The Women's War"/>
        <s v="[Dim Book].[Title].&amp;[The Wonder Years: Helping Your Baby and Young Child Successfully Negotiate the Major Developmental Milestones]" c="The Wonder Years: Helping Your Baby and Young Child Successfully Negotiate the Major Developmental Milestones"/>
        <s v="[Dim Book].[Title].&amp;[The Wonderful Story of Henry Sugar and Six More]" c="The Wonderful Story of Henry Sugar and Six More"/>
        <s v="[Dim Book].[Title].&amp;[The Wood Boy / The Burning Man]" c="The Wood Boy / The Burning Man"/>
        <s v="[Dim Book].[Title].&amp;[The Work of Mourning]" c="The Work of Mourning"/>
        <s v="[Dim Book].[Title].&amp;[The Work of the Sun (The Green Lion Trilogy #3)]" c="The Work of the Sun (The Green Lion Trilogy #3)"/>
        <s v="[Dim Book].[Title].&amp;[The Work of Work Servitude  Slavery and Labor in Medieval England]" c="The Work of Work Servitude  Slavery and Labor in Medieval England"/>
        <s v="[Dim Book].[Title].&amp;[The Working Poor: Invisible in America]" c="The Working Poor: Invisible in America"/>
        <s v="[Dim Book].[Title].&amp;[The Works and Days/Theogony]" c="The Works and Days/Theogony"/>
        <s v="[Dim Book].[Title].&amp;[The Works and Days/Theogony/The Shield of Herakles]" c="The Works and Days/Theogony/The Shield of Herakles"/>
        <s v="[Dim Book].[Title].&amp;[The World  the Text  and the Critic]" c="The World  the Text  and the Critic"/>
        <s v="[Dim Book].[Title].&amp;[The World and Other Places: Stories]" c="The World and Other Places: Stories"/>
        <s v="[Dim Book].[Title].&amp;[The World as Will and Representation  Vol. 1]" c="The World as Will and Representation  Vol. 1"/>
        <s v="[Dim Book].[Title].&amp;[The World Is Flat: A Brief History of the Twenty-first Century]" c="The World Is Flat: A Brief History of the Twenty-first Century"/>
        <s v="[Dim Book].[Title].&amp;[The World Made Straight]" c="The World Made Straight"/>
        <s v="[Dim Book].[Title].&amp;[The World of Jules Verne]" c="The World of Jules Verne"/>
        <s v="[Dim Book].[Title].&amp;[The World of Mr. Mulliner]" c="The World of Mr. Mulliner"/>
        <s v="[Dim Book].[Title].&amp;[The World of Peter Rabbit (Original Peter Rabbit  Books 1-23)]" c="The World of Peter Rabbit (Original Peter Rabbit  Books 1-23)"/>
        <s v="[Dim Book].[Title].&amp;[The World Treasury of Physics  Astronomy &amp; Mathematics from Albert Einstein to Stephen W. Hawking &amp; from Annie Dillard to John Updike]" c="The World Treasury of Physics  Astronomy &amp; Mathematics from Albert Einstein to Stephen W. Hawking &amp; from Annie Dillard to John Updike"/>
        <s v="[Dim Book].[Title].&amp;[The World's First Love: Mary  Mother of God]" c="The World's First Love: Mary  Mother of God"/>
        <s v="[Dim Book].[Title].&amp;[The World's Last Night: And Other Essays]" c="The World's Last Night: And Other Essays"/>
        <s v="[Dim Book].[Title].&amp;[The World's Religions]" c="The World's Religions"/>
        <s v="[Dim Book].[Title].&amp;[The Worm Ouroboros]" c="The Worm Ouroboros"/>
        <s v="[Dim Book].[Title].&amp;[The Worthing Saga (Worthing  #1-3)]" c="The Worthing Saga (Worthing  #1-3)"/>
        <s v="[Dim Book].[Title].&amp;[The Wounded Healer: Ministry in Contemporary Society]" c="The Wounded Healer: Ministry in Contemporary Society"/>
        <s v="[Dim Book].[Title].&amp;[The Wreath (Kristin Lavransdatter  #1)]" c="The Wreath (Kristin Lavransdatter  #1)"/>
        <s v="[Dim Book].[Title].&amp;[The Writer of Modern Life: Essays on Charles Baudelaire]" c="The Writer of Modern Life: Essays on Charles Baudelaire"/>
        <s v="[Dim Book].[Title].&amp;[The Year of Magical Thinking]" c="The Year of Magical Thinking"/>
        <s v="[Dim Book].[Title].&amp;[The Year of the Death of Ricardo Reis]" c="The Year of the Death of Ricardo Reis"/>
        <s v="[Dim Book].[Title].&amp;[The Years]" c="The Years"/>
        <s v="[Dim Book].[Title].&amp;[The Years of Rice and Salt]" c="The Years of Rice and Salt"/>
        <s v="[Dim Book].[Title].&amp;[The Yiddish Policemen's Union]" c="The Yiddish Policemen's Union"/>
        <s v="[Dim Book].[Title].&amp;[The Younger Gods (The Dreamers  #4)]" c="The Younger Gods (The Dreamers  #4)"/>
        <s v="[Dim Book].[Title].&amp;[The Z++rau Aphorisms]" c="The Z++rau Aphorisms"/>
        <s v="[Dim Book].[Title].&amp;[The Zahir]" c="The Zahir"/>
        <s v="[Dim Book].[Title].&amp;[The Zanzibar Chest]" c="The Zanzibar Chest"/>
        <s v="[Dim Book].[Title].&amp;[The Zebra Wall]" c="The Zebra Wall"/>
        <s v="[Dim Book].[Title].&amp;[The Zen Gardening Kit/Book and Japanese Rock Garden]" c="The Zen Gardening Kit/Book and Japanese Rock Garden"/>
        <s v="[Dim Book].[Title].&amp;[The Zen of CSS Design: Visual Enlightenment for the Web]" c="The Zen of CSS Design: Visual Enlightenment for the Web"/>
        <s v="[Dim Book].[Title].&amp;[The Zero]" c="The Zero"/>
        <s v="[Dim Book].[Title].&amp;[The Zucchini Warriors (Macdonald Hall  #5)]" c="The Zucchini Warriors (Macdonald Hall  #5)"/>
        <s v="[Dim Book].[Title].&amp;[þè¼Õñ£ÕÅë  27]" c="þè¼Õñ£ÕÅë  27"/>
        <s v="[Dim Book].[Title].&amp;[þè¼Õñ£ÕÅë 1]" c="þè¼Õñ£ÕÅë 1"/>
        <s v="[Dim Book].[Title].&amp;[þè¼Õñ£ÕÅë 10]" c="þè¼Õñ£ÕÅë 10"/>
        <s v="[Dim Book].[Title].&amp;[þè¼Õñ£ÕÅë 12]" c="þè¼Õñ£ÕÅë 12"/>
        <s v="[Dim Book].[Title].&amp;[þè¼Õñ£ÕÅë 14]" c="þè¼Õñ£ÕÅë 14"/>
        <s v="[Dim Book].[Title].&amp;[þè¼Õñ£ÕÅë 17]" c="þè¼Õñ£ÕÅë 17"/>
        <s v="[Dim Book].[Title].&amp;[þè¼Õñ£ÕÅë 22]" c="þè¼Õñ£ÕÅë 22"/>
        <s v="[Dim Book].[Title].&amp;[þè¼Õñ£ÕÅë 24]" c="þè¼Õñ£ÕÅë 24"/>
        <s v="[Dim Book].[Title].&amp;[þè¼Õñ£ÕÅë 26]" c="þè¼Õñ£ÕÅë 26"/>
        <s v="[Dim Book].[Title].&amp;[þè¼Õñ£ÕÅë 28]" c="þè¼Õñ£ÕÅë 28"/>
        <s v="[Dim Book].[Title].&amp;[þè¼Õñ£ÕÅë 4]" c="þè¼Õñ£ÕÅë 4"/>
        <s v="[Dim Book].[Title].&amp;[þè¼Õñ£ÕÅë 7]" c="þè¼Õñ£ÕÅë 7"/>
        <s v="[Dim Book].[Title].&amp;[þè¼Õñ£ÕÅë 8]" c="þè¼Õñ£ÕÅë 8"/>
        <s v="[Dim Book].[Title].&amp;[Theater Shoes]" c="Theater Shoes"/>
        <s v="[Dim Book].[Title].&amp;[Theater Shoes (Shoes  #4)]" c="Theater Shoes (Shoes  #4)"/>
        <s v="[Dim Book].[Title].&amp;[Theban Plays]" c="Theban Plays"/>
        <s v="[Dim Book].[Title].&amp;[Theft: A Love Story]" c="Theft: A Love Story"/>
        <s v="[Dim Book].[Title].&amp;[Their Eyes Were Watching God]" c="Their Eyes Were Watching God"/>
        <s v="[Dim Book].[Title].&amp;[Their Sisters' Keepers: Women's Prison Reform in America  1830-1930]" c="Their Sisters' Keepers: Women's Prison Reform in America  1830-1930"/>
        <s v="[Dim Book].[Title].&amp;[Them (Wonderland Quartet  #3)]" c="Them (Wonderland Quartet  #3)"/>
        <s v="[Dim Book].[Title].&amp;[Them: Adventures with Extremists]" c="Them: Adventures with Extremists"/>
        <s v="[Dim Book].[Title].&amp;[Theocritus: Select Poems: Select Poems]" c="Theocritus: Select Poems: Select Poems"/>
        <s v="[Dim Book].[Title].&amp;[Theodore Rex]" c="Theodore Rex"/>
        <s v="[Dim Book].[Title].&amp;[Theogonia  Opera et Dies  Scutum  Fragmenta Selecta (Classical Texts)]" c="Theogonia  Opera et Dies  Scutum  Fragmenta Selecta (Classical Texts)"/>
        <s v="[Dim Book].[Title].&amp;[Theogony / Works and Days]" c="Theogony / Works and Days"/>
        <s v="[Dim Book].[Title].&amp;[Theogony/Works and Days/Shield]" c="Theogony/Works and Days/Shield"/>
        <s v="[Dim Book].[Title].&amp;[Theories of Relativity]" c="Theories of Relativity"/>
        <s v="[Dim Book].[Title].&amp;[Theory of Colours]" c="Theory of Colours"/>
        <s v="[Dim Book].[Title].&amp;[There are No Children Here: The Story of Two Boys Growing Up in the Other America]" c="There are No Children Here: The Story of Two Boys Growing Up in the Other America"/>
        <s v="[Dim Book].[Title].&amp;[There Is Nothing Wrong with You: Going Beyond Self-Hate]" c="There Is Nothing Wrong with You: Going Beyond Self-Hate"/>
        <s v="[Dim Book].[Title].&amp;[There Was a Cold Lady Who Swallowed Some Snow!]" c="There Was a Cold Lady Who Swallowed Some Snow!"/>
        <s v="[Dim Book].[Title].&amp;[There's a (Slight) Chance I Might Be Going to Hell: A Novel of Sewer Pipes  Pageant Queens  and Big Trouble]" c="There's a (Slight) Chance I Might Be Going to Hell: A Novel of Sewer Pipes  Pageant Queens  and Big Trouble"/>
        <s v="[Dim Book].[Title].&amp;[There's a Spiritual Solution to Every Problem]" c="There's a Spiritual Solution to Every Problem"/>
        <s v="[Dim Book].[Title].&amp;[There's Always Enough: The Miraculous Move of God in Mozambique]" c="There's Always Enough: The Miraculous Move of God in Mozambique"/>
        <s v="[Dim Book].[Title].&amp;[There's No Place Like Here]" c="There's No Place Like Here"/>
        <s v="[Dim Book].[Title].&amp;[There's No Such Place As Far Away]" c="There's No Such Place As Far Away"/>
        <s v="[Dim Book].[Title].&amp;[There's No Toilet Paper . . . on the Road Less Traveled: The Best of Travel Humor and Misadventure]" c="There's No Toilet Paper . . . on the Road Less Traveled: The Best of Travel Humor and Misadventure"/>
        <s v="[Dim Book].[Title].&amp;[These Happy Golden Years (Little House  #8)]" c="These Happy Golden Years (Little House  #8)"/>
        <s v="[Dim Book].[Title].&amp;[They Cage the Animals at Night]" c="They Cage the Animals at Night"/>
        <s v="[Dim Book].[Title].&amp;[They Came from Below]" c="They Came from Below"/>
        <s v="[Dim Book].[Title].&amp;[They Dare to Speak Out: People and Institutions Confront Israel's Lobby]" c="They Dare to Speak Out: People and Institutions Confront Israel's Lobby"/>
        <s v="[Dim Book].[Title].&amp;[They Do It With Mirrors]" c="They Do It With Mirrors"/>
        <s v="[Dim Book].[Title].&amp;[Thicker Than Water (Louis Kincaid  #4)]" c="Thicker Than Water (Louis Kincaid  #4)"/>
        <s v="[Dim Book].[Title].&amp;[Thin Air (Spenser  #22)]" c="Thin Air (Spenser  #22)"/>
        <s v="[Dim Book].[Title].&amp;[Thin Air (Weather Warden  #6)]" c="Thin Air (Weather Warden  #6)"/>
        <s v="[Dim Book].[Title].&amp;[Things Fall Apart: An Adapted Classic]" c="Things Fall Apart: An Adapted Classic"/>
        <s v="[Dim Book].[Title].&amp;[Things Pondered: From the Heart of a Lesser Woman]" c="Things Pondered: From the Heart of a Lesser Woman"/>
        <s v="[Dim Book].[Title].&amp;[Things to Bring  S#!t to Do: And Other Inventories of Anxiety: My Life in Lists]" c="Things to Bring  S#!t to Do: And Other Inventories of Anxiety: My Life in Lists"/>
        <s v="[Dim Book].[Title].&amp;[Things: A Story of the Sixties; A Man Asleep]" c="Things: A Story of the Sixties; A Man Asleep"/>
        <s v="[Dim Book].[Title].&amp;[Think and Grow Rich]" c="Think and Grow Rich"/>
        <s v="[Dim Book].[Title].&amp;[Think and Grow Rich: The Landmark Bestseller Now Revised and Updated for the 21st Century]" c="Think and Grow Rich: The Landmark Bestseller Now Revised and Updated for the 21st Century"/>
        <s v="[Dim Book].[Title].&amp;[Think Like a Cat: How to Raise a Well-Adjusted CatÔÇöNot a Sour Puss]" c="Think Like a Cat: How to Raise a Well-Adjusted CatÔÇöNot a Sour Puss"/>
        <s v="[Dim Book].[Title].&amp;[Think Like a Guy: How to Get a Guy by Thinking Like One]" c="Think Like a Guy: How to Get a Guy by Thinking Like One"/>
        <s v="[Dim Book].[Title].&amp;[Think on These Things]" c="Think on These Things"/>
        <s v="[Dim Book].[Title].&amp;[Thinking Visually (Basics Illustration  #1)]" c="Thinking Visually (Basics Illustration  #1)"/>
        <s v="[Dim Book].[Title].&amp;[Thinner]" c="Thinner"/>
        <s v="[Dim Book].[Title].&amp;[Thirst]" c="Thirst"/>
        <s v="[Dim Book].[Title].&amp;[Thirteen Moons]" c="Thirteen Moons"/>
        <s v="[Dim Book].[Title].&amp;[Thirteen Moons on Turtle's Back]" c="Thirteen Moons on Turtle's Back"/>
        <s v="[Dim Book].[Title].&amp;[Thirty Years that Shook Physics: The Story of Quantum Theory]" c="Thirty Years that Shook Physics: The Story of Quantum Theory"/>
        <s v="[Dim Book].[Title].&amp;[This Alien Shore]" c="This Alien Shore"/>
        <s v="[Dim Book].[Title].&amp;[This Boy's Life]" c="This Boy's Life"/>
        <s v="[Dim Book].[Title].&amp;[This Christmas]" c="This Christmas"/>
        <s v="[Dim Book].[Title].&amp;[This Craft of Verse]" c="This Craft of Verse"/>
        <s v="[Dim Book].[Title].&amp;[This Is Berlin: Reporting from Nazi Germany 1938-40]" c="This Is Berlin: Reporting from Nazi Germany 1938-40"/>
        <s v="[Dim Book].[Title].&amp;[This Is New York]" c="This Is New York"/>
        <s v="[Dim Book].[Title].&amp;[This Is Push: New Stories from the Edge]" c="This Is Push: New Stories from the Edge"/>
        <s v="[Dim Book].[Title].&amp;[This Is the Way the World Ends]" c="This Is the Way the World Ends"/>
        <s v="[Dim Book].[Title].&amp;[This Lullaby]" c="This Lullaby"/>
        <s v="[Dim Book].[Title].&amp;[This Other Eden]" c="This Other Eden"/>
        <s v="[Dim Book].[Title].&amp;[This Present Darkness (Darkness  #1)]" c="This Present Darkness (Darkness  #1)"/>
        <s v="[Dim Book].[Title].&amp;[This Rough Magic]" c="This Rough Magic"/>
        <s v="[Dim Book].[Title].&amp;[This Rough Magic (Heirs of Alexandria  #2)]" c="This Rough Magic (Heirs of Alexandria  #2)"/>
        <s v="[Dim Book].[Title].&amp;[This Side of Brightness]" c="This Side of Brightness"/>
        <s v="[Dim Book].[Title].&amp;[This Side of Paradise (Paradise  #1)]" c="This Side of Paradise (Paradise  #1)"/>
        <s v="[Dim Book].[Title].&amp;[Thomas Jefferson (Oxford Portraits)]" c="Thomas Jefferson (Oxford Portraits)"/>
        <s v="[Dim Book].[Title].&amp;[Thomas Jefferson: Author of America]" c="Thomas Jefferson: Author of America"/>
        <s v="[Dim Book].[Title].&amp;[Thorn in Her Side (The Princess School  #7)]" c="Thorn in Her Side (The Princess School  #7)"/>
        <s v="[Dim Book].[Title].&amp;[Thornhold (The Harpers  #16; Songs &amp; Swords  #4)]" c="Thornhold (The Harpers  #16; Songs &amp; Swords  #4)"/>
        <s v="[Dim Book].[Title].&amp;[Three Books of Occult Philosophy]" c="Three Books of Occult Philosophy"/>
        <s v="[Dim Book].[Title].&amp;[Three by Annie Dillard: Pilgrim at Tinker Creek  An American Childhood  The Writing Life]" c="Three by Annie Dillard: Pilgrim at Tinker Creek  An American Childhood  The Writing Life"/>
        <s v="[Dim Book].[Title].&amp;[Three Case Histories]" c="Three Case Histories"/>
        <s v="[Dim Book].[Title].&amp;[Three Complete Novels: Billy Bathgate/World's Fair/Loon Lake]" c="Three Complete Novels: Billy Bathgate/World's Fair/Loon Lake"/>
        <s v="[Dim Book].[Title].&amp;[Three Complete Novels: Howards End  A Room with a View  Where Angels Fear to Tread]" c="Three Complete Novels: Howards End  A Room with a View  Where Angels Fear to Tread"/>
        <s v="[Dim Book].[Title].&amp;[Three Complete Novels: Postmortem / Body Of Evidence / All That Remains (Kay Scarpetta  #1  #2  #3)]" c="Three Complete Novels: Postmortem / Body Of Evidence / All That Remains (Kay Scarpetta  #1  #2  #3)"/>
        <s v="[Dim Book].[Title].&amp;[Three Complete Novels: The Andromeda Strain / The Terminal Man / The Great Train Robbery]" c="Three Complete Novels: The Andromeda Strain / The Terminal Man / The Great Train Robbery"/>
        <s v="[Dim Book].[Title].&amp;[Three Complete Novels: Tim/An Indecent Obsession/The Ladies of Missalonghi]" c="Three Complete Novels: Tim/An Indecent Obsession/The Ladies of Missalonghi"/>
        <s v="[Dim Book].[Title].&amp;[Three Complete Xanth Novels (Xanth  #1-3)]" c="Three Complete Xanth Novels (Xanth  #1-3)"/>
        <s v="[Dim Book].[Title].&amp;[Three Famous Short Novels: Spotted Horses Old Man the Bear]" c="Three Famous Short Novels: Spotted Horses Old Man the Bear"/>
        <s v="[Dim Book].[Title].&amp;[Three Farmers on Their Way to a Dance]" c="Three Farmers on Their Way to a Dance"/>
        <s v="[Dim Book].[Title].&amp;[Three Genres: Writing Fiction/Literary Nonfiction  Poetry  and Drama]" c="Three Genres: Writing Fiction/Literary Nonfiction  Poetry  and Drama"/>
        <s v="[Dim Book].[Title].&amp;[Three Greek Plays: Prometheus Bound/Agamemnon/The Trojan Women]" c="Three Greek Plays: Prometheus Bound/Agamemnon/The Trojan Women"/>
        <s v="[Dim Book].[Title].&amp;[Three Guineas]" c="Three Guineas"/>
        <s v="[Dim Book].[Title].&amp;[Three Little Secrets (MacLachlan Family  #4)]" c="Three Little Secrets (MacLachlan Family  #4)"/>
        <s v="[Dim Book].[Title].&amp;[Three Men in a Boat]" c="Three Men in a Boat"/>
        <s v="[Dim Book].[Title].&amp;[Three Men in a Boat (Three Men  #1)]" c="Three Men in a Boat (Three Men  #1)"/>
        <s v="[Dim Book].[Title].&amp;[Three Men in a Boat and Three Men on the Bummel]" c="Three Men in a Boat and Three Men on the Bummel"/>
        <s v="[Dim Book].[Title].&amp;[Three Men in a Boat: To Say Nothing of the Dog]" c="Three Men in a Boat: To Say Nothing of the Dog"/>
        <s v="[Dim Book].[Title].&amp;[Three Nights in August: Strategy  Heartbreak  and Joy Inside the Mind of a Manager]" c="Three Nights in August: Strategy  Heartbreak  and Joy Inside the Mind of a Manager"/>
        <s v="[Dim Book].[Title].&amp;[Three Novels &amp; Five Short Stories]" c="Three Novels &amp; Five Short Stories"/>
        <s v="[Dim Book].[Title].&amp;[Three Philosophies of Life: EcclesiastesÔÇöLife As Vanity  JobÔÇöLife As Suffering  Song of SongsÔÇöLife As Love]" c="Three Philosophies of Life: EcclesiastesÔÇöLife As Vanity  JobÔÇöLife As Suffering  Song of SongsÔÇöLife As Love"/>
        <s v="[Dim Book].[Title].&amp;[Three Plays]" c="Three Plays"/>
        <s v="[Dim Book].[Title].&amp;[Three Plays by Aristophanes: Lysistrata/Women at the Thesmophoria/Assemblywomen]" c="Three Plays by Aristophanes: Lysistrata/Women at the Thesmophoria/Assemblywomen"/>
        <s v="[Dim Book].[Title].&amp;[Three Plays of Euripides: Alcestis/Medea/The Bacchae]" c="Three Plays of Euripides: Alcestis/Medea/The Bacchae"/>
        <s v="[Dim Book].[Title].&amp;[Three Plays: Desire Under the Elms / Strange Interlude / Mourning Becomes Electra]" c="Three Plays: Desire Under the Elms / Strange Interlude / Mourning Becomes Electra"/>
        <s v="[Dim Book].[Title].&amp;[Three Plays: Exit the King / The Killer / Macbett]" c="Three Plays: Exit the King / The Killer / Macbett"/>
        <s v="[Dim Book].[Title].&amp;[Three Plays: Involuntary Homicide / The Green Stockings / The Ghost is Here]" c="Three Plays: Involuntary Homicide / The Green Stockings / The Ghost is Here"/>
        <s v="[Dim Book].[Title].&amp;[Three Plays: The Wasps / The Poet and the Women / The Frogs]" c="Three Plays: The Wasps / The Poet and the Women / The Frogs"/>
        <s v="[Dim Book].[Title].&amp;[Three Plums In One (Stephanie Plum  #1-3)]" c="Three Plums In One (Stephanie Plum  #1-3)"/>
        <s v="[Dim Book].[Title].&amp;[Three Prophetic Science Fiction Novels]" c="Three Prophetic Science Fiction Novels"/>
        <s v="[Dim Book].[Title].&amp;[Three Rotten Eggs (The Hamlet Chronicles  #5)]" c="Three Rotten Eggs (The Hamlet Chronicles  #5)"/>
        <s v="[Dim Book].[Title].&amp;[Three Stories and a Reflection]" c="Three Stories and a Reflection"/>
        <s v="[Dim Book].[Title].&amp;[Three Tales]" c="Three Tales"/>
        <s v="[Dim Book].[Title].&amp;[Three to Get Deadly (Stephanie Plum  #3)]" c="Three to Get Deadly (Stephanie Plum  #3)"/>
        <s v="[Dim Book].[Title].&amp;[Three Weeks With My Brother]" c="Three Weeks With My Brother"/>
        <s v="[Dim Book].[Title].&amp;[Thriller: Stories To Keep You Up All Night]" c="Thriller: Stories To Keep You Up All Night"/>
        <s v="[Dim Book].[Title].&amp;[Throne of Jade (Temeraire  #2)]" c="Throne of Jade (Temeraire  #2)"/>
        <s v="[Dim Book].[Title].&amp;[Thrones  Dominations]" c="Thrones  Dominations"/>
        <s v="[Dim Book].[Title].&amp;[Through a Brazen Mirror]" c="Through a Brazen Mirror"/>
        <s v="[Dim Book].[Title].&amp;[Through Painted Deserts: Light  God  and Beauty on the Open Road]" c="Through Painted Deserts: Light  God  and Beauty on the Open Road"/>
        <s v="[Dim Book].[Title].&amp;[Through the Arc of the Rain Forest]" c="Through the Arc of the Rain Forest"/>
        <s v="[Dim Book].[Title].&amp;[Through the Dark Labyrinth: A Biography of Lawrence Durrell]" c="Through the Dark Labyrinth: A Biography of Lawrence Durrell"/>
        <s v="[Dim Book].[Title].&amp;[þü½þøâþÜäÞÇâÚ®ù (ÕôêÕê®µ¦óþë¦  #4)]" c="þü½þøâþÜäÞÇâÚ®ù (ÕôêÕê®µ¦óþë¦  #4)"/>
        <s v="[Dim Book].[Title].&amp;[Thucydides  Book 6 Commentary]" c="Thucydides  Book 6 Commentary"/>
        <s v="[Dim Book].[Title].&amp;[Thumbsucker]" c="Thumbsucker"/>
        <s v="[Dim Book].[Title].&amp;[Thunderbird Falls  (Walker Papers  #2)]" c="Thunderbird Falls  (Walker Papers  #2)"/>
        <s v="[Dim Book].[Title].&amp;[Thunderstruck]" c="Thunderstruck"/>
        <s v="[Dim Book].[Title].&amp;[Thursday's Child (Margaret Thursday  #1)]" c="Thursday's Child (Margaret Thursday  #1)"/>
        <s v="[Dim Book].[Title].&amp;[Thus Spake the Corpse: An Exquisite Corpse Reader 1988-98 Vol 1 Poetry &amp; Essays]" c="Thus Spake the Corpse: An Exquisite Corpse Reader 1988-98 Vol 1 Poetry &amp; Essays"/>
        <s v="[Dim Book].[Title].&amp;[Thus Spake Zarathustra: A Book for All and None]" c="Thus Spake Zarathustra: A Book for All and None"/>
        <s v="[Dim Book].[Title].&amp;[Thus Spoke Zarathustra]" c="Thus Spoke Zarathustra"/>
        <s v="[Dim Book].[Title].&amp;[Thuvia  Maid of Mars (Barsoom  #4)]" c="Thuvia  Maid of Mars (Barsoom  #4)"/>
        <s v="[Dim Book].[Title].&amp;[Tibullus: A Commentary]" c="Tibullus: A Commentary"/>
        <s v="[Dim Book].[Title].&amp;[Tides of War]" c="Tides of War"/>
        <s v="[Dim Book].[Title].&amp;[Tidings of Great Joy]" c="Tidings of Great Joy"/>
        <s v="[Dim Book].[Title].&amp;[Tiempo De Matar]" c="Tiempo De Matar"/>
        <s v="[Dim Book].[Title].&amp;[Tiger Prince]" c="Tiger Prince"/>
        <s v="[Dim Book].[Title].&amp;[Till We Have Faces: A Myth Retold]" c="Till We Have Faces: A Myth Retold"/>
        <s v="[Dim Book].[Title].&amp;[Tim]" c="Tim"/>
        <s v="[Dim Book].[Title].&amp;[Tim Burton: Interviews]" c="Tim Burton: Interviews"/>
        <s v="[Dim Book].[Title].&amp;[Timbuktu / Leviathan / Moon Palace]" c="Timbuktu / Leviathan / Moon Palace"/>
        <s v="[Dim Book].[Title].&amp;[Time and Again (Time  #1)]" c="Time and Again (Time  #1)"/>
        <s v="[Dim Book].[Title].&amp;[Time and Again (Time Travel #1-2)]" c="Time and Again (Time Travel #1-2)"/>
        <s v="[Dim Book].[Title].&amp;[Time and Again: Time Was / Times Change]" c="Time and Again: Time Was / Times Change"/>
        <s v="[Dim Book].[Title].&amp;[Time for Ballet]" c="Time for Ballet"/>
        <s v="[Dim Book].[Title].&amp;[Time For Kids: Butterflies!]" c="Time For Kids: Butterflies!"/>
        <s v="[Dim Book].[Title].&amp;[Time for Revolution]" c="Time for Revolution"/>
        <s v="[Dim Book].[Title].&amp;[Time for the Stars (Heinlein's Juveniles  #10)]" c="Time for the Stars (Heinlein's Juveniles  #10)"/>
        <s v="[Dim Book].[Title].&amp;[Time of the Twins (Dragonlance: Legends  #1)]" c="Time of the Twins (Dragonlance: Legends  #1)"/>
        <s v="[Dim Book].[Title].&amp;[Time of Wonder]" c="Time of Wonder"/>
        <s v="[Dim Book].[Title].&amp;[Time To Be In Earnest: A Fragment Of Autobiography]" c="Time To Be In Earnest: A Fragment Of Autobiography"/>
        <s v="[Dim Book].[Title].&amp;[Time To Hunt (Bob Lee Swagger  #3)]" c="Time To Hunt (Bob Lee Swagger  #3)"/>
        <s v="[Dim Book].[Title].&amp;[Time to Learn: How to Create High Schools That Serve All Students]" c="Time to Learn: How to Create High Schools That Serve All Students"/>
        <s v="[Dim Book].[Title].&amp;[Time Twisters]" c="Time Twisters"/>
        <s v="[Dim Book].[Title].&amp;[Timequake]" c="Timequake"/>
        <s v="[Dim Book].[Title].&amp;[Time's Arrow  Time's Cycle: Myth and Metaphor in the Discovery of Geological Time]" c="Time's Arrow  Time's Cycle: Myth and Metaphor in the Discovery of Geological Time"/>
        <s v="[Dim Book].[Title].&amp;[Tin House: Evil (Volume 8 no. 3)]" c="Tin House: Evil (Volume 8 no. 3)"/>
        <s v="[Dim Book].[Title].&amp;[Tinsel]" c="Tinsel"/>
        <s v="[Dim Book].[Title].&amp;[Titan: The Life of John D. Rockefeller  Sr.]" c="Titan: The Life of John D. Rockefeller  Sr."/>
        <s v="[Dim Book].[Title].&amp;[To America with Love: Letters from the Underground]" c="To America with Love: Letters from the Underground"/>
        <s v="[Dim Book].[Title].&amp;[To Battle the Gods (Jalav  Amazon Warrior  #5)]" c="To Battle the Gods (Jalav  Amazon Warrior  #5)"/>
        <s v="[Dim Book].[Title].&amp;[To Collar a Killer (Jack and Jamie #3)]" c="To Collar a Killer (Jack and Jamie #3)"/>
        <s v="[Dim Book].[Title].&amp;[To Green Angel Tower  Part 2 (Memory  Sorrow  and Thorn  #3; Part 2)]" c="To Green Angel Tower  Part 2 (Memory  Sorrow  and Thorn  #3; Part 2)"/>
        <s v="[Dim Book].[Title].&amp;[To Green Angel Tower (Memory  Sorrow  and Thorn  #3)]" c="To Green Angel Tower (Memory  Sorrow  and Thorn  #3)"/>
        <s v="[Dim Book].[Title].&amp;[To Have and to Hold]" c="To Have and to Hold"/>
        <s v="[Dim Book].[Title].&amp;[To Kill a Mockingbird]" c="To Kill a Mockingbird"/>
        <s v="[Dim Book].[Title].&amp;[To Love a Dark Lord]" c="To Love a Dark Lord"/>
        <s v="[Dim Book].[Title].&amp;[To Ride Hell's Chasm]" c="To Ride Hell's Chasm"/>
        <s v="[Dim Book].[Title].&amp;[To Sail Beyond the Sunset]" c="To Sail Beyond the Sunset"/>
        <s v="[Dim Book].[Title].&amp;[To the Friend who Didn't Save my Life]" c="To the Friend who Didn't Save my Life"/>
        <s v="[Dim Book].[Title].&amp;[To the Last Man: A Novel of the First World War]" c="To the Last Man: A Novel of the First World War"/>
        <s v="[Dim Book].[Title].&amp;[To the Lighthouse]" c="To the Lighthouse"/>
        <s v="[Dim Book].[Title].&amp;[To the Nines (Stephanie Plum  #9)]" c="To the Nines (Stephanie Plum  #9)"/>
        <s v="[Dim Book].[Title].&amp;[To Win a Nuclear War: The Pentagon's Secret War Plans]" c="To Win a Nuclear War: The Pentagon's Secret War Plans"/>
        <s v="[Dim Book].[Title].&amp;[Toast  and Other Stories]" c="Toast  and Other Stories"/>
        <s v="[Dim Book].[Title].&amp;[Today I Feel Silly  Other Moods That Make My Day]" c="Today I Feel Silly  Other Moods That Make My Day"/>
        <s v="[Dim Book].[Title].&amp;[Todo est+í iluminado]" c="Todo est+í iluminado"/>
        <s v="[Dim Book].[Title].&amp;[Tolkien and C.S. Lewis: The Gift of a Friendship]" c="Tolkien and C.S. Lewis: The Gift of a Friendship"/>
        <s v="[Dim Book].[Title].&amp;[Tolkien and the Great War: The Threshold of Middle-earth]" c="Tolkien and the Great War: The Threshold of Middle-earth"/>
        <s v="[Dim Book].[Title].&amp;[Tolkien on Film: Essays on Peter Jackson's The Lord of the Rings]" c="Tolkien on Film: Essays on Peter Jackson's The Lord of the Rings"/>
        <s v="[Dim Book].[Title].&amp;[Tolkien: A Look Behind The Lord of the Rings]" c="Tolkien: A Look Behind The Lord of the Rings"/>
        <s v="[Dim Book].[Title].&amp;[Tolkien: Man and Myth: A Literary Life]" c="Tolkien: Man and Myth: A Literary Life"/>
        <s v="[Dim Book].[Title].&amp;[Tolkien: The Illustrated Encyclopaedia]" c="Tolkien: The Illustrated Encyclopaedia"/>
        <s v="[Dim Book].[Title].&amp;[Tolkien's Modern Middle Ages]" c="Tolkien's Modern Middle Ages"/>
        <s v="[Dim Book].[Title].&amp;[Tolstoy: Anna Karenina]" c="Tolstoy: Anna Karenina"/>
        <s v="[Dim Book].[Title].&amp;[Tom Ford]" c="Tom Ford"/>
        <s v="[Dim Book].[Title].&amp;[Tom Hunter: Living in Hell and Other Stories]" c="Tom Hunter: Living in Hell and Other Stories"/>
        <s v="[Dim Book].[Title].&amp;[Tom Jones]" c="Tom Jones"/>
        <s v="[Dim Book].[Title].&amp;[Tomie 1  Õ»îµ¦ƒ]" c="Tomie 1  Õ»îµ¦ƒ"/>
        <s v="[Dim Book].[Title].&amp;[Tomie 2  Õ»îµ¦ƒ Part 2]" c="Tomie 2  Õ»îµ¦ƒ Part 2"/>
        <s v="[Dim Book].[Title].&amp;[Tomorrow's Promise]" c="Tomorrow's Promise"/>
        <s v="[Dim Book].[Title].&amp;[Tom's Midnight Garden]" c="Tom's Midnight Garden"/>
        <s v="[Dim Book].[Title].&amp;[Tono-Bungay]" c="Tono-Bungay"/>
        <s v="[Dim Book].[Title].&amp;[Too Busy Not to Pray: Slowing Down to Be With God]" c="Too Busy Not to Pray: Slowing Down to Be With God"/>
        <s v="[Dim Book].[Title].&amp;[Too Far to Go: The Maples Stories]" c="Too Far to Go: The Maples Stories"/>
        <s v="[Dim Book].[Title].&amp;[Tooth and Claw]" c="Tooth and Claw"/>
        <s v="[Dim Book].[Title].&amp;[Topsail Island: Mayberry by the Sea]" c="Topsail Island: Mayberry by the Sea"/>
        <s v="[Dim Book].[Title].&amp;[Tornado!]" c="Tornado!"/>
        <s v="[Dim Book].[Title].&amp;[Tortilla Flat]" c="Tortilla Flat"/>
        <s v="[Dim Book].[Title].&amp;[Total Cold War: Eisenhower's Secret Propaganda Battle at Home and Abroad]" c="Total Cold War: Eisenhower's Secret Propaganda Battle at Home and Abroad"/>
        <s v="[Dim Book].[Title].&amp;[Total Control]" c="Total Control"/>
        <s v="[Dim Book].[Title].&amp;[Total Eclipse]" c="Total Eclipse"/>
        <s v="[Dim Book].[Title].&amp;[Touch &amp; Feel: Animals Boxed Set]" c="Touch &amp; Feel: Animals Boxed Set"/>
        <s v="[Dim Book].[Title].&amp;[Touch Not the Cat]" c="Touch Not the Cat"/>
        <s v="[Dim Book].[Title].&amp;[Touched with Fire: Manic-Depressive Illness and the Artistic Temperament]" c="Touched with Fire: Manic-Depressive Illness and the Artistic Temperament"/>
        <s v="[Dim Book].[Title].&amp;[Touching Darkness (Midnighters  #2)]" c="Touching Darkness (Midnighters  #2)"/>
        <s v="[Dim Book].[Title].&amp;[Touching the Rock: An Experience of Blindness]" c="Touching the Rock: An Experience of Blindness"/>
        <s v="[Dim Book].[Title].&amp;[Touching the Void: The True Story of One Man's Miraculous Survival]" c="Touching the Void: The True Story of One Man's Miraculous Survival"/>
        <s v="[Dim Book].[Title].&amp;[Touchy and Feely (Sissy Sawyer  #1)]" c="Touchy and Feely (Sissy Sawyer  #1)"/>
        <s v="[Dim Book].[Title].&amp;[Touchy Subjects]" c="Touchy Subjects"/>
        <s v="[Dim Book].[Title].&amp;[Tough to Tackle]" c="Tough to Tackle"/>
        <s v="[Dim Book].[Title].&amp;[Toujours Provence]" c="Toujours Provence"/>
        <s v="[Dim Book].[Title].&amp;[Tourist Season]" c="Tourist Season"/>
        <s v="[Dim Book].[Title].&amp;[Toys Go Out: Being the Adventures of a Knowledgeable Stingray  a Toughy Little Buffalo  and Someone Called Plastic (Toys #1)]" c="Toys Go Out: Being the Adventures of a Knowledgeable Stingray  a Toughy Little Buffalo  and Someone Called Plastic (Toys #1)"/>
        <s v="[Dim Book].[Title].&amp;[Trace (Kay Scarpetta  #13)]" c="Trace (Kay Scarpetta  #13)"/>
        <s v="[Dim Book].[Title].&amp;[Tractatus Logico-Philosophicus]" c="Tractatus Logico-Philosophicus"/>
        <s v="[Dim Book].[Title].&amp;[Traders  Guns &amp; Money: Knowns and Unknowns in the Dazzling World of Derivatives]" c="Traders  Guns &amp; Money: Knowns and Unknowns in the Dazzling World of Derivatives"/>
        <s v="[Dim Book].[Title].&amp;[Trail of Tears: The Rise and Fall of the Cherokee Nation]" c="Trail of Tears: The Rise and Fall of the Cherokee Nation"/>
        <s v="[Dim Book].[Title].&amp;[Train_man  Volume 3 (Train_man)]" c="Train_man  Volume 3 (Train_man)"/>
        <s v="[Dim Book].[Title].&amp;[Trainspotting]" c="Trainspotting"/>
        <s v="[Dim Book].[Title].&amp;[Trainspotting (Mark Renton  #2)]" c="Trainspotting (Mark Renton  #2)"/>
        <s v="[Dim Book].[Title].&amp;[Traitor's Knot (Wars of Light and Shadow  #7)]" c="Traitor's Knot (Wars of Light and Shadow  #7)"/>
        <s v="[Dim Book].[Title].&amp;[Tramps Like Us  Volume 11]" c="Tramps Like Us  Volume 11"/>
        <s v="[Dim Book].[Title].&amp;[Tramps Like Us  Volume 12]" c="Tramps Like Us  Volume 12"/>
        <s v="[Dim Book].[Title].&amp;[Tramps Like Us  Volume 8]" c="Tramps Like Us  Volume 8"/>
        <s v="[Dim Book].[Title].&amp;[Tramps Like Us  Volume 9]" c="Tramps Like Us  Volume 9"/>
        <s v="[Dim Book].[Title].&amp;[Transcending the Levels of Consciousness: The Stairway to Enlightenment]" c="Transcending the Levels of Consciousness: The Stairway to Enlightenment"/>
        <s v="[Dim Book].[Title].&amp;[Transform Your Life: A step-by-step programme for change]" c="Transform Your Life: A step-by-step programme for change"/>
        <s v="[Dim Book].[Title].&amp;[Transmetropolitan  Vol. 10: One More Time]" c="Transmetropolitan  Vol. 10: One More Time"/>
        <s v="[Dim Book].[Title].&amp;[Transmetropolitan  Vol. 2: Lust for Life]" c="Transmetropolitan  Vol. 2: Lust for Life"/>
        <s v="[Dim Book].[Title].&amp;[Transmetropolitan  Vol. 3: Year of the Bastard]" c="Transmetropolitan  Vol. 3: Year of the Bastard"/>
        <s v="[Dim Book].[Title].&amp;[Transmetropolitan  Vol. 4: The New Scum]" c="Transmetropolitan  Vol. 4: The New Scum"/>
        <s v="[Dim Book].[Title].&amp;[Transmetropolitan  Vol. 5: Lonely City]" c="Transmetropolitan  Vol. 5: Lonely City"/>
        <s v="[Dim Book].[Title].&amp;[Transmetropolitan  Vol. 7: Spider's Thrash]" c="Transmetropolitan  Vol. 7: Spider's Thrash"/>
        <s v="[Dim Book].[Title].&amp;[Transmetropolitan  Vol. 8: Dirge]" c="Transmetropolitan  Vol. 8: Dirge"/>
        <s v="[Dim Book].[Title].&amp;[Transmetropolitan  Vol. 9: The Cure]" c="Transmetropolitan  Vol. 9: The Cure"/>
        <s v="[Dim Book].[Title].&amp;[Trapped (Mississippi #2)]" c="Trapped (Mississippi #2)"/>
        <s v="[Dim Book].[Title].&amp;[Trapped in the Mirror: Adult Children of Narcissists in Their Struggle for Self]" c="Trapped in the Mirror: Adult Children of Narcissists in Their Struggle for Self"/>
        <s v="[Dim Book].[Title].&amp;[Trauma]" c="Trauma"/>
        <s v="[Dim Book].[Title].&amp;[Traumj+ñger und Goldpfote]" c="Traumj+ñger und Goldpfote"/>
        <s v="[Dim Book].[Title].&amp;[Traveling Mercies: Some Thoughts on Faith]" c="Traveling Mercies: Some Thoughts on Faith"/>
        <s v="[Dim Book].[Title].&amp;[Traveller]" c="Traveller"/>
        <s v="[Dim Book].[Title].&amp;[Travels]" c="Travels"/>
        <s v="[Dim Book].[Title].&amp;[Travels in Hyperreality]" c="Travels in Hyperreality"/>
        <s v="[Dim Book].[Title].&amp;[Travels in the Scriptorium]" c="Travels in the Scriptorium"/>
        <s v="[Dim Book].[Title].&amp;[Travels of Marco Polo]" c="Travels of Marco Polo"/>
        <s v="[Dim Book].[Title].&amp;[Travels with Charley: In Search of America]" c="Travels with Charley: In Search of America"/>
        <s v="[Dim Book].[Title].&amp;[Treason]" c="Treason"/>
        <s v="[Dim Book].[Title].&amp;[Treasure Box]" c="Treasure Box"/>
        <s v="[Dim Book].[Title].&amp;[Treasure Island]" c="Treasure Island"/>
        <s v="[Dim Book].[Title].&amp;[Treasure Island #2: Off to Sea (Easy Reader Classics)]" c="Treasure Island #2: Off to Sea (Easy Reader Classics)"/>
        <s v="[Dim Book].[Title].&amp;[Treasure Island (Great Illustrated Classics)]" c="Treasure Island (Great Illustrated Classics)"/>
        <s v="[Dim Book].[Title].&amp;[Treasure of Khan (Dirk Pitt  #19)]" c="Treasure of Khan (Dirk Pitt  #19)"/>
        <s v="[Dim Book].[Title].&amp;[Treasury of American Tall Tales: Volume 1: Davy Crockett  Rip Van Winkle  Johnny Appleseed  Paul Bunyan (Rabbit Ears)]" c="Treasury of American Tall Tales: Volume 1: Davy Crockett  Rip Van Winkle  Johnny Appleseed  Paul Bunyan (Rabbit Ears)"/>
        <s v="[Dim Book].[Title].&amp;[Treatise on Happiness]" c="Treatise on Happiness"/>
        <s v="[Dim Book].[Title].&amp;[Tree (Eyewitness Books)]" c="Tree (Eyewitness Books)"/>
        <s v="[Dim Book].[Title].&amp;[Tree and Leaf: Includes Mythopoeia and The Homecoming of Beorhtnoth]" c="Tree and Leaf: Includes Mythopoeia and The Homecoming of Beorhtnoth"/>
        <s v="[Dim Book].[Title].&amp;[Trevayne]" c="Trevayne"/>
        <s v="[Dim Book].[Title].&amp;[Trial By Fire]" c="Trial By Fire"/>
        <s v="[Dim Book].[Title].&amp;[Trial by Fire (Newpointe 911 #4)]" c="Trial by Fire (Newpointe 911 #4)"/>
        <s v="[Dim Book].[Title].&amp;[Trial by Fire (Stargate SG-1  #1)]" c="Trial by Fire (Stargate SG-1  #1)"/>
        <s v="[Dim Book].[Title].&amp;[Trial Run]" c="Trial Run"/>
        <s v="[Dim Book].[Title].&amp;[Trials of Death (Cirque Du Freak  #5)]" c="Trials of Death (Cirque Du Freak  #5)"/>
        <s v="[Dim Book].[Title].&amp;[Trickster's Choice (Daughter of the Lioness  #1)]" c="Trickster's Choice (Daughter of the Lioness  #1)"/>
        <s v="[Dim Book].[Title].&amp;[Trimalchio]" c="Trimalchio"/>
        <s v="[Dim Book].[Title].&amp;[Trip To The North Pole (The Polar Express: The Movie)]" c="Trip To The North Pole (The Polar Express: The Movie)"/>
        <s v="[Dim Book].[Title].&amp;[Triple Zero  (Star Wars: Republic Commando  #2)]" c="Triple Zero  (Star Wars: Republic Commando  #2)"/>
        <s v="[Dim Book].[Title].&amp;[Triptych (Will Trent  #1)]" c="Triptych (Will Trent  #1)"/>
        <s v="[Dim Book].[Title].&amp;[Tripwire (Jack Reacher  #3)]" c="Tripwire (Jack Reacher  #3)"/>
        <s v="[Dim Book].[Title].&amp;[Triss (Redwall  #15)]" c="Triss (Redwall  #15)"/>
        <s v="[Dim Book].[Title].&amp;[Tristan Taormino's True Lust]" c="Tristan Taormino's True Lust"/>
        <s v="[Dim Book].[Title].&amp;[Trojan Odyssey (Dirk Pitt  #17)]" c="Trojan Odyssey (Dirk Pitt  #17)"/>
        <s v="[Dim Book].[Title].&amp;[Trojan Women / Iphigenia Among the Taurians / Ion]" c="Trojan Women / Iphigenia Among the Taurians / Ion"/>
        <s v="[Dim Book].[Title].&amp;[Tropic of Cancer]" c="Tropic of Cancer"/>
        <s v="[Dim Book].[Title].&amp;[Tropic of Capricorn]" c="Tropic of Capricorn"/>
        <s v="[Dim Book].[Title].&amp;[Tropic of Orange]" c="Tropic of Orange"/>
        <s v="[Dim Book].[Title].&amp;[Trouble Is My Business]" c="Trouble Is My Business"/>
        <s v="[Dim Book].[Title].&amp;[Trout Fishing in America / The Pill vs. the Springhill Mine Disaster / In Watermelon Sugar]" c="Trout Fishing in America / The Pill vs. the Springhill Mine Disaster / In Watermelon Sugar"/>
        <s v="[Dim Book].[Title].&amp;[Truckers (Bromeliad Trilogy  #1)]" c="Truckers (Bromeliad Trilogy  #1)"/>
        <s v="[Dim Book].[Title].&amp;[True and False: Heresy and Common Sense for the Actor]" c="True and False: Heresy and Common Sense for the Actor"/>
        <s v="[Dim Book].[Title].&amp;[True Believer]" c="True Believer"/>
        <s v="[Dim Book].[Title].&amp;[True Believer (Jeremy Marsh &amp; Lexie Darnell  #1)]" c="True Believer (Jeremy Marsh &amp; Lexie Darnell  #1)"/>
        <s v="[Dim Book].[Title].&amp;[True Believers (Gregor Demarkian  #17)]" c="True Believers (Gregor Demarkian  #17)"/>
        <s v="[Dim Book].[Title].&amp;[True Betrayals / Montana Sky / Sanctuary]" c="True Betrayals / Montana Sky / Sanctuary"/>
        <s v="[Dim Book].[Title].&amp;[True Blue: The Oxford Boat Race Mutiny]" c="True Blue: The Oxford Boat Race Mutiny"/>
        <s v="[Dim Book].[Title].&amp;[True Evil]" c="True Evil"/>
        <s v="[Dim Book].[Title].&amp;[True Harvest: Readings From Henry David Thoreau For Every Day Of The Year]" c="True Harvest: Readings From Henry David Thoreau For Every Day Of The Year"/>
        <s v="[Dim Book].[Title].&amp;[True Story]" c="True Story"/>
        <s v="[Dim Book].[Title].&amp;[Truman]" c="Truman"/>
        <s v="[Dim Book].[Title].&amp;[Truman Capote: In Which Various Friends  Enemies  Acquaintances  and Detractors Recall His Turbulent Career]" c="Truman Capote: In Which Various Friends  Enemies  Acquaintances  and Detractors Recall His Turbulent Career"/>
        <s v="[Dim Book].[Title].&amp;[Trump: The Art of the Deal]" c="Trump: The Art of the Deal"/>
        <s v="[Dim Book].[Title].&amp;[Trunk Music (Harry Bosch  #5; Harry Bosch Universe  #6)]" c="Trunk Music (Harry Bosch  #5; Harry Bosch Universe  #6)"/>
        <s v="[Dim Book].[Title].&amp;[Trust Fund]" c="Trust Fund"/>
        <s v="[Dim Book].[Title].&amp;[Truth and Beauty]" c="Truth and Beauty"/>
        <s v="[Dim Book].[Title].&amp;[Truth and Fiction in The Da Vinci Code: A Historian Reveals What We Really Know about Jesus  Mary Magdalene &amp; Constantine]" c="Truth and Fiction in The Da Vinci Code: A Historian Reveals What We Really Know about Jesus  Mary Magdalene &amp; Constantine"/>
        <s v="[Dim Book].[Title].&amp;[Tsubasa: RESERVoir CHRoNiCLE  Vol. 04 (Tsubasa: RESERVoir CHRoNiCLE  #4)]" c="Tsubasa: RESERVoir CHRoNiCLE  Vol. 04 (Tsubasa: RESERVoir CHRoNiCLE  #4)"/>
        <s v="[Dim Book].[Title].&amp;[Tsubasa: RESERVoir CHRoNiCLE  Vol. 09]" c="Tsubasa: RESERVoir CHRoNiCLE  Vol. 09"/>
        <s v="[Dim Book].[Title].&amp;[Tsubasa: RESERVoir CHRoNiCLE  Vol. 1]" c="Tsubasa: RESERVoir CHRoNiCLE  Vol. 1"/>
        <s v="[Dim Book].[Title].&amp;[Tsubasa: RESERVoir CHRoNiCLE  Vol. 10]" c="Tsubasa: RESERVoir CHRoNiCLE  Vol. 10"/>
        <s v="[Dim Book].[Title].&amp;[Tsubasa: RESERVoir CHRoNiCLE  Vol. 11]" c="Tsubasa: RESERVoir CHRoNiCLE  Vol. 11"/>
        <s v="[Dim Book].[Title].&amp;[Tsubasa: RESERVoir CHRoNiCLE  Vol. 12]" c="Tsubasa: RESERVoir CHRoNiCLE  Vol. 12"/>
        <s v="[Dim Book].[Title].&amp;[Tsubasa: RESERVoir CHRoNiCLE  Vol. 3]" c="Tsubasa: RESERVoir CHRoNiCLE  Vol. 3"/>
        <s v="[Dim Book].[Title].&amp;[Tsubasa: RESERVoir CHRoNiCLE  Vol. 6]" c="Tsubasa: RESERVoir CHRoNiCLE  Vol. 6"/>
        <s v="[Dim Book].[Title].&amp;[Tsubasa: RESERVoir CHRoNiCLE  Vol. 8]" c="Tsubasa: RESERVoir CHRoNiCLE  Vol. 8"/>
        <s v="[Dim Book].[Title].&amp;[Tsunamis and Other Natural Disasters (Magic Tree House Research Guide  #15)]" c="Tsunamis and Other Natural Disasters (Magic Tree House Research Guide  #15)"/>
        <s v="[Dim Book].[Title].&amp;[Tuck Everlasting]" c="Tuck Everlasting"/>
        <s v="[Dim Book].[Title].&amp;[Tucket's Travels: Francis Tucket's Adventures In The West  1847-1849 (The Tucket Adventures  #1-5)]" c="Tucket's Travels: Francis Tucket's Adventures In The West  1847-1849 (The Tucket Adventures  #1-5)"/>
        <s v="[Dim Book].[Title].&amp;[Tuesdays with Morrie]" c="Tuesdays with Morrie"/>
        <s v="[Dim Book].[Title].&amp;[Tuf Voyaging]" c="Tuf Voyaging"/>
        <s v="[Dim Book].[Title].&amp;[Tulips &amp; Chimneys]" c="Tulips &amp; Chimneys"/>
        <s v="[Dim Book].[Title].&amp;[Tunnel in the Sky (Heinlein's Juveniles  #9)]" c="Tunnel in the Sky (Heinlein's Juveniles  #9)"/>
        <s v="[Dim Book].[Title].&amp;[Turing and the Universal Machine: The Making of the Modern Computer]" c="Turing and the Universal Machine: The Making of the Modern Computer"/>
        <s v="[Dim Book].[Title].&amp;[Turn of the Cards]" c="Turn of the Cards"/>
        <s v="[Dim Book].[Title].&amp;[Turn of the Cards (Wild Cards  #12)]" c="Turn of the Cards (Wild Cards  #12)"/>
        <s v="[Dim Book].[Title].&amp;[Turtle Diary]" c="Turtle Diary"/>
        <s v="[Dim Book].[Title].&amp;[Turtle Island]" c="Turtle Island"/>
        <s v="[Dim Book].[Title].&amp;[Turtle Moon]" c="Turtle Moon"/>
        <s v="[Dim Book].[Title].&amp;[Turtles  Termites  and Traffic Jams: Explorations in Massively Parallel Microworlds]" c="Turtles  Termites  and Traffic Jams: Explorations in Massively Parallel Microworlds"/>
        <s v="[Dim Book].[Title].&amp;[Turtles &amp; Tortoises for Dummies]" c="Turtles &amp; Tortoises for Dummies"/>
        <s v="[Dim Book].[Title].&amp;[Tuscan Countess: The Life and Extraordinary Times of Matilda of Canossa]" c="Tuscan Countess: The Life and Extraordinary Times of Matilda of Canossa"/>
        <s v="[Dim Book].[Title].&amp;[Twelfth Night]" c="Twelfth Night"/>
        <s v="[Dim Book].[Title].&amp;[Twelfth Night: Or What You Will]" c="Twelfth Night: Or What You Will"/>
        <s v="[Dim Book].[Title].&amp;[Twelve Extraordinary Women Workbook]" c="Twelve Extraordinary Women Workbook"/>
        <s v="[Dim Book].[Title].&amp;[Twelve Fair Kingdoms]" c="Twelve Fair Kingdoms"/>
        <s v="[Dim Book].[Title].&amp;[Twelve Ordinary Men]" c="Twelve Ordinary Men"/>
        <s v="[Dim Book].[Title].&amp;[Twelve Sharp (Stephanie Plum  #12)]" c="Twelve Sharp (Stephanie Plum  #12)"/>
        <s v="[Dim Book].[Title].&amp;[Twenty Love Poems and a Song of Despair]" c="Twenty Love Poems and a Song of Despair"/>
        <s v="[Dim Book].[Title].&amp;[Twenty Thousand Leagues Under the Sea (Extraordinary Voyages  #6)]" c="Twenty Thousand Leagues Under the Sea (Extraordinary Voyages  #6)"/>
        <s v="[Dim Book].[Title].&amp;[Twilight (Twilight  #1)]" c="Twilight (Twilight  #1)"/>
        <s v="[Dim Book].[Title].&amp;[Twilight of the Idols/The Anti-Christ]" c="Twilight of the Idols/The Anti-Christ"/>
        <s v="[Dim Book].[Title].&amp;[Twisted (Fearless  #4)]" c="Twisted (Fearless  #4)"/>
        <s v="[Dim Book].[Title].&amp;[Twisted: The Collected Short Stories]" c="Twisted: The Collected Short Stories"/>
        <s v="[Dim Book].[Title].&amp;[Twister]" c="Twister"/>
        <s v="[Dim Book].[Title].&amp;[Two Alone]" c="Two Alone"/>
        <s v="[Dim Book].[Title].&amp;[Two Brothers: The Lawman / The Gunslinger (Two Brothers  #1-2)]" c="Two Brothers: The Lawman / The Gunslinger (Two Brothers  #1-2)"/>
        <s v="[Dim Book].[Title].&amp;[Two for the Dough (Stephanie Plum  #2)]" c="Two for the Dough (Stephanie Plum  #2)"/>
        <s v="[Dim Book].[Title].&amp;[Two Girls  Fat and Thin]" c="Two Girls  Fat and Thin"/>
        <s v="[Dim Book].[Title].&amp;[Two of Us: The Story of a Father  a Son  and the Beatles]" c="Two of Us: The Story of a Father  a Son  and the Beatles"/>
        <s v="[Dim Book].[Title].&amp;[Two's Company]" c="Two's Company"/>
        <s v="[Dim Book].[Title].&amp;[Tyler Florence's Real Kitchen: An Indespensible Guide for Anybody Who Likes to Cook]" c="Tyler Florence's Real Kitchen: An Indespensible Guide for Anybody Who Likes to Cook"/>
        <s v="[Dim Book].[Title].&amp;[Tyler's Ultimate: Brilliant Simple Food to Make Any Time]" c="Tyler's Ultimate: Brilliant Simple Food to Make Any Time"/>
        <s v="[Dim Book].[Title].&amp;[Typee / Omoo / Mardi]" c="Typee / Omoo / Mardi"/>
        <s v="[Dim Book].[Title].&amp;[Typhoon and Other Tales]" c="Typhoon and Other Tales"/>
        <s v="[Dim Book].[Title].&amp;[Tyrannosaur Canyon]" c="Tyrannosaur Canyon"/>
        <s v="[Dim Book].[Title].&amp;[Tyrannosaurus Wrecks (Stanley  #1)]" c="Tyrannosaurus Wrecks (Stanley  #1)"/>
        <s v="[Dim Book].[Title].&amp;[Tyranny of the Majority: Fundamental Fairness in Representative Democracy]" c="Tyranny of the Majority: Fundamental Fairness in Representative Democracy"/>
        <s v="[Dim Book].[Title].&amp;[U.S.A.: 42e Parall+¿le/L'An premier du si+¿cle/La Grosse galette]" c="U.S.A.: 42e Parall+¿le/L'An premier du si+¿cle/La Grosse galette"/>
        <s v="[Dim Book].[Title].&amp;[U.S.S. Seawolf (Admiral Arnold Morgan  #4)]" c="U.S.S. Seawolf (Admiral Arnold Morgan  #4)"/>
        <s v="[Dim Book].[Title].&amp;[Ú¡öµêÆõ¦îÚâ¿µø¦´+ÜÚøÖÕƒÄÕÑçÞ¼Ç]" c="Ú¡öµêÆõ¦îÚâ¿µø¦´+ÜÚøÖÕƒÄÕÑçÞ¼Ç"/>
        <s v="[Dim Book].[Title].&amp;[Ú¡öµêÆÚªûÚâ¿µø¦´+ÜÚ¡öµêÆþÅ¥Þ¦½]" c="Ú¡öµêÆÚªûÚâ¿µø¦´+ÜÚ¡öµêÆþÅ¥Þ¦½"/>
        <s v="[Dim Book].[Title].&amp;[Ubik]" c="Ubik"/>
        <s v="[Dim Book].[Title].&amp;[ÚçÄþì©Õ£ï (µ+óÞü¦þ¦¥Úü©õ©ûþòîµ£Çõ¢¦ÕàÆþ½ÑÕ£ûþò½µø©´+ÄÕ+âþÉåµêÉÚòÀÚí×  #36)]" c="ÚçÄþì©Õ£ï (µ+óÞü¦þ¦¥Úü©õ©ûþòîµ£Çõ¢¦ÕàÆþ½ÑÕ£ûþò½µø©´+ÄÕ+âþÉåµêÉÚòÀÚí×  #36)"/>
        <s v="[Dim Book].[Title].&amp;[Uglies (Uglies  #1)]" c="Uglies (Uglies  #1)"/>
        <s v="[Dim Book].[Title].&amp;[Úï+õ¦ïÚìèÚçæÞíôÕ©½ 1]" c="Úï+õ¦ïÚìèÚçæÞíôÕ©½ 1"/>
        <s v="[Dim Book].[Title].&amp;[Úï+õ¦ïÚìèÚçæÞíôÕ©½ 10]" c="Úï+õ¦ïÚìèÚçæÞíôÕ©½ 10"/>
        <s v="[Dim Book].[Title].&amp;[Úï+õ¦ïÚìèÚçæÞíôÕ©½ 2]" c="Úï+õ¦ïÚìèÚçæÞíôÕ©½ 2"/>
        <s v="[Dim Book].[Title].&amp;[Úï+õ¦ïÚìèÚçæÞíôÕ©½ 4]" c="Úï+õ¦ïÚìèÚçæÞíôÕ©½ 4"/>
        <s v="[Dim Book].[Title].&amp;[Úï+õ¦ïÚìèÚçæÞíôÕ©½ 5]" c="Úï+õ¦ïÚìèÚçæÞíôÕ©½ 5"/>
        <s v="[Dim Book].[Title].&amp;[Úï+õ¦ïÚìèÚçæÞíôÕ©½ 6]" c="Úï+õ¦ïÚìèÚçæÞíôÕ©½ 6"/>
        <s v="[Dim Book].[Title].&amp;[Úï+õ¦ïÚìèÚçæÞíôÕ©½ 7]" c="Úï+õ¦ïÚìèÚçæÞíôÕ©½ 7"/>
        <s v="[Dim Book].[Title].&amp;[Úï+õ¦ïÚìèÚçæÞíôÕ©½ 9]" c="Úï+õ¦ïÚìèÚçæÞíôÕ©½ 9"/>
        <s v="[Dim Book].[Title].&amp;[Úï+Òü«Úî¼ÚçæÞíôÕ©½ 1 [Hagane no Renkinjutsushi 1]] (Fullmetal Alchemist  #1)]" c="Úï+Òü«Úî¼ÚçæÞíôÕ©½ 1 [Hagane no Renkinjutsushi 1] (Fullmetal Alchemist  #1)"/>
        <s v="[Dim Book].[Title].&amp;[Úï+Òü«Úî¼ÚçæÞíôÕ©½ 3 (Fullmetal Alchemist  #3)]" c="Úï+Òü«Úî¼ÚçæÞíôÕ©½ 3 (Fullmetal Alchemist  #3)"/>
        <s v="[Dim Book].[Title].&amp;[Úï+Òü«Úî¼ÚçæÞíôÕ©½ 4 (Fullmetal Alchemist  #4)]" c="Úï+Òü«Úî¼ÚçæÞíôÕ©½ 4 (Fullmetal Alchemist  #4)"/>
        <s v="[Dim Book].[Title].&amp;[Úï+Òü«Úî¼ÚçæÞíôÕ©½ 5 (Fullmetal Alchemist  #5)]" c="Úï+Òü«Úî¼ÚçæÞíôÕ©½ 5 (Fullmetal Alchemist  #5)"/>
        <s v="[Dim Book].[Title].&amp;[Úï+Òü«Úî¼ÚçæÞíôÕ©½ 8 (Fullmetal Alchemist 8)]" c="Úï+Òü«Úî¼ÚçæÞíôÕ©½ 8 (Fullmetal Alchemist 8)"/>
        <s v="[Dim Book].[Title].&amp;[Ukraine]" c="Ukraine"/>
        <s v="[Dim Book].[Title].&amp;[Ukridge]" c="Ukridge"/>
        <s v="[Dim Book].[Title].&amp;[Ultimate Annuals  Volume 2]" c="Ultimate Annuals  Volume 2"/>
        <s v="[Dim Book].[Title].&amp;[Ultimate Punishment]" c="Ultimate Punishment"/>
        <s v="[Dim Book].[Title].&amp;[Ultimate Spider-Man  Volume 16: Deadpool]" c="Ultimate Spider-Man  Volume 16: Deadpool"/>
        <s v="[Dim Book].[Title].&amp;[Ultimate Spider-Man  Volume 7]" c="Ultimate Spider-Man  Volume 7"/>
        <s v="[Dim Book].[Title].&amp;[Ultimate Unofficial Guide to the Mysteries of Harry Potter: Analysis of Books 1-4]" c="Ultimate Unofficial Guide to the Mysteries of Harry Potter: Analysis of Books 1-4"/>
        <s v="[Dim Book].[Title].&amp;[Ultimate X-Men  Vol. 14: Phoenix?]" c="Ultimate X-Men  Vol. 14: Phoenix?"/>
        <s v="[Dim Book].[Title].&amp;[Ulysses]" c="Ulysses"/>
        <s v="[Dim Book].[Title].&amp;[Ulysses Found]" c="Ulysses Found"/>
        <s v="[Dim Book].[Title].&amp;[Ulysses S. Grant]" c="Ulysses S. Grant"/>
        <s v="[Dim Book].[Title].&amp;[Ulysses S. Grant: The Unlikely Hero]" c="Ulysses S. Grant: The Unlikely Hero"/>
        <s v="[Dim Book].[Title].&amp;[Un amour de swann (+Ç la recherche du temps perdu  #1.2)]" c="Un amour de swann (+Ç la recherche du temps perdu  #1.2)"/>
        <s v="[Dim Book].[Title].&amp;[Un caf+® lejos de aqu+¡]" c="Un caf+® lejos de aqu+¡"/>
        <s v="[Dim Book].[Title].&amp;[Un Lugar Llamado Nada]" c="Un Lugar Llamado Nada"/>
        <s v="[Dim Book].[Title].&amp;[Un nuevo amanecer]" c="Un nuevo amanecer"/>
        <s v="[Dim Book].[Title].&amp;[Un r+¦le qui me convient]" c="Un r+¦le qui me convient"/>
        <s v="[Dim Book].[Title].&amp;[Un train d'or pour la Crim+®e]" c="Un train d'or pour la Crim+®e"/>
        <s v="[Dim Book].[Title].&amp;[Una arruga en el tiempo ÔÇô A Wrinkle in Time]" c="Una arruga en el tiempo ÔÇô A Wrinkle in Time"/>
        <s v="[Dim Book].[Title].&amp;[Una breve historia de casi todo]" c="Una breve historia de casi todo"/>
        <s v="[Dim Book].[Title].&amp;[Una Vida Con Proposito Volumen 6]" c="Una Vida Con Proposito Volumen 6"/>
        <s v="[Dim Book].[Title].&amp;[Unacknowledged Legislation: Writers in the Public Sphere]" c="Unacknowledged Legislation: Writers in the Public Sphere"/>
        <s v="[Dim Book].[Title].&amp;[Unauthorized Harry Potter Book Seven News: &quot;Half-Blood Prince&quot; Analysis and Speculation]" c="Unauthorized Harry Potter Book Seven News: &quot;Half-Blood Prince&quot; Analysis and Speculation"/>
        <s v="[Dim Book].[Title].&amp;[Uncharted Territory]" c="Uncharted Territory"/>
        <s v="[Dim Book].[Title].&amp;[Uncle Fred in the Springtime (Blandings Castle  #6)]" c="Uncle Fred in the Springtime (Blandings Castle  #6)"/>
        <s v="[Dim Book].[Title].&amp;[Uncle John's Presents Blame It on the Weather: Amazing Weather Facts]" c="Uncle John's Presents Blame It on the Weather: Amazing Weather Facts"/>
        <s v="[Dim Book].[Title].&amp;[Uncle Scrooge #359]" c="Uncle Scrooge #359"/>
        <s v="[Dim Book].[Title].&amp;[Uncle Setnakt's Essential Guide to the Left Hand Path]" c="Uncle Setnakt's Essential Guide to the Left Hand Path"/>
        <s v="[Dim Book].[Title].&amp;[Uncle Shelby's ABZ Book]" c="Uncle Shelby's ABZ Book"/>
        <s v="[Dim Book].[Title].&amp;[Uncommon Carriers]" c="Uncommon Carriers"/>
        <s v="[Dim Book].[Title].&amp;[Uncommon Ground: Rethinking the Human Place in Nature]" c="Uncommon Ground: Rethinking the Human Place in Nature"/>
        <s v="[Dim Book].[Title].&amp;[Uncommon Grounds (Maggy Thorsen Mystery #1)]" c="Uncommon Grounds (Maggy Thorsen Mystery #1)"/>
        <s v="[Dim Book].[Title].&amp;[Undaunted Courage]" c="Undaunted Courage"/>
        <s v="[Dim Book].[Title].&amp;[Undaunted Courage: The Pioneering First Mission to Explore America's Wild Frontier]" c="Undaunted Courage: The Pioneering First Mission to Explore America's Wild Frontier"/>
        <s v="[Dim Book].[Title].&amp;[Undead and Unappreciated (Undead  #3)]" c="Undead and Unappreciated (Undead  #3)"/>
        <s v="[Dim Book].[Title].&amp;[Undead and Unwed (Undead  #1)]" c="Undead and Unwed (Undead  #1)"/>
        <s v="[Dim Book].[Title].&amp;[Under Orders (Sid Halley  #4)]" c="Under Orders (Sid Halley  #4)"/>
        <s v="[Dim Book].[Title].&amp;[Under the Banner of Heaven: A Story of Violent Faith]" c="Under the Banner of Heaven: A Story of Violent Faith"/>
        <s v="[Dim Book].[Title].&amp;[Under the Duvet]" c="Under the Duvet"/>
        <s v="[Dim Book].[Title].&amp;[Under the Glacier]" c="Under the Glacier"/>
        <s v="[Dim Book].[Title].&amp;[Under the Influence: The Disinformation Guide to Drugs]" c="Under the Influence: The Disinformation Guide to Drugs"/>
        <s v="[Dim Book].[Title].&amp;[Under the Net]" c="Under the Net"/>
        <s v="[Dim Book].[Title].&amp;[Under the Red Flag]" c="Under the Red Flag"/>
        <s v="[Dim Book].[Title].&amp;[Under the Sea Wind (Nature Classic)]" c="Under the Sea Wind (Nature Classic)"/>
        <s v="[Dim Book].[Title].&amp;[Under The Tuscan Sun - At Home In Italy]" c="Under The Tuscan Sun - At Home In Italy"/>
        <s v="[Dim Book].[Title].&amp;[Under the Volcano]" c="Under the Volcano"/>
        <s v="[Dim Book].[Title].&amp;[Underdog (Wolfe Brothers  #1)]" c="Underdog (Wolfe Brothers  #1)"/>
        <s v="[Dim Book].[Title].&amp;[Underground! The Disinformation Guide to Ancient Civilizations  Astonishing Archaeology and Hidden History]" c="Underground! The Disinformation Guide to Ancient Civilizations  Astonishing Archaeology and Hidden History"/>
        <s v="[Dim Book].[Title].&amp;[Understanding Media: The Extensions of Man]" c="Understanding Media: The Extensions of Man"/>
        <s v="[Dim Book].[Title].&amp;[Understanding The Lord of the Rings: The Best of Tolkien Criticism]" c="Understanding The Lord of the Rings: The Best of Tolkien Criticism"/>
        <s v="[Dim Book].[Title].&amp;[Undertaker of the Mind: John Monro and Mad-Doctoring in Eighteenth-Century England]" c="Undertaker of the Mind: John Monro and Mad-Doctoring in Eighteenth-Century England"/>
        <s v="[Dim Book].[Title].&amp;[Underworld]" c="Underworld"/>
        <s v="[Dim Book].[Title].&amp;[Underworld (Star Wars: The Last of the Jedi  #3)]" c="Underworld (Star Wars: The Last of the Jedi  #3)"/>
        <s v="[Dim Book].[Title].&amp;[Underworld (Underworld  #1)]" c="Underworld (Underworld  #1)"/>
        <s v="[Dim Book].[Title].&amp;[Underworld Unleashed]" c="Underworld Unleashed"/>
        <s v="[Dim Book].[Title].&amp;[Underworld: Blood Enemy (Underworld  #2)]" c="Underworld: Blood Enemy (Underworld  #2)"/>
        <s v="[Dim Book].[Title].&amp;[Underworld: The Mysterious Origins of Civilization]" c="Underworld: The Mysterious Origins of Civilization"/>
        <s v="[Dim Book].[Title].&amp;[Une oeuvre d+®chirante d'un g+®nie renversant]" c="Une oeuvre d+®chirante d'un g+®nie renversant"/>
        <s v="[Dim Book].[Title].&amp;[Une vie de r+¬ve]" c="Une vie de r+¬ve"/>
        <s v="[Dim Book].[Title].&amp;[Unearthly Neighbors]" c="Unearthly Neighbors"/>
        <s v="[Dim Book].[Title].&amp;[Unicorn Point (Apprentice Adept #6)]" c="Unicorn Point (Apprentice Adept #6)"/>
        <s v="[Dim Book].[Title].&amp;[Unleashing the Ideavirus: Stop Marketing AT People! Turn Your Ideas into Epidemics by Helping Your Customers Do the Marketing thing for You.]" c="Unleashing the Ideavirus: Stop Marketing AT People! Turn Your Ideas into Epidemics by Helping Your Customers Do the Marketing thing for You."/>
        <s v="[Dim Book].[Title].&amp;[Unlimited Power: The New Science Of Personal Achievement]" c="Unlimited Power: The New Science Of Personal Achievement"/>
        <s v="[Dim Book].[Title].&amp;[Unnatural Causes (Adam Dalgliesh #3)]" c="Unnatural Causes (Adam Dalgliesh #3)"/>
        <s v="[Dim Book].[Title].&amp;[Unnatural Exposure (Kay Scarpetta  #8)]" c="Unnatural Exposure (Kay Scarpetta  #8)"/>
        <s v="[Dim Book].[Title].&amp;[Unpainted to the Last: &quot;Moby Dick&quot; and Twentieth-century American Art]" c="Unpainted to the Last: &quot;Moby Dick&quot; and Twentieth-century American Art"/>
        <s v="[Dim Book].[Title].&amp;[Unpublished Writings from the Period of Unfashionable Observations (Complete Works 11)]" c="Unpublished Writings from the Period of Unfashionable Observations (Complete Works 11)"/>
        <s v="[Dim Book].[Title].&amp;[Unspeakable Truths and Happy Endings: Human Cruelty and the New Trauma Therapy]" c="Unspeakable Truths and Happy Endings: Human Cruelty and the New Trauma Therapy"/>
        <s v="[Dim Book].[Title].&amp;[Unsung Heroes Of Rock 'n' Roll: The Birth Of Rock In The Wild Years Before Elvis]" c="Unsung Heroes Of Rock 'n' Roll: The Birth Of Rock In The Wild Years Before Elvis"/>
        <s v="[Dim Book].[Title].&amp;[Until I Find You]" c="Until I Find You"/>
        <s v="[Dim Book].[Title].&amp;[Untouchable]" c="Untouchable"/>
        <s v="[Dim Book].[Title].&amp;[Untouchables: My Family's Triumphant Journey Out of the Caste System in Modern India]" c="Untouchables: My Family's Triumphant Journey Out of the Caste System in Modern India"/>
        <s v="[Dim Book].[Title].&amp;[Unweaving the Rainbow: Science  Delusion and the Appetite for Wonder]" c="Unweaving the Rainbow: Science  Delusion and the Appetite for Wonder"/>
        <s v="[Dim Book].[Title].&amp;[Up Country]" c="Up Country"/>
        <s v="[Dim Book].[Title].&amp;[Up in a Heaval (Xanth #26)]" c="Up in a Heaval (Xanth #26)"/>
        <s v="[Dim Book].[Title].&amp;[Up in the Air]" c="Up in the Air"/>
        <s v="[Dim Book].[Title].&amp;[Use of Weapons]" c="Use of Weapons"/>
        <s v="[Dim Book].[Title].&amp;[User]" c="User"/>
        <s v="[Dim Book].[Title].&amp;[Usher's Passing]" c="Usher's Passing"/>
        <s v="[Dim Book].[Title].&amp;[Utena: Revolutionary Girl 01]" c="Utena: Revolutionary Girl 01"/>
        <s v="[Dim Book].[Title].&amp;[Utopia]" c="Utopia"/>
        <s v="[Dim Book].[Title].&amp;[Uzumaki: Spiral into Horror  Vol. 1]" c="Uzumaki: Spiral into Horror  Vol. 1"/>
        <s v="[Dim Book].[Title].&amp;[Uzumaki: Spiral into Horror  Vol. 2.]" c="Uzumaki: Spiral into Horror  Vol. 2."/>
        <s v="[Dim Book].[Title].&amp;[Uzumaki: Spiral Into Horror  Vol. 3]" c="Uzumaki: Spiral Into Horror  Vol. 3"/>
        <s v="[Dim Book].[Title].&amp;[V for Vendetta]" c="V for Vendetta"/>
        <s v="[Dim Book].[Title].&amp;[V.]" c="V."/>
        <s v="[Dim Book].[Title].&amp;[V.S. Naipaul]" c="V.S. Naipaul"/>
        <s v="[Dim Book].[Title].&amp;[Vagabond  Volume 20]" c="Vagabond  Volume 20"/>
        <s v="[Dim Book].[Title].&amp;[Vale of the Vole (Xanth #10)]" c="Vale of the Vole (Xanth #10)"/>
        <s v="[Dim Book].[Title].&amp;[Valentine Princess (The Princess Diaries  #7.75)]" c="Valentine Princess (The Princess Diaries  #7.75)"/>
        <s v="[Dim Book].[Title].&amp;[Valley Of Silence (Circle Trilogy  #3)]" c="Valley Of Silence (Circle Trilogy  #3)"/>
        <s v="[Dim Book].[Title].&amp;[Valparaiso]" c="Valparaiso"/>
        <s v="[Dim Book].[Title].&amp;[Vampire Chronicles: Interview with the Vampire  The Vampire Lestat  The Queen of the Damned (Anne Rice)]" c="Vampire Chronicles: Interview with the Vampire  The Vampire Lestat  The Queen of the Damned (Anne Rice)"/>
        <s v="[Dim Book].[Title].&amp;[Vampire Hunter D Volume 04: Tale of the Dead Town]" c="Vampire Hunter D Volume 04: Tale of the Dead Town"/>
        <s v="[Dim Book].[Title].&amp;[Vampire Hunter D Volume 05: The Stuff of Dreams]" c="Vampire Hunter D Volume 05: The Stuff of Dreams"/>
        <s v="[Dim Book].[Title].&amp;[Vampire Hunter D Volume 06: Pilgrimage of the Sacred and the Profane]" c="Vampire Hunter D Volume 06: Pilgrimage of the Sacred and the Profane"/>
        <s v="[Dim Book].[Title].&amp;[Vampire Hunter D Volume 07: Mysterious Journey to the North Sea - Part One]" c="Vampire Hunter D Volume 07: Mysterious Journey to the North Sea - Part One"/>
        <s v="[Dim Book].[Title].&amp;[Vampire Mountain (Cirque Du Freak  #4)]" c="Vampire Mountain (Cirque Du Freak  #4)"/>
        <s v="[Dim Book].[Title].&amp;[Vampires Don't Wear Polka Dots (The Adventures of the Bailey School Kids  #1)]" c="Vampires Don't Wear Polka Dots (The Adventures of the Bailey School Kids  #1)"/>
        <s v="[Dim Book].[Title].&amp;[Vanish (Rizzoli &amp; Isles  #5)]" c="Vanish (Rizzoli &amp; Isles  #5)"/>
        <s v="[Dim Book].[Title].&amp;[Vanishing Acts]" c="Vanishing Acts"/>
        <s v="[Dim Book].[Title].&amp;[Vanity Fair]" c="Vanity Fair"/>
        <s v="[Dim Book].[Title].&amp;[Var the Stick (Battle Circle  #2)]" c="Var the Stick (Battle Circle  #2)"/>
        <s v="[Dim Book].[Title].&amp;[Varney's Pocket Midwife]" c="Varney's Pocket Midwife"/>
        <s v="[Dim Book].[Title].&amp;[Ve  perro -íVe!]" c="Ve  perro -íVe!"/>
        <s v="[Dim Book].[Title].&amp;[Vegas Bites: A Werewolf Romance Anthology]" c="Vegas Bites: A Werewolf Romance Anthology"/>
        <s v="[Dim Book].[Title].&amp;[Veil: The Secret Wars of the CIA 1981-1987]" c="Veil: The Secret Wars of the CIA 1981-1987"/>
        <s v="[Dim Book].[Title].&amp;[Veinte poemas de amor y una canci+¦n desesperada; Cien sonetos de amor]" c="Veinte poemas de amor y una canci+¦n desesperada; Cien sonetos de amor"/>
        <s v="[Dim Book].[Title].&amp;[Velocity]" c="Velocity"/>
        <s v="[Dim Book].[Title].&amp;[Velvet Elvis: Repainting the Christian Faith]" c="Velvet Elvis: Repainting the Christian Faith"/>
        <s v="[Dim Book].[Title].&amp;[Venac sonetnih venaca; Puz¦îeva srma]" c="Venac sonetnih venaca; Puz¦îeva srma"/>
        <s v="[Dim Book].[Title].&amp;[Venetia]" c="Venetia"/>
        <s v="[Dim Book].[Title].&amp;[Vengeance (Joe Kurtz  #1)]" c="Vengeance (Joe Kurtz  #1)"/>
        <s v="[Dim Book].[Title].&amp;[Venice: Lion City: The Religion of Empire]" c="Venice: Lion City: The Religion of Empire"/>
        <s v="[Dim Book].[Title].&amp;[Venice: Tales of the City]" c="Venice: Tales of the City"/>
        <s v="[Dim Book].[Title].&amp;[Verbatim: From the bawdy to the sublime  the best writing on language for word lovers  grammar mavens  and armchair linguists]" c="Verbatim: From the bawdy to the sublime  the best writing on language for word lovers  grammar mavens  and armchair linguists"/>
        <s v="[Dim Book].[Title].&amp;[Vergeef me]" c="Vergeef me"/>
        <s v="[Dim Book].[Title].&amp;[Veronika Decides to Die]" c="Veronika Decides to Die"/>
        <s v="[Dim Book].[Title].&amp;[Verserade tankar]" c="Verserade tankar"/>
        <s v="[Dim Book].[Title].&amp;[Very Far Away from Anywhere Else]" c="Very Far Away from Anywhere Else"/>
        <s v="[Dim Book].[Title].&amp;[Vesco]" c="Vesco"/>
        <s v="[Dim Book].[Title].&amp;[Vicars of Christ: A History of the Popes]" c="Vicars of Christ: A History of the Popes"/>
        <s v="[Dim Book].[Title].&amp;[Vice (V  #8)]" c="Vice (V  #8)"/>
        <s v="[Dim Book].[Title].&amp;[Victoria]" c="Victoria"/>
        <s v="[Dim Book].[Title].&amp;[Victoria Line  Central Line]" c="Victoria Line  Central Line"/>
        <s v="[Dim Book].[Title].&amp;[Video Girl Ai  Vol. 15: Len's Story]" c="Video Girl Ai  Vol. 15: Len's Story"/>
        <s v="[Dim Book].[Title].&amp;[View With a Grain of Sand: Selected Poems]" c="View With a Grain of Sand: Selected Poems"/>
        <s v="[Dim Book].[Title].&amp;[Vincent Van Gogh: Portrait of an Artist]" c="Vincent Van Gogh: Portrait of an Artist"/>
        <s v="[Dim Book].[Title].&amp;[Vincent's Colors]" c="Vincent's Colors"/>
        <s v="[Dim Book].[Title].&amp;[Vineland]" c="Vineland"/>
        <s v="[Dim Book].[Title].&amp;[Vintage Murakami]" c="Vintage Murakami"/>
        <s v="[Dim Book].[Title].&amp;[Vinyl Cafe Coast to Coast Story Service]" c="Vinyl Cafe Coast to Coast Story Service"/>
        <s v="[Dim Book].[Title].&amp;[Vinyl Cafe Diaries (Vinyl Cafe  #4)]" c="Vinyl Cafe Diaries (Vinyl Cafe  #4)"/>
        <s v="[Dim Book].[Title].&amp;[Vinyl Cafe Odd Jobs]" c="Vinyl Cafe Odd Jobs"/>
        <s v="[Dim Book].[Title].&amp;[Violet Makes A Splash (Sister Magic)]" c="Violet Makes A Splash (Sister Magic)"/>
        <s v="[Dim Book].[Title].&amp;[Violet's House: A Giant Touch-and-Feel Book (Baby Einstein)]" c="Violet's House: A Giant Touch-and-Feel Book (Baby Einstein)"/>
        <s v="[Dim Book].[Title].&amp;[Violin]" c="Violin"/>
        <s v="[Dim Book].[Title].&amp;[Virgil  Vol 2: Aeneid Books 7-12  Appendix Vergiliana]" c="Virgil  Vol 2: Aeneid Books 7-12  Appendix Vergiliana"/>
        <s v="[Dim Book].[Title].&amp;[Virgin]" c="Virgin"/>
        <s v="[Dim Book].[Title].&amp;[Virgin Earth  (Tradescant  #2)]" c="Virgin Earth  (Tradescant  #2)"/>
        <s v="[Dim Book].[Title].&amp;[Virginia Woolf]" c="Virginia Woolf"/>
        <s v="[Dim Book].[Title].&amp;[Virginia Woolf: A Biography]" c="Virginia Woolf: A Biography"/>
        <s v="[Dim Book].[Title].&amp;[Virginia Woolf: An Inner Life]" c="Virginia Woolf: An Inner Life"/>
        <s v="[Dim Book].[Title].&amp;[Virtual Light (Bridge  #1)]" c="Virtual Light (Bridge  #1)"/>
        <s v="[Dim Book].[Title].&amp;[Virtual Vandals (Tom Clancy's Net Force Explorers  #1)]" c="Virtual Vandals (Tom Clancy's Net Force Explorers  #1)"/>
        <s v="[Dim Book].[Title].&amp;[Vision of Tarot (Tarot  #2)]" c="Vision of Tarot (Tarot  #2)"/>
        <s v="[Dim Book].[Title].&amp;[Visions of Heaven and Hell]" c="Visions of Heaven and Hell"/>
        <s v="[Dim Book].[Title].&amp;[Visiting Mrs Nabokov and Other Excursions]" c="Visiting Mrs Nabokov and Other Excursions"/>
        <s v="[Dim Book].[Title].&amp;[Vita]" c="Vita"/>
        <s v="[Dim Book].[Title].&amp;[Vita Nuova]" c="Vita Nuova"/>
        <s v="[Dim Book].[Title].&amp;[Vittorio the Vampire (New Tales of the Vampires  #2)]" c="Vittorio the Vampire (New Tales of the Vampires  #2)"/>
        <s v="[Dim Book].[Title].&amp;[Vixen 03 (Dirk Pitt  #5)]" c="Vixen 03 (Dirk Pitt  #5)"/>
        <s v="[Dim Book].[Title].&amp;[Voice of the Violin (Inspector Montalbano  #4)]" c="Voice of the Violin (Inspector Montalbano  #4)"/>
        <s v="[Dim Book].[Title].&amp;[Voices (Annals of the Western Shore  #2)]" c="Voices (Annals of the Western Shore  #2)"/>
        <s v="[Dim Book].[Title].&amp;[Voices From the Street]" c="Voices From the Street"/>
        <s v="[Dim Book].[Title].&amp;[Von Helden Und Schelmen: Tall Tales and Legends for Intermediate Students of German]" c="Von Helden Und Schelmen: Tall Tales and Legends for Intermediate Students of German"/>
        <s v="[Dim Book].[Title].&amp;[Voting Rights Days (Hitty's Travels  #3)]" c="Voting Rights Days (Hitty's Travels  #3)"/>
        <s v="[Dim Book].[Title].&amp;[Voyage of Slaves (Flying Dutchman  #3)]" c="Voyage of Slaves (Flying Dutchman  #3)"/>
        <s v="[Dim Book].[Title].&amp;[Voyage of the Turtle: In Pursuit of the Earth's Last Dinosaur]" c="Voyage of the Turtle: In Pursuit of the Earth's Last Dinosaur"/>
        <s v="[Dim Book].[Title].&amp;[Voyager (Outlander  #3)]" c="Voyager (Outlander  #3)"/>
        <s v="[Dim Book].[Title].&amp;[Vulcan's Forge (Philip Mercer  #1)]" c="Vulcan's Forge (Philip Mercer  #1)"/>
        <s v="[Dim Book].[Title].&amp;[Vulcan's Hammer]" c="Vulcan's Hammer"/>
        <s v="[Dim Book].[Title].&amp;[W  or the Memory of Childhood]" c="W  or the Memory of Childhood"/>
        <s v="[Dim Book].[Title].&amp;[Wait Till Next Year: The Story of a Season When What Should've Happened Didn't  and What Could've Gone Wrong Did]" c="Wait Till Next Year: The Story of a Season When What Should've Happened Didn't  and What Could've Gone Wrong Did"/>
        <s v="[Dim Book].[Title].&amp;[Waiting for My Cats to Die: A Memoir]" c="Waiting for My Cats to Die: A Memoir"/>
        <s v="[Dim Book].[Title].&amp;[Waiting for the Barbarians]" c="Waiting for the Barbarians"/>
        <s v="[Dim Book].[Title].&amp;[Waiting for the Party: The Life of Frances Hodgson Burnett  1849-1924]" c="Waiting for the Party: The Life of Frances Hodgson Burnett  1849-1924"/>
        <s v="[Dim Book].[Title].&amp;[Waiting Sands]" c="Waiting Sands"/>
        <s v="[Dim Book].[Title].&amp;[Walden]" c="Walden"/>
        <s v="[Dim Book].[Title].&amp;[Walden &amp; Resistance to Civil Government (Critical Edition)]" c="Walden &amp; Resistance to Civil Government (Critical Edition)"/>
        <s v="[Dim Book].[Title].&amp;[Walking the Bible: A Journey by Land Through the Five Books of Moses]" c="Walking the Bible: A Journey by Land Through the Five Books of Moses"/>
        <s v="[Dim Book].[Title].&amp;[Walking the Rez Road]" c="Walking the Rez Road"/>
        <s v="[Dim Book].[Title].&amp;[Walking the World in Wonder: A Children's Herbal]" c="Walking the World in Wonder: A Children's Herbal"/>
        <s v="[Dim Book].[Title].&amp;[Walking With the Great Apes: Jane Goodall  Dian Fossey  Birute Galdikas]" c="Walking With the Great Apes: Jane Goodall  Dian Fossey  Birute Galdikas"/>
        <s v="[Dim Book].[Title].&amp;[Walking with the Wind: A Memoir of the Movement]" c="Walking with the Wind: A Memoir of the Movement"/>
        <s v="[Dim Book].[Title].&amp;[Wallace Stegner: His Life and Work]" c="Wallace Stegner: His Life and Work"/>
        <s v="[Dim Book].[Title].&amp;[Walt Disney's Peter Pan (A Little Golden Book)]" c="Walt Disney's Peter Pan (A Little Golden Book)"/>
        <s v="[Dim Book].[Title].&amp;[Walt Whitman: A Life]" c="Walt Whitman: A Life"/>
        <s v="[Dim Book].[Title].&amp;[Walt Whitman: Words for America]" c="Walt Whitman: Words for America"/>
        <s v="[Dim Book].[Title].&amp;[Walt Whitman's America]" c="Walt Whitman's America"/>
        <s v="[Dim Book].[Title].&amp;[Wampeters  Foma and Granfalloons]" c="Wampeters  Foma and Granfalloons"/>
        <s v="[Dim Book].[Title].&amp;[Wanderlust: A History of Walking]" c="Wanderlust: A History of Walking"/>
        <s v="[Dim Book].[Title].&amp;[Wanted!]" c="Wanted!"/>
        <s v="[Dim Book].[Title].&amp;[War and Peace]" c="War and Peace"/>
        <s v="[Dim Book].[Title].&amp;[War and Peace and War: The Rise and Fall of Empires]" c="War and Peace and War: The Rise and Fall of Empires"/>
        <s v="[Dim Book].[Title].&amp;[War and Remembrance (The Henry Family  #2)]" c="War and Remembrance (The Henry Family  #2)"/>
        <s v="[Dim Book].[Title].&amp;[War and the Iliad]" c="War and the Iliad"/>
        <s v="[Dim Book].[Title].&amp;[War Comes to Willy Freeman (Arabus Family Saga  #1)]" c="War Comes to Willy Freeman (Arabus Family Saga  #1)"/>
        <s v="[Dim Book].[Title].&amp;[War of the Rats]" c="War of the Rats"/>
        <s v="[Dim Book].[Title].&amp;[War Trash]" c="War Trash"/>
        <s v="[Dim Book].[Title].&amp;[War with the Newts]" c="War with the Newts"/>
        <s v="[Dim Book].[Title].&amp;[Ward No. 6 and Other Stories]" c="Ward No. 6 and Other Stories"/>
        <s v="[Dim Book].[Title].&amp;[Warfare in the Classical World: An Illustrated Encyclopedia of Weapons  Warriors  and Warfare in the Ancient Civilizations of Greece and Rome]" c="Warfare in the Classical World: An Illustrated Encyclopedia of Weapons  Warriors  and Warfare in the Ancient Civilizations of Greece and Rome"/>
        <s v="[Dim Book].[Title].&amp;[Warhost of Vastmark (Wars of Light &amp; Shadow  #3; Arc 2 - The Ships of Merior  #2)]" c="Warhost of Vastmark (Wars of Light &amp; Shadow  #3; Arc 2 - The Ships of Merior  #2)"/>
        <s v="[Dim Book].[Title].&amp;[Warlock (Ancient Egypt  #3)]" c="Warlock (Ancient Egypt  #3)"/>
        <s v="[Dim Book].[Title].&amp;[Warren G. Harding (The American Presidents  #29)]" c="Warren G. Harding (The American Presidents  #29)"/>
        <s v="[Dim Book].[Title].&amp;[Warrior (MacKenzie-Blackthorn #5)]" c="Warrior (MacKenzie-Blackthorn #5)"/>
        <s v="[Dim Book].[Title].&amp;[Warrior Angel]" c="Warrior Angel"/>
        <s v="[Dim Book].[Title].&amp;[Warrior of the Light]" c="Warrior of the Light"/>
        <s v="[Dim Book].[Title].&amp;[Wartime Lies]" c="Wartime Lies"/>
        <s v="[Dim Book].[Title].&amp;[Wasteland of Flint]" c="Wasteland of Flint"/>
        <s v="[Dim Book].[Title].&amp;[Watchers of Time (Inspector Ian Rutledge  #5)]" c="Watchers of Time (Inspector Ian Rutledge  #5)"/>
        <s v="[Dim Book].[Title].&amp;[Watchfiends and Rack Screams: Works from the Final Period]" c="Watchfiends and Rack Screams: Works from the Final Period"/>
        <s v="[Dim Book].[Title].&amp;[Watchmen on the Walls]" c="Watchmen on the Walls"/>
        <s v="[Dim Book].[Title].&amp;[Watchtower (Chronicles of Tornor  #1)]" c="Watchtower (Chronicles of Tornor  #1)"/>
        <s v="[Dim Book].[Title].&amp;[Water  Water Everywhere: A Splash &amp; Giggle Bath Book (Baby Einstein)]" c="Water  Water Everywhere: A Splash &amp; Giggle Bath Book (Baby Einstein)"/>
        <s v="[Dim Book].[Title].&amp;[Water for Elephants]" c="Water for Elephants"/>
        <s v="[Dim Book].[Title].&amp;[Waterfront: A Walk Around Manhattan]" c="Waterfront: A Walk Around Manhattan"/>
        <s v="[Dim Book].[Title].&amp;[Watermelon (Walsh Family  #1)]" c="Watermelon (Walsh Family  #1)"/>
        <s v="[Dim Book].[Title].&amp;[Watership Down]" c="Watership Down"/>
        <s v="[Dim Book].[Title].&amp;[Waterworks]" c="Waterworks"/>
        <s v="[Dim Book].[Title].&amp;[Waverley]" c="Waverley"/>
        <s v="[Dim Book].[Title].&amp;[Way of the Peaceful Warrior: A Book That Changes Lives]" c="Way of the Peaceful Warrior: A Book That Changes Lives"/>
        <s v="[Dim Book].[Title].&amp;[Wayside School Gets A Little Stranger (Wayside School  #3)]" c="Wayside School Gets A Little Stranger (Wayside School  #3)"/>
        <s v="[Dim Book].[Title].&amp;[We Are Michael Field]" c="We Are Michael Field"/>
        <s v="[Dim Book].[Title].&amp;[We Tell Ourselves Stories in Order to Live: Collected Nonfiction]" c="We Tell Ourselves Stories in Order to Live: Collected Nonfiction"/>
        <s v="[Dim Book].[Title].&amp;[We the Living]" c="We the Living"/>
        <s v="[Dim Book].[Title].&amp;[We Thought You Would Be Prettier: True Tales of the Dorkiest Girl Alive]" c="We Thought You Would Be Prettier: True Tales of the Dorkiest Girl Alive"/>
        <s v="[Dim Book].[Title].&amp;[We Were Not Like Other People]" c="We Were Not Like Other People"/>
        <s v="[Dim Book].[Title].&amp;[We Were Soldiers Once ... and Young (Ia Drang - the Battle That Changed the War in Vietnam)]" c="We Were Soldiers Once ... and Young (Ia Drang - the Battle That Changed the War in Vietnam)"/>
        <s v="[Dim Book].[Title].&amp;[We were Soldiers Once... and young]" c="We were Soldiers Once... and young"/>
        <s v="[Dim Book].[Title].&amp;[We Were Soldiers Once... and Young: Ia Drang - The Battle that Changed the War in Vietnam]" c="We Were Soldiers Once... and Young: Ia Drang - The Battle that Changed the War in Vietnam"/>
        <s v="[Dim Book].[Title].&amp;[We Were the Mulvaneys]" c="We Were the Mulvaneys"/>
        <s v="[Dim Book].[Title].&amp;[We Wish to Inform You That Tomorrow We Will Be Killed with Our Families]" c="We Wish to Inform You That Tomorrow We Will Be Killed with Our Families"/>
        <s v="[Dim Book].[Title].&amp;[Weekend Warriors (Sisterhood  #1)]" c="Weekend Warriors (Sisterhood  #1)"/>
        <s v="[Dim Book].[Title].&amp;[Weetzie Bat (Weetzie Bat  #1)]" c="Weetzie Bat (Weetzie Bat  #1)"/>
        <s v="[Dim Book].[Title].&amp;[Weg der Tr+ñume]" c="Weg der Tr+ñume"/>
        <s v="[Dim Book].[Title].&amp;[Weight: The Myth of Atlas and Heracles]" c="Weight: The Myth of Atlas and Heracles"/>
        <s v="[Dim Book].[Title].&amp;[Welcome to Temptation (Dempseys  #1)]" c="Welcome to Temptation (Dempseys  #1)"/>
        <s v="[Dim Book].[Title].&amp;[Welcome to the Great Mysterious]" c="Welcome to the Great Mysterious"/>
        <s v="[Dim Book].[Title].&amp;[Welcome to the Monkey House]" c="Welcome to the Monkey House"/>
        <s v="[Dim Book].[Title].&amp;[We'll Meet Again]" c="We'll Meet Again"/>
        <s v="[Dim Book].[Title].&amp;[Well of Darkness (Sovereign Stone  #1)]" c="Well of Darkness (Sovereign Stone  #1)"/>
        <s v="[Dim Book].[Title].&amp;[Wenn Engel fallen]" c="Wenn Engel fallen"/>
        <s v="[Dim Book].[Title].&amp;[Werewolves Don't Go to Summer Camp (The Adventures of the Bailey School Kids  #2)]" c="Werewolves Don't Go to Summer Camp (The Adventures of the Bailey School Kids  #2)"/>
        <s v="[Dim Book].[Title].&amp;[Werewolves Don't Run for President (The Adventures of the Bailey School Kids  #49)]" c="Werewolves Don't Run for President (The Adventures of the Bailey School Kids  #49)"/>
        <s v="[Dim Book].[Title].&amp;[West from Home: Letters of Laura Ingalls Wilder  San Francisco  1915  (Little House #11)]" c="West from Home: Letters of Laura Ingalls Wilder  San Francisco  1915  (Little House #11)"/>
        <s v="[Dim Book].[Title].&amp;[West To Eden]" c="West To Eden"/>
        <s v="[Dim Book].[Title].&amp;[Western Philosophy: An Anthology]" c="Western Philosophy: An Anthology"/>
        <s v="[Dim Book].[Title].&amp;[Westmark (Westmark  #1)]" c="Westmark (Westmark  #1)"/>
        <s v="[Dim Book].[Title].&amp;[Westminster Abby]" c="Westminster Abby"/>
        <s v="[Dim Book].[Title].&amp;[What a Scare  Jesse Bear]" c="What a Scare  Jesse Bear"/>
        <s v="[Dim Book].[Title].&amp;[What Angels Fear (Sebastian St. Cyr  #1)]" c="What Angels Fear (Sebastian St. Cyr  #1)"/>
        <s v="[Dim Book].[Title].&amp;[What are the Seven Wonders of the World?: And 100 Other Great Cultural ListsÔÇöFully Explicated]" c="What are the Seven Wonders of the World?: And 100 Other Great Cultural ListsÔÇöFully Explicated"/>
        <s v="[Dim Book].[Title].&amp;[What Came Before He Shot Her (Inspector Lynley  #14)]" c="What Came Before He Shot Her (Inspector Lynley  #14)"/>
        <s v="[Dim Book].[Title].&amp;[What Christians Believe]" c="What Christians Believe"/>
        <s v="[Dim Book].[Title].&amp;[What Color Is Your Parachute? A Practical Manual for Job-Hunters and Career-Changers]" c="What Color Is Your Parachute? A Practical Manual for Job-Hunters and Career-Changers"/>
        <s v="[Dim Book].[Title].&amp;[What Did the Constitution Mean to Early Americans? (Historians at Work)]" c="What Did the Constitution Mean to Early Americans? (Historians at Work)"/>
        <s v="[Dim Book].[Title].&amp;[What Do Women Want?: Essays by Erica Jong]" c="What Do Women Want?: Essays by Erica Jong"/>
        <s v="[Dim Book].[Title].&amp;[What Do You Care What Other People Think?]" c="What Do You Care What Other People Think?"/>
        <s v="[Dim Book].[Title].&amp;[What Dreams May Come]" c="What Dreams May Come"/>
        <s v="[Dim Book].[Title].&amp;[What Einstein Told His Cook: Kitchen Science Explained]" c="What Einstein Told His Cook: Kitchen Science Explained"/>
        <s v="[Dim Book].[Title].&amp;[What Is Ancient Philosophy?]" c="What Is Ancient Philosophy?"/>
        <s v="[Dim Book].[Title].&amp;[What is Art?]" c="What is Art?"/>
        <s v="[Dim Book].[Title].&amp;[What Is Goth?]" c="What Is Goth?"/>
        <s v="[Dim Book].[Title].&amp;[What Is the What]" c="What Is the What"/>
        <s v="[Dim Book].[Title].&amp;[What Jane Austen Ate and Charles Dickens Knew: From Fox Hunting to WhistÔÇöthe Facts of Daily Life in 19th-Century England]" c="What Jane Austen Ate and Charles Dickens Knew: From Fox Hunting to WhistÔÇöthe Facts of Daily Life in 19th-Century England"/>
        <s v="[Dim Book].[Title].&amp;[What Life Was Like Amid Splendor and Intrigue: Byzantine Empire  AD 330-1453]" c="What Life Was Like Amid Splendor and Intrigue: Byzantine Empire  AD 330-1453"/>
        <s v="[Dim Book].[Title].&amp;[What Life Was Like Among Druids and High Kings: Celtic Ireland  AD 400-1200 (What Life Was Like)]" c="What Life Was Like Among Druids and High Kings: Celtic Ireland  AD 400-1200 (What Life Was Like)"/>
        <s v="[Dim Book].[Title].&amp;[What Life Was Like at the Rebirth of Genius: Renaissance Italy  AD 1400-1550 (What Life Was Like)]" c="What Life Was Like at the Rebirth of Genius: Renaissance Italy  AD 1400-1550 (What Life Was Like)"/>
        <s v="[Dim Book].[Title].&amp;[What Life Was Like In the Age of Chivalry: Medieval Europe  AD 800-1500 (What Life Was Like)]" c="What Life Was Like In the Age of Chivalry: Medieval Europe  AD 800-1500 (What Life Was Like)"/>
        <s v="[Dim Book].[Title].&amp;[What Life Was Like in the Jewel in the Crown: British India  AD 1600-1905]" c="What Life Was Like in the Jewel in the Crown: British India  AD 1600-1905"/>
        <s v="[Dim Book].[Title].&amp;[What Life Was Like in the Realm of Elizabeth: England  AD 1533-1603 (What Life Was Like)]" c="What Life Was Like in the Realm of Elizabeth: England  AD 1533-1603 (What Life Was Like)"/>
        <s v="[Dim Book].[Title].&amp;[What Life Was Like in the Time of War and Peace: Imperial Russia  AD 1696-1917 (What Life Was Like)]" c="What Life Was Like in the Time of War and Peace: Imperial Russia  AD 1696-1917 (What Life Was Like)"/>
        <s v="[Dim Book].[Title].&amp;[What Life Was Like on the Banks of the Nile: Egypt  3050-30 BC]" c="What Life Was Like on the Banks of the Nile: Egypt  3050-30 BC"/>
        <s v="[Dim Book].[Title].&amp;[What Life Was Like When Rome Ruled the World: The Roman Empire  100 BC - AD 200 (What Life Was Like)]" c="What Life Was Like When Rome Ruled the World: The Roman Empire  100 BC - AD 200 (What Life Was Like)"/>
        <s v="[Dim Book].[Title].&amp;[What Looks Like Crazy on an Ordinary Day (Idlewild  #1)]" c="What Looks Like Crazy on an Ordinary Day (Idlewild  #1)"/>
        <s v="[Dim Book].[Title].&amp;[What Sappho Would Have Said]" c="What Sappho Would Have Said"/>
        <s v="[Dim Book].[Title].&amp;[What the Body Remembers]" c="What the Body Remembers"/>
        <s v="[Dim Book].[Title].&amp;[What the Corpse Revealed]" c="What the Corpse Revealed"/>
        <s v="[Dim Book].[Title].&amp;[What The Lady Wants]" c="What The Lady Wants"/>
        <s v="[Dim Book].[Title].&amp;[What to Expect the First Year (What to Expect)]" c="What to Expect the First Year (What to Expect)"/>
        <s v="[Dim Book].[Title].&amp;[What to Sell on ebay and Where to Get It: The Definitive Guide to Product Sourcing for eBay and Beyond]" c="What to Sell on ebay and Where to Get It: The Definitive Guide to Product Sourcing for eBay and Beyond"/>
        <s v="[Dim Book].[Title].&amp;[What Uncle Sam Really Wants]" c="What Uncle Sam Really Wants"/>
        <s v="[Dim Book].[Title].&amp;[What Was She Thinking? [Notes on a Scandal]]]" c="What Was She Thinking? [Notes on a Scandal]"/>
        <s v="[Dim Book].[Title].&amp;[What Went Wrong? The Clash Between Islam &amp; Modernity in the Middle East]" c="What Went Wrong? The Clash Between Islam &amp; Modernity in the Middle East"/>
        <s v="[Dim Book].[Title].&amp;[What Work Is]" c="What Work Is"/>
        <s v="[Dim Book].[Title].&amp;[What Would Machiavelli Do?: The Ends Justify the Meanness]" c="What Would Machiavelli Do?: The Ends Justify the Meanness"/>
        <s v="[Dim Book].[Title].&amp;[What Would You Do? (American Girl Library)]" c="What Would You Do? (American Girl Library)"/>
        <s v="[Dim Book].[Title].&amp;[What You Think of Me Is None of My Business]" c="What You Think of Me Is None of My Business"/>
        <s v="[Dim Book].[Title].&amp;[When Broken Glass Floats: Growing Up Under the Khmer Rouge]" c="When Broken Glass Floats: Growing Up Under the Khmer Rouge"/>
        <s v="[Dim Book].[Title].&amp;[When Christ and His Saints Slept  (Henry II and Eleanor of Aquitaine  #1)]" c="When Christ and His Saints Slept  (Henry II and Eleanor of Aquitaine  #1)"/>
        <s v="[Dim Book].[Title].&amp;[When Food Is Love: Exploring the Relationship Between Eating and Intimacy]" c="When Food Is Love: Exploring the Relationship Between Eating and Intimacy"/>
        <s v="[Dim Book].[Title].&amp;[When Genius Failed: The Rise And Fall Of Long Term Capital Management]" c="When Genius Failed: The Rise And Fall Of Long Term Capital Management"/>
        <s v="[Dim Book].[Title].&amp;[When Genius Failed: The Rise and Fall of Long-Term Capital Management]" c="When Genius Failed: The Rise and Fall of Long-Term Capital Management"/>
        <s v="[Dim Book].[Title].&amp;[When Heaven and Earth Changed Places: A Vietnamese Woman's Journey from War to Peace]" c="When Heaven and Earth Changed Places: A Vietnamese Woman's Journey from War to Peace"/>
        <s v="[Dim Book].[Title].&amp;[When I Don't Desire God: How to Fight for Joy]" c="When I Don't Desire God: How to Fight for Joy"/>
        <s v="[Dim Book].[Title].&amp;[When I Feel Angry]" c="When I Feel Angry"/>
        <s v="[Dim Book].[Title].&amp;[When I Was Puerto Rican]" c="When I Was Puerto Rican"/>
        <s v="[Dim Book].[Title].&amp;[When Nietzsche Wept]" c="When Nietzsche Wept"/>
        <s v="[Dim Book].[Title].&amp;[When Night Falls]" c="When Night Falls"/>
        <s v="[Dim Book].[Title].&amp;[When Rabbit Howls]" c="When Rabbit Howls"/>
        <s v="[Dim Book].[Title].&amp;[When Rain Clouds Gather]" c="When Rain Clouds Gather"/>
        <s v="[Dim Book].[Title].&amp;[When Red Is Black (Inspector Chen Cao #3)]" c="When Red Is Black (Inspector Chen Cao #3)"/>
        <s v="[Dim Book].[Title].&amp;[When Santa Fell to Earth]" c="When Santa Fell to Earth"/>
        <s v="[Dim Book].[Title].&amp;[When She Was Good]" c="When She Was Good"/>
        <s v="[Dim Book].[Title].&amp;[When Smoke Ran Like Water: Tales Of Environmental Deception And The Battle Against Pollution]" c="When Smoke Ran Like Water: Tales Of Environmental Deception And The Battle Against Pollution"/>
        <s v="[Dim Book].[Title].&amp;[When Somebody Loves You Back (Soulmates Dissipate  #6)]" c="When Somebody Loves You Back (Soulmates Dissipate  #6)"/>
        <s v="[Dim Book].[Title].&amp;[When the Darkness Will Not Lift: Doing What We Can While We Wait for GodÔÇöAnd Joy]" c="When the Darkness Will Not Lift: Doing What We Can While We Wait for GodÔÇöAnd Joy"/>
        <s v="[Dim Book].[Title].&amp;[When the Elephants Dance]" c="When the Elephants Dance"/>
        <s v="[Dim Book].[Title].&amp;[When the Emperor Was Divine]" c="When the Emperor Was Divine"/>
        <s v="[Dim Book].[Title].&amp;[When the Heart Waits: Spiritual Direction for Life's Sacred Questions]" c="When the Heart Waits: Spiritual Direction for Life's Sacred Questions"/>
        <s v="[Dim Book].[Title].&amp;[When the Lion Feeds (Courtney  #1)]" c="When the Lion Feeds (Courtney  #1)"/>
        <s v="[Dim Book].[Title].&amp;[When the Rivers Run Dry: Water - The Defining Crisis of the Twenty-first Century]" c="When the Rivers Run Dry: Water - The Defining Crisis of the Twenty-first Century"/>
        <s v="[Dim Book].[Title].&amp;[When the Siren Wailed]" c="When the Siren Wailed"/>
        <s v="[Dim Book].[Title].&amp;[When the Wind Blows (When the Wind Blows  #1)]" c="When the Wind Blows (When the Wind Blows  #1)"/>
        <s v="[Dim Book].[Title].&amp;[When the World Was Steady]" c="When the World Was Steady"/>
        <s v="[Dim Book].[Title].&amp;[When True Night Falls (The Coldfire Trilogy  #2)]" c="When True Night Falls (The Coldfire Trilogy  #2)"/>
        <s v="[Dim Book].[Title].&amp;[When We Meet Again (Effingtons  #10)]" c="When We Meet Again (Effingtons  #10)"/>
        <s v="[Dim Book].[Title].&amp;[When We Were Orphans]" c="When We Were Orphans"/>
        <s v="[Dim Book].[Title].&amp;[Where Are the Children?]" c="Where Are the Children?"/>
        <s v="[Dim Book].[Title].&amp;[Where I Was From]" c="Where I Was From"/>
        <s v="[Dim Book].[Title].&amp;[Where I'm Calling From: New and Selected Stories]" c="Where I'm Calling From: New and Selected Stories"/>
        <s v="[Dim Book].[Title].&amp;[Where Is Baby's Mommy? (A Lift-the-Flap Book)]" c="Where Is Baby's Mommy? (A Lift-the-Flap Book)"/>
        <s v="[Dim Book].[Title].&amp;[Where or When]" c="Where or When"/>
        <s v="[Dim Book].[Title].&amp;[Where Rainbows End]" c="Where Rainbows End"/>
        <s v="[Dim Book].[Title].&amp;[Where the Bluebird Sings to the Lemonade Springs]" c="Where the Bluebird Sings to the Lemonade Springs"/>
        <s v="[Dim Book].[Title].&amp;[Where the Broken Heart Still Beats: The Story of Cynthia Ann Parker]" c="Where the Broken Heart Still Beats: The Story of Cynthia Ann Parker"/>
        <s v="[Dim Book].[Title].&amp;[Where the Heart Is]" c="Where the Heart Is"/>
        <s v="[Dim Book].[Title].&amp;[Where the Mountain Casts Its Shadow: The Dark Side of Extreme Adventure]" c="Where the Mountain Casts Its Shadow: The Dark Side of Extreme Adventure"/>
        <s v="[Dim Book].[Title].&amp;[Where the Red Fern Grows with Connections]" c="Where the Red Fern Grows with Connections"/>
        <s v="[Dim Book].[Title].&amp;[Where the Sidewalk Ends: Poems and Drawings]" c="Where the Sidewalk Ends: Poems and Drawings"/>
        <s v="[Dim Book].[Title].&amp;[Where the Wild Things Are]" c="Where the Wild Things Are"/>
        <s v="[Dim Book].[Title].&amp;[Where There's Smoke]" c="Where There's Smoke"/>
        <s v="[Dim Book].[Title].&amp;[Where We Are  What We See: The Best Young Writers and Artists in America]" c="Where We Are  What We See: The Best Young Writers and Artists in America"/>
        <s v="[Dim Book].[Title].&amp;[Where We Stand: Class Matters]" c="Where We Stand: Class Matters"/>
        <s v="[Dim Book].[Title].&amp;[Where's My Cow? (Discworld  #34.5)]" c="Where's My Cow? (Discworld  #34.5)"/>
        <s v="[Dim Book].[Title].&amp;[Wherever You Go  There You Are: Mindfulness Meditation in Everyday Life]" c="Wherever You Go  There You Are: Mindfulness Meditation in Everyday Life"/>
        <s v="[Dim Book].[Title].&amp;[While I Was Gone]" c="While I Was Gone"/>
        <s v="[Dim Book].[Title].&amp;[Whip Hand (Sid Halley  #2)]" c="Whip Hand (Sid Halley  #2)"/>
        <s v="[Dim Book].[Title].&amp;[Whirlpool]" c="Whirlpool"/>
        <s v="[Dim Book].[Title].&amp;[Whirlwind (Asian Saga  #6)]" c="Whirlwind (Asian Saga  #6)"/>
        <s v="[Dim Book].[Title].&amp;[White Fang]" c="White Fang"/>
        <s v="[Dim Book].[Title].&amp;[White Lies (Arcane Society  #2)]" c="White Lies (Arcane Society  #2)"/>
        <s v="[Dim Book].[Title].&amp;[White Man's Grave]" c="White Man's Grave"/>
        <s v="[Dim Book].[Title].&amp;[White Noise]" c="White Noise"/>
        <s v="[Dim Book].[Title].&amp;[White Noise: Text and Criticism]" c="White Noise: Text and Criticism"/>
        <s v="[Dim Book].[Title].&amp;[White Oleander]" c="White Oleander"/>
        <s v="[Dim Book].[Title].&amp;[White Sky  Black Ice (Nathan Active Mystery  #1)]" c="White Sky  Black Ice (Nathan Active Mystery  #1)"/>
        <s v="[Dim Book].[Title].&amp;[White Teeth]" c="White Teeth"/>
        <s v="[Dim Book].[Title].&amp;[Whiteout]" c="Whiteout"/>
        <s v="[Dim Book].[Title].&amp;[Whites]" c="Whites"/>
        <s v="[Dim Book].[Title].&amp;[Whitethorn Woods]" c="Whitethorn Woods"/>
        <s v="[Dim Book].[Title].&amp;[Who Are You?: 101 Ways of Seeing Yourself]" c="Who Are You?: 101 Ways of Seeing Yourself"/>
        <s v="[Dim Book].[Title].&amp;[Who Moved My Cheese?]" c="Who Moved My Cheese?"/>
        <s v="[Dim Book].[Title].&amp;[Who Needs Greek? Contests in the Cultural History of Hellenism]" c="Who Needs Greek? Contests in the Cultural History of Hellenism"/>
        <s v="[Dim Book].[Title].&amp;[Who Wants a Cheap Rhinoceros?]" c="Who Wants a Cheap Rhinoceros?"/>
        <s v="[Dim Book].[Title].&amp;[Who Was Anne Frank?]" c="Who Was Anne Frank?"/>
        <s v="[Dim Book].[Title].&amp;[Who Was John F. Kennedy?]" c="Who Was John F. Kennedy?"/>
        <s v="[Dim Book].[Title].&amp;[Who Was Mark Twain?]" c="Who Was Mark Twain?"/>
        <s v="[Dim Book].[Title].&amp;[Who Was Thomas Jefferson?]" c="Who Was Thomas Jefferson?"/>
        <s v="[Dim Book].[Title].&amp;[Who Was William Shakespeare?]" c="Who Was William Shakespeare?"/>
        <s v="[Dim Book].[Title].&amp;[Who Will Run the Frog Hospital?]" c="Who Will Run the Frog Hospital?"/>
        <s v="[Dim Book].[Title].&amp;[Whole Earth Software Catalog]" c="Whole Earth Software Catalog"/>
        <s v="[Dim Book].[Title].&amp;[Whores for Gloria]" c="Whores for Gloria"/>
        <s v="[Dim Book].[Title].&amp;[Whoreson]" c="Whoreson"/>
        <s v="[Dim Book].[Title].&amp;[Who's Afraid of Virginia Woolf?]" c="Who's Afraid of Virginia Woolf?"/>
        <s v="[Dim Book].[Title].&amp;[Who's To Blame (Sweet Valley High  #66)]" c="Who's To Blame (Sweet Valley High  #66)"/>
        <s v="[Dim Book].[Title].&amp;[Why Are All The Black Kids Sitting Together in the Cafeteria?: A Psychologist Explains the Development of Racial Identity]" c="Why Are All The Black Kids Sitting Together in the Cafeteria?: A Psychologist Explains the Development of Racial Identity"/>
        <s v="[Dim Book].[Title].&amp;[Why Did the Soviet Union Collapse?: Understanding Historical Change]" c="Why Did the Soviet Union Collapse?: Understanding Historical Change"/>
        <s v="[Dim Book].[Title].&amp;[Why Do Men Fall Asleep After Sex? More Questions You'd Only Ask a Doctor After Your Third Whiskey Sour]" c="Why Do Men Fall Asleep After Sex? More Questions You'd Only Ask a Doctor After Your Third Whiskey Sour"/>
        <s v="[Dim Book].[Title].&amp;[Why I Hate Canadians]" c="Why I Hate Canadians"/>
        <s v="[Dim Book].[Title].&amp;[Why I Write]" c="Why I Write"/>
        <s v="[Dim Book].[Title].&amp;[Why Is Sex Fun? The Evolution of Human Sexuality (Science Masters)]" c="Why Is Sex Fun? The Evolution of Human Sexuality (Science Masters)"/>
        <s v="[Dim Book].[Title].&amp;[Why Orwell Matters]" c="Why Orwell Matters"/>
        <s v="[Dim Book].[Title].&amp;[Wicked Dreams]" c="Wicked Dreams"/>
        <s v="[Dim Book].[Title].&amp;[Wicked Sacrifice (Bound Hearts  #4-5)]" c="Wicked Sacrifice (Bound Hearts  #4-5)"/>
        <s v="[Dim Book].[Title].&amp;[Wicked Ties (Wicked Lovers  #1)]" c="Wicked Ties (Wicked Lovers  #1)"/>
        <s v="[Dim Book].[Title].&amp;[Wicked: Memorias de una bruja mala (Los a+¦os malvados  #1)]" c="Wicked: Memorias de una bruja mala (Los a+¦os malvados  #1)"/>
        <s v="[Dim Book].[Title].&amp;[Wicked: The Grimmerie]" c="Wicked: The Grimmerie"/>
        <s v="[Dim Book].[Title].&amp;[Wicked: The Life and Times of the Wicked Witch of the West]" c="Wicked: The Life and Times of the Wicked Witch of the West"/>
        <s v="[Dim Book].[Title].&amp;[Wickett's Remedy]" c="Wickett's Remedy"/>
        <s v="[Dim Book].[Title].&amp;[Wide Sargasso Sea]" c="Wide Sargasso Sea"/>
        <s v="[Dim Book].[Title].&amp;[Wide Sargasso Sea: A Reader's Guide to Essential Criticism]" c="Wide Sargasso Sea: A Reader's Guide to Essential Criticism"/>
        <s v="[Dim Book].[Title].&amp;[Wideacre  (The Wideacre Trilogy  #1)]" c="Wideacre  (The Wideacre Trilogy  #1)"/>
        <s v="[Dim Book].[Title].&amp;[Wie ich eines sch+Ânen Morgens im April das 100%ige M+ñdchen sah]" c="Wie ich eines sch+Ânen Morgens im April das 100%ige M+ñdchen sah"/>
        <s v="[Dim Book].[Title].&amp;[Wifey]" c="Wifey"/>
        <s v="[Dim Book].[Title].&amp;[Wifey / Smart Women]" c="Wifey / Smart Women"/>
        <s v="[Dim Book].[Title].&amp;[Wigfield: The Can-Do Town That Just May Not]" c="Wigfield: The Can-Do Town That Just May Not"/>
        <s v="[Dim Book].[Title].&amp;[Wild About Books]" c="Wild About Books"/>
        <s v="[Dim Book].[Title].&amp;[Wild at Heart: Discovering the Secret of a Man's Soul]" c="Wild at Heart: Discovering the Secret of a Man's Soul"/>
        <s v="[Dim Book].[Title].&amp;[Wild Card (Tom Clancy's Power Plays  #8)]" c="Wild Card (Tom Clancy's Power Plays  #8)"/>
        <s v="[Dim Book].[Title].&amp;[Wild Ducks Flying Backward]" c="Wild Ducks Flying Backward"/>
        <s v="[Dim Book].[Title].&amp;[Wild Fire (John Corey  #4)]" c="Wild Fire (John Corey  #4)"/>
        <s v="[Dim Book].[Title].&amp;[Wild Fire (The Hot Zone  #3)]" c="Wild Fire (The Hot Zone  #3)"/>
        <s v="[Dim Book].[Title].&amp;[Wild Horses]" c="Wild Horses"/>
        <s v="[Dim Book].[Title].&amp;[Wild Magic (Drinker of Souls: Wild Magic  #1)]" c="Wild Magic (Drinker of Souls: Wild Magic  #1)"/>
        <s v="[Dim Book].[Title].&amp;[Wild Magic (Immortals  #1)]" c="Wild Magic (Immortals  #1)"/>
        <s v="[Dim Book].[Title].&amp;[Wild Swans: Three Daughters of China]" c="Wild Swans: Three Daughters of China"/>
        <s v="[Dim Book].[Title].&amp;[Wild Things (Prowlers Book 1)]" c="Wild Things (Prowlers Book 1)"/>
        <s v="[Dim Book].[Title].&amp;[Wild Things: Four Tales]" c="Wild Things: Four Tales"/>
        <s v="[Dim Book].[Title].&amp;[Wilderness: The Lost Writings  Vol. 1]" c="Wilderness: The Lost Writings  Vol. 1"/>
        <s v="[Dim Book].[Title].&amp;[Wildfire (Drinker of Souls: Wild Magic  #2)]" c="Wildfire (Drinker of Souls: Wild Magic  #2)"/>
        <s v="[Dim Book].[Title].&amp;[Wildwood Dancing (Wildwood  #1)]" c="Wildwood Dancing (Wildwood  #1)"/>
        <s v="[Dim Book].[Title].&amp;[Will Eisner Sketchbook]" c="Will Eisner Sketchbook"/>
        <s v="[Dim Book].[Title].&amp;[Will Eisner's New York: Life in the Big City (The New York Tetralogy  #1-4)]" c="Will Eisner's New York: Life in the Big City (The New York Tetralogy  #1-4)"/>
        <s v="[Dim Book].[Title].&amp;[Will in the World: How Shakespeare Became Shakespeare]" c="Will in the World: How Shakespeare Became Shakespeare"/>
        <s v="[Dim Book].[Title].&amp;[Will You Miss Me When I'm Gone? The Carter Family and Their Legacy in American Music]" c="Will You Miss Me When I'm Gone? The Carter Family and Their Legacy in American Music"/>
        <s v="[Dim Book].[Title].&amp;[Willem de Kooning: Late Paintings]" c="Willem de Kooning: Late Paintings"/>
        <s v="[Dim Book].[Title].&amp;[William Faulkner: The Sound and the Fury and as I Lay Dying: Essays  Articles  Reviews]" c="William Faulkner: The Sound and the Fury and as I Lay Dying: Essays  Articles  Reviews"/>
        <s v="[Dim Book].[Title].&amp;[William Goldman: Four Screenplays]" c="William Goldman: Four Screenplays"/>
        <s v="[Dim Book].[Title].&amp;[William James: In the Maelstrom of American Modernism]" c="William James: In the Maelstrom of American Modernism"/>
        <s v="[Dim Book].[Title].&amp;[William S. Burroughs  Throbbing Gristle  Brion Gysin]" c="William S. Burroughs  Throbbing Gristle  Brion Gysin"/>
        <s v="[Dim Book].[Title].&amp;[William ShakespeareÔÇÖs: Romeo and Juliet (Shakespeare Retellings  #4)]" c="William ShakespeareÔÇÖs: Romeo and Juliet (Shakespeare Retellings  #4)"/>
        <s v="[Dim Book].[Title].&amp;[William ShakespeareÔÇÖs: Twelfth Night (Shakespeare Retellings  #6)]" c="William ShakespeareÔÇÖs: Twelfth Night (Shakespeare Retellings  #6)"/>
        <s v="[Dim Book].[Title].&amp;[William Shakespeare's A Midsummer Night's Dream (Cliffs Complete)]" c="William Shakespeare's A Midsummer Night's Dream (Cliffs Complete)"/>
        <s v="[Dim Book].[Title].&amp;[Winchester Shotguns]" c="Winchester Shotguns"/>
        <s v="[Dim Book].[Title].&amp;[Wind Child]" c="Wind Child"/>
        <s v="[Dim Book].[Title].&amp;[Wind Rider's Oath (War God  #3)]" c="Wind Rider's Oath (War God  #3)"/>
        <s v="[Dim Book].[Title].&amp;[Winds of Fate (Valdemar: Mage Winds #1)]" c="Winds of Fate (Valdemar: Mage Winds #1)"/>
        <s v="[Dim Book].[Title].&amp;[Winds of Fury (Valdemar: Mage Winds #3)]" c="Winds of Fury (Valdemar: Mage Winds #3)"/>
        <s v="[Dim Book].[Title].&amp;[Wings of Fire (Inspector Ian Rutledge  #2)]" c="Wings of Fire (Inspector Ian Rutledge  #2)"/>
        <s v="[Dim Book].[Title].&amp;[Winning with People Workbook]" c="Winning with People Workbook"/>
        <s v="[Dim Book].[Title].&amp;[Winston Churchill]" c="Winston Churchill"/>
        <s v="[Dim Book].[Title].&amp;[Winston S. Churchill  Volume VIII: 'Never Despair ' 1945-1965]" c="Winston S. Churchill  Volume VIII: 'Never Despair ' 1945-1965"/>
        <s v="[Dim Book].[Title].&amp;[Winter (Four Seasons  #4)]" c="Winter (Four Seasons  #4)"/>
        <s v="[Dim Book].[Title].&amp;[Winter Cottage]" c="Winter Cottage"/>
        <s v="[Dim Book].[Title].&amp;[Winter Days in the Big Woods]" c="Winter Days in the Big Woods"/>
        <s v="[Dim Book].[Title].&amp;[Winter Dreams (Sweet Dreams  #141)]" c="Winter Dreams (Sweet Dreams  #141)"/>
        <s v="[Dim Book].[Title].&amp;[Winter Is the Warmest Season]" c="Winter Is the Warmest Season"/>
        <s v="[Dim Book].[Title].&amp;[Winter Moon (Walker Papers  #1.5)]" c="Winter Moon (Walker Papers  #1.5)"/>
        <s v="[Dim Book].[Title].&amp;[Winter of Magic's Return]" c="Winter of Magic's Return"/>
        <s v="[Dim Book].[Title].&amp;[Winter on the Farm]" c="Winter on the Farm"/>
        <s v="[Dim Book].[Title].&amp;[Winter Prey (Lucas Davenport  #5)]" c="Winter Prey (Lucas Davenport  #5)"/>
        <s v="[Dim Book].[Title].&amp;[Winter Season: A Dancer's Journal]" c="Winter Season: A Dancer's Journal"/>
        <s v="[Dim Book].[Title].&amp;[Winterdance: The Fine Madness of Running the Iditarod]" c="Winterdance: The Fine Madness of Running the Iditarod"/>
        <s v="[Dim Book].[Title].&amp;[Winter's Heart (The Wheel of Time  #9)]" c="Winter's Heart (The Wheel of Time  #9)"/>
        <s v="[Dim Book].[Title].&amp;[Winter's Tale]" c="Winter's Tale"/>
        <s v="[Dim Book].[Title].&amp;[Winter's Tales]" c="Winter's Tales"/>
        <s v="[Dim Book].[Title].&amp;[Wintersmith (Discworld  #35; Tiffany Aching  #3)]" c="Wintersmith (Discworld  #35; Tiffany Aching  #3)"/>
        <s v="[Dim Book].[Title].&amp;[Wise Child]" c="Wise Child"/>
        <s v="[Dim Book].[Title].&amp;[Wish You Were Here: The Official Biography of Douglas Adams]" c="Wish You Were Here: The Official Biography of Douglas Adams"/>
        <s v="[Dim Book].[Title].&amp;[Wissenschaft der Logik: Die Lehre Vom Begriff (1816)]" c="Wissenschaft der Logik: Die Lehre Vom Begriff (1816)"/>
        <s v="[Dim Book].[Title].&amp;[Witch Baby (Weetzie Bat  #2)]" c="Witch Baby (Weetzie Bat  #2)"/>
        <s v="[Dim Book].[Title].&amp;[Witch Grass]" c="Witch Grass"/>
        <s v="[Dim Book].[Title].&amp;[Witches Abroad (Discworld  #12)]" c="Witches Abroad (Discworld  #12)"/>
        <s v="[Dim Book].[Title].&amp;[Witches Abroad (Discworld  #12; Witches #3)]" c="Witches Abroad (Discworld  #12; Witches #3)"/>
        <s v="[Dim Book].[Title].&amp;[With Friends Like These...]" c="With Friends Like These..."/>
        <s v="[Dim Book].[Title].&amp;[With Her Last Breath]" c="With Her Last Breath"/>
        <s v="[Dim Book].[Title].&amp;[With No One as Witness (Inspector Lynley  #13)]" c="With No One as Witness (Inspector Lynley  #13)"/>
        <s v="[Dim Book].[Title].&amp;[With Open Hands]" c="With Open Hands"/>
        <s v="[Dim Book].[Title].&amp;[Wither (Wendy Ward  #1)]" c="Wither (Wendy Ward  #1)"/>
        <s v="[Dim Book].[Title].&amp;[Within a Budding Grove  Volume 2 (Remembrance of Things Past  #3)]" c="Within a Budding Grove  Volume 2 (Remembrance of Things Past  #3)"/>
        <s v="[Dim Book].[Title].&amp;[Within a Budding Grove (In Search of Lost Time  #2)]" c="Within a Budding Grove (In Search of Lost Time  #2)"/>
        <s v="[Dim Book].[Title].&amp;[Without Fail (Jack Reacher  #6)]" c="Without Fail (Jack Reacher  #6)"/>
        <s v="[Dim Book].[Title].&amp;[Without Remorse (John Clark  #1; Jack Ryan Universe Publication Order #6)]" c="Without Remorse (John Clark  #1; Jack Ryan Universe Publication Order #6)"/>
        <s v="[Dim Book].[Title].&amp;[Witness]" c="Witness"/>
        <s v="[Dim Book].[Title].&amp;[Witness for the Prosecution and Selected Plays]" c="Witness for the Prosecution and Selected Plays"/>
        <s v="[Dim Book].[Title].&amp;[Wittgenstein on Rules and Private Language: An Elementary Exposition]" c="Wittgenstein on Rules and Private Language: An Elementary Exposition"/>
        <s v="[Dim Book].[Title].&amp;[Wittgenstein's Poker: The Story of a Ten-Minute Argument Between Two Great Philosophers]" c="Wittgenstein's Poker: The Story of a Ten-Minute Argument Between Two Great Philosophers"/>
        <s v="[Dim Book].[Title].&amp;[Wittgenstein's Vienna]" c="Wittgenstein's Vienna"/>
        <s v="[Dim Book].[Title].&amp;[Wizard: The Life and Times of Nikola Tesla: Biography of a Genius]" c="Wizard: The Life and Times of Nikola Tesla: Biography of a Genius"/>
        <s v="[Dim Book].[Title].&amp;[Wizard's First Rule (Sword of Truth  #1)]" c="Wizard's First Rule (Sword of Truth  #1)"/>
        <s v="[Dim Book].[Title].&amp;[Wokini: A Lakota Journey to Happiness and Self-Understanding]" c="Wokini: A Lakota Journey to Happiness and Self-Understanding"/>
        <s v="[Dim Book].[Title].&amp;[Wolf Willow]" c="Wolf Willow"/>
        <s v="[Dim Book].[Title].&amp;[Wolfsbrut.]" c="Wolfsbrut."/>
        <s v="[Dim Book].[Title].&amp;[Wolfskin (Saga of the Light Isles  #1)]" c="Wolfskin (Saga of the Light Isles  #1)"/>
        <s v="[Dim Book].[Title].&amp;[Wolf-Speaker (Immortals  #2)]" c="Wolf-Speaker (Immortals  #2)"/>
        <s v="[Dim Book].[Title].&amp;[Wolves of the Calla (The Dark Tower  #5)]" c="Wolves of the Calla (The Dark Tower  #5)"/>
        <s v="[Dim Book].[Title].&amp;[Woman Hollering Creek and Other Stories]" c="Woman Hollering Creek and Other Stories"/>
        <s v="[Dim Book].[Title].&amp;[Women]" c="Women"/>
        <s v="[Dim Book].[Title].&amp;[Women  Cats: The History of a Love Affair]" c="Women  Cats: The History of a Love Affair"/>
        <s v="[Dim Book].[Title].&amp;[Women and Writing]" c="Women and Writing"/>
        <s v="[Dim Book].[Title].&amp;[Women in Love]" c="Women in Love"/>
        <s v="[Dim Book].[Title].&amp;[Women Who Love Too Much]" c="Women Who Love Too Much"/>
        <s v="[Dim Book].[Title].&amp;[Wonder of the World]" c="Wonder of the World"/>
        <s v="[Dim Book].[Title].&amp;[Wonderful Alexander and the Catwings]" c="Wonderful Alexander and the Catwings"/>
        <s v="[Dim Book].[Title].&amp;[Wonderful Life: The Burgess Shale and the Nature of History]" c="Wonderful Life: The Burgess Shale and the Nature of History"/>
        <s v="[Dim Book].[Title].&amp;[Wonderland (Wonderland Quartet  #4)]" c="Wonderland (Wonderland Quartet  #4)"/>
        <s v="[Dim Book].[Title].&amp;[Wooden: A Lifetime of Observations and Reflections On and Off the Court]" c="Wooden: A Lifetime of Observations and Reflections On and Off the Court"/>
        <s v="[Dim Book].[Title].&amp;[Woody Allen and Philosophy: [You Mean My Whole Fallacy Is Wrong?]]]" c="Woody Allen and Philosophy: [You Mean My Whole Fallacy Is Wrong?]"/>
        <s v="[Dim Book].[Title].&amp;[Wookiee Cookies: A Star Wars Cookbook]" c="Wookiee Cookies: A Star Wars Cookbook"/>
        <s v="[Dim Book].[Title].&amp;[Word Freak: Heartbreak  Triumph  Genius  and Obsession in the World of Competitive Scrabble Players]" c="Word Freak: Heartbreak  Triumph  Genius  and Obsession in the World of Competitive Scrabble Players"/>
        <s v="[Dim Book].[Title].&amp;[Word of Honor]" c="Word of Honor"/>
        <s v="[Dim Book].[Title].&amp;[Words of Silk]" c="Words of Silk"/>
        <s v="[Dim Book].[Title].&amp;[Working Effectively with Legacy Code]" c="Working Effectively with Legacy Code"/>
        <s v="[Dim Book].[Title].&amp;[Working with Emotional Intelligence]" c="Working with Emotional Intelligence"/>
        <s v="[Dim Book].[Title].&amp;[Works of Hesiod and the Homeric Hymns]" c="Works of Hesiod and the Homeric Hymns"/>
        <s v="[Dim Book].[Title].&amp;[World Atlas of Great Apes and their Conservation]" c="World Atlas of Great Apes and their Conservation"/>
        <s v="[Dim Book].[Title].&amp;[World Light]" c="World Light"/>
        <s v="[Dim Book].[Title].&amp;[World of Warcraft Atlas]" c="World of Warcraft Atlas"/>
        <s v="[Dim Book].[Title].&amp;[World of Wonders (The Deptford Trilogy  #3)]" c="World of Wonders (The Deptford Trilogy  #3)"/>
        <s v="[Dim Book].[Title].&amp;[World War 3 Illustrated: Confrontational Comics]" c="World War 3 Illustrated: Confrontational Comics"/>
        <s v="[Dim Book].[Title].&amp;[World War II: A Short History]" c="World War II: A Short History"/>
        <s v="[Dim Book].[Title].&amp;[World War One British Poets: Brooke  Owen  Sassoon  Rosenberg and Others]" c="World War One British Poets: Brooke  Owen  Sassoon  Rosenberg and Others"/>
        <s v="[Dim Book].[Title].&amp;[World War Z: An Oral History of the Zombie War]" c="World War Z: An Oral History of the Zombie War"/>
        <s v="[Dim Book].[Title].&amp;[Worlds Apart (Worlds 2)]" c="Worlds Apart (Worlds 2)"/>
        <s v="[Dim Book].[Title].&amp;[World's End]" c="World's End"/>
        <s v="[Dim Book].[Title].&amp;[World's End (The Sandman  #8)]" c="World's End (The Sandman  #8)"/>
        <s v="[Dim Book].[Title].&amp;[Worlds Enough &amp; Time: Five Tales of Speculative Fiction]" c="Worlds Enough &amp; Time: Five Tales of Speculative Fiction"/>
        <s v="[Dim Book].[Title].&amp;[Worlds Enough and Time (Worlds #3)]" c="Worlds Enough and Time (Worlds #3)"/>
        <s v="[Dim Book].[Title].&amp;[World's Fair]" c="World's Fair"/>
        <s v="[Dim Book].[Title].&amp;[Worlds of Wonder]" c="Worlds of Wonder"/>
        <s v="[Dim Book].[Title].&amp;[Worlds of Wonder: How to Write Science Fiction &amp; Fantasy]" c="Worlds of Wonder: How to Write Science Fiction &amp; Fantasy"/>
        <s v="[Dim Book].[Title].&amp;[Would I Lie to You (Gossip Girl  #10)]" c="Would I Lie to You (Gossip Girl  #10)"/>
        <s v="[Dim Book].[Title].&amp;[Wouldn't Take Nothing for My Journey Now]" c="Wouldn't Take Nothing for My Journey Now"/>
        <s v="[Dim Book].[Title].&amp;[Wrapped in Rainbows: The Life of Zora Neale Hurston]" c="Wrapped in Rainbows: The Life of Zora Neale Hurston"/>
        <s v="[Dim Book].[Title].&amp;[Wrinkles in Time]" c="Wrinkles in Time"/>
        <s v="[Dim Book].[Title].&amp;[Write Great Code: Volume 1: Understanding the Machine]" c="Write Great Code: Volume 1: Understanding the Machine"/>
        <s v="[Dim Book].[Title].&amp;[Writing]" c="Writing"/>
        <s v="[Dim Book].[Title].&amp;[Writing Degree Zero]" c="Writing Degree Zero"/>
        <s v="[Dim Book].[Title].&amp;[Writing Down the Bones: Freeing the Writer Within]" c="Writing Down the Bones: Freeing the Writer Within"/>
        <s v="[Dim Book].[Title].&amp;[Writing Secure Code]" c="Writing Secure Code"/>
        <s v="[Dim Book].[Title].&amp;[Writing the Novel: From Plot to Print]" c="Writing the Novel: From Plot to Print"/>
        <s v="[Dim Book].[Title].&amp;[Writing the Qualitative Dissertation: Understanding by Doing]" c="Writing the Qualitative Dissertation: Understanding by Doing"/>
        <s v="[Dim Book].[Title].&amp;[Writings 1878ÔÇô1899: Psychology: Briefer Course / The Will to Believe / Talks to Teachers and to Students / Essays]" c="Writings 1878ÔÇô1899: Psychology: Briefer Course / The Will to Believe / Talks to Teachers and to Students / Essays"/>
        <s v="[Dim Book].[Title].&amp;[Writings 1902-1910: The Varieties of Religious Experience / Pragmatism / A Pluralistic Universe / The Meaning of Truth / Some Problems of Philosophy / Essays]" c="Writings 1902-1910: The Varieties of Religious Experience / Pragmatism / A Pluralistic Universe / The Meaning of Truth / Some Problems of Philosophy / Essays"/>
        <s v="[Dim Book].[Title].&amp;[Writings and Selected Narratives of the Exploration and Settlement of Virginia]" c="Writings and Selected Narratives of the Exploration and Settlement of Virginia"/>
        <s v="[Dim Book].[Title].&amp;[Writings on Art]" c="Writings on Art"/>
        <s v="[Dim Book].[Title].&amp;[Writings to Young Women from Laura Ingalls Wilder: On Life as a Pioneer Woman (Writings to Young Women from Laura Ingalls Wilder #2)]" c="Writings to Young Women from Laura Ingalls Wilder: On Life as a Pioneer Woman (Writings to Young Women from Laura Ingalls Wilder #2)"/>
        <s v="[Dim Book].[Title].&amp;[Writings to Young Women from Laura Ingalls Wilder: On Wisdom and Virtues (Writings to Young Women on Laura Ingalls Wilder #1)]" c="Writings to Young Women from Laura Ingalls Wilder: On Wisdom and Virtues (Writings to Young Women on Laura Ingalls Wilder #1)"/>
        <s v="[Dim Book].[Title].&amp;[Writings to Young Women on Laura Ingalls Wilder: As Told By Her Family  Friends  and Neighbors (Writings to Young Women on Laura Ingalls Wilder #3)]" c="Writings to Young Women on Laura Ingalls Wilder: As Told By Her Family  Friends  and Neighbors (Writings to Young Women on Laura Ingalls Wilder #3)"/>
        <s v="[Dim Book].[Title].&amp;[Written on the Body]" c="Written on the Body"/>
        <s v="[Dim Book].[Title].&amp;[Wuthering Heights]" c="Wuthering Heights"/>
        <s v="[Dim Book].[Title].&amp;[Wyrd Sisters (Discworld  #6; Witches #2)]" c="Wyrd Sisters (Discworld  #6; Witches #2)"/>
        <s v="[Dim Book].[Title].&amp;[Wyrms]" c="Wyrms"/>
        <s v="[Dim Book].[Title].&amp;[X/1999  Volume 01: Prelude]" c="X/1999  Volume 01: Prelude"/>
        <s v="[Dim Book].[Title].&amp;[X/1999  Volume 02: Overture]" c="X/1999  Volume 02: Overture"/>
        <s v="[Dim Book].[Title].&amp;[X+®nocide (Ender's Saga  #3)]" c="X+®nocide (Ender's Saga  #3)"/>
        <s v="[Dim Book].[Title].&amp;[Xanth: The Quest for Magic (Xanth  #1-3)]" c="Xanth: The Quest for Magic (Xanth  #1-3)"/>
        <s v="[Dim Book].[Title].&amp;[Xenocide (Ender's Saga  #3)]" c="Xenocide (Ender's Saga  #3)"/>
        <s v="[Dim Book].[Title].&amp;[X-Statix  Volume 1: Good Omens]" c="X-Statix  Volume 1: Good Omens"/>
        <s v="[Dim Book].[Title].&amp;[Ya S+® Que Te Quiero]" c="Ya S+® Que Te Quiero"/>
        <s v="[Dim Book].[Title].&amp;[Yakitate!! Japan  Volume 1]" c="Yakitate!! Japan  Volume 1"/>
        <s v="[Dim Book].[Title].&amp;[Yakitate!! Japan  Volume 2]" c="Yakitate!! Japan  Volume 2"/>
        <s v="[Dim Book].[Title].&amp;[Yakitate!! Japan  Volume 3]" c="Yakitate!! Japan  Volume 3"/>
        <s v="[Dim Book].[Title].&amp;[Yakitate!! Japan  Volume 4]" c="Yakitate!! Japan  Volume 4"/>
        <s v="[Dim Book].[Title].&amp;[Yakitate!! Japan  Volume 5]" c="Yakitate!! Japan  Volume 5"/>
        <s v="[Dim Book].[Title].&amp;[Yakitate!! Japan  Volume 6]" c="Yakitate!! Japan  Volume 6"/>
        <s v="[Dim Book].[Title].&amp;[Yakitate!! Japan  Volume 7]" c="Yakitate!! Japan  Volume 7"/>
        <s v="[Dim Book].[Title].&amp;[Yanks: The Epic Story of the American Army in World War I]" c="Yanks: The Epic Story of the American Army in World War I"/>
        <s v="[Dim Book].[Title].&amp;[Yeah  I Said It]" c="Yeah  I Said It"/>
        <s v="[Dim Book].[Title].&amp;[Year of Wonders]" c="Year of Wonders"/>
        <s v="[Dim Book].[Title].&amp;[Year Zero]" c="Year Zero"/>
        <s v="[Dim Book].[Title].&amp;[Year's Happy Ending]" c="Year's Happy Ending"/>
        <s v="[Dim Book].[Title].&amp;[Yeats Is Dead]" c="Yeats Is Dead"/>
        <s v="[Dim Book].[Title].&amp;[Yeats ist tot!]" c="Yeats ist tot!"/>
        <s v="[Dim Book].[Title].&amp;[Yellow Back Radio Broke-Down]" c="Yellow Back Radio Broke-Down"/>
        <s v="[Dim Book].[Title].&amp;[Yellow Dog]" c="Yellow Dog"/>
        <s v="[Dim Book].[Title].&amp;[Yes  Your Teen Is Crazy!: Loving Your Kid Without Losing Your Mind]" c="Yes  Your Teen Is Crazy!: Loving Your Kid Without Losing Your Mind"/>
        <s v="[Dim Book].[Title].&amp;[Yesterday  I Cried]" c="Yesterday  I Cried"/>
        <s v="[Dim Book].[Title].&amp;[Yiddish with Dick and Jane]" c="Yiddish with Dick and Jane"/>
        <s v="[Dim Book].[Title].&amp;[Yoda: Dark Rendezvous]" c="Yoda: Dark Rendezvous"/>
        <s v="[Dim Book].[Title].&amp;[Yon Ill Wind (Xanth #20)]" c="Yon Ill Wind (Xanth #20)"/>
        <s v="[Dim Book].[Title].&amp;[Yosemite: Its Discovery  Its Wonder and Its People]" c="Yosemite: Its Discovery  Its Wonder and Its People"/>
        <s v="[Dim Book].[Title].&amp;[You are Being Lied To: The Disinformation Guide to Media Distortion  Historical Whitewashes  and Cultural Myths]" c="You are Being Lied To: The Disinformation Guide to Media Distortion  Historical Whitewashes  and Cultural Myths"/>
        <s v="[Dim Book].[Title].&amp;[You Belong To Me]" c="You Belong To Me"/>
        <s v="[Dim Book].[Title].&amp;[You Bright and Risen Angels]" c="You Bright and Risen Angels"/>
        <s v="[Dim Book].[Title].&amp;[You Can Draw: Star Wars]" c="You Can Draw: Star Wars"/>
        <s v="[Dim Book].[Title].&amp;[You Can Have What You Want: Proven Strategies for Inner and Outer Success]" c="You Can Have What You Want: Proven Strategies for Inner and Outer Success"/>
        <s v="[Dim Book].[Title].&amp;[You Can Never Go Home Again]" c="You Can Never Go Home Again"/>
        <s v="[Dim Book].[Title].&amp;[You Can't Be Neutral on a Moving Train: A Personal History of Our Times]" c="You Can't Be Neutral on a Moving Train: A Personal History of Our Times"/>
        <s v="[Dim Book].[Title].&amp;[You Can't Go Home Again]" c="You Can't Go Home Again"/>
        <s v="[Dim Book].[Title].&amp;[You Come Too: Favorite Poems for Readers of All Ages]" c="You Come Too: Favorite Poems for Readers of All Ages"/>
        <s v="[Dim Book].[Title].&amp;[You Don't Know Jack (NY Girlfriends  #2)]" c="You Don't Know Jack (NY Girlfriends  #2)"/>
        <s v="[Dim Book].[Title].&amp;[You Don't Love Me Yet]" c="You Don't Love Me Yet"/>
        <s v="[Dim Book].[Title].&amp;[You Get So Alone at Times That it Just Makes Sense]" c="You Get So Alone at Times That it Just Makes Sense"/>
        <s v="[Dim Book].[Title].&amp;[You Know You Love Me (Gossip Girl  #2)]" c="You Know You Love Me (Gossip Girl  #2)"/>
        <s v="[Dim Book].[Title].&amp;[You Must Remember This]" c="You Must Remember This"/>
        <s v="[Dim Book].[Title].&amp;[You Remind Me of You: A Poetry Memoir]" c="You Remind Me of You: A Poetry Memoir"/>
        <s v="[Dim Book].[Title].&amp;[You Shall Know Our Velocity]" c="You Shall Know Our Velocity"/>
        <s v="[Dim Book].[Title].&amp;[You Shall Know Our Velocity!]" c="You Shall Know Our Velocity!"/>
        <s v="[Dim Book].[Title].&amp;[You Suck (A Love Story  #2)]" c="You Suck (A Love Story  #2)"/>
        <s v="[Dim Book].[Title].&amp;[You: On a Diet: The Owner's Manual for Waist Management]" c="You: On a Diet: The Owner's Manual for Waist Management"/>
        <s v="[Dim Book].[Title].&amp;[You: The Owner's Manual: An Insider's Guide to the Body That Will Make You Healthier and Younger]" c="You: The Owner's Manual: An Insider's Guide to the Body That Will Make You Healthier and Younger"/>
        <s v="[Dim Book].[Title].&amp;[You'll Have Had Your Hole]" c="You'll Have Had Your Hole"/>
        <s v="[Dim Book].[Title].&amp;[Young Goodman Brown and Other Short Stories]" c="Young Goodman Brown and Other Short Stories"/>
        <s v="[Dim Book].[Title].&amp;[Young Men and Fire]" c="Young Men and Fire"/>
        <s v="[Dim Book].[Title].&amp;[Young Warriors: Stories of Strength]" c="Young Warriors: Stories of Strength"/>
        <s v="[Dim Book].[Title].&amp;[Youngblood Hawke]" c="Youngblood Hawke"/>
        <s v="[Dim Book].[Title].&amp;[Your and My Secret  Vol. 1]" c="Your and My Secret  Vol. 1"/>
        <s v="[Dim Book].[Title].&amp;[Your Best Friend's Boyfriend (Follow Your Heart  #1)]" c="Your Best Friend's Boyfriend (Follow Your Heart  #1)"/>
        <s v="[Dim Book].[Title].&amp;[Your Cheatin' Heart]" c="Your Cheatin' Heart"/>
        <s v="[Dim Book].[Title].&amp;[Your Child and Jesus: A Family Activity Book]" c="Your Child and Jesus: A Family Activity Book"/>
        <s v="[Dim Book].[Title].&amp;[Your Child's Self-Esteem: Step-by-Step Guidelines for Raising Responsible  Productive  Happy Children]" c="Your Child's Self-Esteem: Step-by-Step Guidelines for Raising Responsible  Productive  Happy Children"/>
        <s v="[Dim Book].[Title].&amp;[Your Eight Year Old: Lively and Outgoing]" c="Your Eight Year Old: Lively and Outgoing"/>
        <s v="[Dim Book].[Title].&amp;[Your First Year in Network Marketing: Overcome Your Fears  Experience Success  and Achieve Your Dreams!]" c="Your First Year in Network Marketing: Overcome Your Fears  Experience Success  and Achieve Your Dreams!"/>
        <s v="[Dim Book].[Title].&amp;[Your Inner Physician and You: CranioSacral Therapy and SomatoEmotional Release]" c="Your Inner Physician and You: CranioSacral Therapy and SomatoEmotional Release"/>
        <s v="[Dim Book].[Title].&amp;[Your Oasis on Flame Lake]" c="Your Oasis on Flame Lake"/>
        <s v="[Dim Book].[Title].&amp;[You're Born an Original  Don't Die a Copy!]" c="You're Born an Original  Don't Die a Copy!"/>
        <s v="[Dim Book].[Title].&amp;[You're Good Enough  You're Smart Enough  &amp; Doggone It  People Like You!]" c="You're Good Enough  You're Smart Enough  &amp; Doggone It  People Like You!"/>
        <s v="[Dim Book].[Title].&amp;[You're the One That I Want (Gossip Girl  #6)]" c="You're the One That I Want (Gossip Girl  #6)"/>
        <s v="[Dim Book].[Title].&amp;[Yours in Food  John Baldessari: with meditations on eating by Paul Auster  David Byrne  Dave Eggers  David Gilbert  Tim Griffin  Andy Grundberg  John Haskell  Michael Kimmelman  Michael More  Glenn O'Brien  Francine Prose  Peter Schjeldahl  Lynne Tillman]" c="Yours in Food  John Baldessari: with meditations on eating by Paul Auster  David Byrne  Dave Eggers  David Gilbert  Tim Griffin  Andy Grundberg  John Haskell  Michael Kimmelman  Michael More  Glenn O'Brien  Francine Prose  Peter Schjeldahl  Lynne Tillman"/>
        <s v="[Dim Book].[Title].&amp;[Youth]" c="Youth"/>
        <s v="[Dim Book].[Title].&amp;[Youth in Revolt: The Journals of Nick Twisp]" c="Youth in Revolt: The Journals of Nick Twisp"/>
        <s v="[Dim Book].[Title].&amp;[Youth in Revolt: The Journals of Nick Twisp : Volumes I  II  III/Youth in Revolt/Youth in Bondage/Youth in Exile]" c="Youth in Revolt: The Journals of Nick Twisp : Volumes I  II  III/Youth in Revolt/Youth in Bondage/Youth in Exile"/>
        <s v="[Dim Book].[Title].&amp;[Youth Without Youth &amp; Other Novellas (Romanian Literature &amp; Thought in Translation)]" c="Youth Without Youth &amp; Other Novellas (Romanian Literature &amp; Thought in Translation)"/>
        <s v="[Dim Book].[Title].&amp;[You've Been Warned]" c="You've Been Warned"/>
        <s v="[Dim Book].[Title].&amp;[Z for Zachariah]" c="Z for Zachariah"/>
        <s v="[Dim Book].[Title].&amp;[Zaat]" c="Zaat"/>
        <s v="[Dim Book].[Title].&amp;[Zazie in the Metro]" c="Zazie in the Metro"/>
        <s v="[Dim Book].[Title].&amp;[Zelda's Cut]" c="Zelda's Cut"/>
        <s v="[Dim Book].[Title].&amp;[Zen and the Art of Happiness]" c="Zen and the Art of Happiness"/>
        <s v="[Dim Book].[Title].&amp;[Zen and the Art of Motorcycle Maintenance: An Inquiry Into Values]" c="Zen and the Art of Motorcycle Maintenance: An Inquiry Into Values"/>
        <s v="[Dim Book].[Title].&amp;[Zen and the Art of Motorcycle Maintenance: An Inquiry Into Values (Phaedrus  #1)]" c="Zen and the Art of Motorcycle Maintenance: An Inquiry Into Values (Phaedrus  #1)"/>
        <s v="[Dim Book].[Title].&amp;[Zen in the Art of Writing: Essays on Creativity]" c="Zen in the Art of Writing: Essays on Creativity"/>
        <s v="[Dim Book].[Title].&amp;[Zen in Your Garden]" c="Zen in Your Garden"/>
        <s v="[Dim Book].[Title].&amp;[Zero Debt: The Ultimate Guide to Financial Freedom]" c="Zero Debt: The Ultimate Guide to Financial Freedom"/>
        <s v="[Dim Book].[Title].&amp;[Zero: The Biography of a Dangerous Idea]" c="Zero: The Biography of a Dangerous Idea"/>
        <s v="[Dim Book].[Title].&amp;[Zinn &amp; the Art of Road Bike Maintenance]" c="Zinn &amp; the Art of Road Bike Maintenance"/>
        <s v="[Dim Book].[Title].&amp;[Zizek: A Critical Introduction]" c="Zizek: A Critical Introduction"/>
        <s v="[Dim Book].[Title].&amp;[Zodiac]" c="Zodiac"/>
        <s v="[Dim Book].[Title].&amp;[Zolar's Encyclopedia and Dictionary of Dreams: Fully Revised and Updated for the 21st Century]" c="Zolar's Encyclopedia and Dictionary of Dreams: Fully Revised and Updated for the 21st Century"/>
        <s v="[Dim Book].[Title].&amp;[Zombie]" c="Zombie"/>
        <s v="[Dim Book].[Title].&amp;[Zone of the Enders: The 2nd Runner Official Strategy Guide]" c="Zone of the Enders: The 2nd Runner Official Strategy Guide"/>
        <s v="[Dim Book].[Title].&amp;[Zora Neale Hurston: A Literary Biography]" c="Zora Neale Hurston: A Literary Biography"/>
        <s v="[Dim Book].[Title].&amp;[Zora Neale Hurston: Critical Perspectives Past And Present (Amistad Literary Series)]" c="Zora Neale Hurston: Critical Perspectives Past And Present (Amistad Literary Series)"/>
        <s v="[Dim Book].[Title].&amp;[Zorro]" c="Zorro"/>
        <s v="[Dim Book].[Title].&amp;[Zur Genealogie der Moral]" c="Zur Genealogie der Moral"/>
      </sharedItems>
    </cacheField>
  </cacheFields>
  <cacheHierarchies count="32">
    <cacheHierarchy uniqueName="[Dim Author].[Author]" caption="Author" attribute="1" defaultMemberUniqueName="[Dim Author].[Author].[All]" allUniqueName="[Dim Author].[Author].[All]" dimensionUniqueName="[Dim Author]" displayFolder="" count="2" unbalanced="0"/>
    <cacheHierarchy uniqueName="[Dim Author].[Author Id]" caption="Author Id" attribute="1" keyAttribute="1" defaultMemberUniqueName="[Dim Author].[Author Id].[All]" allUniqueName="[Dim Author].[Author Id].[All]" dimensionUniqueName="[Dim Author]" displayFolder="" count="2" unbalanced="0"/>
    <cacheHierarchy uniqueName="[Dim Book].[Book Id]" caption="Book Id" attribute="1" keyAttribute="1" defaultMemberUniqueName="[Dim Book].[Book Id].[All]" allUniqueName="[Dim Book].[Book Id].[All]" dimensionUniqueName="[Dim Book]" displayFolder="" count="2" unbalanced="0"/>
    <cacheHierarchy uniqueName="[Dim Book].[Num Pages]" caption="Num Pages" attribute="1" defaultMemberUniqueName="[Dim Book].[Num Pages].[All]" allUniqueName="[Dim Book].[Num Pages].[All]" dimensionUniqueName="[Dim Book]" displayFolder="" count="2" unbalanced="0"/>
    <cacheHierarchy uniqueName="[Dim Book].[Title]" caption="Title" attribute="1" defaultMemberUniqueName="[Dim Book].[Title].[All]" allUniqueName="[Dim Book].[Title].[All]" dimensionUniqueName="[Dim Book]" displayFolder="" count="2" unbalanced="0">
      <fieldsUsage count="2">
        <fieldUsage x="-1"/>
        <fieldUsage x="13"/>
      </fieldsUsage>
    </cacheHierarchy>
    <cacheHierarchy uniqueName="[Dim Language].[Language Code]" caption="Language Code" attribute="1" defaultMemberUniqueName="[Dim Language].[Language Code].[All]" allUniqueName="[Dim Language].[Language Code].[All]" dimensionUniqueName="[Dim Language]" displayFolder="" count="2" unbalanced="0"/>
    <cacheHierarchy uniqueName="[Dim Language].[Language Id]" caption="Language Id" attribute="1" keyAttribute="1" defaultMemberUniqueName="[Dim Language].[Language Id].[All]" allUniqueName="[Dim Language].[Language Id].[All]" dimensionUniqueName="[Dim Language]" displayFolder="" count="0" unbalanced="0"/>
    <cacheHierarchy uniqueName="[Dim Publisher].[Publisher]" caption="Publisher" attribute="1" defaultMemberUniqueName="[Dim Publisher].[Publisher].[All]" allUniqueName="[Dim Publisher].[Publisher].[All]" dimensionUniqueName="[Dim Publisher]" displayFolder="" count="2" unbalanced="0"/>
    <cacheHierarchy uniqueName="[Dim Publisher].[Publisher Id]" caption="Publisher Id" attribute="1" keyAttribute="1" defaultMemberUniqueName="[Dim Publisher].[Publisher Id].[All]" allUniqueName="[Dim Publisher].[Publisher Id].[All]" dimensionUniqueName="[Dim Publisher]" displayFolder="" count="0" unbalanced="0"/>
    <cacheHierarchy uniqueName="[Dim Time].[Date]" caption="Date" attribute="1" defaultMemberUniqueName="[Dim Time].[Date].[All]" allUniqueName="[Dim Time].[Date].[All]" dimensionUniqueName="[Dim Time]" displayFolder="" count="0" unbalanced="0"/>
    <cacheHierarchy uniqueName="[Dim Time].[Day]" caption="Day" attribute="1" defaultMemberUniqueName="[Dim Time].[Day].[All]" allUniqueName="[Dim Time].[Day].[All]" dimensionUniqueName="[Dim Time]" displayFolder="" count="0" unbalanced="0"/>
    <cacheHierarchy uniqueName="[Dim Time].[Day Of Week]" caption="Day Of Week" attribute="1" defaultMemberUniqueName="[Dim Time].[Day Of Week].[All]" allUniqueName="[Dim Time].[Day Of Week].[All]" dimensionUniqueName="[Dim Time]" displayFolder="" count="0" unbalanced="0"/>
    <cacheHierarchy uniqueName="[Dim Time].[Hierarchy]" caption="Hierarchy" defaultMemberUniqueName="[Dim Time].[Hierarchy].[All]" allUniqueName="[Dim Time].[Hierarchy].[All]" dimensionUniqueName="[Dim Time]" displayFolder="" count="0" unbalanced="0"/>
    <cacheHierarchy uniqueName="[Dim Time].[Is Weekend]" caption="Is Weekend" attribute="1" defaultMemberUniqueName="[Dim Time].[Is Weekend].[All]" allUniqueName="[Dim Time].[Is Weekend].[All]" dimensionUniqueName="[Dim Time]" displayFolder="" count="0" unbalanced="0"/>
    <cacheHierarchy uniqueName="[Dim Time].[Month]" caption="Month" attribute="1" defaultMemberUniqueName="[Dim Time].[Month].[All]" allUniqueName="[Dim Time].[Month].[All]" dimensionUniqueName="[Dim Time]" displayFolder="" count="0" unbalanced="0"/>
    <cacheHierarchy uniqueName="[Dim Time].[Quarter]" caption="Quarter" attribute="1" defaultMemberUniqueName="[Dim Time].[Quarter].[All]" allUniqueName="[Dim Time].[Quarter].[All]" dimensionUniqueName="[Dim Time]" displayFolder="" count="0" unbalanced="0"/>
    <cacheHierarchy uniqueName="[Dim Time].[Time Id]" caption="Time Id" attribute="1" keyAttribute="1" defaultMemberUniqueName="[Dim Time].[Time Id].[All]" allUniqueName="[Dim Time].[Time Id].[All]" dimensionUniqueName="[Dim Time]" displayFolder="" count="0" unbalanced="0"/>
    <cacheHierarchy uniqueName="[Dim Time].[Week]" caption="Week" attribute="1" defaultMemberUniqueName="[Dim Time].[Week].[All]" allUniqueName="[Dim Time].[Week].[All]" dimensionUniqueName="[Dim Time]" displayFolder="" count="0" unbalanced="0"/>
    <cacheHierarchy uniqueName="[Dim Time].[Year]" caption="Year" attribute="1" defaultMemberUniqueName="[Dim Time].[Year].[All]" allUniqueName="[Dim Time].[Year].[All]" dimensionUniqueName="[Dim Time]" displayFolder="" count="0" unbalanced="0"/>
    <cacheHierarchy uniqueName="[Measures].[Ratings Count]" caption="Ratings Count" measure="1" displayFolder="" measureGroup="Fact Book" count="0" oneField="1">
      <fieldsUsage count="1">
        <fieldUsage x="10"/>
      </fieldsUsage>
    </cacheHierarchy>
    <cacheHierarchy uniqueName="[Measures].[Text Reviews Count]" caption="Text Reviews Count" measure="1" displayFolder="" measureGroup="Fact Book" count="0" oneField="1">
      <fieldsUsage count="1">
        <fieldUsage x="12"/>
      </fieldsUsage>
    </cacheHierarchy>
    <cacheHierarchy uniqueName="[Measures].[Fact Book Count]" caption="Fact Book Count" measure="1" displayFolder="" measureGroup="Fact Book" count="0" oneField="1">
      <fieldsUsage count="1">
        <fieldUsage x="6"/>
      </fieldsUsage>
    </cacheHierarchy>
    <cacheHierarchy uniqueName="[Measures].[Average Rating]" caption="Average Rating" measure="1" displayFolder="" measureGroup="Fact Book" count="0" oneField="1">
      <fieldsUsage count="1">
        <fieldUsage x="0"/>
      </fieldsUsage>
    </cacheHierarchy>
    <cacheHierarchy uniqueName="[Measures].[Book Engagement]" caption="Book Engagement" measure="1" displayFolder="" count="0" oneField="1">
      <fieldsUsage count="1">
        <fieldUsage x="1"/>
      </fieldsUsage>
    </cacheHierarchy>
    <cacheHierarchy uniqueName="[Measures].[Reviews per Rating]" caption="Reviews per Rating" measure="1" displayFolder="" count="0" oneField="1">
      <fieldsUsage count="1">
        <fieldUsage x="11"/>
      </fieldsUsage>
    </cacheHierarchy>
    <cacheHierarchy uniqueName="[Measures].[Pages per Rating]" caption="Pages per Rating" measure="1" displayFolder="" count="0" oneField="1">
      <fieldsUsage count="1">
        <fieldUsage x="8"/>
      </fieldsUsage>
    </cacheHierarchy>
    <cacheHierarchy uniqueName="[Measures].[Pages per Reviews]" caption="Pages per Reviews" measure="1" displayFolder="" count="0" oneField="1">
      <fieldsUsage count="1">
        <fieldUsage x="9"/>
      </fieldsUsage>
    </cacheHierarchy>
    <cacheHierarchy uniqueName="[Measures].[Pages per Engagement]" caption="Pages per Engagement" measure="1" displayFolder="" count="0" oneField="1">
      <fieldsUsage count="1">
        <fieldUsage x="7"/>
      </fieldsUsage>
    </cacheHierarchy>
    <cacheHierarchy uniqueName="[Measures].[Calculated Average Rating]" caption="Calculated Average Rating" measure="1" displayFolder="" count="0" oneField="1">
      <fieldsUsage count="1">
        <fieldUsage x="5"/>
      </fieldsUsage>
    </cacheHierarchy>
    <cacheHierarchy uniqueName="[Measures].[Book Popularity]" caption="Book Popularity" measure="1" displayFolder="" count="0" oneField="1">
      <fieldsUsage count="1">
        <fieldUsage x="4"/>
      </fieldsUsage>
    </cacheHierarchy>
    <cacheHierarchy uniqueName="[Measures].[Book Percentage]" caption="Book Percentage" measure="1" displayFolder="" count="0" oneField="1">
      <fieldsUsage count="1">
        <fieldUsage x="3"/>
      </fieldsUsage>
    </cacheHierarchy>
    <cacheHierarchy uniqueName="[Measures].[Book Impact Score]" caption="Book Impact Score" measure="1" displayFolder="" count="0" oneField="1">
      <fieldsUsage count="1">
        <fieldUsage x="2"/>
      </fieldsUsage>
    </cacheHierarchy>
  </cacheHierarchies>
  <kpis count="0"/>
  <dimensions count="6">
    <dimension name="Dim Author" uniqueName="[Dim Author]" caption="Dim Author"/>
    <dimension name="Dim Book" uniqueName="[Dim Book]" caption="Dim Book"/>
    <dimension name="Dim Language" uniqueName="[Dim Language]" caption="Dim Language"/>
    <dimension name="Dim Publisher" uniqueName="[Dim Publisher]" caption="Dim Publisher"/>
    <dimension name="Dim Time" uniqueName="[Dim Time]" caption="Dim Time"/>
    <dimension measure="1" name="Measures" uniqueName="[Measures]" caption="Measures"/>
  </dimensions>
  <measureGroups count="1">
    <measureGroup name="Fact Book" caption="Fact Book"/>
  </measureGroups>
  <maps count="5">
    <map measureGroup="0" dimension="0"/>
    <map measureGroup="0" dimension="1"/>
    <map measureGroup="0" dimension="2"/>
    <map measureGroup="0" dimension="3"/>
    <map measureGroup="0" dimension="4"/>
  </maps>
  <extLst>
    <ext xmlns:x14="http://schemas.microsoft.com/office/spreadsheetml/2009/9/main" uri="{725AE2AE-9491-48be-B2B4-4EB974FC3084}">
      <x14:pivotCacheDefinition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026048C-FFDA-42A1-A532-B2A85CEFC9A7}" name="PivotTable1" cacheId="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fieldListSortAscending="1">
  <location ref="A1:N10317" firstHeaderRow="0" firstDataRow="1" firstDataCol="1"/>
  <pivotFields count="14">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xis="axisRow" allDrilled="1" subtotalTop="0" showAll="0" dataSourceSort="1" defaultSubtotal="0" defaultAttributeDrillState="1">
      <items count="1031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s>
    </pivotField>
  </pivotFields>
  <rowFields count="1">
    <field x="13"/>
  </rowFields>
  <rowItems count="1031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x v="3725"/>
    </i>
    <i>
      <x v="3726"/>
    </i>
    <i>
      <x v="3727"/>
    </i>
    <i>
      <x v="3728"/>
    </i>
    <i>
      <x v="3729"/>
    </i>
    <i>
      <x v="3730"/>
    </i>
    <i>
      <x v="3731"/>
    </i>
    <i>
      <x v="3732"/>
    </i>
    <i>
      <x v="3733"/>
    </i>
    <i>
      <x v="3734"/>
    </i>
    <i>
      <x v="3735"/>
    </i>
    <i>
      <x v="3736"/>
    </i>
    <i>
      <x v="3737"/>
    </i>
    <i>
      <x v="3738"/>
    </i>
    <i>
      <x v="3739"/>
    </i>
    <i>
      <x v="3740"/>
    </i>
    <i>
      <x v="3741"/>
    </i>
    <i>
      <x v="3742"/>
    </i>
    <i>
      <x v="3743"/>
    </i>
    <i>
      <x v="3744"/>
    </i>
    <i>
      <x v="3745"/>
    </i>
    <i>
      <x v="3746"/>
    </i>
    <i>
      <x v="3747"/>
    </i>
    <i>
      <x v="3748"/>
    </i>
    <i>
      <x v="3749"/>
    </i>
    <i>
      <x v="3750"/>
    </i>
    <i>
      <x v="3751"/>
    </i>
    <i>
      <x v="3752"/>
    </i>
    <i>
      <x v="3753"/>
    </i>
    <i>
      <x v="3754"/>
    </i>
    <i>
      <x v="3755"/>
    </i>
    <i>
      <x v="3756"/>
    </i>
    <i>
      <x v="3757"/>
    </i>
    <i>
      <x v="3758"/>
    </i>
    <i>
      <x v="3759"/>
    </i>
    <i>
      <x v="3760"/>
    </i>
    <i>
      <x v="3761"/>
    </i>
    <i>
      <x v="3762"/>
    </i>
    <i>
      <x v="3763"/>
    </i>
    <i>
      <x v="3764"/>
    </i>
    <i>
      <x v="3765"/>
    </i>
    <i>
      <x v="3766"/>
    </i>
    <i>
      <x v="3767"/>
    </i>
    <i>
      <x v="3768"/>
    </i>
    <i>
      <x v="3769"/>
    </i>
    <i>
      <x v="3770"/>
    </i>
    <i>
      <x v="3771"/>
    </i>
    <i>
      <x v="3772"/>
    </i>
    <i>
      <x v="3773"/>
    </i>
    <i>
      <x v="3774"/>
    </i>
    <i>
      <x v="3775"/>
    </i>
    <i>
      <x v="3776"/>
    </i>
    <i>
      <x v="3777"/>
    </i>
    <i>
      <x v="3778"/>
    </i>
    <i>
      <x v="3779"/>
    </i>
    <i>
      <x v="3780"/>
    </i>
    <i>
      <x v="3781"/>
    </i>
    <i>
      <x v="3782"/>
    </i>
    <i>
      <x v="3783"/>
    </i>
    <i>
      <x v="3784"/>
    </i>
    <i>
      <x v="3785"/>
    </i>
    <i>
      <x v="3786"/>
    </i>
    <i>
      <x v="3787"/>
    </i>
    <i>
      <x v="3788"/>
    </i>
    <i>
      <x v="3789"/>
    </i>
    <i>
      <x v="3790"/>
    </i>
    <i>
      <x v="3791"/>
    </i>
    <i>
      <x v="3792"/>
    </i>
    <i>
      <x v="3793"/>
    </i>
    <i>
      <x v="3794"/>
    </i>
    <i>
      <x v="3795"/>
    </i>
    <i>
      <x v="3796"/>
    </i>
    <i>
      <x v="3797"/>
    </i>
    <i>
      <x v="3798"/>
    </i>
    <i>
      <x v="3799"/>
    </i>
    <i>
      <x v="3800"/>
    </i>
    <i>
      <x v="3801"/>
    </i>
    <i>
      <x v="3802"/>
    </i>
    <i>
      <x v="3803"/>
    </i>
    <i>
      <x v="3804"/>
    </i>
    <i>
      <x v="3805"/>
    </i>
    <i>
      <x v="3806"/>
    </i>
    <i>
      <x v="3807"/>
    </i>
    <i>
      <x v="3808"/>
    </i>
    <i>
      <x v="3809"/>
    </i>
    <i>
      <x v="3810"/>
    </i>
    <i>
      <x v="3811"/>
    </i>
    <i>
      <x v="3812"/>
    </i>
    <i>
      <x v="3813"/>
    </i>
    <i>
      <x v="3814"/>
    </i>
    <i>
      <x v="3815"/>
    </i>
    <i>
      <x v="3816"/>
    </i>
    <i>
      <x v="3817"/>
    </i>
    <i>
      <x v="3818"/>
    </i>
    <i>
      <x v="3819"/>
    </i>
    <i>
      <x v="3820"/>
    </i>
    <i>
      <x v="3821"/>
    </i>
    <i>
      <x v="3822"/>
    </i>
    <i>
      <x v="3823"/>
    </i>
    <i>
      <x v="3824"/>
    </i>
    <i>
      <x v="3825"/>
    </i>
    <i>
      <x v="3826"/>
    </i>
    <i>
      <x v="3827"/>
    </i>
    <i>
      <x v="3828"/>
    </i>
    <i>
      <x v="3829"/>
    </i>
    <i>
      <x v="3830"/>
    </i>
    <i>
      <x v="3831"/>
    </i>
    <i>
      <x v="3832"/>
    </i>
    <i>
      <x v="3833"/>
    </i>
    <i>
      <x v="3834"/>
    </i>
    <i>
      <x v="3835"/>
    </i>
    <i>
      <x v="3836"/>
    </i>
    <i>
      <x v="3837"/>
    </i>
    <i>
      <x v="3838"/>
    </i>
    <i>
      <x v="3839"/>
    </i>
    <i>
      <x v="3840"/>
    </i>
    <i>
      <x v="3841"/>
    </i>
    <i>
      <x v="3842"/>
    </i>
    <i>
      <x v="3843"/>
    </i>
    <i>
      <x v="3844"/>
    </i>
    <i>
      <x v="3845"/>
    </i>
    <i>
      <x v="3846"/>
    </i>
    <i>
      <x v="3847"/>
    </i>
    <i>
      <x v="3848"/>
    </i>
    <i>
      <x v="3849"/>
    </i>
    <i>
      <x v="3850"/>
    </i>
    <i>
      <x v="3851"/>
    </i>
    <i>
      <x v="3852"/>
    </i>
    <i>
      <x v="3853"/>
    </i>
    <i>
      <x v="3854"/>
    </i>
    <i>
      <x v="3855"/>
    </i>
    <i>
      <x v="3856"/>
    </i>
    <i>
      <x v="3857"/>
    </i>
    <i>
      <x v="3858"/>
    </i>
    <i>
      <x v="3859"/>
    </i>
    <i>
      <x v="3860"/>
    </i>
    <i>
      <x v="3861"/>
    </i>
    <i>
      <x v="3862"/>
    </i>
    <i>
      <x v="3863"/>
    </i>
    <i>
      <x v="3864"/>
    </i>
    <i>
      <x v="3865"/>
    </i>
    <i>
      <x v="3866"/>
    </i>
    <i>
      <x v="3867"/>
    </i>
    <i>
      <x v="3868"/>
    </i>
    <i>
      <x v="3869"/>
    </i>
    <i>
      <x v="3870"/>
    </i>
    <i>
      <x v="3871"/>
    </i>
    <i>
      <x v="3872"/>
    </i>
    <i>
      <x v="3873"/>
    </i>
    <i>
      <x v="3874"/>
    </i>
    <i>
      <x v="3875"/>
    </i>
    <i>
      <x v="3876"/>
    </i>
    <i>
      <x v="3877"/>
    </i>
    <i>
      <x v="3878"/>
    </i>
    <i>
      <x v="3879"/>
    </i>
    <i>
      <x v="3880"/>
    </i>
    <i>
      <x v="3881"/>
    </i>
    <i>
      <x v="3882"/>
    </i>
    <i>
      <x v="3883"/>
    </i>
    <i>
      <x v="3884"/>
    </i>
    <i>
      <x v="3885"/>
    </i>
    <i>
      <x v="3886"/>
    </i>
    <i>
      <x v="3887"/>
    </i>
    <i>
      <x v="3888"/>
    </i>
    <i>
      <x v="3889"/>
    </i>
    <i>
      <x v="3890"/>
    </i>
    <i>
      <x v="3891"/>
    </i>
    <i>
      <x v="3892"/>
    </i>
    <i>
      <x v="3893"/>
    </i>
    <i>
      <x v="3894"/>
    </i>
    <i>
      <x v="3895"/>
    </i>
    <i>
      <x v="3896"/>
    </i>
    <i>
      <x v="3897"/>
    </i>
    <i>
      <x v="3898"/>
    </i>
    <i>
      <x v="3899"/>
    </i>
    <i>
      <x v="3900"/>
    </i>
    <i>
      <x v="3901"/>
    </i>
    <i>
      <x v="3902"/>
    </i>
    <i>
      <x v="3903"/>
    </i>
    <i>
      <x v="3904"/>
    </i>
    <i>
      <x v="3905"/>
    </i>
    <i>
      <x v="3906"/>
    </i>
    <i>
      <x v="3907"/>
    </i>
    <i>
      <x v="3908"/>
    </i>
    <i>
      <x v="3909"/>
    </i>
    <i>
      <x v="3910"/>
    </i>
    <i>
      <x v="3911"/>
    </i>
    <i>
      <x v="3912"/>
    </i>
    <i>
      <x v="3913"/>
    </i>
    <i>
      <x v="3914"/>
    </i>
    <i>
      <x v="3915"/>
    </i>
    <i>
      <x v="3916"/>
    </i>
    <i>
      <x v="3917"/>
    </i>
    <i>
      <x v="3918"/>
    </i>
    <i>
      <x v="3919"/>
    </i>
    <i>
      <x v="3920"/>
    </i>
    <i>
      <x v="3921"/>
    </i>
    <i>
      <x v="3922"/>
    </i>
    <i>
      <x v="3923"/>
    </i>
    <i>
      <x v="3924"/>
    </i>
    <i>
      <x v="3925"/>
    </i>
    <i>
      <x v="3926"/>
    </i>
    <i>
      <x v="3927"/>
    </i>
    <i>
      <x v="3928"/>
    </i>
    <i>
      <x v="3929"/>
    </i>
    <i>
      <x v="3930"/>
    </i>
    <i>
      <x v="3931"/>
    </i>
    <i>
      <x v="3932"/>
    </i>
    <i>
      <x v="3933"/>
    </i>
    <i>
      <x v="3934"/>
    </i>
    <i>
      <x v="3935"/>
    </i>
    <i>
      <x v="3936"/>
    </i>
    <i>
      <x v="3937"/>
    </i>
    <i>
      <x v="3938"/>
    </i>
    <i>
      <x v="3939"/>
    </i>
    <i>
      <x v="3940"/>
    </i>
    <i>
      <x v="3941"/>
    </i>
    <i>
      <x v="3942"/>
    </i>
    <i>
      <x v="3943"/>
    </i>
    <i>
      <x v="3944"/>
    </i>
    <i>
      <x v="3945"/>
    </i>
    <i>
      <x v="3946"/>
    </i>
    <i>
      <x v="3947"/>
    </i>
    <i>
      <x v="3948"/>
    </i>
    <i>
      <x v="3949"/>
    </i>
    <i>
      <x v="3950"/>
    </i>
    <i>
      <x v="3951"/>
    </i>
    <i>
      <x v="3952"/>
    </i>
    <i>
      <x v="3953"/>
    </i>
    <i>
      <x v="3954"/>
    </i>
    <i>
      <x v="3955"/>
    </i>
    <i>
      <x v="3956"/>
    </i>
    <i>
      <x v="3957"/>
    </i>
    <i>
      <x v="3958"/>
    </i>
    <i>
      <x v="3959"/>
    </i>
    <i>
      <x v="3960"/>
    </i>
    <i>
      <x v="3961"/>
    </i>
    <i>
      <x v="3962"/>
    </i>
    <i>
      <x v="3963"/>
    </i>
    <i>
      <x v="3964"/>
    </i>
    <i>
      <x v="3965"/>
    </i>
    <i>
      <x v="3966"/>
    </i>
    <i>
      <x v="3967"/>
    </i>
    <i>
      <x v="3968"/>
    </i>
    <i>
      <x v="3969"/>
    </i>
    <i>
      <x v="3970"/>
    </i>
    <i>
      <x v="3971"/>
    </i>
    <i>
      <x v="3972"/>
    </i>
    <i>
      <x v="3973"/>
    </i>
    <i>
      <x v="3974"/>
    </i>
    <i>
      <x v="3975"/>
    </i>
    <i>
      <x v="3976"/>
    </i>
    <i>
      <x v="3977"/>
    </i>
    <i>
      <x v="3978"/>
    </i>
    <i>
      <x v="3979"/>
    </i>
    <i>
      <x v="3980"/>
    </i>
    <i>
      <x v="3981"/>
    </i>
    <i>
      <x v="3982"/>
    </i>
    <i>
      <x v="3983"/>
    </i>
    <i>
      <x v="3984"/>
    </i>
    <i>
      <x v="3985"/>
    </i>
    <i>
      <x v="3986"/>
    </i>
    <i>
      <x v="3987"/>
    </i>
    <i>
      <x v="3988"/>
    </i>
    <i>
      <x v="3989"/>
    </i>
    <i>
      <x v="3990"/>
    </i>
    <i>
      <x v="3991"/>
    </i>
    <i>
      <x v="3992"/>
    </i>
    <i>
      <x v="3993"/>
    </i>
    <i>
      <x v="3994"/>
    </i>
    <i>
      <x v="3995"/>
    </i>
    <i>
      <x v="3996"/>
    </i>
    <i>
      <x v="3997"/>
    </i>
    <i>
      <x v="3998"/>
    </i>
    <i>
      <x v="3999"/>
    </i>
    <i>
      <x v="4000"/>
    </i>
    <i>
      <x v="4001"/>
    </i>
    <i>
      <x v="4002"/>
    </i>
    <i>
      <x v="4003"/>
    </i>
    <i>
      <x v="4004"/>
    </i>
    <i>
      <x v="4005"/>
    </i>
    <i>
      <x v="4006"/>
    </i>
    <i>
      <x v="4007"/>
    </i>
    <i>
      <x v="4008"/>
    </i>
    <i>
      <x v="4009"/>
    </i>
    <i>
      <x v="4010"/>
    </i>
    <i>
      <x v="4011"/>
    </i>
    <i>
      <x v="4012"/>
    </i>
    <i>
      <x v="4013"/>
    </i>
    <i>
      <x v="4014"/>
    </i>
    <i>
      <x v="4015"/>
    </i>
    <i>
      <x v="4016"/>
    </i>
    <i>
      <x v="4017"/>
    </i>
    <i>
      <x v="4018"/>
    </i>
    <i>
      <x v="4019"/>
    </i>
    <i>
      <x v="4020"/>
    </i>
    <i>
      <x v="4021"/>
    </i>
    <i>
      <x v="4022"/>
    </i>
    <i>
      <x v="4023"/>
    </i>
    <i>
      <x v="4024"/>
    </i>
    <i>
      <x v="4025"/>
    </i>
    <i>
      <x v="4026"/>
    </i>
    <i>
      <x v="4027"/>
    </i>
    <i>
      <x v="4028"/>
    </i>
    <i>
      <x v="4029"/>
    </i>
    <i>
      <x v="4030"/>
    </i>
    <i>
      <x v="4031"/>
    </i>
    <i>
      <x v="4032"/>
    </i>
    <i>
      <x v="4033"/>
    </i>
    <i>
      <x v="4034"/>
    </i>
    <i>
      <x v="4035"/>
    </i>
    <i>
      <x v="4036"/>
    </i>
    <i>
      <x v="4037"/>
    </i>
    <i>
      <x v="4038"/>
    </i>
    <i>
      <x v="4039"/>
    </i>
    <i>
      <x v="4040"/>
    </i>
    <i>
      <x v="4041"/>
    </i>
    <i>
      <x v="4042"/>
    </i>
    <i>
      <x v="4043"/>
    </i>
    <i>
      <x v="4044"/>
    </i>
    <i>
      <x v="4045"/>
    </i>
    <i>
      <x v="4046"/>
    </i>
    <i>
      <x v="4047"/>
    </i>
    <i>
      <x v="4048"/>
    </i>
    <i>
      <x v="4049"/>
    </i>
    <i>
      <x v="4050"/>
    </i>
    <i>
      <x v="4051"/>
    </i>
    <i>
      <x v="4052"/>
    </i>
    <i>
      <x v="4053"/>
    </i>
    <i>
      <x v="4054"/>
    </i>
    <i>
      <x v="4055"/>
    </i>
    <i>
      <x v="4056"/>
    </i>
    <i>
      <x v="4057"/>
    </i>
    <i>
      <x v="4058"/>
    </i>
    <i>
      <x v="4059"/>
    </i>
    <i>
      <x v="4060"/>
    </i>
    <i>
      <x v="4061"/>
    </i>
    <i>
      <x v="4062"/>
    </i>
    <i>
      <x v="4063"/>
    </i>
    <i>
      <x v="4064"/>
    </i>
    <i>
      <x v="4065"/>
    </i>
    <i>
      <x v="4066"/>
    </i>
    <i>
      <x v="4067"/>
    </i>
    <i>
      <x v="4068"/>
    </i>
    <i>
      <x v="4069"/>
    </i>
    <i>
      <x v="4070"/>
    </i>
    <i>
      <x v="4071"/>
    </i>
    <i>
      <x v="4072"/>
    </i>
    <i>
      <x v="4073"/>
    </i>
    <i>
      <x v="4074"/>
    </i>
    <i>
      <x v="4075"/>
    </i>
    <i>
      <x v="4076"/>
    </i>
    <i>
      <x v="4077"/>
    </i>
    <i>
      <x v="4078"/>
    </i>
    <i>
      <x v="4079"/>
    </i>
    <i>
      <x v="4080"/>
    </i>
    <i>
      <x v="4081"/>
    </i>
    <i>
      <x v="4082"/>
    </i>
    <i>
      <x v="4083"/>
    </i>
    <i>
      <x v="4084"/>
    </i>
    <i>
      <x v="4085"/>
    </i>
    <i>
      <x v="4086"/>
    </i>
    <i>
      <x v="4087"/>
    </i>
    <i>
      <x v="4088"/>
    </i>
    <i>
      <x v="4089"/>
    </i>
    <i>
      <x v="4090"/>
    </i>
    <i>
      <x v="4091"/>
    </i>
    <i>
      <x v="4092"/>
    </i>
    <i>
      <x v="4093"/>
    </i>
    <i>
      <x v="4094"/>
    </i>
    <i>
      <x v="4095"/>
    </i>
    <i>
      <x v="4096"/>
    </i>
    <i>
      <x v="4097"/>
    </i>
    <i>
      <x v="4098"/>
    </i>
    <i>
      <x v="4099"/>
    </i>
    <i>
      <x v="4100"/>
    </i>
    <i>
      <x v="4101"/>
    </i>
    <i>
      <x v="4102"/>
    </i>
    <i>
      <x v="4103"/>
    </i>
    <i>
      <x v="4104"/>
    </i>
    <i>
      <x v="4105"/>
    </i>
    <i>
      <x v="4106"/>
    </i>
    <i>
      <x v="4107"/>
    </i>
    <i>
      <x v="4108"/>
    </i>
    <i>
      <x v="4109"/>
    </i>
    <i>
      <x v="4110"/>
    </i>
    <i>
      <x v="4111"/>
    </i>
    <i>
      <x v="4112"/>
    </i>
    <i>
      <x v="4113"/>
    </i>
    <i>
      <x v="4114"/>
    </i>
    <i>
      <x v="4115"/>
    </i>
    <i>
      <x v="4116"/>
    </i>
    <i>
      <x v="4117"/>
    </i>
    <i>
      <x v="4118"/>
    </i>
    <i>
      <x v="4119"/>
    </i>
    <i>
      <x v="4120"/>
    </i>
    <i>
      <x v="4121"/>
    </i>
    <i>
      <x v="4122"/>
    </i>
    <i>
      <x v="4123"/>
    </i>
    <i>
      <x v="4124"/>
    </i>
    <i>
      <x v="4125"/>
    </i>
    <i>
      <x v="4126"/>
    </i>
    <i>
      <x v="4127"/>
    </i>
    <i>
      <x v="4128"/>
    </i>
    <i>
      <x v="4129"/>
    </i>
    <i>
      <x v="4130"/>
    </i>
    <i>
      <x v="4131"/>
    </i>
    <i>
      <x v="4132"/>
    </i>
    <i>
      <x v="4133"/>
    </i>
    <i>
      <x v="4134"/>
    </i>
    <i>
      <x v="4135"/>
    </i>
    <i>
      <x v="4136"/>
    </i>
    <i>
      <x v="4137"/>
    </i>
    <i>
      <x v="4138"/>
    </i>
    <i>
      <x v="4139"/>
    </i>
    <i>
      <x v="4140"/>
    </i>
    <i>
      <x v="4141"/>
    </i>
    <i>
      <x v="4142"/>
    </i>
    <i>
      <x v="4143"/>
    </i>
    <i>
      <x v="4144"/>
    </i>
    <i>
      <x v="4145"/>
    </i>
    <i>
      <x v="4146"/>
    </i>
    <i>
      <x v="4147"/>
    </i>
    <i>
      <x v="4148"/>
    </i>
    <i>
      <x v="4149"/>
    </i>
    <i>
      <x v="4150"/>
    </i>
    <i>
      <x v="4151"/>
    </i>
    <i>
      <x v="4152"/>
    </i>
    <i>
      <x v="4153"/>
    </i>
    <i>
      <x v="4154"/>
    </i>
    <i>
      <x v="4155"/>
    </i>
    <i>
      <x v="4156"/>
    </i>
    <i>
      <x v="4157"/>
    </i>
    <i>
      <x v="4158"/>
    </i>
    <i>
      <x v="4159"/>
    </i>
    <i>
      <x v="4160"/>
    </i>
    <i>
      <x v="4161"/>
    </i>
    <i>
      <x v="4162"/>
    </i>
    <i>
      <x v="4163"/>
    </i>
    <i>
      <x v="4164"/>
    </i>
    <i>
      <x v="4165"/>
    </i>
    <i>
      <x v="4166"/>
    </i>
    <i>
      <x v="4167"/>
    </i>
    <i>
      <x v="4168"/>
    </i>
    <i>
      <x v="4169"/>
    </i>
    <i>
      <x v="4170"/>
    </i>
    <i>
      <x v="4171"/>
    </i>
    <i>
      <x v="4172"/>
    </i>
    <i>
      <x v="4173"/>
    </i>
    <i>
      <x v="4174"/>
    </i>
    <i>
      <x v="4175"/>
    </i>
    <i>
      <x v="4176"/>
    </i>
    <i>
      <x v="4177"/>
    </i>
    <i>
      <x v="4178"/>
    </i>
    <i>
      <x v="4179"/>
    </i>
    <i>
      <x v="4180"/>
    </i>
    <i>
      <x v="4181"/>
    </i>
    <i>
      <x v="4182"/>
    </i>
    <i>
      <x v="4183"/>
    </i>
    <i>
      <x v="4184"/>
    </i>
    <i>
      <x v="4185"/>
    </i>
    <i>
      <x v="4186"/>
    </i>
    <i>
      <x v="4187"/>
    </i>
    <i>
      <x v="4188"/>
    </i>
    <i>
      <x v="4189"/>
    </i>
    <i>
      <x v="4190"/>
    </i>
    <i>
      <x v="4191"/>
    </i>
    <i>
      <x v="4192"/>
    </i>
    <i>
      <x v="4193"/>
    </i>
    <i>
      <x v="4194"/>
    </i>
    <i>
      <x v="4195"/>
    </i>
    <i>
      <x v="4196"/>
    </i>
    <i>
      <x v="4197"/>
    </i>
    <i>
      <x v="4198"/>
    </i>
    <i>
      <x v="4199"/>
    </i>
    <i>
      <x v="4200"/>
    </i>
    <i>
      <x v="4201"/>
    </i>
    <i>
      <x v="4202"/>
    </i>
    <i>
      <x v="4203"/>
    </i>
    <i>
      <x v="4204"/>
    </i>
    <i>
      <x v="4205"/>
    </i>
    <i>
      <x v="4206"/>
    </i>
    <i>
      <x v="4207"/>
    </i>
    <i>
      <x v="4208"/>
    </i>
    <i>
      <x v="4209"/>
    </i>
    <i>
      <x v="4210"/>
    </i>
    <i>
      <x v="4211"/>
    </i>
    <i>
      <x v="4212"/>
    </i>
    <i>
      <x v="4213"/>
    </i>
    <i>
      <x v="4214"/>
    </i>
    <i>
      <x v="4215"/>
    </i>
    <i>
      <x v="4216"/>
    </i>
    <i>
      <x v="4217"/>
    </i>
    <i>
      <x v="4218"/>
    </i>
    <i>
      <x v="4219"/>
    </i>
    <i>
      <x v="4220"/>
    </i>
    <i>
      <x v="4221"/>
    </i>
    <i>
      <x v="4222"/>
    </i>
    <i>
      <x v="4223"/>
    </i>
    <i>
      <x v="4224"/>
    </i>
    <i>
      <x v="4225"/>
    </i>
    <i>
      <x v="4226"/>
    </i>
    <i>
      <x v="4227"/>
    </i>
    <i>
      <x v="4228"/>
    </i>
    <i>
      <x v="4229"/>
    </i>
    <i>
      <x v="4230"/>
    </i>
    <i>
      <x v="4231"/>
    </i>
    <i>
      <x v="4232"/>
    </i>
    <i>
      <x v="4233"/>
    </i>
    <i>
      <x v="4234"/>
    </i>
    <i>
      <x v="4235"/>
    </i>
    <i>
      <x v="4236"/>
    </i>
    <i>
      <x v="4237"/>
    </i>
    <i>
      <x v="4238"/>
    </i>
    <i>
      <x v="4239"/>
    </i>
    <i>
      <x v="4240"/>
    </i>
    <i>
      <x v="4241"/>
    </i>
    <i>
      <x v="4242"/>
    </i>
    <i>
      <x v="4243"/>
    </i>
    <i>
      <x v="4244"/>
    </i>
    <i>
      <x v="4245"/>
    </i>
    <i>
      <x v="4246"/>
    </i>
    <i>
      <x v="4247"/>
    </i>
    <i>
      <x v="4248"/>
    </i>
    <i>
      <x v="4249"/>
    </i>
    <i>
      <x v="4250"/>
    </i>
    <i>
      <x v="4251"/>
    </i>
    <i>
      <x v="4252"/>
    </i>
    <i>
      <x v="4253"/>
    </i>
    <i>
      <x v="4254"/>
    </i>
    <i>
      <x v="4255"/>
    </i>
    <i>
      <x v="4256"/>
    </i>
    <i>
      <x v="4257"/>
    </i>
    <i>
      <x v="4258"/>
    </i>
    <i>
      <x v="4259"/>
    </i>
    <i>
      <x v="4260"/>
    </i>
    <i>
      <x v="4261"/>
    </i>
    <i>
      <x v="4262"/>
    </i>
    <i>
      <x v="4263"/>
    </i>
    <i>
      <x v="4264"/>
    </i>
    <i>
      <x v="4265"/>
    </i>
    <i>
      <x v="4266"/>
    </i>
    <i>
      <x v="4267"/>
    </i>
    <i>
      <x v="4268"/>
    </i>
    <i>
      <x v="4269"/>
    </i>
    <i>
      <x v="4270"/>
    </i>
    <i>
      <x v="4271"/>
    </i>
    <i>
      <x v="4272"/>
    </i>
    <i>
      <x v="4273"/>
    </i>
    <i>
      <x v="4274"/>
    </i>
    <i>
      <x v="4275"/>
    </i>
    <i>
      <x v="4276"/>
    </i>
    <i>
      <x v="4277"/>
    </i>
    <i>
      <x v="4278"/>
    </i>
    <i>
      <x v="4279"/>
    </i>
    <i>
      <x v="4280"/>
    </i>
    <i>
      <x v="4281"/>
    </i>
    <i>
      <x v="4282"/>
    </i>
    <i>
      <x v="4283"/>
    </i>
    <i>
      <x v="4284"/>
    </i>
    <i>
      <x v="4285"/>
    </i>
    <i>
      <x v="4286"/>
    </i>
    <i>
      <x v="4287"/>
    </i>
    <i>
      <x v="4288"/>
    </i>
    <i>
      <x v="4289"/>
    </i>
    <i>
      <x v="4290"/>
    </i>
    <i>
      <x v="4291"/>
    </i>
    <i>
      <x v="4292"/>
    </i>
    <i>
      <x v="4293"/>
    </i>
    <i>
      <x v="4294"/>
    </i>
    <i>
      <x v="4295"/>
    </i>
    <i>
      <x v="4296"/>
    </i>
    <i>
      <x v="4297"/>
    </i>
    <i>
      <x v="4298"/>
    </i>
    <i>
      <x v="4299"/>
    </i>
    <i>
      <x v="4300"/>
    </i>
    <i>
      <x v="4301"/>
    </i>
    <i>
      <x v="4302"/>
    </i>
    <i>
      <x v="4303"/>
    </i>
    <i>
      <x v="4304"/>
    </i>
    <i>
      <x v="4305"/>
    </i>
    <i>
      <x v="4306"/>
    </i>
    <i>
      <x v="4307"/>
    </i>
    <i>
      <x v="4308"/>
    </i>
    <i>
      <x v="4309"/>
    </i>
    <i>
      <x v="4310"/>
    </i>
    <i>
      <x v="4311"/>
    </i>
    <i>
      <x v="4312"/>
    </i>
    <i>
      <x v="4313"/>
    </i>
    <i>
      <x v="4314"/>
    </i>
    <i>
      <x v="4315"/>
    </i>
    <i>
      <x v="4316"/>
    </i>
    <i>
      <x v="4317"/>
    </i>
    <i>
      <x v="4318"/>
    </i>
    <i>
      <x v="4319"/>
    </i>
    <i>
      <x v="4320"/>
    </i>
    <i>
      <x v="4321"/>
    </i>
    <i>
      <x v="4322"/>
    </i>
    <i>
      <x v="4323"/>
    </i>
    <i>
      <x v="4324"/>
    </i>
    <i>
      <x v="4325"/>
    </i>
    <i>
      <x v="4326"/>
    </i>
    <i>
      <x v="4327"/>
    </i>
    <i>
      <x v="4328"/>
    </i>
    <i>
      <x v="4329"/>
    </i>
    <i>
      <x v="4330"/>
    </i>
    <i>
      <x v="4331"/>
    </i>
    <i>
      <x v="4332"/>
    </i>
    <i>
      <x v="4333"/>
    </i>
    <i>
      <x v="4334"/>
    </i>
    <i>
      <x v="4335"/>
    </i>
    <i>
      <x v="4336"/>
    </i>
    <i>
      <x v="4337"/>
    </i>
    <i>
      <x v="4338"/>
    </i>
    <i>
      <x v="4339"/>
    </i>
    <i>
      <x v="4340"/>
    </i>
    <i>
      <x v="4341"/>
    </i>
    <i>
      <x v="4342"/>
    </i>
    <i>
      <x v="4343"/>
    </i>
    <i>
      <x v="4344"/>
    </i>
    <i>
      <x v="4345"/>
    </i>
    <i>
      <x v="4346"/>
    </i>
    <i>
      <x v="4347"/>
    </i>
    <i>
      <x v="4348"/>
    </i>
    <i>
      <x v="4349"/>
    </i>
    <i>
      <x v="4350"/>
    </i>
    <i>
      <x v="4351"/>
    </i>
    <i>
      <x v="4352"/>
    </i>
    <i>
      <x v="4353"/>
    </i>
    <i>
      <x v="4354"/>
    </i>
    <i>
      <x v="4355"/>
    </i>
    <i>
      <x v="4356"/>
    </i>
    <i>
      <x v="4357"/>
    </i>
    <i>
      <x v="4358"/>
    </i>
    <i>
      <x v="4359"/>
    </i>
    <i>
      <x v="4360"/>
    </i>
    <i>
      <x v="4361"/>
    </i>
    <i>
      <x v="4362"/>
    </i>
    <i>
      <x v="4363"/>
    </i>
    <i>
      <x v="4364"/>
    </i>
    <i>
      <x v="4365"/>
    </i>
    <i>
      <x v="4366"/>
    </i>
    <i>
      <x v="4367"/>
    </i>
    <i>
      <x v="4368"/>
    </i>
    <i>
      <x v="4369"/>
    </i>
    <i>
      <x v="4370"/>
    </i>
    <i>
      <x v="4371"/>
    </i>
    <i>
      <x v="4372"/>
    </i>
    <i>
      <x v="4373"/>
    </i>
    <i>
      <x v="4374"/>
    </i>
    <i>
      <x v="4375"/>
    </i>
    <i>
      <x v="4376"/>
    </i>
    <i>
      <x v="4377"/>
    </i>
    <i>
      <x v="4378"/>
    </i>
    <i>
      <x v="4379"/>
    </i>
    <i>
      <x v="4380"/>
    </i>
    <i>
      <x v="4381"/>
    </i>
    <i>
      <x v="4382"/>
    </i>
    <i>
      <x v="4383"/>
    </i>
    <i>
      <x v="4384"/>
    </i>
    <i>
      <x v="4385"/>
    </i>
    <i>
      <x v="4386"/>
    </i>
    <i>
      <x v="4387"/>
    </i>
    <i>
      <x v="4388"/>
    </i>
    <i>
      <x v="4389"/>
    </i>
    <i>
      <x v="4390"/>
    </i>
    <i>
      <x v="4391"/>
    </i>
    <i>
      <x v="4392"/>
    </i>
    <i>
      <x v="4393"/>
    </i>
    <i>
      <x v="4394"/>
    </i>
    <i>
      <x v="4395"/>
    </i>
    <i>
      <x v="4396"/>
    </i>
    <i>
      <x v="4397"/>
    </i>
    <i>
      <x v="4398"/>
    </i>
    <i>
      <x v="4399"/>
    </i>
    <i>
      <x v="4400"/>
    </i>
    <i>
      <x v="4401"/>
    </i>
    <i>
      <x v="4402"/>
    </i>
    <i>
      <x v="4403"/>
    </i>
    <i>
      <x v="4404"/>
    </i>
    <i>
      <x v="4405"/>
    </i>
    <i>
      <x v="4406"/>
    </i>
    <i>
      <x v="4407"/>
    </i>
    <i>
      <x v="4408"/>
    </i>
    <i>
      <x v="4409"/>
    </i>
    <i>
      <x v="4410"/>
    </i>
    <i>
      <x v="4411"/>
    </i>
    <i>
      <x v="4412"/>
    </i>
    <i>
      <x v="4413"/>
    </i>
    <i>
      <x v="4414"/>
    </i>
    <i>
      <x v="4415"/>
    </i>
    <i>
      <x v="4416"/>
    </i>
    <i>
      <x v="4417"/>
    </i>
    <i>
      <x v="4418"/>
    </i>
    <i>
      <x v="4419"/>
    </i>
    <i>
      <x v="4420"/>
    </i>
    <i>
      <x v="4421"/>
    </i>
    <i>
      <x v="4422"/>
    </i>
    <i>
      <x v="4423"/>
    </i>
    <i>
      <x v="4424"/>
    </i>
    <i>
      <x v="4425"/>
    </i>
    <i>
      <x v="4426"/>
    </i>
    <i>
      <x v="4427"/>
    </i>
    <i>
      <x v="4428"/>
    </i>
    <i>
      <x v="4429"/>
    </i>
    <i>
      <x v="4430"/>
    </i>
    <i>
      <x v="4431"/>
    </i>
    <i>
      <x v="4432"/>
    </i>
    <i>
      <x v="4433"/>
    </i>
    <i>
      <x v="4434"/>
    </i>
    <i>
      <x v="4435"/>
    </i>
    <i>
      <x v="4436"/>
    </i>
    <i>
      <x v="4437"/>
    </i>
    <i>
      <x v="4438"/>
    </i>
    <i>
      <x v="4439"/>
    </i>
    <i>
      <x v="4440"/>
    </i>
    <i>
      <x v="4441"/>
    </i>
    <i>
      <x v="4442"/>
    </i>
    <i>
      <x v="4443"/>
    </i>
    <i>
      <x v="4444"/>
    </i>
    <i>
      <x v="4445"/>
    </i>
    <i>
      <x v="4446"/>
    </i>
    <i>
      <x v="4447"/>
    </i>
    <i>
      <x v="4448"/>
    </i>
    <i>
      <x v="4449"/>
    </i>
    <i>
      <x v="4450"/>
    </i>
    <i>
      <x v="4451"/>
    </i>
    <i>
      <x v="4452"/>
    </i>
    <i>
      <x v="4453"/>
    </i>
    <i>
      <x v="4454"/>
    </i>
    <i>
      <x v="4455"/>
    </i>
    <i>
      <x v="4456"/>
    </i>
    <i>
      <x v="4457"/>
    </i>
    <i>
      <x v="4458"/>
    </i>
    <i>
      <x v="4459"/>
    </i>
    <i>
      <x v="4460"/>
    </i>
    <i>
      <x v="4461"/>
    </i>
    <i>
      <x v="4462"/>
    </i>
    <i>
      <x v="4463"/>
    </i>
    <i>
      <x v="4464"/>
    </i>
    <i>
      <x v="4465"/>
    </i>
    <i>
      <x v="4466"/>
    </i>
    <i>
      <x v="4467"/>
    </i>
    <i>
      <x v="4468"/>
    </i>
    <i>
      <x v="4469"/>
    </i>
    <i>
      <x v="4470"/>
    </i>
    <i>
      <x v="4471"/>
    </i>
    <i>
      <x v="4472"/>
    </i>
    <i>
      <x v="4473"/>
    </i>
    <i>
      <x v="4474"/>
    </i>
    <i>
      <x v="4475"/>
    </i>
    <i>
      <x v="4476"/>
    </i>
    <i>
      <x v="4477"/>
    </i>
    <i>
      <x v="4478"/>
    </i>
    <i>
      <x v="4479"/>
    </i>
    <i>
      <x v="4480"/>
    </i>
    <i>
      <x v="4481"/>
    </i>
    <i>
      <x v="4482"/>
    </i>
    <i>
      <x v="4483"/>
    </i>
    <i>
      <x v="4484"/>
    </i>
    <i>
      <x v="4485"/>
    </i>
    <i>
      <x v="4486"/>
    </i>
    <i>
      <x v="4487"/>
    </i>
    <i>
      <x v="4488"/>
    </i>
    <i>
      <x v="4489"/>
    </i>
    <i>
      <x v="4490"/>
    </i>
    <i>
      <x v="4491"/>
    </i>
    <i>
      <x v="4492"/>
    </i>
    <i>
      <x v="4493"/>
    </i>
    <i>
      <x v="4494"/>
    </i>
    <i>
      <x v="4495"/>
    </i>
    <i>
      <x v="4496"/>
    </i>
    <i>
      <x v="4497"/>
    </i>
    <i>
      <x v="4498"/>
    </i>
    <i>
      <x v="4499"/>
    </i>
    <i>
      <x v="4500"/>
    </i>
    <i>
      <x v="4501"/>
    </i>
    <i>
      <x v="4502"/>
    </i>
    <i>
      <x v="4503"/>
    </i>
    <i>
      <x v="4504"/>
    </i>
    <i>
      <x v="4505"/>
    </i>
    <i>
      <x v="4506"/>
    </i>
    <i>
      <x v="4507"/>
    </i>
    <i>
      <x v="4508"/>
    </i>
    <i>
      <x v="4509"/>
    </i>
    <i>
      <x v="4510"/>
    </i>
    <i>
      <x v="4511"/>
    </i>
    <i>
      <x v="4512"/>
    </i>
    <i>
      <x v="4513"/>
    </i>
    <i>
      <x v="4514"/>
    </i>
    <i>
      <x v="4515"/>
    </i>
    <i>
      <x v="4516"/>
    </i>
    <i>
      <x v="4517"/>
    </i>
    <i>
      <x v="4518"/>
    </i>
    <i>
      <x v="4519"/>
    </i>
    <i>
      <x v="4520"/>
    </i>
    <i>
      <x v="4521"/>
    </i>
    <i>
      <x v="4522"/>
    </i>
    <i>
      <x v="4523"/>
    </i>
    <i>
      <x v="4524"/>
    </i>
    <i>
      <x v="4525"/>
    </i>
    <i>
      <x v="4526"/>
    </i>
    <i>
      <x v="4527"/>
    </i>
    <i>
      <x v="4528"/>
    </i>
    <i>
      <x v="4529"/>
    </i>
    <i>
      <x v="4530"/>
    </i>
    <i>
      <x v="4531"/>
    </i>
    <i>
      <x v="4532"/>
    </i>
    <i>
      <x v="4533"/>
    </i>
    <i>
      <x v="4534"/>
    </i>
    <i>
      <x v="4535"/>
    </i>
    <i>
      <x v="4536"/>
    </i>
    <i>
      <x v="4537"/>
    </i>
    <i>
      <x v="4538"/>
    </i>
    <i>
      <x v="4539"/>
    </i>
    <i>
      <x v="4540"/>
    </i>
    <i>
      <x v="4541"/>
    </i>
    <i>
      <x v="4542"/>
    </i>
    <i>
      <x v="4543"/>
    </i>
    <i>
      <x v="4544"/>
    </i>
    <i>
      <x v="4545"/>
    </i>
    <i>
      <x v="4546"/>
    </i>
    <i>
      <x v="4547"/>
    </i>
    <i>
      <x v="4548"/>
    </i>
    <i>
      <x v="4549"/>
    </i>
    <i>
      <x v="4550"/>
    </i>
    <i>
      <x v="4551"/>
    </i>
    <i>
      <x v="4552"/>
    </i>
    <i>
      <x v="4553"/>
    </i>
    <i>
      <x v="4554"/>
    </i>
    <i>
      <x v="4555"/>
    </i>
    <i>
      <x v="4556"/>
    </i>
    <i>
      <x v="4557"/>
    </i>
    <i>
      <x v="4558"/>
    </i>
    <i>
      <x v="4559"/>
    </i>
    <i>
      <x v="4560"/>
    </i>
    <i>
      <x v="4561"/>
    </i>
    <i>
      <x v="4562"/>
    </i>
    <i>
      <x v="4563"/>
    </i>
    <i>
      <x v="4564"/>
    </i>
    <i>
      <x v="4565"/>
    </i>
    <i>
      <x v="4566"/>
    </i>
    <i>
      <x v="4567"/>
    </i>
    <i>
      <x v="4568"/>
    </i>
    <i>
      <x v="4569"/>
    </i>
    <i>
      <x v="4570"/>
    </i>
    <i>
      <x v="4571"/>
    </i>
    <i>
      <x v="4572"/>
    </i>
    <i>
      <x v="4573"/>
    </i>
    <i>
      <x v="4574"/>
    </i>
    <i>
      <x v="4575"/>
    </i>
    <i>
      <x v="4576"/>
    </i>
    <i>
      <x v="4577"/>
    </i>
    <i>
      <x v="4578"/>
    </i>
    <i>
      <x v="4579"/>
    </i>
    <i>
      <x v="4580"/>
    </i>
    <i>
      <x v="4581"/>
    </i>
    <i>
      <x v="4582"/>
    </i>
    <i>
      <x v="4583"/>
    </i>
    <i>
      <x v="4584"/>
    </i>
    <i>
      <x v="4585"/>
    </i>
    <i>
      <x v="4586"/>
    </i>
    <i>
      <x v="4587"/>
    </i>
    <i>
      <x v="4588"/>
    </i>
    <i>
      <x v="4589"/>
    </i>
    <i>
      <x v="4590"/>
    </i>
    <i>
      <x v="4591"/>
    </i>
    <i>
      <x v="4592"/>
    </i>
    <i>
      <x v="4593"/>
    </i>
    <i>
      <x v="4594"/>
    </i>
    <i>
      <x v="4595"/>
    </i>
    <i>
      <x v="4596"/>
    </i>
    <i>
      <x v="4597"/>
    </i>
    <i>
      <x v="4598"/>
    </i>
    <i>
      <x v="4599"/>
    </i>
    <i>
      <x v="4600"/>
    </i>
    <i>
      <x v="4601"/>
    </i>
    <i>
      <x v="4602"/>
    </i>
    <i>
      <x v="4603"/>
    </i>
    <i>
      <x v="4604"/>
    </i>
    <i>
      <x v="4605"/>
    </i>
    <i>
      <x v="4606"/>
    </i>
    <i>
      <x v="4607"/>
    </i>
    <i>
      <x v="4608"/>
    </i>
    <i>
      <x v="4609"/>
    </i>
    <i>
      <x v="4610"/>
    </i>
    <i>
      <x v="4611"/>
    </i>
    <i>
      <x v="4612"/>
    </i>
    <i>
      <x v="4613"/>
    </i>
    <i>
      <x v="4614"/>
    </i>
    <i>
      <x v="4615"/>
    </i>
    <i>
      <x v="4616"/>
    </i>
    <i>
      <x v="4617"/>
    </i>
    <i>
      <x v="4618"/>
    </i>
    <i>
      <x v="4619"/>
    </i>
    <i>
      <x v="4620"/>
    </i>
    <i>
      <x v="4621"/>
    </i>
    <i>
      <x v="4622"/>
    </i>
    <i>
      <x v="4623"/>
    </i>
    <i>
      <x v="4624"/>
    </i>
    <i>
      <x v="4625"/>
    </i>
    <i>
      <x v="4626"/>
    </i>
    <i>
      <x v="4627"/>
    </i>
    <i>
      <x v="4628"/>
    </i>
    <i>
      <x v="4629"/>
    </i>
    <i>
      <x v="4630"/>
    </i>
    <i>
      <x v="4631"/>
    </i>
    <i>
      <x v="4632"/>
    </i>
    <i>
      <x v="4633"/>
    </i>
    <i>
      <x v="4634"/>
    </i>
    <i>
      <x v="4635"/>
    </i>
    <i>
      <x v="4636"/>
    </i>
    <i>
      <x v="4637"/>
    </i>
    <i>
      <x v="4638"/>
    </i>
    <i>
      <x v="4639"/>
    </i>
    <i>
      <x v="4640"/>
    </i>
    <i>
      <x v="4641"/>
    </i>
    <i>
      <x v="4642"/>
    </i>
    <i>
      <x v="4643"/>
    </i>
    <i>
      <x v="4644"/>
    </i>
    <i>
      <x v="4645"/>
    </i>
    <i>
      <x v="4646"/>
    </i>
    <i>
      <x v="4647"/>
    </i>
    <i>
      <x v="4648"/>
    </i>
    <i>
      <x v="4649"/>
    </i>
    <i>
      <x v="4650"/>
    </i>
    <i>
      <x v="4651"/>
    </i>
    <i>
      <x v="4652"/>
    </i>
    <i>
      <x v="4653"/>
    </i>
    <i>
      <x v="4654"/>
    </i>
    <i>
      <x v="4655"/>
    </i>
    <i>
      <x v="4656"/>
    </i>
    <i>
      <x v="4657"/>
    </i>
    <i>
      <x v="4658"/>
    </i>
    <i>
      <x v="4659"/>
    </i>
    <i>
      <x v="4660"/>
    </i>
    <i>
      <x v="4661"/>
    </i>
    <i>
      <x v="4662"/>
    </i>
    <i>
      <x v="4663"/>
    </i>
    <i>
      <x v="4664"/>
    </i>
    <i>
      <x v="4665"/>
    </i>
    <i>
      <x v="4666"/>
    </i>
    <i>
      <x v="4667"/>
    </i>
    <i>
      <x v="4668"/>
    </i>
    <i>
      <x v="4669"/>
    </i>
    <i>
      <x v="4670"/>
    </i>
    <i>
      <x v="4671"/>
    </i>
    <i>
      <x v="4672"/>
    </i>
    <i>
      <x v="4673"/>
    </i>
    <i>
      <x v="4674"/>
    </i>
    <i>
      <x v="4675"/>
    </i>
    <i>
      <x v="4676"/>
    </i>
    <i>
      <x v="4677"/>
    </i>
    <i>
      <x v="4678"/>
    </i>
    <i>
      <x v="4679"/>
    </i>
    <i>
      <x v="4680"/>
    </i>
    <i>
      <x v="4681"/>
    </i>
    <i>
      <x v="4682"/>
    </i>
    <i>
      <x v="4683"/>
    </i>
    <i>
      <x v="4684"/>
    </i>
    <i>
      <x v="4685"/>
    </i>
    <i>
      <x v="4686"/>
    </i>
    <i>
      <x v="4687"/>
    </i>
    <i>
      <x v="4688"/>
    </i>
    <i>
      <x v="4689"/>
    </i>
    <i>
      <x v="4690"/>
    </i>
    <i>
      <x v="4691"/>
    </i>
    <i>
      <x v="4692"/>
    </i>
    <i>
      <x v="4693"/>
    </i>
    <i>
      <x v="4694"/>
    </i>
    <i>
      <x v="4695"/>
    </i>
    <i>
      <x v="4696"/>
    </i>
    <i>
      <x v="4697"/>
    </i>
    <i>
      <x v="4698"/>
    </i>
    <i>
      <x v="4699"/>
    </i>
    <i>
      <x v="4700"/>
    </i>
    <i>
      <x v="4701"/>
    </i>
    <i>
      <x v="4702"/>
    </i>
    <i>
      <x v="4703"/>
    </i>
    <i>
      <x v="4704"/>
    </i>
    <i>
      <x v="4705"/>
    </i>
    <i>
      <x v="4706"/>
    </i>
    <i>
      <x v="4707"/>
    </i>
    <i>
      <x v="4708"/>
    </i>
    <i>
      <x v="4709"/>
    </i>
    <i>
      <x v="4710"/>
    </i>
    <i>
      <x v="4711"/>
    </i>
    <i>
      <x v="4712"/>
    </i>
    <i>
      <x v="4713"/>
    </i>
    <i>
      <x v="4714"/>
    </i>
    <i>
      <x v="4715"/>
    </i>
    <i>
      <x v="4716"/>
    </i>
    <i>
      <x v="4717"/>
    </i>
    <i>
      <x v="4718"/>
    </i>
    <i>
      <x v="4719"/>
    </i>
    <i>
      <x v="4720"/>
    </i>
    <i>
      <x v="4721"/>
    </i>
    <i>
      <x v="4722"/>
    </i>
    <i>
      <x v="4723"/>
    </i>
    <i>
      <x v="4724"/>
    </i>
    <i>
      <x v="4725"/>
    </i>
    <i>
      <x v="4726"/>
    </i>
    <i>
      <x v="4727"/>
    </i>
    <i>
      <x v="4728"/>
    </i>
    <i>
      <x v="4729"/>
    </i>
    <i>
      <x v="4730"/>
    </i>
    <i>
      <x v="4731"/>
    </i>
    <i>
      <x v="4732"/>
    </i>
    <i>
      <x v="4733"/>
    </i>
    <i>
      <x v="4734"/>
    </i>
    <i>
      <x v="4735"/>
    </i>
    <i>
      <x v="4736"/>
    </i>
    <i>
      <x v="4737"/>
    </i>
    <i>
      <x v="4738"/>
    </i>
    <i>
      <x v="4739"/>
    </i>
    <i>
      <x v="4740"/>
    </i>
    <i>
      <x v="4741"/>
    </i>
    <i>
      <x v="4742"/>
    </i>
    <i>
      <x v="4743"/>
    </i>
    <i>
      <x v="4744"/>
    </i>
    <i>
      <x v="4745"/>
    </i>
    <i>
      <x v="4746"/>
    </i>
    <i>
      <x v="4747"/>
    </i>
    <i>
      <x v="4748"/>
    </i>
    <i>
      <x v="4749"/>
    </i>
    <i>
      <x v="4750"/>
    </i>
    <i>
      <x v="4751"/>
    </i>
    <i>
      <x v="4752"/>
    </i>
    <i>
      <x v="4753"/>
    </i>
    <i>
      <x v="4754"/>
    </i>
    <i>
      <x v="4755"/>
    </i>
    <i>
      <x v="4756"/>
    </i>
    <i>
      <x v="4757"/>
    </i>
    <i>
      <x v="4758"/>
    </i>
    <i>
      <x v="4759"/>
    </i>
    <i>
      <x v="4760"/>
    </i>
    <i>
      <x v="4761"/>
    </i>
    <i>
      <x v="4762"/>
    </i>
    <i>
      <x v="4763"/>
    </i>
    <i>
      <x v="4764"/>
    </i>
    <i>
      <x v="4765"/>
    </i>
    <i>
      <x v="4766"/>
    </i>
    <i>
      <x v="4767"/>
    </i>
    <i>
      <x v="4768"/>
    </i>
    <i>
      <x v="4769"/>
    </i>
    <i>
      <x v="4770"/>
    </i>
    <i>
      <x v="4771"/>
    </i>
    <i>
      <x v="4772"/>
    </i>
    <i>
      <x v="4773"/>
    </i>
    <i>
      <x v="4774"/>
    </i>
    <i>
      <x v="4775"/>
    </i>
    <i>
      <x v="4776"/>
    </i>
    <i>
      <x v="4777"/>
    </i>
    <i>
      <x v="4778"/>
    </i>
    <i>
      <x v="4779"/>
    </i>
    <i>
      <x v="4780"/>
    </i>
    <i>
      <x v="4781"/>
    </i>
    <i>
      <x v="4782"/>
    </i>
    <i>
      <x v="4783"/>
    </i>
    <i>
      <x v="4784"/>
    </i>
    <i>
      <x v="4785"/>
    </i>
    <i>
      <x v="4786"/>
    </i>
    <i>
      <x v="4787"/>
    </i>
    <i>
      <x v="4788"/>
    </i>
    <i>
      <x v="4789"/>
    </i>
    <i>
      <x v="4790"/>
    </i>
    <i>
      <x v="4791"/>
    </i>
    <i>
      <x v="4792"/>
    </i>
    <i>
      <x v="4793"/>
    </i>
    <i>
      <x v="4794"/>
    </i>
    <i>
      <x v="4795"/>
    </i>
    <i>
      <x v="4796"/>
    </i>
    <i>
      <x v="4797"/>
    </i>
    <i>
      <x v="4798"/>
    </i>
    <i>
      <x v="4799"/>
    </i>
    <i>
      <x v="4800"/>
    </i>
    <i>
      <x v="4801"/>
    </i>
    <i>
      <x v="4802"/>
    </i>
    <i>
      <x v="4803"/>
    </i>
    <i>
      <x v="4804"/>
    </i>
    <i>
      <x v="4805"/>
    </i>
    <i>
      <x v="4806"/>
    </i>
    <i>
      <x v="4807"/>
    </i>
    <i>
      <x v="4808"/>
    </i>
    <i>
      <x v="4809"/>
    </i>
    <i>
      <x v="4810"/>
    </i>
    <i>
      <x v="4811"/>
    </i>
    <i>
      <x v="4812"/>
    </i>
    <i>
      <x v="4813"/>
    </i>
    <i>
      <x v="4814"/>
    </i>
    <i>
      <x v="4815"/>
    </i>
    <i>
      <x v="4816"/>
    </i>
    <i>
      <x v="4817"/>
    </i>
    <i>
      <x v="4818"/>
    </i>
    <i>
      <x v="4819"/>
    </i>
    <i>
      <x v="4820"/>
    </i>
    <i>
      <x v="4821"/>
    </i>
    <i>
      <x v="4822"/>
    </i>
    <i>
      <x v="4823"/>
    </i>
    <i>
      <x v="4824"/>
    </i>
    <i>
      <x v="4825"/>
    </i>
    <i>
      <x v="4826"/>
    </i>
    <i>
      <x v="4827"/>
    </i>
    <i>
      <x v="4828"/>
    </i>
    <i>
      <x v="4829"/>
    </i>
    <i>
      <x v="4830"/>
    </i>
    <i>
      <x v="4831"/>
    </i>
    <i>
      <x v="4832"/>
    </i>
    <i>
      <x v="4833"/>
    </i>
    <i>
      <x v="4834"/>
    </i>
    <i>
      <x v="4835"/>
    </i>
    <i>
      <x v="4836"/>
    </i>
    <i>
      <x v="4837"/>
    </i>
    <i>
      <x v="4838"/>
    </i>
    <i>
      <x v="4839"/>
    </i>
    <i>
      <x v="4840"/>
    </i>
    <i>
      <x v="4841"/>
    </i>
    <i>
      <x v="4842"/>
    </i>
    <i>
      <x v="4843"/>
    </i>
    <i>
      <x v="4844"/>
    </i>
    <i>
      <x v="4845"/>
    </i>
    <i>
      <x v="4846"/>
    </i>
    <i>
      <x v="4847"/>
    </i>
    <i>
      <x v="4848"/>
    </i>
    <i>
      <x v="4849"/>
    </i>
    <i>
      <x v="4850"/>
    </i>
    <i>
      <x v="4851"/>
    </i>
    <i>
      <x v="4852"/>
    </i>
    <i>
      <x v="4853"/>
    </i>
    <i>
      <x v="4854"/>
    </i>
    <i>
      <x v="4855"/>
    </i>
    <i>
      <x v="4856"/>
    </i>
    <i>
      <x v="4857"/>
    </i>
    <i>
      <x v="4858"/>
    </i>
    <i>
      <x v="4859"/>
    </i>
    <i>
      <x v="4860"/>
    </i>
    <i>
      <x v="4861"/>
    </i>
    <i>
      <x v="4862"/>
    </i>
    <i>
      <x v="4863"/>
    </i>
    <i>
      <x v="4864"/>
    </i>
    <i>
      <x v="4865"/>
    </i>
    <i>
      <x v="4866"/>
    </i>
    <i>
      <x v="4867"/>
    </i>
    <i>
      <x v="4868"/>
    </i>
    <i>
      <x v="4869"/>
    </i>
    <i>
      <x v="4870"/>
    </i>
    <i>
      <x v="4871"/>
    </i>
    <i>
      <x v="4872"/>
    </i>
    <i>
      <x v="4873"/>
    </i>
    <i>
      <x v="4874"/>
    </i>
    <i>
      <x v="4875"/>
    </i>
    <i>
      <x v="4876"/>
    </i>
    <i>
      <x v="4877"/>
    </i>
    <i>
      <x v="4878"/>
    </i>
    <i>
      <x v="4879"/>
    </i>
    <i>
      <x v="4880"/>
    </i>
    <i>
      <x v="4881"/>
    </i>
    <i>
      <x v="4882"/>
    </i>
    <i>
      <x v="4883"/>
    </i>
    <i>
      <x v="4884"/>
    </i>
    <i>
      <x v="4885"/>
    </i>
    <i>
      <x v="4886"/>
    </i>
    <i>
      <x v="4887"/>
    </i>
    <i>
      <x v="4888"/>
    </i>
    <i>
      <x v="4889"/>
    </i>
    <i>
      <x v="4890"/>
    </i>
    <i>
      <x v="4891"/>
    </i>
    <i>
      <x v="4892"/>
    </i>
    <i>
      <x v="4893"/>
    </i>
    <i>
      <x v="4894"/>
    </i>
    <i>
      <x v="4895"/>
    </i>
    <i>
      <x v="4896"/>
    </i>
    <i>
      <x v="4897"/>
    </i>
    <i>
      <x v="4898"/>
    </i>
    <i>
      <x v="4899"/>
    </i>
    <i>
      <x v="4900"/>
    </i>
    <i>
      <x v="4901"/>
    </i>
    <i>
      <x v="4902"/>
    </i>
    <i>
      <x v="4903"/>
    </i>
    <i>
      <x v="4904"/>
    </i>
    <i>
      <x v="4905"/>
    </i>
    <i>
      <x v="4906"/>
    </i>
    <i>
      <x v="4907"/>
    </i>
    <i>
      <x v="4908"/>
    </i>
    <i>
      <x v="4909"/>
    </i>
    <i>
      <x v="4910"/>
    </i>
    <i>
      <x v="4911"/>
    </i>
    <i>
      <x v="4912"/>
    </i>
    <i>
      <x v="4913"/>
    </i>
    <i>
      <x v="4914"/>
    </i>
    <i>
      <x v="4915"/>
    </i>
    <i>
      <x v="4916"/>
    </i>
    <i>
      <x v="4917"/>
    </i>
    <i>
      <x v="4918"/>
    </i>
    <i>
      <x v="4919"/>
    </i>
    <i>
      <x v="4920"/>
    </i>
    <i>
      <x v="4921"/>
    </i>
    <i>
      <x v="4922"/>
    </i>
    <i>
      <x v="4923"/>
    </i>
    <i>
      <x v="4924"/>
    </i>
    <i>
      <x v="4925"/>
    </i>
    <i>
      <x v="4926"/>
    </i>
    <i>
      <x v="4927"/>
    </i>
    <i>
      <x v="4928"/>
    </i>
    <i>
      <x v="4929"/>
    </i>
    <i>
      <x v="4930"/>
    </i>
    <i>
      <x v="4931"/>
    </i>
    <i>
      <x v="4932"/>
    </i>
    <i>
      <x v="4933"/>
    </i>
    <i>
      <x v="4934"/>
    </i>
    <i>
      <x v="4935"/>
    </i>
    <i>
      <x v="4936"/>
    </i>
    <i>
      <x v="4937"/>
    </i>
    <i>
      <x v="4938"/>
    </i>
    <i>
      <x v="4939"/>
    </i>
    <i>
      <x v="4940"/>
    </i>
    <i>
      <x v="4941"/>
    </i>
    <i>
      <x v="4942"/>
    </i>
    <i>
      <x v="4943"/>
    </i>
    <i>
      <x v="4944"/>
    </i>
    <i>
      <x v="4945"/>
    </i>
    <i>
      <x v="4946"/>
    </i>
    <i>
      <x v="4947"/>
    </i>
    <i>
      <x v="4948"/>
    </i>
    <i>
      <x v="4949"/>
    </i>
    <i>
      <x v="4950"/>
    </i>
    <i>
      <x v="4951"/>
    </i>
    <i>
      <x v="4952"/>
    </i>
    <i>
      <x v="4953"/>
    </i>
    <i>
      <x v="4954"/>
    </i>
    <i>
      <x v="4955"/>
    </i>
    <i>
      <x v="4956"/>
    </i>
    <i>
      <x v="4957"/>
    </i>
    <i>
      <x v="4958"/>
    </i>
    <i>
      <x v="4959"/>
    </i>
    <i>
      <x v="4960"/>
    </i>
    <i>
      <x v="4961"/>
    </i>
    <i>
      <x v="4962"/>
    </i>
    <i>
      <x v="4963"/>
    </i>
    <i>
      <x v="4964"/>
    </i>
    <i>
      <x v="4965"/>
    </i>
    <i>
      <x v="4966"/>
    </i>
    <i>
      <x v="4967"/>
    </i>
    <i>
      <x v="4968"/>
    </i>
    <i>
      <x v="4969"/>
    </i>
    <i>
      <x v="4970"/>
    </i>
    <i>
      <x v="4971"/>
    </i>
    <i>
      <x v="4972"/>
    </i>
    <i>
      <x v="4973"/>
    </i>
    <i>
      <x v="4974"/>
    </i>
    <i>
      <x v="4975"/>
    </i>
    <i>
      <x v="4976"/>
    </i>
    <i>
      <x v="4977"/>
    </i>
    <i>
      <x v="4978"/>
    </i>
    <i>
      <x v="4979"/>
    </i>
    <i>
      <x v="4980"/>
    </i>
    <i>
      <x v="4981"/>
    </i>
    <i>
      <x v="4982"/>
    </i>
    <i>
      <x v="4983"/>
    </i>
    <i>
      <x v="4984"/>
    </i>
    <i>
      <x v="4985"/>
    </i>
    <i>
      <x v="4986"/>
    </i>
    <i>
      <x v="4987"/>
    </i>
    <i>
      <x v="4988"/>
    </i>
    <i>
      <x v="4989"/>
    </i>
    <i>
      <x v="4990"/>
    </i>
    <i>
      <x v="4991"/>
    </i>
    <i>
      <x v="4992"/>
    </i>
    <i>
      <x v="4993"/>
    </i>
    <i>
      <x v="4994"/>
    </i>
    <i>
      <x v="4995"/>
    </i>
    <i>
      <x v="4996"/>
    </i>
    <i>
      <x v="4997"/>
    </i>
    <i>
      <x v="4998"/>
    </i>
    <i>
      <x v="4999"/>
    </i>
    <i>
      <x v="5000"/>
    </i>
    <i>
      <x v="5001"/>
    </i>
    <i>
      <x v="5002"/>
    </i>
    <i>
      <x v="5003"/>
    </i>
    <i>
      <x v="5004"/>
    </i>
    <i>
      <x v="5005"/>
    </i>
    <i>
      <x v="5006"/>
    </i>
    <i>
      <x v="5007"/>
    </i>
    <i>
      <x v="5008"/>
    </i>
    <i>
      <x v="5009"/>
    </i>
    <i>
      <x v="5010"/>
    </i>
    <i>
      <x v="5011"/>
    </i>
    <i>
      <x v="5012"/>
    </i>
    <i>
      <x v="5013"/>
    </i>
    <i>
      <x v="5014"/>
    </i>
    <i>
      <x v="5015"/>
    </i>
    <i>
      <x v="5016"/>
    </i>
    <i>
      <x v="5017"/>
    </i>
    <i>
      <x v="5018"/>
    </i>
    <i>
      <x v="5019"/>
    </i>
    <i>
      <x v="5020"/>
    </i>
    <i>
      <x v="5021"/>
    </i>
    <i>
      <x v="5022"/>
    </i>
    <i>
      <x v="5023"/>
    </i>
    <i>
      <x v="5024"/>
    </i>
    <i>
      <x v="5025"/>
    </i>
    <i>
      <x v="5026"/>
    </i>
    <i>
      <x v="5027"/>
    </i>
    <i>
      <x v="5028"/>
    </i>
    <i>
      <x v="5029"/>
    </i>
    <i>
      <x v="5030"/>
    </i>
    <i>
      <x v="5031"/>
    </i>
    <i>
      <x v="5032"/>
    </i>
    <i>
      <x v="5033"/>
    </i>
    <i>
      <x v="5034"/>
    </i>
    <i>
      <x v="5035"/>
    </i>
    <i>
      <x v="5036"/>
    </i>
    <i>
      <x v="5037"/>
    </i>
    <i>
      <x v="5038"/>
    </i>
    <i>
      <x v="5039"/>
    </i>
    <i>
      <x v="5040"/>
    </i>
    <i>
      <x v="5041"/>
    </i>
    <i>
      <x v="5042"/>
    </i>
    <i>
      <x v="5043"/>
    </i>
    <i>
      <x v="5044"/>
    </i>
    <i>
      <x v="5045"/>
    </i>
    <i>
      <x v="5046"/>
    </i>
    <i>
      <x v="5047"/>
    </i>
    <i>
      <x v="5048"/>
    </i>
    <i>
      <x v="5049"/>
    </i>
    <i>
      <x v="5050"/>
    </i>
    <i>
      <x v="5051"/>
    </i>
    <i>
      <x v="5052"/>
    </i>
    <i>
      <x v="5053"/>
    </i>
    <i>
      <x v="5054"/>
    </i>
    <i>
      <x v="5055"/>
    </i>
    <i>
      <x v="5056"/>
    </i>
    <i>
      <x v="5057"/>
    </i>
    <i>
      <x v="5058"/>
    </i>
    <i>
      <x v="5059"/>
    </i>
    <i>
      <x v="5060"/>
    </i>
    <i>
      <x v="5061"/>
    </i>
    <i>
      <x v="5062"/>
    </i>
    <i>
      <x v="5063"/>
    </i>
    <i>
      <x v="5064"/>
    </i>
    <i>
      <x v="5065"/>
    </i>
    <i>
      <x v="5066"/>
    </i>
    <i>
      <x v="5067"/>
    </i>
    <i>
      <x v="5068"/>
    </i>
    <i>
      <x v="5069"/>
    </i>
    <i>
      <x v="5070"/>
    </i>
    <i>
      <x v="5071"/>
    </i>
    <i>
      <x v="5072"/>
    </i>
    <i>
      <x v="5073"/>
    </i>
    <i>
      <x v="5074"/>
    </i>
    <i>
      <x v="5075"/>
    </i>
    <i>
      <x v="5076"/>
    </i>
    <i>
      <x v="5077"/>
    </i>
    <i>
      <x v="5078"/>
    </i>
    <i>
      <x v="5079"/>
    </i>
    <i>
      <x v="5080"/>
    </i>
    <i>
      <x v="5081"/>
    </i>
    <i>
      <x v="5082"/>
    </i>
    <i>
      <x v="5083"/>
    </i>
    <i>
      <x v="5084"/>
    </i>
    <i>
      <x v="5085"/>
    </i>
    <i>
      <x v="5086"/>
    </i>
    <i>
      <x v="5087"/>
    </i>
    <i>
      <x v="5088"/>
    </i>
    <i>
      <x v="5089"/>
    </i>
    <i>
      <x v="5090"/>
    </i>
    <i>
      <x v="5091"/>
    </i>
    <i>
      <x v="5092"/>
    </i>
    <i>
      <x v="5093"/>
    </i>
    <i>
      <x v="5094"/>
    </i>
    <i>
      <x v="5095"/>
    </i>
    <i>
      <x v="5096"/>
    </i>
    <i>
      <x v="5097"/>
    </i>
    <i>
      <x v="5098"/>
    </i>
    <i>
      <x v="5099"/>
    </i>
    <i>
      <x v="5100"/>
    </i>
    <i>
      <x v="5101"/>
    </i>
    <i>
      <x v="5102"/>
    </i>
    <i>
      <x v="5103"/>
    </i>
    <i>
      <x v="5104"/>
    </i>
    <i>
      <x v="5105"/>
    </i>
    <i>
      <x v="5106"/>
    </i>
    <i>
      <x v="5107"/>
    </i>
    <i>
      <x v="5108"/>
    </i>
    <i>
      <x v="5109"/>
    </i>
    <i>
      <x v="5110"/>
    </i>
    <i>
      <x v="5111"/>
    </i>
    <i>
      <x v="5112"/>
    </i>
    <i>
      <x v="5113"/>
    </i>
    <i>
      <x v="5114"/>
    </i>
    <i>
      <x v="5115"/>
    </i>
    <i>
      <x v="5116"/>
    </i>
    <i>
      <x v="5117"/>
    </i>
    <i>
      <x v="5118"/>
    </i>
    <i>
      <x v="5119"/>
    </i>
    <i>
      <x v="5120"/>
    </i>
    <i>
      <x v="5121"/>
    </i>
    <i>
      <x v="5122"/>
    </i>
    <i>
      <x v="5123"/>
    </i>
    <i>
      <x v="5124"/>
    </i>
    <i>
      <x v="5125"/>
    </i>
    <i>
      <x v="5126"/>
    </i>
    <i>
      <x v="5127"/>
    </i>
    <i>
      <x v="5128"/>
    </i>
    <i>
      <x v="5129"/>
    </i>
    <i>
      <x v="5130"/>
    </i>
    <i>
      <x v="5131"/>
    </i>
    <i>
      <x v="5132"/>
    </i>
    <i>
      <x v="5133"/>
    </i>
    <i>
      <x v="5134"/>
    </i>
    <i>
      <x v="5135"/>
    </i>
    <i>
      <x v="5136"/>
    </i>
    <i>
      <x v="5137"/>
    </i>
    <i>
      <x v="5138"/>
    </i>
    <i>
      <x v="5139"/>
    </i>
    <i>
      <x v="5140"/>
    </i>
    <i>
      <x v="5141"/>
    </i>
    <i>
      <x v="5142"/>
    </i>
    <i>
      <x v="5143"/>
    </i>
    <i>
      <x v="5144"/>
    </i>
    <i>
      <x v="5145"/>
    </i>
    <i>
      <x v="5146"/>
    </i>
    <i>
      <x v="5147"/>
    </i>
    <i>
      <x v="5148"/>
    </i>
    <i>
      <x v="5149"/>
    </i>
    <i>
      <x v="5150"/>
    </i>
    <i>
      <x v="5151"/>
    </i>
    <i>
      <x v="5152"/>
    </i>
    <i>
      <x v="5153"/>
    </i>
    <i>
      <x v="5154"/>
    </i>
    <i>
      <x v="5155"/>
    </i>
    <i>
      <x v="5156"/>
    </i>
    <i>
      <x v="5157"/>
    </i>
    <i>
      <x v="5158"/>
    </i>
    <i>
      <x v="5159"/>
    </i>
    <i>
      <x v="5160"/>
    </i>
    <i>
      <x v="5161"/>
    </i>
    <i>
      <x v="5162"/>
    </i>
    <i>
      <x v="5163"/>
    </i>
    <i>
      <x v="5164"/>
    </i>
    <i>
      <x v="5165"/>
    </i>
    <i>
      <x v="5166"/>
    </i>
    <i>
      <x v="5167"/>
    </i>
    <i>
      <x v="5168"/>
    </i>
    <i>
      <x v="5169"/>
    </i>
    <i>
      <x v="5170"/>
    </i>
    <i>
      <x v="5171"/>
    </i>
    <i>
      <x v="5172"/>
    </i>
    <i>
      <x v="5173"/>
    </i>
    <i>
      <x v="5174"/>
    </i>
    <i>
      <x v="5175"/>
    </i>
    <i>
      <x v="5176"/>
    </i>
    <i>
      <x v="5177"/>
    </i>
    <i>
      <x v="5178"/>
    </i>
    <i>
      <x v="5179"/>
    </i>
    <i>
      <x v="5180"/>
    </i>
    <i>
      <x v="5181"/>
    </i>
    <i>
      <x v="5182"/>
    </i>
    <i>
      <x v="5183"/>
    </i>
    <i>
      <x v="5184"/>
    </i>
    <i>
      <x v="5185"/>
    </i>
    <i>
      <x v="5186"/>
    </i>
    <i>
      <x v="5187"/>
    </i>
    <i>
      <x v="5188"/>
    </i>
    <i>
      <x v="5189"/>
    </i>
    <i>
      <x v="5190"/>
    </i>
    <i>
      <x v="5191"/>
    </i>
    <i>
      <x v="5192"/>
    </i>
    <i>
      <x v="5193"/>
    </i>
    <i>
      <x v="5194"/>
    </i>
    <i>
      <x v="5195"/>
    </i>
    <i>
      <x v="5196"/>
    </i>
    <i>
      <x v="5197"/>
    </i>
    <i>
      <x v="5198"/>
    </i>
    <i>
      <x v="5199"/>
    </i>
    <i>
      <x v="5200"/>
    </i>
    <i>
      <x v="5201"/>
    </i>
    <i>
      <x v="5202"/>
    </i>
    <i>
      <x v="5203"/>
    </i>
    <i>
      <x v="5204"/>
    </i>
    <i>
      <x v="5205"/>
    </i>
    <i>
      <x v="5206"/>
    </i>
    <i>
      <x v="5207"/>
    </i>
    <i>
      <x v="5208"/>
    </i>
    <i>
      <x v="5209"/>
    </i>
    <i>
      <x v="5210"/>
    </i>
    <i>
      <x v="5211"/>
    </i>
    <i>
      <x v="5212"/>
    </i>
    <i>
      <x v="5213"/>
    </i>
    <i>
      <x v="5214"/>
    </i>
    <i>
      <x v="5215"/>
    </i>
    <i>
      <x v="5216"/>
    </i>
    <i>
      <x v="5217"/>
    </i>
    <i>
      <x v="5218"/>
    </i>
    <i>
      <x v="5219"/>
    </i>
    <i>
      <x v="5220"/>
    </i>
    <i>
      <x v="5221"/>
    </i>
    <i>
      <x v="5222"/>
    </i>
    <i>
      <x v="5223"/>
    </i>
    <i>
      <x v="5224"/>
    </i>
    <i>
      <x v="5225"/>
    </i>
    <i>
      <x v="5226"/>
    </i>
    <i>
      <x v="5227"/>
    </i>
    <i>
      <x v="5228"/>
    </i>
    <i>
      <x v="5229"/>
    </i>
    <i>
      <x v="5230"/>
    </i>
    <i>
      <x v="5231"/>
    </i>
    <i>
      <x v="5232"/>
    </i>
    <i>
      <x v="5233"/>
    </i>
    <i>
      <x v="5234"/>
    </i>
    <i>
      <x v="5235"/>
    </i>
    <i>
      <x v="5236"/>
    </i>
    <i>
      <x v="5237"/>
    </i>
    <i>
      <x v="5238"/>
    </i>
    <i>
      <x v="5239"/>
    </i>
    <i>
      <x v="5240"/>
    </i>
    <i>
      <x v="5241"/>
    </i>
    <i>
      <x v="5242"/>
    </i>
    <i>
      <x v="5243"/>
    </i>
    <i>
      <x v="5244"/>
    </i>
    <i>
      <x v="5245"/>
    </i>
    <i>
      <x v="5246"/>
    </i>
    <i>
      <x v="5247"/>
    </i>
    <i>
      <x v="5248"/>
    </i>
    <i>
      <x v="5249"/>
    </i>
    <i>
      <x v="5250"/>
    </i>
    <i>
      <x v="5251"/>
    </i>
    <i>
      <x v="5252"/>
    </i>
    <i>
      <x v="5253"/>
    </i>
    <i>
      <x v="5254"/>
    </i>
    <i>
      <x v="5255"/>
    </i>
    <i>
      <x v="5256"/>
    </i>
    <i>
      <x v="5257"/>
    </i>
    <i>
      <x v="5258"/>
    </i>
    <i>
      <x v="5259"/>
    </i>
    <i>
      <x v="5260"/>
    </i>
    <i>
      <x v="5261"/>
    </i>
    <i>
      <x v="5262"/>
    </i>
    <i>
      <x v="5263"/>
    </i>
    <i>
      <x v="5264"/>
    </i>
    <i>
      <x v="5265"/>
    </i>
    <i>
      <x v="5266"/>
    </i>
    <i>
      <x v="5267"/>
    </i>
    <i>
      <x v="5268"/>
    </i>
    <i>
      <x v="5269"/>
    </i>
    <i>
      <x v="5270"/>
    </i>
    <i>
      <x v="5271"/>
    </i>
    <i>
      <x v="5272"/>
    </i>
    <i>
      <x v="5273"/>
    </i>
    <i>
      <x v="5274"/>
    </i>
    <i>
      <x v="5275"/>
    </i>
    <i>
      <x v="5276"/>
    </i>
    <i>
      <x v="5277"/>
    </i>
    <i>
      <x v="5278"/>
    </i>
    <i>
      <x v="5279"/>
    </i>
    <i>
      <x v="5280"/>
    </i>
    <i>
      <x v="5281"/>
    </i>
    <i>
      <x v="5282"/>
    </i>
    <i>
      <x v="5283"/>
    </i>
    <i>
      <x v="5284"/>
    </i>
    <i>
      <x v="5285"/>
    </i>
    <i>
      <x v="5286"/>
    </i>
    <i>
      <x v="5287"/>
    </i>
    <i>
      <x v="5288"/>
    </i>
    <i>
      <x v="5289"/>
    </i>
    <i>
      <x v="5290"/>
    </i>
    <i>
      <x v="5291"/>
    </i>
    <i>
      <x v="5292"/>
    </i>
    <i>
      <x v="5293"/>
    </i>
    <i>
      <x v="5294"/>
    </i>
    <i>
      <x v="5295"/>
    </i>
    <i>
      <x v="5296"/>
    </i>
    <i>
      <x v="5297"/>
    </i>
    <i>
      <x v="5298"/>
    </i>
    <i>
      <x v="5299"/>
    </i>
    <i>
      <x v="5300"/>
    </i>
    <i>
      <x v="5301"/>
    </i>
    <i>
      <x v="5302"/>
    </i>
    <i>
      <x v="5303"/>
    </i>
    <i>
      <x v="5304"/>
    </i>
    <i>
      <x v="5305"/>
    </i>
    <i>
      <x v="5306"/>
    </i>
    <i>
      <x v="5307"/>
    </i>
    <i>
      <x v="5308"/>
    </i>
    <i>
      <x v="5309"/>
    </i>
    <i>
      <x v="5310"/>
    </i>
    <i>
      <x v="5311"/>
    </i>
    <i>
      <x v="5312"/>
    </i>
    <i>
      <x v="5313"/>
    </i>
    <i>
      <x v="5314"/>
    </i>
    <i>
      <x v="5315"/>
    </i>
    <i>
      <x v="5316"/>
    </i>
    <i>
      <x v="5317"/>
    </i>
    <i>
      <x v="5318"/>
    </i>
    <i>
      <x v="5319"/>
    </i>
    <i>
      <x v="5320"/>
    </i>
    <i>
      <x v="5321"/>
    </i>
    <i>
      <x v="5322"/>
    </i>
    <i>
      <x v="5323"/>
    </i>
    <i>
      <x v="5324"/>
    </i>
    <i>
      <x v="5325"/>
    </i>
    <i>
      <x v="5326"/>
    </i>
    <i>
      <x v="5327"/>
    </i>
    <i>
      <x v="5328"/>
    </i>
    <i>
      <x v="5329"/>
    </i>
    <i>
      <x v="5330"/>
    </i>
    <i>
      <x v="5331"/>
    </i>
    <i>
      <x v="5332"/>
    </i>
    <i>
      <x v="5333"/>
    </i>
    <i>
      <x v="5334"/>
    </i>
    <i>
      <x v="5335"/>
    </i>
    <i>
      <x v="5336"/>
    </i>
    <i>
      <x v="5337"/>
    </i>
    <i>
      <x v="5338"/>
    </i>
    <i>
      <x v="5339"/>
    </i>
    <i>
      <x v="5340"/>
    </i>
    <i>
      <x v="5341"/>
    </i>
    <i>
      <x v="5342"/>
    </i>
    <i>
      <x v="5343"/>
    </i>
    <i>
      <x v="5344"/>
    </i>
    <i>
      <x v="5345"/>
    </i>
    <i>
      <x v="5346"/>
    </i>
    <i>
      <x v="5347"/>
    </i>
    <i>
      <x v="5348"/>
    </i>
    <i>
      <x v="5349"/>
    </i>
    <i>
      <x v="5350"/>
    </i>
    <i>
      <x v="5351"/>
    </i>
    <i>
      <x v="5352"/>
    </i>
    <i>
      <x v="5353"/>
    </i>
    <i>
      <x v="5354"/>
    </i>
    <i>
      <x v="5355"/>
    </i>
    <i>
      <x v="5356"/>
    </i>
    <i>
      <x v="5357"/>
    </i>
    <i>
      <x v="5358"/>
    </i>
    <i>
      <x v="5359"/>
    </i>
    <i>
      <x v="5360"/>
    </i>
    <i>
      <x v="5361"/>
    </i>
    <i>
      <x v="5362"/>
    </i>
    <i>
      <x v="5363"/>
    </i>
    <i>
      <x v="5364"/>
    </i>
    <i>
      <x v="5365"/>
    </i>
    <i>
      <x v="5366"/>
    </i>
    <i>
      <x v="5367"/>
    </i>
    <i>
      <x v="5368"/>
    </i>
    <i>
      <x v="5369"/>
    </i>
    <i>
      <x v="5370"/>
    </i>
    <i>
      <x v="5371"/>
    </i>
    <i>
      <x v="5372"/>
    </i>
    <i>
      <x v="5373"/>
    </i>
    <i>
      <x v="5374"/>
    </i>
    <i>
      <x v="5375"/>
    </i>
    <i>
      <x v="5376"/>
    </i>
    <i>
      <x v="5377"/>
    </i>
    <i>
      <x v="5378"/>
    </i>
    <i>
      <x v="5379"/>
    </i>
    <i>
      <x v="5380"/>
    </i>
    <i>
      <x v="5381"/>
    </i>
    <i>
      <x v="5382"/>
    </i>
    <i>
      <x v="5383"/>
    </i>
    <i>
      <x v="5384"/>
    </i>
    <i>
      <x v="5385"/>
    </i>
    <i>
      <x v="5386"/>
    </i>
    <i>
      <x v="5387"/>
    </i>
    <i>
      <x v="5388"/>
    </i>
    <i>
      <x v="5389"/>
    </i>
    <i>
      <x v="5390"/>
    </i>
    <i>
      <x v="5391"/>
    </i>
    <i>
      <x v="5392"/>
    </i>
    <i>
      <x v="5393"/>
    </i>
    <i>
      <x v="5394"/>
    </i>
    <i>
      <x v="5395"/>
    </i>
    <i>
      <x v="5396"/>
    </i>
    <i>
      <x v="5397"/>
    </i>
    <i>
      <x v="5398"/>
    </i>
    <i>
      <x v="5399"/>
    </i>
    <i>
      <x v="5400"/>
    </i>
    <i>
      <x v="5401"/>
    </i>
    <i>
      <x v="5402"/>
    </i>
    <i>
      <x v="5403"/>
    </i>
    <i>
      <x v="5404"/>
    </i>
    <i>
      <x v="5405"/>
    </i>
    <i>
      <x v="5406"/>
    </i>
    <i>
      <x v="5407"/>
    </i>
    <i>
      <x v="5408"/>
    </i>
    <i>
      <x v="5409"/>
    </i>
    <i>
      <x v="5410"/>
    </i>
    <i>
      <x v="5411"/>
    </i>
    <i>
      <x v="5412"/>
    </i>
    <i>
      <x v="5413"/>
    </i>
    <i>
      <x v="5414"/>
    </i>
    <i>
      <x v="5415"/>
    </i>
    <i>
      <x v="5416"/>
    </i>
    <i>
      <x v="5417"/>
    </i>
    <i>
      <x v="5418"/>
    </i>
    <i>
      <x v="5419"/>
    </i>
    <i>
      <x v="5420"/>
    </i>
    <i>
      <x v="5421"/>
    </i>
    <i>
      <x v="5422"/>
    </i>
    <i>
      <x v="5423"/>
    </i>
    <i>
      <x v="5424"/>
    </i>
    <i>
      <x v="5425"/>
    </i>
    <i>
      <x v="5426"/>
    </i>
    <i>
      <x v="5427"/>
    </i>
    <i>
      <x v="5428"/>
    </i>
    <i>
      <x v="5429"/>
    </i>
    <i>
      <x v="5430"/>
    </i>
    <i>
      <x v="5431"/>
    </i>
    <i>
      <x v="5432"/>
    </i>
    <i>
      <x v="5433"/>
    </i>
    <i>
      <x v="5434"/>
    </i>
    <i>
      <x v="5435"/>
    </i>
    <i>
      <x v="5436"/>
    </i>
    <i>
      <x v="5437"/>
    </i>
    <i>
      <x v="5438"/>
    </i>
    <i>
      <x v="5439"/>
    </i>
    <i>
      <x v="5440"/>
    </i>
    <i>
      <x v="5441"/>
    </i>
    <i>
      <x v="5442"/>
    </i>
    <i>
      <x v="5443"/>
    </i>
    <i>
      <x v="5444"/>
    </i>
    <i>
      <x v="5445"/>
    </i>
    <i>
      <x v="5446"/>
    </i>
    <i>
      <x v="5447"/>
    </i>
    <i>
      <x v="5448"/>
    </i>
    <i>
      <x v="5449"/>
    </i>
    <i>
      <x v="5450"/>
    </i>
    <i>
      <x v="5451"/>
    </i>
    <i>
      <x v="5452"/>
    </i>
    <i>
      <x v="5453"/>
    </i>
    <i>
      <x v="5454"/>
    </i>
    <i>
      <x v="5455"/>
    </i>
    <i>
      <x v="5456"/>
    </i>
    <i>
      <x v="5457"/>
    </i>
    <i>
      <x v="5458"/>
    </i>
    <i>
      <x v="5459"/>
    </i>
    <i>
      <x v="5460"/>
    </i>
    <i>
      <x v="5461"/>
    </i>
    <i>
      <x v="5462"/>
    </i>
    <i>
      <x v="5463"/>
    </i>
    <i>
      <x v="5464"/>
    </i>
    <i>
      <x v="5465"/>
    </i>
    <i>
      <x v="5466"/>
    </i>
    <i>
      <x v="5467"/>
    </i>
    <i>
      <x v="5468"/>
    </i>
    <i>
      <x v="5469"/>
    </i>
    <i>
      <x v="5470"/>
    </i>
    <i>
      <x v="5471"/>
    </i>
    <i>
      <x v="5472"/>
    </i>
    <i>
      <x v="5473"/>
    </i>
    <i>
      <x v="5474"/>
    </i>
    <i>
      <x v="5475"/>
    </i>
    <i>
      <x v="5476"/>
    </i>
    <i>
      <x v="5477"/>
    </i>
    <i>
      <x v="5478"/>
    </i>
    <i>
      <x v="5479"/>
    </i>
    <i>
      <x v="5480"/>
    </i>
    <i>
      <x v="5481"/>
    </i>
    <i>
      <x v="5482"/>
    </i>
    <i>
      <x v="5483"/>
    </i>
    <i>
      <x v="5484"/>
    </i>
    <i>
      <x v="5485"/>
    </i>
    <i>
      <x v="5486"/>
    </i>
    <i>
      <x v="5487"/>
    </i>
    <i>
      <x v="5488"/>
    </i>
    <i>
      <x v="5489"/>
    </i>
    <i>
      <x v="5490"/>
    </i>
    <i>
      <x v="5491"/>
    </i>
    <i>
      <x v="5492"/>
    </i>
    <i>
      <x v="5493"/>
    </i>
    <i>
      <x v="5494"/>
    </i>
    <i>
      <x v="5495"/>
    </i>
    <i>
      <x v="5496"/>
    </i>
    <i>
      <x v="5497"/>
    </i>
    <i>
      <x v="5498"/>
    </i>
    <i>
      <x v="5499"/>
    </i>
    <i>
      <x v="5500"/>
    </i>
    <i>
      <x v="5501"/>
    </i>
    <i>
      <x v="5502"/>
    </i>
    <i>
      <x v="5503"/>
    </i>
    <i>
      <x v="5504"/>
    </i>
    <i>
      <x v="5505"/>
    </i>
    <i>
      <x v="5506"/>
    </i>
    <i>
      <x v="5507"/>
    </i>
    <i>
      <x v="5508"/>
    </i>
    <i>
      <x v="5509"/>
    </i>
    <i>
      <x v="5510"/>
    </i>
    <i>
      <x v="5511"/>
    </i>
    <i>
      <x v="5512"/>
    </i>
    <i>
      <x v="5513"/>
    </i>
    <i>
      <x v="5514"/>
    </i>
    <i>
      <x v="5515"/>
    </i>
    <i>
      <x v="5516"/>
    </i>
    <i>
      <x v="5517"/>
    </i>
    <i>
      <x v="5518"/>
    </i>
    <i>
      <x v="5519"/>
    </i>
    <i>
      <x v="5520"/>
    </i>
    <i>
      <x v="5521"/>
    </i>
    <i>
      <x v="5522"/>
    </i>
    <i>
      <x v="5523"/>
    </i>
    <i>
      <x v="5524"/>
    </i>
    <i>
      <x v="5525"/>
    </i>
    <i>
      <x v="5526"/>
    </i>
    <i>
      <x v="5527"/>
    </i>
    <i>
      <x v="5528"/>
    </i>
    <i>
      <x v="5529"/>
    </i>
    <i>
      <x v="5530"/>
    </i>
    <i>
      <x v="5531"/>
    </i>
    <i>
      <x v="5532"/>
    </i>
    <i>
      <x v="5533"/>
    </i>
    <i>
      <x v="5534"/>
    </i>
    <i>
      <x v="5535"/>
    </i>
    <i>
      <x v="5536"/>
    </i>
    <i>
      <x v="5537"/>
    </i>
    <i>
      <x v="5538"/>
    </i>
    <i>
      <x v="5539"/>
    </i>
    <i>
      <x v="5540"/>
    </i>
    <i>
      <x v="5541"/>
    </i>
    <i>
      <x v="5542"/>
    </i>
    <i>
      <x v="5543"/>
    </i>
    <i>
      <x v="5544"/>
    </i>
    <i>
      <x v="5545"/>
    </i>
    <i>
      <x v="5546"/>
    </i>
    <i>
      <x v="5547"/>
    </i>
    <i>
      <x v="5548"/>
    </i>
    <i>
      <x v="5549"/>
    </i>
    <i>
      <x v="5550"/>
    </i>
    <i>
      <x v="5551"/>
    </i>
    <i>
      <x v="5552"/>
    </i>
    <i>
      <x v="5553"/>
    </i>
    <i>
      <x v="5554"/>
    </i>
    <i>
      <x v="5555"/>
    </i>
    <i>
      <x v="5556"/>
    </i>
    <i>
      <x v="5557"/>
    </i>
    <i>
      <x v="5558"/>
    </i>
    <i>
      <x v="5559"/>
    </i>
    <i>
      <x v="5560"/>
    </i>
    <i>
      <x v="5561"/>
    </i>
    <i>
      <x v="5562"/>
    </i>
    <i>
      <x v="5563"/>
    </i>
    <i>
      <x v="5564"/>
    </i>
    <i>
      <x v="5565"/>
    </i>
    <i>
      <x v="5566"/>
    </i>
    <i>
      <x v="5567"/>
    </i>
    <i>
      <x v="5568"/>
    </i>
    <i>
      <x v="5569"/>
    </i>
    <i>
      <x v="5570"/>
    </i>
    <i>
      <x v="5571"/>
    </i>
    <i>
      <x v="5572"/>
    </i>
    <i>
      <x v="5573"/>
    </i>
    <i>
      <x v="5574"/>
    </i>
    <i>
      <x v="5575"/>
    </i>
    <i>
      <x v="5576"/>
    </i>
    <i>
      <x v="5577"/>
    </i>
    <i>
      <x v="5578"/>
    </i>
    <i>
      <x v="5579"/>
    </i>
    <i>
      <x v="5580"/>
    </i>
    <i>
      <x v="5581"/>
    </i>
    <i>
      <x v="5582"/>
    </i>
    <i>
      <x v="5583"/>
    </i>
    <i>
      <x v="5584"/>
    </i>
    <i>
      <x v="5585"/>
    </i>
    <i>
      <x v="5586"/>
    </i>
    <i>
      <x v="5587"/>
    </i>
    <i>
      <x v="5588"/>
    </i>
    <i>
      <x v="5589"/>
    </i>
    <i>
      <x v="5590"/>
    </i>
    <i>
      <x v="5591"/>
    </i>
    <i>
      <x v="5592"/>
    </i>
    <i>
      <x v="5593"/>
    </i>
    <i>
      <x v="5594"/>
    </i>
    <i>
      <x v="5595"/>
    </i>
    <i>
      <x v="5596"/>
    </i>
    <i>
      <x v="5597"/>
    </i>
    <i>
      <x v="5598"/>
    </i>
    <i>
      <x v="5599"/>
    </i>
    <i>
      <x v="5600"/>
    </i>
    <i>
      <x v="5601"/>
    </i>
    <i>
      <x v="5602"/>
    </i>
    <i>
      <x v="5603"/>
    </i>
    <i>
      <x v="5604"/>
    </i>
    <i>
      <x v="5605"/>
    </i>
    <i>
      <x v="5606"/>
    </i>
    <i>
      <x v="5607"/>
    </i>
    <i>
      <x v="5608"/>
    </i>
    <i>
      <x v="5609"/>
    </i>
    <i>
      <x v="5610"/>
    </i>
    <i>
      <x v="5611"/>
    </i>
    <i>
      <x v="5612"/>
    </i>
    <i>
      <x v="5613"/>
    </i>
    <i>
      <x v="5614"/>
    </i>
    <i>
      <x v="5615"/>
    </i>
    <i>
      <x v="5616"/>
    </i>
    <i>
      <x v="5617"/>
    </i>
    <i>
      <x v="5618"/>
    </i>
    <i>
      <x v="5619"/>
    </i>
    <i>
      <x v="5620"/>
    </i>
    <i>
      <x v="5621"/>
    </i>
    <i>
      <x v="5622"/>
    </i>
    <i>
      <x v="5623"/>
    </i>
    <i>
      <x v="5624"/>
    </i>
    <i>
      <x v="5625"/>
    </i>
    <i>
      <x v="5626"/>
    </i>
    <i>
      <x v="5627"/>
    </i>
    <i>
      <x v="5628"/>
    </i>
    <i>
      <x v="5629"/>
    </i>
    <i>
      <x v="5630"/>
    </i>
    <i>
      <x v="5631"/>
    </i>
    <i>
      <x v="5632"/>
    </i>
    <i>
      <x v="5633"/>
    </i>
    <i>
      <x v="5634"/>
    </i>
    <i>
      <x v="5635"/>
    </i>
    <i>
      <x v="5636"/>
    </i>
    <i>
      <x v="5637"/>
    </i>
    <i>
      <x v="5638"/>
    </i>
    <i>
      <x v="5639"/>
    </i>
    <i>
      <x v="5640"/>
    </i>
    <i>
      <x v="5641"/>
    </i>
    <i>
      <x v="5642"/>
    </i>
    <i>
      <x v="5643"/>
    </i>
    <i>
      <x v="5644"/>
    </i>
    <i>
      <x v="5645"/>
    </i>
    <i>
      <x v="5646"/>
    </i>
    <i>
      <x v="5647"/>
    </i>
    <i>
      <x v="5648"/>
    </i>
    <i>
      <x v="5649"/>
    </i>
    <i>
      <x v="5650"/>
    </i>
    <i>
      <x v="5651"/>
    </i>
    <i>
      <x v="5652"/>
    </i>
    <i>
      <x v="5653"/>
    </i>
    <i>
      <x v="5654"/>
    </i>
    <i>
      <x v="5655"/>
    </i>
    <i>
      <x v="5656"/>
    </i>
    <i>
      <x v="5657"/>
    </i>
    <i>
      <x v="5658"/>
    </i>
    <i>
      <x v="5659"/>
    </i>
    <i>
      <x v="5660"/>
    </i>
    <i>
      <x v="5661"/>
    </i>
    <i>
      <x v="5662"/>
    </i>
    <i>
      <x v="5663"/>
    </i>
    <i>
      <x v="5664"/>
    </i>
    <i>
      <x v="5665"/>
    </i>
    <i>
      <x v="5666"/>
    </i>
    <i>
      <x v="5667"/>
    </i>
    <i>
      <x v="5668"/>
    </i>
    <i>
      <x v="5669"/>
    </i>
    <i>
      <x v="5670"/>
    </i>
    <i>
      <x v="5671"/>
    </i>
    <i>
      <x v="5672"/>
    </i>
    <i>
      <x v="5673"/>
    </i>
    <i>
      <x v="5674"/>
    </i>
    <i>
      <x v="5675"/>
    </i>
    <i>
      <x v="5676"/>
    </i>
    <i>
      <x v="5677"/>
    </i>
    <i>
      <x v="5678"/>
    </i>
    <i>
      <x v="5679"/>
    </i>
    <i>
      <x v="5680"/>
    </i>
    <i>
      <x v="5681"/>
    </i>
    <i>
      <x v="5682"/>
    </i>
    <i>
      <x v="5683"/>
    </i>
    <i>
      <x v="5684"/>
    </i>
    <i>
      <x v="5685"/>
    </i>
    <i>
      <x v="5686"/>
    </i>
    <i>
      <x v="5687"/>
    </i>
    <i>
      <x v="5688"/>
    </i>
    <i>
      <x v="5689"/>
    </i>
    <i>
      <x v="5690"/>
    </i>
    <i>
      <x v="5691"/>
    </i>
    <i>
      <x v="5692"/>
    </i>
    <i>
      <x v="5693"/>
    </i>
    <i>
      <x v="5694"/>
    </i>
    <i>
      <x v="5695"/>
    </i>
    <i>
      <x v="5696"/>
    </i>
    <i>
      <x v="5697"/>
    </i>
    <i>
      <x v="5698"/>
    </i>
    <i>
      <x v="5699"/>
    </i>
    <i>
      <x v="5700"/>
    </i>
    <i>
      <x v="5701"/>
    </i>
    <i>
      <x v="5702"/>
    </i>
    <i>
      <x v="5703"/>
    </i>
    <i>
      <x v="5704"/>
    </i>
    <i>
      <x v="5705"/>
    </i>
    <i>
      <x v="5706"/>
    </i>
    <i>
      <x v="5707"/>
    </i>
    <i>
      <x v="5708"/>
    </i>
    <i>
      <x v="5709"/>
    </i>
    <i>
      <x v="5710"/>
    </i>
    <i>
      <x v="5711"/>
    </i>
    <i>
      <x v="5712"/>
    </i>
    <i>
      <x v="5713"/>
    </i>
    <i>
      <x v="5714"/>
    </i>
    <i>
      <x v="5715"/>
    </i>
    <i>
      <x v="5716"/>
    </i>
    <i>
      <x v="5717"/>
    </i>
    <i>
      <x v="5718"/>
    </i>
    <i>
      <x v="5719"/>
    </i>
    <i>
      <x v="5720"/>
    </i>
    <i>
      <x v="5721"/>
    </i>
    <i>
      <x v="5722"/>
    </i>
    <i>
      <x v="5723"/>
    </i>
    <i>
      <x v="5724"/>
    </i>
    <i>
      <x v="5725"/>
    </i>
    <i>
      <x v="5726"/>
    </i>
    <i>
      <x v="5727"/>
    </i>
    <i>
      <x v="5728"/>
    </i>
    <i>
      <x v="5729"/>
    </i>
    <i>
      <x v="5730"/>
    </i>
    <i>
      <x v="5731"/>
    </i>
    <i>
      <x v="5732"/>
    </i>
    <i>
      <x v="5733"/>
    </i>
    <i>
      <x v="5734"/>
    </i>
    <i>
      <x v="5735"/>
    </i>
    <i>
      <x v="5736"/>
    </i>
    <i>
      <x v="5737"/>
    </i>
    <i>
      <x v="5738"/>
    </i>
    <i>
      <x v="5739"/>
    </i>
    <i>
      <x v="5740"/>
    </i>
    <i>
      <x v="5741"/>
    </i>
    <i>
      <x v="5742"/>
    </i>
    <i>
      <x v="5743"/>
    </i>
    <i>
      <x v="5744"/>
    </i>
    <i>
      <x v="5745"/>
    </i>
    <i>
      <x v="5746"/>
    </i>
    <i>
      <x v="5747"/>
    </i>
    <i>
      <x v="5748"/>
    </i>
    <i>
      <x v="5749"/>
    </i>
    <i>
      <x v="5750"/>
    </i>
    <i>
      <x v="5751"/>
    </i>
    <i>
      <x v="5752"/>
    </i>
    <i>
      <x v="5753"/>
    </i>
    <i>
      <x v="5754"/>
    </i>
    <i>
      <x v="5755"/>
    </i>
    <i>
      <x v="5756"/>
    </i>
    <i>
      <x v="5757"/>
    </i>
    <i>
      <x v="5758"/>
    </i>
    <i>
      <x v="5759"/>
    </i>
    <i>
      <x v="5760"/>
    </i>
    <i>
      <x v="5761"/>
    </i>
    <i>
      <x v="5762"/>
    </i>
    <i>
      <x v="5763"/>
    </i>
    <i>
      <x v="5764"/>
    </i>
    <i>
      <x v="5765"/>
    </i>
    <i>
      <x v="5766"/>
    </i>
    <i>
      <x v="5767"/>
    </i>
    <i>
      <x v="5768"/>
    </i>
    <i>
      <x v="5769"/>
    </i>
    <i>
      <x v="5770"/>
    </i>
    <i>
      <x v="5771"/>
    </i>
    <i>
      <x v="5772"/>
    </i>
    <i>
      <x v="5773"/>
    </i>
    <i>
      <x v="5774"/>
    </i>
    <i>
      <x v="5775"/>
    </i>
    <i>
      <x v="5776"/>
    </i>
    <i>
      <x v="5777"/>
    </i>
    <i>
      <x v="5778"/>
    </i>
    <i>
      <x v="5779"/>
    </i>
    <i>
      <x v="5780"/>
    </i>
    <i>
      <x v="5781"/>
    </i>
    <i>
      <x v="5782"/>
    </i>
    <i>
      <x v="5783"/>
    </i>
    <i>
      <x v="5784"/>
    </i>
    <i>
      <x v="5785"/>
    </i>
    <i>
      <x v="5786"/>
    </i>
    <i>
      <x v="5787"/>
    </i>
    <i>
      <x v="5788"/>
    </i>
    <i>
      <x v="5789"/>
    </i>
    <i>
      <x v="5790"/>
    </i>
    <i>
      <x v="5791"/>
    </i>
    <i>
      <x v="5792"/>
    </i>
    <i>
      <x v="5793"/>
    </i>
    <i>
      <x v="5794"/>
    </i>
    <i>
      <x v="5795"/>
    </i>
    <i>
      <x v="5796"/>
    </i>
    <i>
      <x v="5797"/>
    </i>
    <i>
      <x v="5798"/>
    </i>
    <i>
      <x v="5799"/>
    </i>
    <i>
      <x v="5800"/>
    </i>
    <i>
      <x v="5801"/>
    </i>
    <i>
      <x v="5802"/>
    </i>
    <i>
      <x v="5803"/>
    </i>
    <i>
      <x v="5804"/>
    </i>
    <i>
      <x v="5805"/>
    </i>
    <i>
      <x v="5806"/>
    </i>
    <i>
      <x v="5807"/>
    </i>
    <i>
      <x v="5808"/>
    </i>
    <i>
      <x v="5809"/>
    </i>
    <i>
      <x v="5810"/>
    </i>
    <i>
      <x v="5811"/>
    </i>
    <i>
      <x v="5812"/>
    </i>
    <i>
      <x v="5813"/>
    </i>
    <i>
      <x v="5814"/>
    </i>
    <i>
      <x v="5815"/>
    </i>
    <i>
      <x v="5816"/>
    </i>
    <i>
      <x v="5817"/>
    </i>
    <i>
      <x v="5818"/>
    </i>
    <i>
      <x v="5819"/>
    </i>
    <i>
      <x v="5820"/>
    </i>
    <i>
      <x v="5821"/>
    </i>
    <i>
      <x v="5822"/>
    </i>
    <i>
      <x v="5823"/>
    </i>
    <i>
      <x v="5824"/>
    </i>
    <i>
      <x v="5825"/>
    </i>
    <i>
      <x v="5826"/>
    </i>
    <i>
      <x v="5827"/>
    </i>
    <i>
      <x v="5828"/>
    </i>
    <i>
      <x v="5829"/>
    </i>
    <i>
      <x v="5830"/>
    </i>
    <i>
      <x v="5831"/>
    </i>
    <i>
      <x v="5832"/>
    </i>
    <i>
      <x v="5833"/>
    </i>
    <i>
      <x v="5834"/>
    </i>
    <i>
      <x v="5835"/>
    </i>
    <i>
      <x v="5836"/>
    </i>
    <i>
      <x v="5837"/>
    </i>
    <i>
      <x v="5838"/>
    </i>
    <i>
      <x v="5839"/>
    </i>
    <i>
      <x v="5840"/>
    </i>
    <i>
      <x v="5841"/>
    </i>
    <i>
      <x v="5842"/>
    </i>
    <i>
      <x v="5843"/>
    </i>
    <i>
      <x v="5844"/>
    </i>
    <i>
      <x v="5845"/>
    </i>
    <i>
      <x v="5846"/>
    </i>
    <i>
      <x v="5847"/>
    </i>
    <i>
      <x v="5848"/>
    </i>
    <i>
      <x v="5849"/>
    </i>
    <i>
      <x v="5850"/>
    </i>
    <i>
      <x v="5851"/>
    </i>
    <i>
      <x v="5852"/>
    </i>
    <i>
      <x v="5853"/>
    </i>
    <i>
      <x v="5854"/>
    </i>
    <i>
      <x v="5855"/>
    </i>
    <i>
      <x v="5856"/>
    </i>
    <i>
      <x v="5857"/>
    </i>
    <i>
      <x v="5858"/>
    </i>
    <i>
      <x v="5859"/>
    </i>
    <i>
      <x v="5860"/>
    </i>
    <i>
      <x v="5861"/>
    </i>
    <i>
      <x v="5862"/>
    </i>
    <i>
      <x v="5863"/>
    </i>
    <i>
      <x v="5864"/>
    </i>
    <i>
      <x v="5865"/>
    </i>
    <i>
      <x v="5866"/>
    </i>
    <i>
      <x v="5867"/>
    </i>
    <i>
      <x v="5868"/>
    </i>
    <i>
      <x v="5869"/>
    </i>
    <i>
      <x v="5870"/>
    </i>
    <i>
      <x v="5871"/>
    </i>
    <i>
      <x v="5872"/>
    </i>
    <i>
      <x v="5873"/>
    </i>
    <i>
      <x v="5874"/>
    </i>
    <i>
      <x v="5875"/>
    </i>
    <i>
      <x v="5876"/>
    </i>
    <i>
      <x v="5877"/>
    </i>
    <i>
      <x v="5878"/>
    </i>
    <i>
      <x v="5879"/>
    </i>
    <i>
      <x v="5880"/>
    </i>
    <i>
      <x v="5881"/>
    </i>
    <i>
      <x v="5882"/>
    </i>
    <i>
      <x v="5883"/>
    </i>
    <i>
      <x v="5884"/>
    </i>
    <i>
      <x v="5885"/>
    </i>
    <i>
      <x v="5886"/>
    </i>
    <i>
      <x v="5887"/>
    </i>
    <i>
      <x v="5888"/>
    </i>
    <i>
      <x v="5889"/>
    </i>
    <i>
      <x v="5890"/>
    </i>
    <i>
      <x v="5891"/>
    </i>
    <i>
      <x v="5892"/>
    </i>
    <i>
      <x v="5893"/>
    </i>
    <i>
      <x v="5894"/>
    </i>
    <i>
      <x v="5895"/>
    </i>
    <i>
      <x v="5896"/>
    </i>
    <i>
      <x v="5897"/>
    </i>
    <i>
      <x v="5898"/>
    </i>
    <i>
      <x v="5899"/>
    </i>
    <i>
      <x v="5900"/>
    </i>
    <i>
      <x v="5901"/>
    </i>
    <i>
      <x v="5902"/>
    </i>
    <i>
      <x v="5903"/>
    </i>
    <i>
      <x v="5904"/>
    </i>
    <i>
      <x v="5905"/>
    </i>
    <i>
      <x v="5906"/>
    </i>
    <i>
      <x v="5907"/>
    </i>
    <i>
      <x v="5908"/>
    </i>
    <i>
      <x v="5909"/>
    </i>
    <i>
      <x v="5910"/>
    </i>
    <i>
      <x v="5911"/>
    </i>
    <i>
      <x v="5912"/>
    </i>
    <i>
      <x v="5913"/>
    </i>
    <i>
      <x v="5914"/>
    </i>
    <i>
      <x v="5915"/>
    </i>
    <i>
      <x v="5916"/>
    </i>
    <i>
      <x v="5917"/>
    </i>
    <i>
      <x v="5918"/>
    </i>
    <i>
      <x v="5919"/>
    </i>
    <i>
      <x v="5920"/>
    </i>
    <i>
      <x v="5921"/>
    </i>
    <i>
      <x v="5922"/>
    </i>
    <i>
      <x v="5923"/>
    </i>
    <i>
      <x v="5924"/>
    </i>
    <i>
      <x v="5925"/>
    </i>
    <i>
      <x v="5926"/>
    </i>
    <i>
      <x v="5927"/>
    </i>
    <i>
      <x v="5928"/>
    </i>
    <i>
      <x v="5929"/>
    </i>
    <i>
      <x v="5930"/>
    </i>
    <i>
      <x v="5931"/>
    </i>
    <i>
      <x v="5932"/>
    </i>
    <i>
      <x v="5933"/>
    </i>
    <i>
      <x v="5934"/>
    </i>
    <i>
      <x v="5935"/>
    </i>
    <i>
      <x v="5936"/>
    </i>
    <i>
      <x v="5937"/>
    </i>
    <i>
      <x v="5938"/>
    </i>
    <i>
      <x v="5939"/>
    </i>
    <i>
      <x v="5940"/>
    </i>
    <i>
      <x v="5941"/>
    </i>
    <i>
      <x v="5942"/>
    </i>
    <i>
      <x v="5943"/>
    </i>
    <i>
      <x v="5944"/>
    </i>
    <i>
      <x v="5945"/>
    </i>
    <i>
      <x v="5946"/>
    </i>
    <i>
      <x v="5947"/>
    </i>
    <i>
      <x v="5948"/>
    </i>
    <i>
      <x v="5949"/>
    </i>
    <i>
      <x v="5950"/>
    </i>
    <i>
      <x v="5951"/>
    </i>
    <i>
      <x v="5952"/>
    </i>
    <i>
      <x v="5953"/>
    </i>
    <i>
      <x v="5954"/>
    </i>
    <i>
      <x v="5955"/>
    </i>
    <i>
      <x v="5956"/>
    </i>
    <i>
      <x v="5957"/>
    </i>
    <i>
      <x v="5958"/>
    </i>
    <i>
      <x v="5959"/>
    </i>
    <i>
      <x v="5960"/>
    </i>
    <i>
      <x v="5961"/>
    </i>
    <i>
      <x v="5962"/>
    </i>
    <i>
      <x v="5963"/>
    </i>
    <i>
      <x v="5964"/>
    </i>
    <i>
      <x v="5965"/>
    </i>
    <i>
      <x v="5966"/>
    </i>
    <i>
      <x v="5967"/>
    </i>
    <i>
      <x v="5968"/>
    </i>
    <i>
      <x v="5969"/>
    </i>
    <i>
      <x v="5970"/>
    </i>
    <i>
      <x v="5971"/>
    </i>
    <i>
      <x v="5972"/>
    </i>
    <i>
      <x v="5973"/>
    </i>
    <i>
      <x v="5974"/>
    </i>
    <i>
      <x v="5975"/>
    </i>
    <i>
      <x v="5976"/>
    </i>
    <i>
      <x v="5977"/>
    </i>
    <i>
      <x v="5978"/>
    </i>
    <i>
      <x v="5979"/>
    </i>
    <i>
      <x v="5980"/>
    </i>
    <i>
      <x v="5981"/>
    </i>
    <i>
      <x v="5982"/>
    </i>
    <i>
      <x v="5983"/>
    </i>
    <i>
      <x v="5984"/>
    </i>
    <i>
      <x v="5985"/>
    </i>
    <i>
      <x v="5986"/>
    </i>
    <i>
      <x v="5987"/>
    </i>
    <i>
      <x v="5988"/>
    </i>
    <i>
      <x v="5989"/>
    </i>
    <i>
      <x v="5990"/>
    </i>
    <i>
      <x v="5991"/>
    </i>
    <i>
      <x v="5992"/>
    </i>
    <i>
      <x v="5993"/>
    </i>
    <i>
      <x v="5994"/>
    </i>
    <i>
      <x v="5995"/>
    </i>
    <i>
      <x v="5996"/>
    </i>
    <i>
      <x v="5997"/>
    </i>
    <i>
      <x v="5998"/>
    </i>
    <i>
      <x v="5999"/>
    </i>
    <i>
      <x v="6000"/>
    </i>
    <i>
      <x v="6001"/>
    </i>
    <i>
      <x v="6002"/>
    </i>
    <i>
      <x v="6003"/>
    </i>
    <i>
      <x v="6004"/>
    </i>
    <i>
      <x v="6005"/>
    </i>
    <i>
      <x v="6006"/>
    </i>
    <i>
      <x v="6007"/>
    </i>
    <i>
      <x v="6008"/>
    </i>
    <i>
      <x v="6009"/>
    </i>
    <i>
      <x v="6010"/>
    </i>
    <i>
      <x v="6011"/>
    </i>
    <i>
      <x v="6012"/>
    </i>
    <i>
      <x v="6013"/>
    </i>
    <i>
      <x v="6014"/>
    </i>
    <i>
      <x v="6015"/>
    </i>
    <i>
      <x v="6016"/>
    </i>
    <i>
      <x v="6017"/>
    </i>
    <i>
      <x v="6018"/>
    </i>
    <i>
      <x v="6019"/>
    </i>
    <i>
      <x v="6020"/>
    </i>
    <i>
      <x v="6021"/>
    </i>
    <i>
      <x v="6022"/>
    </i>
    <i>
      <x v="6023"/>
    </i>
    <i>
      <x v="6024"/>
    </i>
    <i>
      <x v="6025"/>
    </i>
    <i>
      <x v="6026"/>
    </i>
    <i>
      <x v="6027"/>
    </i>
    <i>
      <x v="6028"/>
    </i>
    <i>
      <x v="6029"/>
    </i>
    <i>
      <x v="6030"/>
    </i>
    <i>
      <x v="6031"/>
    </i>
    <i>
      <x v="6032"/>
    </i>
    <i>
      <x v="6033"/>
    </i>
    <i>
      <x v="6034"/>
    </i>
    <i>
      <x v="6035"/>
    </i>
    <i>
      <x v="6036"/>
    </i>
    <i>
      <x v="6037"/>
    </i>
    <i>
      <x v="6038"/>
    </i>
    <i>
      <x v="6039"/>
    </i>
    <i>
      <x v="6040"/>
    </i>
    <i>
      <x v="6041"/>
    </i>
    <i>
      <x v="6042"/>
    </i>
    <i>
      <x v="6043"/>
    </i>
    <i>
      <x v="6044"/>
    </i>
    <i>
      <x v="6045"/>
    </i>
    <i>
      <x v="6046"/>
    </i>
    <i>
      <x v="6047"/>
    </i>
    <i>
      <x v="6048"/>
    </i>
    <i>
      <x v="6049"/>
    </i>
    <i>
      <x v="6050"/>
    </i>
    <i>
      <x v="6051"/>
    </i>
    <i>
      <x v="6052"/>
    </i>
    <i>
      <x v="6053"/>
    </i>
    <i>
      <x v="6054"/>
    </i>
    <i>
      <x v="6055"/>
    </i>
    <i>
      <x v="6056"/>
    </i>
    <i>
      <x v="6057"/>
    </i>
    <i>
      <x v="6058"/>
    </i>
    <i>
      <x v="6059"/>
    </i>
    <i>
      <x v="6060"/>
    </i>
    <i>
      <x v="6061"/>
    </i>
    <i>
      <x v="6062"/>
    </i>
    <i>
      <x v="6063"/>
    </i>
    <i>
      <x v="6064"/>
    </i>
    <i>
      <x v="6065"/>
    </i>
    <i>
      <x v="6066"/>
    </i>
    <i>
      <x v="6067"/>
    </i>
    <i>
      <x v="6068"/>
    </i>
    <i>
      <x v="6069"/>
    </i>
    <i>
      <x v="6070"/>
    </i>
    <i>
      <x v="6071"/>
    </i>
    <i>
      <x v="6072"/>
    </i>
    <i>
      <x v="6073"/>
    </i>
    <i>
      <x v="6074"/>
    </i>
    <i>
      <x v="6075"/>
    </i>
    <i>
      <x v="6076"/>
    </i>
    <i>
      <x v="6077"/>
    </i>
    <i>
      <x v="6078"/>
    </i>
    <i>
      <x v="6079"/>
    </i>
    <i>
      <x v="6080"/>
    </i>
    <i>
      <x v="6081"/>
    </i>
    <i>
      <x v="6082"/>
    </i>
    <i>
      <x v="6083"/>
    </i>
    <i>
      <x v="6084"/>
    </i>
    <i>
      <x v="6085"/>
    </i>
    <i>
      <x v="6086"/>
    </i>
    <i>
      <x v="6087"/>
    </i>
    <i>
      <x v="6088"/>
    </i>
    <i>
      <x v="6089"/>
    </i>
    <i>
      <x v="6090"/>
    </i>
    <i>
      <x v="6091"/>
    </i>
    <i>
      <x v="6092"/>
    </i>
    <i>
      <x v="6093"/>
    </i>
    <i>
      <x v="6094"/>
    </i>
    <i>
      <x v="6095"/>
    </i>
    <i>
      <x v="6096"/>
    </i>
    <i>
      <x v="6097"/>
    </i>
    <i>
      <x v="6098"/>
    </i>
    <i>
      <x v="6099"/>
    </i>
    <i>
      <x v="6100"/>
    </i>
    <i>
      <x v="6101"/>
    </i>
    <i>
      <x v="6102"/>
    </i>
    <i>
      <x v="6103"/>
    </i>
    <i>
      <x v="6104"/>
    </i>
    <i>
      <x v="6105"/>
    </i>
    <i>
      <x v="6106"/>
    </i>
    <i>
      <x v="6107"/>
    </i>
    <i>
      <x v="6108"/>
    </i>
    <i>
      <x v="6109"/>
    </i>
    <i>
      <x v="6110"/>
    </i>
    <i>
      <x v="6111"/>
    </i>
    <i>
      <x v="6112"/>
    </i>
    <i>
      <x v="6113"/>
    </i>
    <i>
      <x v="6114"/>
    </i>
    <i>
      <x v="6115"/>
    </i>
    <i>
      <x v="6116"/>
    </i>
    <i>
      <x v="6117"/>
    </i>
    <i>
      <x v="6118"/>
    </i>
    <i>
      <x v="6119"/>
    </i>
    <i>
      <x v="6120"/>
    </i>
    <i>
      <x v="6121"/>
    </i>
    <i>
      <x v="6122"/>
    </i>
    <i>
      <x v="6123"/>
    </i>
    <i>
      <x v="6124"/>
    </i>
    <i>
      <x v="6125"/>
    </i>
    <i>
      <x v="6126"/>
    </i>
    <i>
      <x v="6127"/>
    </i>
    <i>
      <x v="6128"/>
    </i>
    <i>
      <x v="6129"/>
    </i>
    <i>
      <x v="6130"/>
    </i>
    <i>
      <x v="6131"/>
    </i>
    <i>
      <x v="6132"/>
    </i>
    <i>
      <x v="6133"/>
    </i>
    <i>
      <x v="6134"/>
    </i>
    <i>
      <x v="6135"/>
    </i>
    <i>
      <x v="6136"/>
    </i>
    <i>
      <x v="6137"/>
    </i>
    <i>
      <x v="6138"/>
    </i>
    <i>
      <x v="6139"/>
    </i>
    <i>
      <x v="6140"/>
    </i>
    <i>
      <x v="6141"/>
    </i>
    <i>
      <x v="6142"/>
    </i>
    <i>
      <x v="6143"/>
    </i>
    <i>
      <x v="6144"/>
    </i>
    <i>
      <x v="6145"/>
    </i>
    <i>
      <x v="6146"/>
    </i>
    <i>
      <x v="6147"/>
    </i>
    <i>
      <x v="6148"/>
    </i>
    <i>
      <x v="6149"/>
    </i>
    <i>
      <x v="6150"/>
    </i>
    <i>
      <x v="6151"/>
    </i>
    <i>
      <x v="6152"/>
    </i>
    <i>
      <x v="6153"/>
    </i>
    <i>
      <x v="6154"/>
    </i>
    <i>
      <x v="6155"/>
    </i>
    <i>
      <x v="6156"/>
    </i>
    <i>
      <x v="6157"/>
    </i>
    <i>
      <x v="6158"/>
    </i>
    <i>
      <x v="6159"/>
    </i>
    <i>
      <x v="6160"/>
    </i>
    <i>
      <x v="6161"/>
    </i>
    <i>
      <x v="6162"/>
    </i>
    <i>
      <x v="6163"/>
    </i>
    <i>
      <x v="6164"/>
    </i>
    <i>
      <x v="6165"/>
    </i>
    <i>
      <x v="6166"/>
    </i>
    <i>
      <x v="6167"/>
    </i>
    <i>
      <x v="6168"/>
    </i>
    <i>
      <x v="6169"/>
    </i>
    <i>
      <x v="6170"/>
    </i>
    <i>
      <x v="6171"/>
    </i>
    <i>
      <x v="6172"/>
    </i>
    <i>
      <x v="6173"/>
    </i>
    <i>
      <x v="6174"/>
    </i>
    <i>
      <x v="6175"/>
    </i>
    <i>
      <x v="6176"/>
    </i>
    <i>
      <x v="6177"/>
    </i>
    <i>
      <x v="6178"/>
    </i>
    <i>
      <x v="6179"/>
    </i>
    <i>
      <x v="6180"/>
    </i>
    <i>
      <x v="6181"/>
    </i>
    <i>
      <x v="6182"/>
    </i>
    <i>
      <x v="6183"/>
    </i>
    <i>
      <x v="6184"/>
    </i>
    <i>
      <x v="6185"/>
    </i>
    <i>
      <x v="6186"/>
    </i>
    <i>
      <x v="6187"/>
    </i>
    <i>
      <x v="6188"/>
    </i>
    <i>
      <x v="6189"/>
    </i>
    <i>
      <x v="6190"/>
    </i>
    <i>
      <x v="6191"/>
    </i>
    <i>
      <x v="6192"/>
    </i>
    <i>
      <x v="6193"/>
    </i>
    <i>
      <x v="6194"/>
    </i>
    <i>
      <x v="6195"/>
    </i>
    <i>
      <x v="6196"/>
    </i>
    <i>
      <x v="6197"/>
    </i>
    <i>
      <x v="6198"/>
    </i>
    <i>
      <x v="6199"/>
    </i>
    <i>
      <x v="6200"/>
    </i>
    <i>
      <x v="6201"/>
    </i>
    <i>
      <x v="6202"/>
    </i>
    <i>
      <x v="6203"/>
    </i>
    <i>
      <x v="6204"/>
    </i>
    <i>
      <x v="6205"/>
    </i>
    <i>
      <x v="6206"/>
    </i>
    <i>
      <x v="6207"/>
    </i>
    <i>
      <x v="6208"/>
    </i>
    <i>
      <x v="6209"/>
    </i>
    <i>
      <x v="6210"/>
    </i>
    <i>
      <x v="6211"/>
    </i>
    <i>
      <x v="6212"/>
    </i>
    <i>
      <x v="6213"/>
    </i>
    <i>
      <x v="6214"/>
    </i>
    <i>
      <x v="6215"/>
    </i>
    <i>
      <x v="6216"/>
    </i>
    <i>
      <x v="6217"/>
    </i>
    <i>
      <x v="6218"/>
    </i>
    <i>
      <x v="6219"/>
    </i>
    <i>
      <x v="6220"/>
    </i>
    <i>
      <x v="6221"/>
    </i>
    <i>
      <x v="6222"/>
    </i>
    <i>
      <x v="6223"/>
    </i>
    <i>
      <x v="6224"/>
    </i>
    <i>
      <x v="6225"/>
    </i>
    <i>
      <x v="6226"/>
    </i>
    <i>
      <x v="6227"/>
    </i>
    <i>
      <x v="6228"/>
    </i>
    <i>
      <x v="6229"/>
    </i>
    <i>
      <x v="6230"/>
    </i>
    <i>
      <x v="6231"/>
    </i>
    <i>
      <x v="6232"/>
    </i>
    <i>
      <x v="6233"/>
    </i>
    <i>
      <x v="6234"/>
    </i>
    <i>
      <x v="6235"/>
    </i>
    <i>
      <x v="6236"/>
    </i>
    <i>
      <x v="6237"/>
    </i>
    <i>
      <x v="6238"/>
    </i>
    <i>
      <x v="6239"/>
    </i>
    <i>
      <x v="6240"/>
    </i>
    <i>
      <x v="6241"/>
    </i>
    <i>
      <x v="6242"/>
    </i>
    <i>
      <x v="6243"/>
    </i>
    <i>
      <x v="6244"/>
    </i>
    <i>
      <x v="6245"/>
    </i>
    <i>
      <x v="6246"/>
    </i>
    <i>
      <x v="6247"/>
    </i>
    <i>
      <x v="6248"/>
    </i>
    <i>
      <x v="6249"/>
    </i>
    <i>
      <x v="6250"/>
    </i>
    <i>
      <x v="6251"/>
    </i>
    <i>
      <x v="6252"/>
    </i>
    <i>
      <x v="6253"/>
    </i>
    <i>
      <x v="6254"/>
    </i>
    <i>
      <x v="6255"/>
    </i>
    <i>
      <x v="6256"/>
    </i>
    <i>
      <x v="6257"/>
    </i>
    <i>
      <x v="6258"/>
    </i>
    <i>
      <x v="6259"/>
    </i>
    <i>
      <x v="6260"/>
    </i>
    <i>
      <x v="6261"/>
    </i>
    <i>
      <x v="6262"/>
    </i>
    <i>
      <x v="6263"/>
    </i>
    <i>
      <x v="6264"/>
    </i>
    <i>
      <x v="6265"/>
    </i>
    <i>
      <x v="6266"/>
    </i>
    <i>
      <x v="6267"/>
    </i>
    <i>
      <x v="6268"/>
    </i>
    <i>
      <x v="6269"/>
    </i>
    <i>
      <x v="6270"/>
    </i>
    <i>
      <x v="6271"/>
    </i>
    <i>
      <x v="6272"/>
    </i>
    <i>
      <x v="6273"/>
    </i>
    <i>
      <x v="6274"/>
    </i>
    <i>
      <x v="6275"/>
    </i>
    <i>
      <x v="6276"/>
    </i>
    <i>
      <x v="6277"/>
    </i>
    <i>
      <x v="6278"/>
    </i>
    <i>
      <x v="6279"/>
    </i>
    <i>
      <x v="6280"/>
    </i>
    <i>
      <x v="6281"/>
    </i>
    <i>
      <x v="6282"/>
    </i>
    <i>
      <x v="6283"/>
    </i>
    <i>
      <x v="6284"/>
    </i>
    <i>
      <x v="6285"/>
    </i>
    <i>
      <x v="6286"/>
    </i>
    <i>
      <x v="6287"/>
    </i>
    <i>
      <x v="6288"/>
    </i>
    <i>
      <x v="6289"/>
    </i>
    <i>
      <x v="6290"/>
    </i>
    <i>
      <x v="6291"/>
    </i>
    <i>
      <x v="6292"/>
    </i>
    <i>
      <x v="6293"/>
    </i>
    <i>
      <x v="6294"/>
    </i>
    <i>
      <x v="6295"/>
    </i>
    <i>
      <x v="6296"/>
    </i>
    <i>
      <x v="6297"/>
    </i>
    <i>
      <x v="6298"/>
    </i>
    <i>
      <x v="6299"/>
    </i>
    <i>
      <x v="6300"/>
    </i>
    <i>
      <x v="6301"/>
    </i>
    <i>
      <x v="6302"/>
    </i>
    <i>
      <x v="6303"/>
    </i>
    <i>
      <x v="6304"/>
    </i>
    <i>
      <x v="6305"/>
    </i>
    <i>
      <x v="6306"/>
    </i>
    <i>
      <x v="6307"/>
    </i>
    <i>
      <x v="6308"/>
    </i>
    <i>
      <x v="6309"/>
    </i>
    <i>
      <x v="6310"/>
    </i>
    <i>
      <x v="6311"/>
    </i>
    <i>
      <x v="6312"/>
    </i>
    <i>
      <x v="6313"/>
    </i>
    <i>
      <x v="6314"/>
    </i>
    <i>
      <x v="6315"/>
    </i>
    <i>
      <x v="6316"/>
    </i>
    <i>
      <x v="6317"/>
    </i>
    <i>
      <x v="6318"/>
    </i>
    <i>
      <x v="6319"/>
    </i>
    <i>
      <x v="6320"/>
    </i>
    <i>
      <x v="6321"/>
    </i>
    <i>
      <x v="6322"/>
    </i>
    <i>
      <x v="6323"/>
    </i>
    <i>
      <x v="6324"/>
    </i>
    <i>
      <x v="6325"/>
    </i>
    <i>
      <x v="6326"/>
    </i>
    <i>
      <x v="6327"/>
    </i>
    <i>
      <x v="6328"/>
    </i>
    <i>
      <x v="6329"/>
    </i>
    <i>
      <x v="6330"/>
    </i>
    <i>
      <x v="6331"/>
    </i>
    <i>
      <x v="6332"/>
    </i>
    <i>
      <x v="6333"/>
    </i>
    <i>
      <x v="6334"/>
    </i>
    <i>
      <x v="6335"/>
    </i>
    <i>
      <x v="6336"/>
    </i>
    <i>
      <x v="6337"/>
    </i>
    <i>
      <x v="6338"/>
    </i>
    <i>
      <x v="6339"/>
    </i>
    <i>
      <x v="6340"/>
    </i>
    <i>
      <x v="6341"/>
    </i>
    <i>
      <x v="6342"/>
    </i>
    <i>
      <x v="6343"/>
    </i>
    <i>
      <x v="6344"/>
    </i>
    <i>
      <x v="6345"/>
    </i>
    <i>
      <x v="6346"/>
    </i>
    <i>
      <x v="6347"/>
    </i>
    <i>
      <x v="6348"/>
    </i>
    <i>
      <x v="6349"/>
    </i>
    <i>
      <x v="6350"/>
    </i>
    <i>
      <x v="6351"/>
    </i>
    <i>
      <x v="6352"/>
    </i>
    <i>
      <x v="6353"/>
    </i>
    <i>
      <x v="6354"/>
    </i>
    <i>
      <x v="6355"/>
    </i>
    <i>
      <x v="6356"/>
    </i>
    <i>
      <x v="6357"/>
    </i>
    <i>
      <x v="6358"/>
    </i>
    <i>
      <x v="6359"/>
    </i>
    <i>
      <x v="6360"/>
    </i>
    <i>
      <x v="6361"/>
    </i>
    <i>
      <x v="6362"/>
    </i>
    <i>
      <x v="6363"/>
    </i>
    <i>
      <x v="6364"/>
    </i>
    <i>
      <x v="6365"/>
    </i>
    <i>
      <x v="6366"/>
    </i>
    <i>
      <x v="6367"/>
    </i>
    <i>
      <x v="6368"/>
    </i>
    <i>
      <x v="6369"/>
    </i>
    <i>
      <x v="6370"/>
    </i>
    <i>
      <x v="6371"/>
    </i>
    <i>
      <x v="6372"/>
    </i>
    <i>
      <x v="6373"/>
    </i>
    <i>
      <x v="6374"/>
    </i>
    <i>
      <x v="6375"/>
    </i>
    <i>
      <x v="6376"/>
    </i>
    <i>
      <x v="6377"/>
    </i>
    <i>
      <x v="6378"/>
    </i>
    <i>
      <x v="6379"/>
    </i>
    <i>
      <x v="6380"/>
    </i>
    <i>
      <x v="6381"/>
    </i>
    <i>
      <x v="6382"/>
    </i>
    <i>
      <x v="6383"/>
    </i>
    <i>
      <x v="6384"/>
    </i>
    <i>
      <x v="6385"/>
    </i>
    <i>
      <x v="6386"/>
    </i>
    <i>
      <x v="6387"/>
    </i>
    <i>
      <x v="6388"/>
    </i>
    <i>
      <x v="6389"/>
    </i>
    <i>
      <x v="6390"/>
    </i>
    <i>
      <x v="6391"/>
    </i>
    <i>
      <x v="6392"/>
    </i>
    <i>
      <x v="6393"/>
    </i>
    <i>
      <x v="6394"/>
    </i>
    <i>
      <x v="6395"/>
    </i>
    <i>
      <x v="6396"/>
    </i>
    <i>
      <x v="6397"/>
    </i>
    <i>
      <x v="6398"/>
    </i>
    <i>
      <x v="6399"/>
    </i>
    <i>
      <x v="6400"/>
    </i>
    <i>
      <x v="6401"/>
    </i>
    <i>
      <x v="6402"/>
    </i>
    <i>
      <x v="6403"/>
    </i>
    <i>
      <x v="6404"/>
    </i>
    <i>
      <x v="6405"/>
    </i>
    <i>
      <x v="6406"/>
    </i>
    <i>
      <x v="6407"/>
    </i>
    <i>
      <x v="6408"/>
    </i>
    <i>
      <x v="6409"/>
    </i>
    <i>
      <x v="6410"/>
    </i>
    <i>
      <x v="6411"/>
    </i>
    <i>
      <x v="6412"/>
    </i>
    <i>
      <x v="6413"/>
    </i>
    <i>
      <x v="6414"/>
    </i>
    <i>
      <x v="6415"/>
    </i>
    <i>
      <x v="6416"/>
    </i>
    <i>
      <x v="6417"/>
    </i>
    <i>
      <x v="6418"/>
    </i>
    <i>
      <x v="6419"/>
    </i>
    <i>
      <x v="6420"/>
    </i>
    <i>
      <x v="6421"/>
    </i>
    <i>
      <x v="6422"/>
    </i>
    <i>
      <x v="6423"/>
    </i>
    <i>
      <x v="6424"/>
    </i>
    <i>
      <x v="6425"/>
    </i>
    <i>
      <x v="6426"/>
    </i>
    <i>
      <x v="6427"/>
    </i>
    <i>
      <x v="6428"/>
    </i>
    <i>
      <x v="6429"/>
    </i>
    <i>
      <x v="6430"/>
    </i>
    <i>
      <x v="6431"/>
    </i>
    <i>
      <x v="6432"/>
    </i>
    <i>
      <x v="6433"/>
    </i>
    <i>
      <x v="6434"/>
    </i>
    <i>
      <x v="6435"/>
    </i>
    <i>
      <x v="6436"/>
    </i>
    <i>
      <x v="6437"/>
    </i>
    <i>
      <x v="6438"/>
    </i>
    <i>
      <x v="6439"/>
    </i>
    <i>
      <x v="6440"/>
    </i>
    <i>
      <x v="6441"/>
    </i>
    <i>
      <x v="6442"/>
    </i>
    <i>
      <x v="6443"/>
    </i>
    <i>
      <x v="6444"/>
    </i>
    <i>
      <x v="6445"/>
    </i>
    <i>
      <x v="6446"/>
    </i>
    <i>
      <x v="6447"/>
    </i>
    <i>
      <x v="6448"/>
    </i>
    <i>
      <x v="6449"/>
    </i>
    <i>
      <x v="6450"/>
    </i>
    <i>
      <x v="6451"/>
    </i>
    <i>
      <x v="6452"/>
    </i>
    <i>
      <x v="6453"/>
    </i>
    <i>
      <x v="6454"/>
    </i>
    <i>
      <x v="6455"/>
    </i>
    <i>
      <x v="6456"/>
    </i>
    <i>
      <x v="6457"/>
    </i>
    <i>
      <x v="6458"/>
    </i>
    <i>
      <x v="6459"/>
    </i>
    <i>
      <x v="6460"/>
    </i>
    <i>
      <x v="6461"/>
    </i>
    <i>
      <x v="6462"/>
    </i>
    <i>
      <x v="6463"/>
    </i>
    <i>
      <x v="6464"/>
    </i>
    <i>
      <x v="6465"/>
    </i>
    <i>
      <x v="6466"/>
    </i>
    <i>
      <x v="6467"/>
    </i>
    <i>
      <x v="6468"/>
    </i>
    <i>
      <x v="6469"/>
    </i>
    <i>
      <x v="6470"/>
    </i>
    <i>
      <x v="6471"/>
    </i>
    <i>
      <x v="6472"/>
    </i>
    <i>
      <x v="6473"/>
    </i>
    <i>
      <x v="6474"/>
    </i>
    <i>
      <x v="6475"/>
    </i>
    <i>
      <x v="6476"/>
    </i>
    <i>
      <x v="6477"/>
    </i>
    <i>
      <x v="6478"/>
    </i>
    <i>
      <x v="6479"/>
    </i>
    <i>
      <x v="6480"/>
    </i>
    <i>
      <x v="6481"/>
    </i>
    <i>
      <x v="6482"/>
    </i>
    <i>
      <x v="6483"/>
    </i>
    <i>
      <x v="6484"/>
    </i>
    <i>
      <x v="6485"/>
    </i>
    <i>
      <x v="6486"/>
    </i>
    <i>
      <x v="6487"/>
    </i>
    <i>
      <x v="6488"/>
    </i>
    <i>
      <x v="6489"/>
    </i>
    <i>
      <x v="6490"/>
    </i>
    <i>
      <x v="6491"/>
    </i>
    <i>
      <x v="6492"/>
    </i>
    <i>
      <x v="6493"/>
    </i>
    <i>
      <x v="6494"/>
    </i>
    <i>
      <x v="6495"/>
    </i>
    <i>
      <x v="6496"/>
    </i>
    <i>
      <x v="6497"/>
    </i>
    <i>
      <x v="6498"/>
    </i>
    <i>
      <x v="6499"/>
    </i>
    <i>
      <x v="6500"/>
    </i>
    <i>
      <x v="6501"/>
    </i>
    <i>
      <x v="6502"/>
    </i>
    <i>
      <x v="6503"/>
    </i>
    <i>
      <x v="6504"/>
    </i>
    <i>
      <x v="6505"/>
    </i>
    <i>
      <x v="6506"/>
    </i>
    <i>
      <x v="6507"/>
    </i>
    <i>
      <x v="6508"/>
    </i>
    <i>
      <x v="6509"/>
    </i>
    <i>
      <x v="6510"/>
    </i>
    <i>
      <x v="6511"/>
    </i>
    <i>
      <x v="6512"/>
    </i>
    <i>
      <x v="6513"/>
    </i>
    <i>
      <x v="6514"/>
    </i>
    <i>
      <x v="6515"/>
    </i>
    <i>
      <x v="6516"/>
    </i>
    <i>
      <x v="6517"/>
    </i>
    <i>
      <x v="6518"/>
    </i>
    <i>
      <x v="6519"/>
    </i>
    <i>
      <x v="6520"/>
    </i>
    <i>
      <x v="6521"/>
    </i>
    <i>
      <x v="6522"/>
    </i>
    <i>
      <x v="6523"/>
    </i>
    <i>
      <x v="6524"/>
    </i>
    <i>
      <x v="6525"/>
    </i>
    <i>
      <x v="6526"/>
    </i>
    <i>
      <x v="6527"/>
    </i>
    <i>
      <x v="6528"/>
    </i>
    <i>
      <x v="6529"/>
    </i>
    <i>
      <x v="6530"/>
    </i>
    <i>
      <x v="6531"/>
    </i>
    <i>
      <x v="6532"/>
    </i>
    <i>
      <x v="6533"/>
    </i>
    <i>
      <x v="6534"/>
    </i>
    <i>
      <x v="6535"/>
    </i>
    <i>
      <x v="6536"/>
    </i>
    <i>
      <x v="6537"/>
    </i>
    <i>
      <x v="6538"/>
    </i>
    <i>
      <x v="6539"/>
    </i>
    <i>
      <x v="6540"/>
    </i>
    <i>
      <x v="6541"/>
    </i>
    <i>
      <x v="6542"/>
    </i>
    <i>
      <x v="6543"/>
    </i>
    <i>
      <x v="6544"/>
    </i>
    <i>
      <x v="6545"/>
    </i>
    <i>
      <x v="6546"/>
    </i>
    <i>
      <x v="6547"/>
    </i>
    <i>
      <x v="6548"/>
    </i>
    <i>
      <x v="6549"/>
    </i>
    <i>
      <x v="6550"/>
    </i>
    <i>
      <x v="6551"/>
    </i>
    <i>
      <x v="6552"/>
    </i>
    <i>
      <x v="6553"/>
    </i>
    <i>
      <x v="6554"/>
    </i>
    <i>
      <x v="6555"/>
    </i>
    <i>
      <x v="6556"/>
    </i>
    <i>
      <x v="6557"/>
    </i>
    <i>
      <x v="6558"/>
    </i>
    <i>
      <x v="6559"/>
    </i>
    <i>
      <x v="6560"/>
    </i>
    <i>
      <x v="6561"/>
    </i>
    <i>
      <x v="6562"/>
    </i>
    <i>
      <x v="6563"/>
    </i>
    <i>
      <x v="6564"/>
    </i>
    <i>
      <x v="6565"/>
    </i>
    <i>
      <x v="6566"/>
    </i>
    <i>
      <x v="6567"/>
    </i>
    <i>
      <x v="6568"/>
    </i>
    <i>
      <x v="6569"/>
    </i>
    <i>
      <x v="6570"/>
    </i>
    <i>
      <x v="6571"/>
    </i>
    <i>
      <x v="6572"/>
    </i>
    <i>
      <x v="6573"/>
    </i>
    <i>
      <x v="6574"/>
    </i>
    <i>
      <x v="6575"/>
    </i>
    <i>
      <x v="6576"/>
    </i>
    <i>
      <x v="6577"/>
    </i>
    <i>
      <x v="6578"/>
    </i>
    <i>
      <x v="6579"/>
    </i>
    <i>
      <x v="6580"/>
    </i>
    <i>
      <x v="6581"/>
    </i>
    <i>
      <x v="6582"/>
    </i>
    <i>
      <x v="6583"/>
    </i>
    <i>
      <x v="6584"/>
    </i>
    <i>
      <x v="6585"/>
    </i>
    <i>
      <x v="6586"/>
    </i>
    <i>
      <x v="6587"/>
    </i>
    <i>
      <x v="6588"/>
    </i>
    <i>
      <x v="6589"/>
    </i>
    <i>
      <x v="6590"/>
    </i>
    <i>
      <x v="6591"/>
    </i>
    <i>
      <x v="6592"/>
    </i>
    <i>
      <x v="6593"/>
    </i>
    <i>
      <x v="6594"/>
    </i>
    <i>
      <x v="6595"/>
    </i>
    <i>
      <x v="6596"/>
    </i>
    <i>
      <x v="6597"/>
    </i>
    <i>
      <x v="6598"/>
    </i>
    <i>
      <x v="6599"/>
    </i>
    <i>
      <x v="6600"/>
    </i>
    <i>
      <x v="6601"/>
    </i>
    <i>
      <x v="6602"/>
    </i>
    <i>
      <x v="6603"/>
    </i>
    <i>
      <x v="6604"/>
    </i>
    <i>
      <x v="6605"/>
    </i>
    <i>
      <x v="6606"/>
    </i>
    <i>
      <x v="6607"/>
    </i>
    <i>
      <x v="6608"/>
    </i>
    <i>
      <x v="6609"/>
    </i>
    <i>
      <x v="6610"/>
    </i>
    <i>
      <x v="6611"/>
    </i>
    <i>
      <x v="6612"/>
    </i>
    <i>
      <x v="6613"/>
    </i>
    <i>
      <x v="6614"/>
    </i>
    <i>
      <x v="6615"/>
    </i>
    <i>
      <x v="6616"/>
    </i>
    <i>
      <x v="6617"/>
    </i>
    <i>
      <x v="6618"/>
    </i>
    <i>
      <x v="6619"/>
    </i>
    <i>
      <x v="6620"/>
    </i>
    <i>
      <x v="6621"/>
    </i>
    <i>
      <x v="6622"/>
    </i>
    <i>
      <x v="6623"/>
    </i>
    <i>
      <x v="6624"/>
    </i>
    <i>
      <x v="6625"/>
    </i>
    <i>
      <x v="6626"/>
    </i>
    <i>
      <x v="6627"/>
    </i>
    <i>
      <x v="6628"/>
    </i>
    <i>
      <x v="6629"/>
    </i>
    <i>
      <x v="6630"/>
    </i>
    <i>
      <x v="6631"/>
    </i>
    <i>
      <x v="6632"/>
    </i>
    <i>
      <x v="6633"/>
    </i>
    <i>
      <x v="6634"/>
    </i>
    <i>
      <x v="6635"/>
    </i>
    <i>
      <x v="6636"/>
    </i>
    <i>
      <x v="6637"/>
    </i>
    <i>
      <x v="6638"/>
    </i>
    <i>
      <x v="6639"/>
    </i>
    <i>
      <x v="6640"/>
    </i>
    <i>
      <x v="6641"/>
    </i>
    <i>
      <x v="6642"/>
    </i>
    <i>
      <x v="6643"/>
    </i>
    <i>
      <x v="6644"/>
    </i>
    <i>
      <x v="6645"/>
    </i>
    <i>
      <x v="6646"/>
    </i>
    <i>
      <x v="6647"/>
    </i>
    <i>
      <x v="6648"/>
    </i>
    <i>
      <x v="6649"/>
    </i>
    <i>
      <x v="6650"/>
    </i>
    <i>
      <x v="6651"/>
    </i>
    <i>
      <x v="6652"/>
    </i>
    <i>
      <x v="6653"/>
    </i>
    <i>
      <x v="6654"/>
    </i>
    <i>
      <x v="6655"/>
    </i>
    <i>
      <x v="6656"/>
    </i>
    <i>
      <x v="6657"/>
    </i>
    <i>
      <x v="6658"/>
    </i>
    <i>
      <x v="6659"/>
    </i>
    <i>
      <x v="6660"/>
    </i>
    <i>
      <x v="6661"/>
    </i>
    <i>
      <x v="6662"/>
    </i>
    <i>
      <x v="6663"/>
    </i>
    <i>
      <x v="6664"/>
    </i>
    <i>
      <x v="6665"/>
    </i>
    <i>
      <x v="6666"/>
    </i>
    <i>
      <x v="6667"/>
    </i>
    <i>
      <x v="6668"/>
    </i>
    <i>
      <x v="6669"/>
    </i>
    <i>
      <x v="6670"/>
    </i>
    <i>
      <x v="6671"/>
    </i>
    <i>
      <x v="6672"/>
    </i>
    <i>
      <x v="6673"/>
    </i>
    <i>
      <x v="6674"/>
    </i>
    <i>
      <x v="6675"/>
    </i>
    <i>
      <x v="6676"/>
    </i>
    <i>
      <x v="6677"/>
    </i>
    <i>
      <x v="6678"/>
    </i>
    <i>
      <x v="6679"/>
    </i>
    <i>
      <x v="6680"/>
    </i>
    <i>
      <x v="6681"/>
    </i>
    <i>
      <x v="6682"/>
    </i>
    <i>
      <x v="6683"/>
    </i>
    <i>
      <x v="6684"/>
    </i>
    <i>
      <x v="6685"/>
    </i>
    <i>
      <x v="6686"/>
    </i>
    <i>
      <x v="6687"/>
    </i>
    <i>
      <x v="6688"/>
    </i>
    <i>
      <x v="6689"/>
    </i>
    <i>
      <x v="6690"/>
    </i>
    <i>
      <x v="6691"/>
    </i>
    <i>
      <x v="6692"/>
    </i>
    <i>
      <x v="6693"/>
    </i>
    <i>
      <x v="6694"/>
    </i>
    <i>
      <x v="6695"/>
    </i>
    <i>
      <x v="6696"/>
    </i>
    <i>
      <x v="6697"/>
    </i>
    <i>
      <x v="6698"/>
    </i>
    <i>
      <x v="6699"/>
    </i>
    <i>
      <x v="6700"/>
    </i>
    <i>
      <x v="6701"/>
    </i>
    <i>
      <x v="6702"/>
    </i>
    <i>
      <x v="6703"/>
    </i>
    <i>
      <x v="6704"/>
    </i>
    <i>
      <x v="6705"/>
    </i>
    <i>
      <x v="6706"/>
    </i>
    <i>
      <x v="6707"/>
    </i>
    <i>
      <x v="6708"/>
    </i>
    <i>
      <x v="6709"/>
    </i>
    <i>
      <x v="6710"/>
    </i>
    <i>
      <x v="6711"/>
    </i>
    <i>
      <x v="6712"/>
    </i>
    <i>
      <x v="6713"/>
    </i>
    <i>
      <x v="6714"/>
    </i>
    <i>
      <x v="6715"/>
    </i>
    <i>
      <x v="6716"/>
    </i>
    <i>
      <x v="6717"/>
    </i>
    <i>
      <x v="6718"/>
    </i>
    <i>
      <x v="6719"/>
    </i>
    <i>
      <x v="6720"/>
    </i>
    <i>
      <x v="6721"/>
    </i>
    <i>
      <x v="6722"/>
    </i>
    <i>
      <x v="6723"/>
    </i>
    <i>
      <x v="6724"/>
    </i>
    <i>
      <x v="6725"/>
    </i>
    <i>
      <x v="6726"/>
    </i>
    <i>
      <x v="6727"/>
    </i>
    <i>
      <x v="6728"/>
    </i>
    <i>
      <x v="6729"/>
    </i>
    <i>
      <x v="6730"/>
    </i>
    <i>
      <x v="6731"/>
    </i>
    <i>
      <x v="6732"/>
    </i>
    <i>
      <x v="6733"/>
    </i>
    <i>
      <x v="6734"/>
    </i>
    <i>
      <x v="6735"/>
    </i>
    <i>
      <x v="6736"/>
    </i>
    <i>
      <x v="6737"/>
    </i>
    <i>
      <x v="6738"/>
    </i>
    <i>
      <x v="6739"/>
    </i>
    <i>
      <x v="6740"/>
    </i>
    <i>
      <x v="6741"/>
    </i>
    <i>
      <x v="6742"/>
    </i>
    <i>
      <x v="6743"/>
    </i>
    <i>
      <x v="6744"/>
    </i>
    <i>
      <x v="6745"/>
    </i>
    <i>
      <x v="6746"/>
    </i>
    <i>
      <x v="6747"/>
    </i>
    <i>
      <x v="6748"/>
    </i>
    <i>
      <x v="6749"/>
    </i>
    <i>
      <x v="6750"/>
    </i>
    <i>
      <x v="6751"/>
    </i>
    <i>
      <x v="6752"/>
    </i>
    <i>
      <x v="6753"/>
    </i>
    <i>
      <x v="6754"/>
    </i>
    <i>
      <x v="6755"/>
    </i>
    <i>
      <x v="6756"/>
    </i>
    <i>
      <x v="6757"/>
    </i>
    <i>
      <x v="6758"/>
    </i>
    <i>
      <x v="6759"/>
    </i>
    <i>
      <x v="6760"/>
    </i>
    <i>
      <x v="6761"/>
    </i>
    <i>
      <x v="6762"/>
    </i>
    <i>
      <x v="6763"/>
    </i>
    <i>
      <x v="6764"/>
    </i>
    <i>
      <x v="6765"/>
    </i>
    <i>
      <x v="6766"/>
    </i>
    <i>
      <x v="6767"/>
    </i>
    <i>
      <x v="6768"/>
    </i>
    <i>
      <x v="6769"/>
    </i>
    <i>
      <x v="6770"/>
    </i>
    <i>
      <x v="6771"/>
    </i>
    <i>
      <x v="6772"/>
    </i>
    <i>
      <x v="6773"/>
    </i>
    <i>
      <x v="6774"/>
    </i>
    <i>
      <x v="6775"/>
    </i>
    <i>
      <x v="6776"/>
    </i>
    <i>
      <x v="6777"/>
    </i>
    <i>
      <x v="6778"/>
    </i>
    <i>
      <x v="6779"/>
    </i>
    <i>
      <x v="6780"/>
    </i>
    <i>
      <x v="6781"/>
    </i>
    <i>
      <x v="6782"/>
    </i>
    <i>
      <x v="6783"/>
    </i>
    <i>
      <x v="6784"/>
    </i>
    <i>
      <x v="6785"/>
    </i>
    <i>
      <x v="6786"/>
    </i>
    <i>
      <x v="6787"/>
    </i>
    <i>
      <x v="6788"/>
    </i>
    <i>
      <x v="6789"/>
    </i>
    <i>
      <x v="6790"/>
    </i>
    <i>
      <x v="6791"/>
    </i>
    <i>
      <x v="6792"/>
    </i>
    <i>
      <x v="6793"/>
    </i>
    <i>
      <x v="6794"/>
    </i>
    <i>
      <x v="6795"/>
    </i>
    <i>
      <x v="6796"/>
    </i>
    <i>
      <x v="6797"/>
    </i>
    <i>
      <x v="6798"/>
    </i>
    <i>
      <x v="6799"/>
    </i>
    <i>
      <x v="6800"/>
    </i>
    <i>
      <x v="6801"/>
    </i>
    <i>
      <x v="6802"/>
    </i>
    <i>
      <x v="6803"/>
    </i>
    <i>
      <x v="6804"/>
    </i>
    <i>
      <x v="6805"/>
    </i>
    <i>
      <x v="6806"/>
    </i>
    <i>
      <x v="6807"/>
    </i>
    <i>
      <x v="6808"/>
    </i>
    <i>
      <x v="6809"/>
    </i>
    <i>
      <x v="6810"/>
    </i>
    <i>
      <x v="6811"/>
    </i>
    <i>
      <x v="6812"/>
    </i>
    <i>
      <x v="6813"/>
    </i>
    <i>
      <x v="6814"/>
    </i>
    <i>
      <x v="6815"/>
    </i>
    <i>
      <x v="6816"/>
    </i>
    <i>
      <x v="6817"/>
    </i>
    <i>
      <x v="6818"/>
    </i>
    <i>
      <x v="6819"/>
    </i>
    <i>
      <x v="6820"/>
    </i>
    <i>
      <x v="6821"/>
    </i>
    <i>
      <x v="6822"/>
    </i>
    <i>
      <x v="6823"/>
    </i>
    <i>
      <x v="6824"/>
    </i>
    <i>
      <x v="6825"/>
    </i>
    <i>
      <x v="6826"/>
    </i>
    <i>
      <x v="6827"/>
    </i>
    <i>
      <x v="6828"/>
    </i>
    <i>
      <x v="6829"/>
    </i>
    <i>
      <x v="6830"/>
    </i>
    <i>
      <x v="6831"/>
    </i>
    <i>
      <x v="6832"/>
    </i>
    <i>
      <x v="6833"/>
    </i>
    <i>
      <x v="6834"/>
    </i>
    <i>
      <x v="6835"/>
    </i>
    <i>
      <x v="6836"/>
    </i>
    <i>
      <x v="6837"/>
    </i>
    <i>
      <x v="6838"/>
    </i>
    <i>
      <x v="6839"/>
    </i>
    <i>
      <x v="6840"/>
    </i>
    <i>
      <x v="6841"/>
    </i>
    <i>
      <x v="6842"/>
    </i>
    <i>
      <x v="6843"/>
    </i>
    <i>
      <x v="6844"/>
    </i>
    <i>
      <x v="6845"/>
    </i>
    <i>
      <x v="6846"/>
    </i>
    <i>
      <x v="6847"/>
    </i>
    <i>
      <x v="6848"/>
    </i>
    <i>
      <x v="6849"/>
    </i>
    <i>
      <x v="6850"/>
    </i>
    <i>
      <x v="6851"/>
    </i>
    <i>
      <x v="6852"/>
    </i>
    <i>
      <x v="6853"/>
    </i>
    <i>
      <x v="6854"/>
    </i>
    <i>
      <x v="6855"/>
    </i>
    <i>
      <x v="6856"/>
    </i>
    <i>
      <x v="6857"/>
    </i>
    <i>
      <x v="6858"/>
    </i>
    <i>
      <x v="6859"/>
    </i>
    <i>
      <x v="6860"/>
    </i>
    <i>
      <x v="6861"/>
    </i>
    <i>
      <x v="6862"/>
    </i>
    <i>
      <x v="6863"/>
    </i>
    <i>
      <x v="6864"/>
    </i>
    <i>
      <x v="6865"/>
    </i>
    <i>
      <x v="6866"/>
    </i>
    <i>
      <x v="6867"/>
    </i>
    <i>
      <x v="6868"/>
    </i>
    <i>
      <x v="6869"/>
    </i>
    <i>
      <x v="6870"/>
    </i>
    <i>
      <x v="6871"/>
    </i>
    <i>
      <x v="6872"/>
    </i>
    <i>
      <x v="6873"/>
    </i>
    <i>
      <x v="6874"/>
    </i>
    <i>
      <x v="6875"/>
    </i>
    <i>
      <x v="6876"/>
    </i>
    <i>
      <x v="6877"/>
    </i>
    <i>
      <x v="6878"/>
    </i>
    <i>
      <x v="6879"/>
    </i>
    <i>
      <x v="6880"/>
    </i>
    <i>
      <x v="6881"/>
    </i>
    <i>
      <x v="6882"/>
    </i>
    <i>
      <x v="6883"/>
    </i>
    <i>
      <x v="6884"/>
    </i>
    <i>
      <x v="6885"/>
    </i>
    <i>
      <x v="6886"/>
    </i>
    <i>
      <x v="6887"/>
    </i>
    <i>
      <x v="6888"/>
    </i>
    <i>
      <x v="6889"/>
    </i>
    <i>
      <x v="6890"/>
    </i>
    <i>
      <x v="6891"/>
    </i>
    <i>
      <x v="6892"/>
    </i>
    <i>
      <x v="6893"/>
    </i>
    <i>
      <x v="6894"/>
    </i>
    <i>
      <x v="6895"/>
    </i>
    <i>
      <x v="6896"/>
    </i>
    <i>
      <x v="6897"/>
    </i>
    <i>
      <x v="6898"/>
    </i>
    <i>
      <x v="6899"/>
    </i>
    <i>
      <x v="6900"/>
    </i>
    <i>
      <x v="6901"/>
    </i>
    <i>
      <x v="6902"/>
    </i>
    <i>
      <x v="6903"/>
    </i>
    <i>
      <x v="6904"/>
    </i>
    <i>
      <x v="6905"/>
    </i>
    <i>
      <x v="6906"/>
    </i>
    <i>
      <x v="6907"/>
    </i>
    <i>
      <x v="6908"/>
    </i>
    <i>
      <x v="6909"/>
    </i>
    <i>
      <x v="6910"/>
    </i>
    <i>
      <x v="6911"/>
    </i>
    <i>
      <x v="6912"/>
    </i>
    <i>
      <x v="6913"/>
    </i>
    <i>
      <x v="6914"/>
    </i>
    <i>
      <x v="6915"/>
    </i>
    <i>
      <x v="6916"/>
    </i>
    <i>
      <x v="6917"/>
    </i>
    <i>
      <x v="6918"/>
    </i>
    <i>
      <x v="6919"/>
    </i>
    <i>
      <x v="6920"/>
    </i>
    <i>
      <x v="6921"/>
    </i>
    <i>
      <x v="6922"/>
    </i>
    <i>
      <x v="6923"/>
    </i>
    <i>
      <x v="6924"/>
    </i>
    <i>
      <x v="6925"/>
    </i>
    <i>
      <x v="6926"/>
    </i>
    <i>
      <x v="6927"/>
    </i>
    <i>
      <x v="6928"/>
    </i>
    <i>
      <x v="6929"/>
    </i>
    <i>
      <x v="6930"/>
    </i>
    <i>
      <x v="6931"/>
    </i>
    <i>
      <x v="6932"/>
    </i>
    <i>
      <x v="6933"/>
    </i>
    <i>
      <x v="6934"/>
    </i>
    <i>
      <x v="6935"/>
    </i>
    <i>
      <x v="6936"/>
    </i>
    <i>
      <x v="6937"/>
    </i>
    <i>
      <x v="6938"/>
    </i>
    <i>
      <x v="6939"/>
    </i>
    <i>
      <x v="6940"/>
    </i>
    <i>
      <x v="6941"/>
    </i>
    <i>
      <x v="6942"/>
    </i>
    <i>
      <x v="6943"/>
    </i>
    <i>
      <x v="6944"/>
    </i>
    <i>
      <x v="6945"/>
    </i>
    <i>
      <x v="6946"/>
    </i>
    <i>
      <x v="6947"/>
    </i>
    <i>
      <x v="6948"/>
    </i>
    <i>
      <x v="6949"/>
    </i>
    <i>
      <x v="6950"/>
    </i>
    <i>
      <x v="6951"/>
    </i>
    <i>
      <x v="6952"/>
    </i>
    <i>
      <x v="6953"/>
    </i>
    <i>
      <x v="6954"/>
    </i>
    <i>
      <x v="6955"/>
    </i>
    <i>
      <x v="6956"/>
    </i>
    <i>
      <x v="6957"/>
    </i>
    <i>
      <x v="6958"/>
    </i>
    <i>
      <x v="6959"/>
    </i>
    <i>
      <x v="6960"/>
    </i>
    <i>
      <x v="6961"/>
    </i>
    <i>
      <x v="6962"/>
    </i>
    <i>
      <x v="6963"/>
    </i>
    <i>
      <x v="6964"/>
    </i>
    <i>
      <x v="6965"/>
    </i>
    <i>
      <x v="6966"/>
    </i>
    <i>
      <x v="6967"/>
    </i>
    <i>
      <x v="6968"/>
    </i>
    <i>
      <x v="6969"/>
    </i>
    <i>
      <x v="6970"/>
    </i>
    <i>
      <x v="6971"/>
    </i>
    <i>
      <x v="6972"/>
    </i>
    <i>
      <x v="6973"/>
    </i>
    <i>
      <x v="6974"/>
    </i>
    <i>
      <x v="6975"/>
    </i>
    <i>
      <x v="6976"/>
    </i>
    <i>
      <x v="6977"/>
    </i>
    <i>
      <x v="6978"/>
    </i>
    <i>
      <x v="6979"/>
    </i>
    <i>
      <x v="6980"/>
    </i>
    <i>
      <x v="6981"/>
    </i>
    <i>
      <x v="6982"/>
    </i>
    <i>
      <x v="6983"/>
    </i>
    <i>
      <x v="6984"/>
    </i>
    <i>
      <x v="6985"/>
    </i>
    <i>
      <x v="6986"/>
    </i>
    <i>
      <x v="6987"/>
    </i>
    <i>
      <x v="6988"/>
    </i>
    <i>
      <x v="6989"/>
    </i>
    <i>
      <x v="6990"/>
    </i>
    <i>
      <x v="6991"/>
    </i>
    <i>
      <x v="6992"/>
    </i>
    <i>
      <x v="6993"/>
    </i>
    <i>
      <x v="6994"/>
    </i>
    <i>
      <x v="6995"/>
    </i>
    <i>
      <x v="6996"/>
    </i>
    <i>
      <x v="6997"/>
    </i>
    <i>
      <x v="6998"/>
    </i>
    <i>
      <x v="6999"/>
    </i>
    <i>
      <x v="7000"/>
    </i>
    <i>
      <x v="7001"/>
    </i>
    <i>
      <x v="7002"/>
    </i>
    <i>
      <x v="7003"/>
    </i>
    <i>
      <x v="7004"/>
    </i>
    <i>
      <x v="7005"/>
    </i>
    <i>
      <x v="7006"/>
    </i>
    <i>
      <x v="7007"/>
    </i>
    <i>
      <x v="7008"/>
    </i>
    <i>
      <x v="7009"/>
    </i>
    <i>
      <x v="7010"/>
    </i>
    <i>
      <x v="7011"/>
    </i>
    <i>
      <x v="7012"/>
    </i>
    <i>
      <x v="7013"/>
    </i>
    <i>
      <x v="7014"/>
    </i>
    <i>
      <x v="7015"/>
    </i>
    <i>
      <x v="7016"/>
    </i>
    <i>
      <x v="7017"/>
    </i>
    <i>
      <x v="7018"/>
    </i>
    <i>
      <x v="7019"/>
    </i>
    <i>
      <x v="7020"/>
    </i>
    <i>
      <x v="7021"/>
    </i>
    <i>
      <x v="7022"/>
    </i>
    <i>
      <x v="7023"/>
    </i>
    <i>
      <x v="7024"/>
    </i>
    <i>
      <x v="7025"/>
    </i>
    <i>
      <x v="7026"/>
    </i>
    <i>
      <x v="7027"/>
    </i>
    <i>
      <x v="7028"/>
    </i>
    <i>
      <x v="7029"/>
    </i>
    <i>
      <x v="7030"/>
    </i>
    <i>
      <x v="7031"/>
    </i>
    <i>
      <x v="7032"/>
    </i>
    <i>
      <x v="7033"/>
    </i>
    <i>
      <x v="7034"/>
    </i>
    <i>
      <x v="7035"/>
    </i>
    <i>
      <x v="7036"/>
    </i>
    <i>
      <x v="7037"/>
    </i>
    <i>
      <x v="7038"/>
    </i>
    <i>
      <x v="7039"/>
    </i>
    <i>
      <x v="7040"/>
    </i>
    <i>
      <x v="7041"/>
    </i>
    <i>
      <x v="7042"/>
    </i>
    <i>
      <x v="7043"/>
    </i>
    <i>
      <x v="7044"/>
    </i>
    <i>
      <x v="7045"/>
    </i>
    <i>
      <x v="7046"/>
    </i>
    <i>
      <x v="7047"/>
    </i>
    <i>
      <x v="7048"/>
    </i>
    <i>
      <x v="7049"/>
    </i>
    <i>
      <x v="7050"/>
    </i>
    <i>
      <x v="7051"/>
    </i>
    <i>
      <x v="7052"/>
    </i>
    <i>
      <x v="7053"/>
    </i>
    <i>
      <x v="7054"/>
    </i>
    <i>
      <x v="7055"/>
    </i>
    <i>
      <x v="7056"/>
    </i>
    <i>
      <x v="7057"/>
    </i>
    <i>
      <x v="7058"/>
    </i>
    <i>
      <x v="7059"/>
    </i>
    <i>
      <x v="7060"/>
    </i>
    <i>
      <x v="7061"/>
    </i>
    <i>
      <x v="7062"/>
    </i>
    <i>
      <x v="7063"/>
    </i>
    <i>
      <x v="7064"/>
    </i>
    <i>
      <x v="7065"/>
    </i>
    <i>
      <x v="7066"/>
    </i>
    <i>
      <x v="7067"/>
    </i>
    <i>
      <x v="7068"/>
    </i>
    <i>
      <x v="7069"/>
    </i>
    <i>
      <x v="7070"/>
    </i>
    <i>
      <x v="7071"/>
    </i>
    <i>
      <x v="7072"/>
    </i>
    <i>
      <x v="7073"/>
    </i>
    <i>
      <x v="7074"/>
    </i>
    <i>
      <x v="7075"/>
    </i>
    <i>
      <x v="7076"/>
    </i>
    <i>
      <x v="7077"/>
    </i>
    <i>
      <x v="7078"/>
    </i>
    <i>
      <x v="7079"/>
    </i>
    <i>
      <x v="7080"/>
    </i>
    <i>
      <x v="7081"/>
    </i>
    <i>
      <x v="7082"/>
    </i>
    <i>
      <x v="7083"/>
    </i>
    <i>
      <x v="7084"/>
    </i>
    <i>
      <x v="7085"/>
    </i>
    <i>
      <x v="7086"/>
    </i>
    <i>
      <x v="7087"/>
    </i>
    <i>
      <x v="7088"/>
    </i>
    <i>
      <x v="7089"/>
    </i>
    <i>
      <x v="7090"/>
    </i>
    <i>
      <x v="7091"/>
    </i>
    <i>
      <x v="7092"/>
    </i>
    <i>
      <x v="7093"/>
    </i>
    <i>
      <x v="7094"/>
    </i>
    <i>
      <x v="7095"/>
    </i>
    <i>
      <x v="7096"/>
    </i>
    <i>
      <x v="7097"/>
    </i>
    <i>
      <x v="7098"/>
    </i>
    <i>
      <x v="7099"/>
    </i>
    <i>
      <x v="7100"/>
    </i>
    <i>
      <x v="7101"/>
    </i>
    <i>
      <x v="7102"/>
    </i>
    <i>
      <x v="7103"/>
    </i>
    <i>
      <x v="7104"/>
    </i>
    <i>
      <x v="7105"/>
    </i>
    <i>
      <x v="7106"/>
    </i>
    <i>
      <x v="7107"/>
    </i>
    <i>
      <x v="7108"/>
    </i>
    <i>
      <x v="7109"/>
    </i>
    <i>
      <x v="7110"/>
    </i>
    <i>
      <x v="7111"/>
    </i>
    <i>
      <x v="7112"/>
    </i>
    <i>
      <x v="7113"/>
    </i>
    <i>
      <x v="7114"/>
    </i>
    <i>
      <x v="7115"/>
    </i>
    <i>
      <x v="7116"/>
    </i>
    <i>
      <x v="7117"/>
    </i>
    <i>
      <x v="7118"/>
    </i>
    <i>
      <x v="7119"/>
    </i>
    <i>
      <x v="7120"/>
    </i>
    <i>
      <x v="7121"/>
    </i>
    <i>
      <x v="7122"/>
    </i>
    <i>
      <x v="7123"/>
    </i>
    <i>
      <x v="7124"/>
    </i>
    <i>
      <x v="7125"/>
    </i>
    <i>
      <x v="7126"/>
    </i>
    <i>
      <x v="7127"/>
    </i>
    <i>
      <x v="7128"/>
    </i>
    <i>
      <x v="7129"/>
    </i>
    <i>
      <x v="7130"/>
    </i>
    <i>
      <x v="7131"/>
    </i>
    <i>
      <x v="7132"/>
    </i>
    <i>
      <x v="7133"/>
    </i>
    <i>
      <x v="7134"/>
    </i>
    <i>
      <x v="7135"/>
    </i>
    <i>
      <x v="7136"/>
    </i>
    <i>
      <x v="7137"/>
    </i>
    <i>
      <x v="7138"/>
    </i>
    <i>
      <x v="7139"/>
    </i>
    <i>
      <x v="7140"/>
    </i>
    <i>
      <x v="7141"/>
    </i>
    <i>
      <x v="7142"/>
    </i>
    <i>
      <x v="7143"/>
    </i>
    <i>
      <x v="7144"/>
    </i>
    <i>
      <x v="7145"/>
    </i>
    <i>
      <x v="7146"/>
    </i>
    <i>
      <x v="7147"/>
    </i>
    <i>
      <x v="7148"/>
    </i>
    <i>
      <x v="7149"/>
    </i>
    <i>
      <x v="7150"/>
    </i>
    <i>
      <x v="7151"/>
    </i>
    <i>
      <x v="7152"/>
    </i>
    <i>
      <x v="7153"/>
    </i>
    <i>
      <x v="7154"/>
    </i>
    <i>
      <x v="7155"/>
    </i>
    <i>
      <x v="7156"/>
    </i>
    <i>
      <x v="7157"/>
    </i>
    <i>
      <x v="7158"/>
    </i>
    <i>
      <x v="7159"/>
    </i>
    <i>
      <x v="7160"/>
    </i>
    <i>
      <x v="7161"/>
    </i>
    <i>
      <x v="7162"/>
    </i>
    <i>
      <x v="7163"/>
    </i>
    <i>
      <x v="7164"/>
    </i>
    <i>
      <x v="7165"/>
    </i>
    <i>
      <x v="7166"/>
    </i>
    <i>
      <x v="7167"/>
    </i>
    <i>
      <x v="7168"/>
    </i>
    <i>
      <x v="7169"/>
    </i>
    <i>
      <x v="7170"/>
    </i>
    <i>
      <x v="7171"/>
    </i>
    <i>
      <x v="7172"/>
    </i>
    <i>
      <x v="7173"/>
    </i>
    <i>
      <x v="7174"/>
    </i>
    <i>
      <x v="7175"/>
    </i>
    <i>
      <x v="7176"/>
    </i>
    <i>
      <x v="7177"/>
    </i>
    <i>
      <x v="7178"/>
    </i>
    <i>
      <x v="7179"/>
    </i>
    <i>
      <x v="7180"/>
    </i>
    <i>
      <x v="7181"/>
    </i>
    <i>
      <x v="7182"/>
    </i>
    <i>
      <x v="7183"/>
    </i>
    <i>
      <x v="7184"/>
    </i>
    <i>
      <x v="7185"/>
    </i>
    <i>
      <x v="7186"/>
    </i>
    <i>
      <x v="7187"/>
    </i>
    <i>
      <x v="7188"/>
    </i>
    <i>
      <x v="7189"/>
    </i>
    <i>
      <x v="7190"/>
    </i>
    <i>
      <x v="7191"/>
    </i>
    <i>
      <x v="7192"/>
    </i>
    <i>
      <x v="7193"/>
    </i>
    <i>
      <x v="7194"/>
    </i>
    <i>
      <x v="7195"/>
    </i>
    <i>
      <x v="7196"/>
    </i>
    <i>
      <x v="7197"/>
    </i>
    <i>
      <x v="7198"/>
    </i>
    <i>
      <x v="7199"/>
    </i>
    <i>
      <x v="7200"/>
    </i>
    <i>
      <x v="7201"/>
    </i>
    <i>
      <x v="7202"/>
    </i>
    <i>
      <x v="7203"/>
    </i>
    <i>
      <x v="7204"/>
    </i>
    <i>
      <x v="7205"/>
    </i>
    <i>
      <x v="7206"/>
    </i>
    <i>
      <x v="7207"/>
    </i>
    <i>
      <x v="7208"/>
    </i>
    <i>
      <x v="7209"/>
    </i>
    <i>
      <x v="7210"/>
    </i>
    <i>
      <x v="7211"/>
    </i>
    <i>
      <x v="7212"/>
    </i>
    <i>
      <x v="7213"/>
    </i>
    <i>
      <x v="7214"/>
    </i>
    <i>
      <x v="7215"/>
    </i>
    <i>
      <x v="7216"/>
    </i>
    <i>
      <x v="7217"/>
    </i>
    <i>
      <x v="7218"/>
    </i>
    <i>
      <x v="7219"/>
    </i>
    <i>
      <x v="7220"/>
    </i>
    <i>
      <x v="7221"/>
    </i>
    <i>
      <x v="7222"/>
    </i>
    <i>
      <x v="7223"/>
    </i>
    <i>
      <x v="7224"/>
    </i>
    <i>
      <x v="7225"/>
    </i>
    <i>
      <x v="7226"/>
    </i>
    <i>
      <x v="7227"/>
    </i>
    <i>
      <x v="7228"/>
    </i>
    <i>
      <x v="7229"/>
    </i>
    <i>
      <x v="7230"/>
    </i>
    <i>
      <x v="7231"/>
    </i>
    <i>
      <x v="7232"/>
    </i>
    <i>
      <x v="7233"/>
    </i>
    <i>
      <x v="7234"/>
    </i>
    <i>
      <x v="7235"/>
    </i>
    <i>
      <x v="7236"/>
    </i>
    <i>
      <x v="7237"/>
    </i>
    <i>
      <x v="7238"/>
    </i>
    <i>
      <x v="7239"/>
    </i>
    <i>
      <x v="7240"/>
    </i>
    <i>
      <x v="7241"/>
    </i>
    <i>
      <x v="7242"/>
    </i>
    <i>
      <x v="7243"/>
    </i>
    <i>
      <x v="7244"/>
    </i>
    <i>
      <x v="7245"/>
    </i>
    <i>
      <x v="7246"/>
    </i>
    <i>
      <x v="7247"/>
    </i>
    <i>
      <x v="7248"/>
    </i>
    <i>
      <x v="7249"/>
    </i>
    <i>
      <x v="7250"/>
    </i>
    <i>
      <x v="7251"/>
    </i>
    <i>
      <x v="7252"/>
    </i>
    <i>
      <x v="7253"/>
    </i>
    <i>
      <x v="7254"/>
    </i>
    <i>
      <x v="7255"/>
    </i>
    <i>
      <x v="7256"/>
    </i>
    <i>
      <x v="7257"/>
    </i>
    <i>
      <x v="7258"/>
    </i>
    <i>
      <x v="7259"/>
    </i>
    <i>
      <x v="7260"/>
    </i>
    <i>
      <x v="7261"/>
    </i>
    <i>
      <x v="7262"/>
    </i>
    <i>
      <x v="7263"/>
    </i>
    <i>
      <x v="7264"/>
    </i>
    <i>
      <x v="7265"/>
    </i>
    <i>
      <x v="7266"/>
    </i>
    <i>
      <x v="7267"/>
    </i>
    <i>
      <x v="7268"/>
    </i>
    <i>
      <x v="7269"/>
    </i>
    <i>
      <x v="7270"/>
    </i>
    <i>
      <x v="7271"/>
    </i>
    <i>
      <x v="7272"/>
    </i>
    <i>
      <x v="7273"/>
    </i>
    <i>
      <x v="7274"/>
    </i>
    <i>
      <x v="7275"/>
    </i>
    <i>
      <x v="7276"/>
    </i>
    <i>
      <x v="7277"/>
    </i>
    <i>
      <x v="7278"/>
    </i>
    <i>
      <x v="7279"/>
    </i>
    <i>
      <x v="7280"/>
    </i>
    <i>
      <x v="7281"/>
    </i>
    <i>
      <x v="7282"/>
    </i>
    <i>
      <x v="7283"/>
    </i>
    <i>
      <x v="7284"/>
    </i>
    <i>
      <x v="7285"/>
    </i>
    <i>
      <x v="7286"/>
    </i>
    <i>
      <x v="7287"/>
    </i>
    <i>
      <x v="7288"/>
    </i>
    <i>
      <x v="7289"/>
    </i>
    <i>
      <x v="7290"/>
    </i>
    <i>
      <x v="7291"/>
    </i>
    <i>
      <x v="7292"/>
    </i>
    <i>
      <x v="7293"/>
    </i>
    <i>
      <x v="7294"/>
    </i>
    <i>
      <x v="7295"/>
    </i>
    <i>
      <x v="7296"/>
    </i>
    <i>
      <x v="7297"/>
    </i>
    <i>
      <x v="7298"/>
    </i>
    <i>
      <x v="7299"/>
    </i>
    <i>
      <x v="7300"/>
    </i>
    <i>
      <x v="7301"/>
    </i>
    <i>
      <x v="7302"/>
    </i>
    <i>
      <x v="7303"/>
    </i>
    <i>
      <x v="7304"/>
    </i>
    <i>
      <x v="7305"/>
    </i>
    <i>
      <x v="7306"/>
    </i>
    <i>
      <x v="7307"/>
    </i>
    <i>
      <x v="7308"/>
    </i>
    <i>
      <x v="7309"/>
    </i>
    <i>
      <x v="7310"/>
    </i>
    <i>
      <x v="7311"/>
    </i>
    <i>
      <x v="7312"/>
    </i>
    <i>
      <x v="7313"/>
    </i>
    <i>
      <x v="7314"/>
    </i>
    <i>
      <x v="7315"/>
    </i>
    <i>
      <x v="7316"/>
    </i>
    <i>
      <x v="7317"/>
    </i>
    <i>
      <x v="7318"/>
    </i>
    <i>
      <x v="7319"/>
    </i>
    <i>
      <x v="7320"/>
    </i>
    <i>
      <x v="7321"/>
    </i>
    <i>
      <x v="7322"/>
    </i>
    <i>
      <x v="7323"/>
    </i>
    <i>
      <x v="7324"/>
    </i>
    <i>
      <x v="7325"/>
    </i>
    <i>
      <x v="7326"/>
    </i>
    <i>
      <x v="7327"/>
    </i>
    <i>
      <x v="7328"/>
    </i>
    <i>
      <x v="7329"/>
    </i>
    <i>
      <x v="7330"/>
    </i>
    <i>
      <x v="7331"/>
    </i>
    <i>
      <x v="7332"/>
    </i>
    <i>
      <x v="7333"/>
    </i>
    <i>
      <x v="7334"/>
    </i>
    <i>
      <x v="7335"/>
    </i>
    <i>
      <x v="7336"/>
    </i>
    <i>
      <x v="7337"/>
    </i>
    <i>
      <x v="7338"/>
    </i>
    <i>
      <x v="7339"/>
    </i>
    <i>
      <x v="7340"/>
    </i>
    <i>
      <x v="7341"/>
    </i>
    <i>
      <x v="7342"/>
    </i>
    <i>
      <x v="7343"/>
    </i>
    <i>
      <x v="7344"/>
    </i>
    <i>
      <x v="7345"/>
    </i>
    <i>
      <x v="7346"/>
    </i>
    <i>
      <x v="7347"/>
    </i>
    <i>
      <x v="7348"/>
    </i>
    <i>
      <x v="7349"/>
    </i>
    <i>
      <x v="7350"/>
    </i>
    <i>
      <x v="7351"/>
    </i>
    <i>
      <x v="7352"/>
    </i>
    <i>
      <x v="7353"/>
    </i>
    <i>
      <x v="7354"/>
    </i>
    <i>
      <x v="7355"/>
    </i>
    <i>
      <x v="7356"/>
    </i>
    <i>
      <x v="7357"/>
    </i>
    <i>
      <x v="7358"/>
    </i>
    <i>
      <x v="7359"/>
    </i>
    <i>
      <x v="7360"/>
    </i>
    <i>
      <x v="7361"/>
    </i>
    <i>
      <x v="7362"/>
    </i>
    <i>
      <x v="7363"/>
    </i>
    <i>
      <x v="7364"/>
    </i>
    <i>
      <x v="7365"/>
    </i>
    <i>
      <x v="7366"/>
    </i>
    <i>
      <x v="7367"/>
    </i>
    <i>
      <x v="7368"/>
    </i>
    <i>
      <x v="7369"/>
    </i>
    <i>
      <x v="7370"/>
    </i>
    <i>
      <x v="7371"/>
    </i>
    <i>
      <x v="7372"/>
    </i>
    <i>
      <x v="7373"/>
    </i>
    <i>
      <x v="7374"/>
    </i>
    <i>
      <x v="7375"/>
    </i>
    <i>
      <x v="7376"/>
    </i>
    <i>
      <x v="7377"/>
    </i>
    <i>
      <x v="7378"/>
    </i>
    <i>
      <x v="7379"/>
    </i>
    <i>
      <x v="7380"/>
    </i>
    <i>
      <x v="7381"/>
    </i>
    <i>
      <x v="7382"/>
    </i>
    <i>
      <x v="7383"/>
    </i>
    <i>
      <x v="7384"/>
    </i>
    <i>
      <x v="7385"/>
    </i>
    <i>
      <x v="7386"/>
    </i>
    <i>
      <x v="7387"/>
    </i>
    <i>
      <x v="7388"/>
    </i>
    <i>
      <x v="7389"/>
    </i>
    <i>
      <x v="7390"/>
    </i>
    <i>
      <x v="7391"/>
    </i>
    <i>
      <x v="7392"/>
    </i>
    <i>
      <x v="7393"/>
    </i>
    <i>
      <x v="7394"/>
    </i>
    <i>
      <x v="7395"/>
    </i>
    <i>
      <x v="7396"/>
    </i>
    <i>
      <x v="7397"/>
    </i>
    <i>
      <x v="7398"/>
    </i>
    <i>
      <x v="7399"/>
    </i>
    <i>
      <x v="7400"/>
    </i>
    <i>
      <x v="7401"/>
    </i>
    <i>
      <x v="7402"/>
    </i>
    <i>
      <x v="7403"/>
    </i>
    <i>
      <x v="7404"/>
    </i>
    <i>
      <x v="7405"/>
    </i>
    <i>
      <x v="7406"/>
    </i>
    <i>
      <x v="7407"/>
    </i>
    <i>
      <x v="7408"/>
    </i>
    <i>
      <x v="7409"/>
    </i>
    <i>
      <x v="7410"/>
    </i>
    <i>
      <x v="7411"/>
    </i>
    <i>
      <x v="7412"/>
    </i>
    <i>
      <x v="7413"/>
    </i>
    <i>
      <x v="7414"/>
    </i>
    <i>
      <x v="7415"/>
    </i>
    <i>
      <x v="7416"/>
    </i>
    <i>
      <x v="7417"/>
    </i>
    <i>
      <x v="7418"/>
    </i>
    <i>
      <x v="7419"/>
    </i>
    <i>
      <x v="7420"/>
    </i>
    <i>
      <x v="7421"/>
    </i>
    <i>
      <x v="7422"/>
    </i>
    <i>
      <x v="7423"/>
    </i>
    <i>
      <x v="7424"/>
    </i>
    <i>
      <x v="7425"/>
    </i>
    <i>
      <x v="7426"/>
    </i>
    <i>
      <x v="7427"/>
    </i>
    <i>
      <x v="7428"/>
    </i>
    <i>
      <x v="7429"/>
    </i>
    <i>
      <x v="7430"/>
    </i>
    <i>
      <x v="7431"/>
    </i>
    <i>
      <x v="7432"/>
    </i>
    <i>
      <x v="7433"/>
    </i>
    <i>
      <x v="7434"/>
    </i>
    <i>
      <x v="7435"/>
    </i>
    <i>
      <x v="7436"/>
    </i>
    <i>
      <x v="7437"/>
    </i>
    <i>
      <x v="7438"/>
    </i>
    <i>
      <x v="7439"/>
    </i>
    <i>
      <x v="7440"/>
    </i>
    <i>
      <x v="7441"/>
    </i>
    <i>
      <x v="7442"/>
    </i>
    <i>
      <x v="7443"/>
    </i>
    <i>
      <x v="7444"/>
    </i>
    <i>
      <x v="7445"/>
    </i>
    <i>
      <x v="7446"/>
    </i>
    <i>
      <x v="7447"/>
    </i>
    <i>
      <x v="7448"/>
    </i>
    <i>
      <x v="7449"/>
    </i>
    <i>
      <x v="7450"/>
    </i>
    <i>
      <x v="7451"/>
    </i>
    <i>
      <x v="7452"/>
    </i>
    <i>
      <x v="7453"/>
    </i>
    <i>
      <x v="7454"/>
    </i>
    <i>
      <x v="7455"/>
    </i>
    <i>
      <x v="7456"/>
    </i>
    <i>
      <x v="7457"/>
    </i>
    <i>
      <x v="7458"/>
    </i>
    <i>
      <x v="7459"/>
    </i>
    <i>
      <x v="7460"/>
    </i>
    <i>
      <x v="7461"/>
    </i>
    <i>
      <x v="7462"/>
    </i>
    <i>
      <x v="7463"/>
    </i>
    <i>
      <x v="7464"/>
    </i>
    <i>
      <x v="7465"/>
    </i>
    <i>
      <x v="7466"/>
    </i>
    <i>
      <x v="7467"/>
    </i>
    <i>
      <x v="7468"/>
    </i>
    <i>
      <x v="7469"/>
    </i>
    <i>
      <x v="7470"/>
    </i>
    <i>
      <x v="7471"/>
    </i>
    <i>
      <x v="7472"/>
    </i>
    <i>
      <x v="7473"/>
    </i>
    <i>
      <x v="7474"/>
    </i>
    <i>
      <x v="7475"/>
    </i>
    <i>
      <x v="7476"/>
    </i>
    <i>
      <x v="7477"/>
    </i>
    <i>
      <x v="7478"/>
    </i>
    <i>
      <x v="7479"/>
    </i>
    <i>
      <x v="7480"/>
    </i>
    <i>
      <x v="7481"/>
    </i>
    <i>
      <x v="7482"/>
    </i>
    <i>
      <x v="7483"/>
    </i>
    <i>
      <x v="7484"/>
    </i>
    <i>
      <x v="7485"/>
    </i>
    <i>
      <x v="7486"/>
    </i>
    <i>
      <x v="7487"/>
    </i>
    <i>
      <x v="7488"/>
    </i>
    <i>
      <x v="7489"/>
    </i>
    <i>
      <x v="7490"/>
    </i>
    <i>
      <x v="7491"/>
    </i>
    <i>
      <x v="7492"/>
    </i>
    <i>
      <x v="7493"/>
    </i>
    <i>
      <x v="7494"/>
    </i>
    <i>
      <x v="7495"/>
    </i>
    <i>
      <x v="7496"/>
    </i>
    <i>
      <x v="7497"/>
    </i>
    <i>
      <x v="7498"/>
    </i>
    <i>
      <x v="7499"/>
    </i>
    <i>
      <x v="7500"/>
    </i>
    <i>
      <x v="7501"/>
    </i>
    <i>
      <x v="7502"/>
    </i>
    <i>
      <x v="7503"/>
    </i>
    <i>
      <x v="7504"/>
    </i>
    <i>
      <x v="7505"/>
    </i>
    <i>
      <x v="7506"/>
    </i>
    <i>
      <x v="7507"/>
    </i>
    <i>
      <x v="7508"/>
    </i>
    <i>
      <x v="7509"/>
    </i>
    <i>
      <x v="7510"/>
    </i>
    <i>
      <x v="7511"/>
    </i>
    <i>
      <x v="7512"/>
    </i>
    <i>
      <x v="7513"/>
    </i>
    <i>
      <x v="7514"/>
    </i>
    <i>
      <x v="7515"/>
    </i>
    <i>
      <x v="7516"/>
    </i>
    <i>
      <x v="7517"/>
    </i>
    <i>
      <x v="7518"/>
    </i>
    <i>
      <x v="7519"/>
    </i>
    <i>
      <x v="7520"/>
    </i>
    <i>
      <x v="7521"/>
    </i>
    <i>
      <x v="7522"/>
    </i>
    <i>
      <x v="7523"/>
    </i>
    <i>
      <x v="7524"/>
    </i>
    <i>
      <x v="7525"/>
    </i>
    <i>
      <x v="7526"/>
    </i>
    <i>
      <x v="7527"/>
    </i>
    <i>
      <x v="7528"/>
    </i>
    <i>
      <x v="7529"/>
    </i>
    <i>
      <x v="7530"/>
    </i>
    <i>
      <x v="7531"/>
    </i>
    <i>
      <x v="7532"/>
    </i>
    <i>
      <x v="7533"/>
    </i>
    <i>
      <x v="7534"/>
    </i>
    <i>
      <x v="7535"/>
    </i>
    <i>
      <x v="7536"/>
    </i>
    <i>
      <x v="7537"/>
    </i>
    <i>
      <x v="7538"/>
    </i>
    <i>
      <x v="7539"/>
    </i>
    <i>
      <x v="7540"/>
    </i>
    <i>
      <x v="7541"/>
    </i>
    <i>
      <x v="7542"/>
    </i>
    <i>
      <x v="7543"/>
    </i>
    <i>
      <x v="7544"/>
    </i>
    <i>
      <x v="7545"/>
    </i>
    <i>
      <x v="7546"/>
    </i>
    <i>
      <x v="7547"/>
    </i>
    <i>
      <x v="7548"/>
    </i>
    <i>
      <x v="7549"/>
    </i>
    <i>
      <x v="7550"/>
    </i>
    <i>
      <x v="7551"/>
    </i>
    <i>
      <x v="7552"/>
    </i>
    <i>
      <x v="7553"/>
    </i>
    <i>
      <x v="7554"/>
    </i>
    <i>
      <x v="7555"/>
    </i>
    <i>
      <x v="7556"/>
    </i>
    <i>
      <x v="7557"/>
    </i>
    <i>
      <x v="7558"/>
    </i>
    <i>
      <x v="7559"/>
    </i>
    <i>
      <x v="7560"/>
    </i>
    <i>
      <x v="7561"/>
    </i>
    <i>
      <x v="7562"/>
    </i>
    <i>
      <x v="7563"/>
    </i>
    <i>
      <x v="7564"/>
    </i>
    <i>
      <x v="7565"/>
    </i>
    <i>
      <x v="7566"/>
    </i>
    <i>
      <x v="7567"/>
    </i>
    <i>
      <x v="7568"/>
    </i>
    <i>
      <x v="7569"/>
    </i>
    <i>
      <x v="7570"/>
    </i>
    <i>
      <x v="7571"/>
    </i>
    <i>
      <x v="7572"/>
    </i>
    <i>
      <x v="7573"/>
    </i>
    <i>
      <x v="7574"/>
    </i>
    <i>
      <x v="7575"/>
    </i>
    <i>
      <x v="7576"/>
    </i>
    <i>
      <x v="7577"/>
    </i>
    <i>
      <x v="7578"/>
    </i>
    <i>
      <x v="7579"/>
    </i>
    <i>
      <x v="7580"/>
    </i>
    <i>
      <x v="7581"/>
    </i>
    <i>
      <x v="7582"/>
    </i>
    <i>
      <x v="7583"/>
    </i>
    <i>
      <x v="7584"/>
    </i>
    <i>
      <x v="7585"/>
    </i>
    <i>
      <x v="7586"/>
    </i>
    <i>
      <x v="7587"/>
    </i>
    <i>
      <x v="7588"/>
    </i>
    <i>
      <x v="7589"/>
    </i>
    <i>
      <x v="7590"/>
    </i>
    <i>
      <x v="7591"/>
    </i>
    <i>
      <x v="7592"/>
    </i>
    <i>
      <x v="7593"/>
    </i>
    <i>
      <x v="7594"/>
    </i>
    <i>
      <x v="7595"/>
    </i>
    <i>
      <x v="7596"/>
    </i>
    <i>
      <x v="7597"/>
    </i>
    <i>
      <x v="7598"/>
    </i>
    <i>
      <x v="7599"/>
    </i>
    <i>
      <x v="7600"/>
    </i>
    <i>
      <x v="7601"/>
    </i>
    <i>
      <x v="7602"/>
    </i>
    <i>
      <x v="7603"/>
    </i>
    <i>
      <x v="7604"/>
    </i>
    <i>
      <x v="7605"/>
    </i>
    <i>
      <x v="7606"/>
    </i>
    <i>
      <x v="7607"/>
    </i>
    <i>
      <x v="7608"/>
    </i>
    <i>
      <x v="7609"/>
    </i>
    <i>
      <x v="7610"/>
    </i>
    <i>
      <x v="7611"/>
    </i>
    <i>
      <x v="7612"/>
    </i>
    <i>
      <x v="7613"/>
    </i>
    <i>
      <x v="7614"/>
    </i>
    <i>
      <x v="7615"/>
    </i>
    <i>
      <x v="7616"/>
    </i>
    <i>
      <x v="7617"/>
    </i>
    <i>
      <x v="7618"/>
    </i>
    <i>
      <x v="7619"/>
    </i>
    <i>
      <x v="7620"/>
    </i>
    <i>
      <x v="7621"/>
    </i>
    <i>
      <x v="7622"/>
    </i>
    <i>
      <x v="7623"/>
    </i>
    <i>
      <x v="7624"/>
    </i>
    <i>
      <x v="7625"/>
    </i>
    <i>
      <x v="7626"/>
    </i>
    <i>
      <x v="7627"/>
    </i>
    <i>
      <x v="7628"/>
    </i>
    <i>
      <x v="7629"/>
    </i>
    <i>
      <x v="7630"/>
    </i>
    <i>
      <x v="7631"/>
    </i>
    <i>
      <x v="7632"/>
    </i>
    <i>
      <x v="7633"/>
    </i>
    <i>
      <x v="7634"/>
    </i>
    <i>
      <x v="7635"/>
    </i>
    <i>
      <x v="7636"/>
    </i>
    <i>
      <x v="7637"/>
    </i>
    <i>
      <x v="7638"/>
    </i>
    <i>
      <x v="7639"/>
    </i>
    <i>
      <x v="7640"/>
    </i>
    <i>
      <x v="7641"/>
    </i>
    <i>
      <x v="7642"/>
    </i>
    <i>
      <x v="7643"/>
    </i>
    <i>
      <x v="7644"/>
    </i>
    <i>
      <x v="7645"/>
    </i>
    <i>
      <x v="7646"/>
    </i>
    <i>
      <x v="7647"/>
    </i>
    <i>
      <x v="7648"/>
    </i>
    <i>
      <x v="7649"/>
    </i>
    <i>
      <x v="7650"/>
    </i>
    <i>
      <x v="7651"/>
    </i>
    <i>
      <x v="7652"/>
    </i>
    <i>
      <x v="7653"/>
    </i>
    <i>
      <x v="7654"/>
    </i>
    <i>
      <x v="7655"/>
    </i>
    <i>
      <x v="7656"/>
    </i>
    <i>
      <x v="7657"/>
    </i>
    <i>
      <x v="7658"/>
    </i>
    <i>
      <x v="7659"/>
    </i>
    <i>
      <x v="7660"/>
    </i>
    <i>
      <x v="7661"/>
    </i>
    <i>
      <x v="7662"/>
    </i>
    <i>
      <x v="7663"/>
    </i>
    <i>
      <x v="7664"/>
    </i>
    <i>
      <x v="7665"/>
    </i>
    <i>
      <x v="7666"/>
    </i>
    <i>
      <x v="7667"/>
    </i>
    <i>
      <x v="7668"/>
    </i>
    <i>
      <x v="7669"/>
    </i>
    <i>
      <x v="7670"/>
    </i>
    <i>
      <x v="7671"/>
    </i>
    <i>
      <x v="7672"/>
    </i>
    <i>
      <x v="7673"/>
    </i>
    <i>
      <x v="7674"/>
    </i>
    <i>
      <x v="7675"/>
    </i>
    <i>
      <x v="7676"/>
    </i>
    <i>
      <x v="7677"/>
    </i>
    <i>
      <x v="7678"/>
    </i>
    <i>
      <x v="7679"/>
    </i>
    <i>
      <x v="7680"/>
    </i>
    <i>
      <x v="7681"/>
    </i>
    <i>
      <x v="7682"/>
    </i>
    <i>
      <x v="7683"/>
    </i>
    <i>
      <x v="7684"/>
    </i>
    <i>
      <x v="7685"/>
    </i>
    <i>
      <x v="7686"/>
    </i>
    <i>
      <x v="7687"/>
    </i>
    <i>
      <x v="7688"/>
    </i>
    <i>
      <x v="7689"/>
    </i>
    <i>
      <x v="7690"/>
    </i>
    <i>
      <x v="7691"/>
    </i>
    <i>
      <x v="7692"/>
    </i>
    <i>
      <x v="7693"/>
    </i>
    <i>
      <x v="7694"/>
    </i>
    <i>
      <x v="7695"/>
    </i>
    <i>
      <x v="7696"/>
    </i>
    <i>
      <x v="7697"/>
    </i>
    <i>
      <x v="7698"/>
    </i>
    <i>
      <x v="7699"/>
    </i>
    <i>
      <x v="7700"/>
    </i>
    <i>
      <x v="7701"/>
    </i>
    <i>
      <x v="7702"/>
    </i>
    <i>
      <x v="7703"/>
    </i>
    <i>
      <x v="7704"/>
    </i>
    <i>
      <x v="7705"/>
    </i>
    <i>
      <x v="7706"/>
    </i>
    <i>
      <x v="7707"/>
    </i>
    <i>
      <x v="7708"/>
    </i>
    <i>
      <x v="7709"/>
    </i>
    <i>
      <x v="7710"/>
    </i>
    <i>
      <x v="7711"/>
    </i>
    <i>
      <x v="7712"/>
    </i>
    <i>
      <x v="7713"/>
    </i>
    <i>
      <x v="7714"/>
    </i>
    <i>
      <x v="7715"/>
    </i>
    <i>
      <x v="7716"/>
    </i>
    <i>
      <x v="7717"/>
    </i>
    <i>
      <x v="7718"/>
    </i>
    <i>
      <x v="7719"/>
    </i>
    <i>
      <x v="7720"/>
    </i>
    <i>
      <x v="7721"/>
    </i>
    <i>
      <x v="7722"/>
    </i>
    <i>
      <x v="7723"/>
    </i>
    <i>
      <x v="7724"/>
    </i>
    <i>
      <x v="7725"/>
    </i>
    <i>
      <x v="7726"/>
    </i>
    <i>
      <x v="7727"/>
    </i>
    <i>
      <x v="7728"/>
    </i>
    <i>
      <x v="7729"/>
    </i>
    <i>
      <x v="7730"/>
    </i>
    <i>
      <x v="7731"/>
    </i>
    <i>
      <x v="7732"/>
    </i>
    <i>
      <x v="7733"/>
    </i>
    <i>
      <x v="7734"/>
    </i>
    <i>
      <x v="7735"/>
    </i>
    <i>
      <x v="7736"/>
    </i>
    <i>
      <x v="7737"/>
    </i>
    <i>
      <x v="7738"/>
    </i>
    <i>
      <x v="7739"/>
    </i>
    <i>
      <x v="7740"/>
    </i>
    <i>
      <x v="7741"/>
    </i>
    <i>
      <x v="7742"/>
    </i>
    <i>
      <x v="7743"/>
    </i>
    <i>
      <x v="7744"/>
    </i>
    <i>
      <x v="7745"/>
    </i>
    <i>
      <x v="7746"/>
    </i>
    <i>
      <x v="7747"/>
    </i>
    <i>
      <x v="7748"/>
    </i>
    <i>
      <x v="7749"/>
    </i>
    <i>
      <x v="7750"/>
    </i>
    <i>
      <x v="7751"/>
    </i>
    <i>
      <x v="7752"/>
    </i>
    <i>
      <x v="7753"/>
    </i>
    <i>
      <x v="7754"/>
    </i>
    <i>
      <x v="7755"/>
    </i>
    <i>
      <x v="7756"/>
    </i>
    <i>
      <x v="7757"/>
    </i>
    <i>
      <x v="7758"/>
    </i>
    <i>
      <x v="7759"/>
    </i>
    <i>
      <x v="7760"/>
    </i>
    <i>
      <x v="7761"/>
    </i>
    <i>
      <x v="7762"/>
    </i>
    <i>
      <x v="7763"/>
    </i>
    <i>
      <x v="7764"/>
    </i>
    <i>
      <x v="7765"/>
    </i>
    <i>
      <x v="7766"/>
    </i>
    <i>
      <x v="7767"/>
    </i>
    <i>
      <x v="7768"/>
    </i>
    <i>
      <x v="7769"/>
    </i>
    <i>
      <x v="7770"/>
    </i>
    <i>
      <x v="7771"/>
    </i>
    <i>
      <x v="7772"/>
    </i>
    <i>
      <x v="7773"/>
    </i>
    <i>
      <x v="7774"/>
    </i>
    <i>
      <x v="7775"/>
    </i>
    <i>
      <x v="7776"/>
    </i>
    <i>
      <x v="7777"/>
    </i>
    <i>
      <x v="7778"/>
    </i>
    <i>
      <x v="7779"/>
    </i>
    <i>
      <x v="7780"/>
    </i>
    <i>
      <x v="7781"/>
    </i>
    <i>
      <x v="7782"/>
    </i>
    <i>
      <x v="7783"/>
    </i>
    <i>
      <x v="7784"/>
    </i>
    <i>
      <x v="7785"/>
    </i>
    <i>
      <x v="7786"/>
    </i>
    <i>
      <x v="7787"/>
    </i>
    <i>
      <x v="7788"/>
    </i>
    <i>
      <x v="7789"/>
    </i>
    <i>
      <x v="7790"/>
    </i>
    <i>
      <x v="7791"/>
    </i>
    <i>
      <x v="7792"/>
    </i>
    <i>
      <x v="7793"/>
    </i>
    <i>
      <x v="7794"/>
    </i>
    <i>
      <x v="7795"/>
    </i>
    <i>
      <x v="7796"/>
    </i>
    <i>
      <x v="7797"/>
    </i>
    <i>
      <x v="7798"/>
    </i>
    <i>
      <x v="7799"/>
    </i>
    <i>
      <x v="7800"/>
    </i>
    <i>
      <x v="7801"/>
    </i>
    <i>
      <x v="7802"/>
    </i>
    <i>
      <x v="7803"/>
    </i>
    <i>
      <x v="7804"/>
    </i>
    <i>
      <x v="7805"/>
    </i>
    <i>
      <x v="7806"/>
    </i>
    <i>
      <x v="7807"/>
    </i>
    <i>
      <x v="7808"/>
    </i>
    <i>
      <x v="7809"/>
    </i>
    <i>
      <x v="7810"/>
    </i>
    <i>
      <x v="7811"/>
    </i>
    <i>
      <x v="7812"/>
    </i>
    <i>
      <x v="7813"/>
    </i>
    <i>
      <x v="7814"/>
    </i>
    <i>
      <x v="7815"/>
    </i>
    <i>
      <x v="7816"/>
    </i>
    <i>
      <x v="7817"/>
    </i>
    <i>
      <x v="7818"/>
    </i>
    <i>
      <x v="7819"/>
    </i>
    <i>
      <x v="7820"/>
    </i>
    <i>
      <x v="7821"/>
    </i>
    <i>
      <x v="7822"/>
    </i>
    <i>
      <x v="7823"/>
    </i>
    <i>
      <x v="7824"/>
    </i>
    <i>
      <x v="7825"/>
    </i>
    <i>
      <x v="7826"/>
    </i>
    <i>
      <x v="7827"/>
    </i>
    <i>
      <x v="7828"/>
    </i>
    <i>
      <x v="7829"/>
    </i>
    <i>
      <x v="7830"/>
    </i>
    <i>
      <x v="7831"/>
    </i>
    <i>
      <x v="7832"/>
    </i>
    <i>
      <x v="7833"/>
    </i>
    <i>
      <x v="7834"/>
    </i>
    <i>
      <x v="7835"/>
    </i>
    <i>
      <x v="7836"/>
    </i>
    <i>
      <x v="7837"/>
    </i>
    <i>
      <x v="7838"/>
    </i>
    <i>
      <x v="7839"/>
    </i>
    <i>
      <x v="7840"/>
    </i>
    <i>
      <x v="7841"/>
    </i>
    <i>
      <x v="7842"/>
    </i>
    <i>
      <x v="7843"/>
    </i>
    <i>
      <x v="7844"/>
    </i>
    <i>
      <x v="7845"/>
    </i>
    <i>
      <x v="7846"/>
    </i>
    <i>
      <x v="7847"/>
    </i>
    <i>
      <x v="7848"/>
    </i>
    <i>
      <x v="7849"/>
    </i>
    <i>
      <x v="7850"/>
    </i>
    <i>
      <x v="7851"/>
    </i>
    <i>
      <x v="7852"/>
    </i>
    <i>
      <x v="7853"/>
    </i>
    <i>
      <x v="7854"/>
    </i>
    <i>
      <x v="7855"/>
    </i>
    <i>
      <x v="7856"/>
    </i>
    <i>
      <x v="7857"/>
    </i>
    <i>
      <x v="7858"/>
    </i>
    <i>
      <x v="7859"/>
    </i>
    <i>
      <x v="7860"/>
    </i>
    <i>
      <x v="7861"/>
    </i>
    <i>
      <x v="7862"/>
    </i>
    <i>
      <x v="7863"/>
    </i>
    <i>
      <x v="7864"/>
    </i>
    <i>
      <x v="7865"/>
    </i>
    <i>
      <x v="7866"/>
    </i>
    <i>
      <x v="7867"/>
    </i>
    <i>
      <x v="7868"/>
    </i>
    <i>
      <x v="7869"/>
    </i>
    <i>
      <x v="7870"/>
    </i>
    <i>
      <x v="7871"/>
    </i>
    <i>
      <x v="7872"/>
    </i>
    <i>
      <x v="7873"/>
    </i>
    <i>
      <x v="7874"/>
    </i>
    <i>
      <x v="7875"/>
    </i>
    <i>
      <x v="7876"/>
    </i>
    <i>
      <x v="7877"/>
    </i>
    <i>
      <x v="7878"/>
    </i>
    <i>
      <x v="7879"/>
    </i>
    <i>
      <x v="7880"/>
    </i>
    <i>
      <x v="7881"/>
    </i>
    <i>
      <x v="7882"/>
    </i>
    <i>
      <x v="7883"/>
    </i>
    <i>
      <x v="7884"/>
    </i>
    <i>
      <x v="7885"/>
    </i>
    <i>
      <x v="7886"/>
    </i>
    <i>
      <x v="7887"/>
    </i>
    <i>
      <x v="7888"/>
    </i>
    <i>
      <x v="7889"/>
    </i>
    <i>
      <x v="7890"/>
    </i>
    <i>
      <x v="7891"/>
    </i>
    <i>
      <x v="7892"/>
    </i>
    <i>
      <x v="7893"/>
    </i>
    <i>
      <x v="7894"/>
    </i>
    <i>
      <x v="7895"/>
    </i>
    <i>
      <x v="7896"/>
    </i>
    <i>
      <x v="7897"/>
    </i>
    <i>
      <x v="7898"/>
    </i>
    <i>
      <x v="7899"/>
    </i>
    <i>
      <x v="7900"/>
    </i>
    <i>
      <x v="7901"/>
    </i>
    <i>
      <x v="7902"/>
    </i>
    <i>
      <x v="7903"/>
    </i>
    <i>
      <x v="7904"/>
    </i>
    <i>
      <x v="7905"/>
    </i>
    <i>
      <x v="7906"/>
    </i>
    <i>
      <x v="7907"/>
    </i>
    <i>
      <x v="7908"/>
    </i>
    <i>
      <x v="7909"/>
    </i>
    <i>
      <x v="7910"/>
    </i>
    <i>
      <x v="7911"/>
    </i>
    <i>
      <x v="7912"/>
    </i>
    <i>
      <x v="7913"/>
    </i>
    <i>
      <x v="7914"/>
    </i>
    <i>
      <x v="7915"/>
    </i>
    <i>
      <x v="7916"/>
    </i>
    <i>
      <x v="7917"/>
    </i>
    <i>
      <x v="7918"/>
    </i>
    <i>
      <x v="7919"/>
    </i>
    <i>
      <x v="7920"/>
    </i>
    <i>
      <x v="7921"/>
    </i>
    <i>
      <x v="7922"/>
    </i>
    <i>
      <x v="7923"/>
    </i>
    <i>
      <x v="7924"/>
    </i>
    <i>
      <x v="7925"/>
    </i>
    <i>
      <x v="7926"/>
    </i>
    <i>
      <x v="7927"/>
    </i>
    <i>
      <x v="7928"/>
    </i>
    <i>
      <x v="7929"/>
    </i>
    <i>
      <x v="7930"/>
    </i>
    <i>
      <x v="7931"/>
    </i>
    <i>
      <x v="7932"/>
    </i>
    <i>
      <x v="7933"/>
    </i>
    <i>
      <x v="7934"/>
    </i>
    <i>
      <x v="7935"/>
    </i>
    <i>
      <x v="7936"/>
    </i>
    <i>
      <x v="7937"/>
    </i>
    <i>
      <x v="7938"/>
    </i>
    <i>
      <x v="7939"/>
    </i>
    <i>
      <x v="7940"/>
    </i>
    <i>
      <x v="7941"/>
    </i>
    <i>
      <x v="7942"/>
    </i>
    <i>
      <x v="7943"/>
    </i>
    <i>
      <x v="7944"/>
    </i>
    <i>
      <x v="7945"/>
    </i>
    <i>
      <x v="7946"/>
    </i>
    <i>
      <x v="7947"/>
    </i>
    <i>
      <x v="7948"/>
    </i>
    <i>
      <x v="7949"/>
    </i>
    <i>
      <x v="7950"/>
    </i>
    <i>
      <x v="7951"/>
    </i>
    <i>
      <x v="7952"/>
    </i>
    <i>
      <x v="7953"/>
    </i>
    <i>
      <x v="7954"/>
    </i>
    <i>
      <x v="7955"/>
    </i>
    <i>
      <x v="7956"/>
    </i>
    <i>
      <x v="7957"/>
    </i>
    <i>
      <x v="7958"/>
    </i>
    <i>
      <x v="7959"/>
    </i>
    <i>
      <x v="7960"/>
    </i>
    <i>
      <x v="7961"/>
    </i>
    <i>
      <x v="7962"/>
    </i>
    <i>
      <x v="7963"/>
    </i>
    <i>
      <x v="7964"/>
    </i>
    <i>
      <x v="7965"/>
    </i>
    <i>
      <x v="7966"/>
    </i>
    <i>
      <x v="7967"/>
    </i>
    <i>
      <x v="7968"/>
    </i>
    <i>
      <x v="7969"/>
    </i>
    <i>
      <x v="7970"/>
    </i>
    <i>
      <x v="7971"/>
    </i>
    <i>
      <x v="7972"/>
    </i>
    <i>
      <x v="7973"/>
    </i>
    <i>
      <x v="7974"/>
    </i>
    <i>
      <x v="7975"/>
    </i>
    <i>
      <x v="7976"/>
    </i>
    <i>
      <x v="7977"/>
    </i>
    <i>
      <x v="7978"/>
    </i>
    <i>
      <x v="7979"/>
    </i>
    <i>
      <x v="7980"/>
    </i>
    <i>
      <x v="7981"/>
    </i>
    <i>
      <x v="7982"/>
    </i>
    <i>
      <x v="7983"/>
    </i>
    <i>
      <x v="7984"/>
    </i>
    <i>
      <x v="7985"/>
    </i>
    <i>
      <x v="7986"/>
    </i>
    <i>
      <x v="7987"/>
    </i>
    <i>
      <x v="7988"/>
    </i>
    <i>
      <x v="7989"/>
    </i>
    <i>
      <x v="7990"/>
    </i>
    <i>
      <x v="7991"/>
    </i>
    <i>
      <x v="7992"/>
    </i>
    <i>
      <x v="7993"/>
    </i>
    <i>
      <x v="7994"/>
    </i>
    <i>
      <x v="7995"/>
    </i>
    <i>
      <x v="7996"/>
    </i>
    <i>
      <x v="7997"/>
    </i>
    <i>
      <x v="7998"/>
    </i>
    <i>
      <x v="7999"/>
    </i>
    <i>
      <x v="8000"/>
    </i>
    <i>
      <x v="8001"/>
    </i>
    <i>
      <x v="8002"/>
    </i>
    <i>
      <x v="8003"/>
    </i>
    <i>
      <x v="8004"/>
    </i>
    <i>
      <x v="8005"/>
    </i>
    <i>
      <x v="8006"/>
    </i>
    <i>
      <x v="8007"/>
    </i>
    <i>
      <x v="8008"/>
    </i>
    <i>
      <x v="8009"/>
    </i>
    <i>
      <x v="8010"/>
    </i>
    <i>
      <x v="8011"/>
    </i>
    <i>
      <x v="8012"/>
    </i>
    <i>
      <x v="8013"/>
    </i>
    <i>
      <x v="8014"/>
    </i>
    <i>
      <x v="8015"/>
    </i>
    <i>
      <x v="8016"/>
    </i>
    <i>
      <x v="8017"/>
    </i>
    <i>
      <x v="8018"/>
    </i>
    <i>
      <x v="8019"/>
    </i>
    <i>
      <x v="8020"/>
    </i>
    <i>
      <x v="8021"/>
    </i>
    <i>
      <x v="8022"/>
    </i>
    <i>
      <x v="8023"/>
    </i>
    <i>
      <x v="8024"/>
    </i>
    <i>
      <x v="8025"/>
    </i>
    <i>
      <x v="8026"/>
    </i>
    <i>
      <x v="8027"/>
    </i>
    <i>
      <x v="8028"/>
    </i>
    <i>
      <x v="8029"/>
    </i>
    <i>
      <x v="8030"/>
    </i>
    <i>
      <x v="8031"/>
    </i>
    <i>
      <x v="8032"/>
    </i>
    <i>
      <x v="8033"/>
    </i>
    <i>
      <x v="8034"/>
    </i>
    <i>
      <x v="8035"/>
    </i>
    <i>
      <x v="8036"/>
    </i>
    <i>
      <x v="8037"/>
    </i>
    <i>
      <x v="8038"/>
    </i>
    <i>
      <x v="8039"/>
    </i>
    <i>
      <x v="8040"/>
    </i>
    <i>
      <x v="8041"/>
    </i>
    <i>
      <x v="8042"/>
    </i>
    <i>
      <x v="8043"/>
    </i>
    <i>
      <x v="8044"/>
    </i>
    <i>
      <x v="8045"/>
    </i>
    <i>
      <x v="8046"/>
    </i>
    <i>
      <x v="8047"/>
    </i>
    <i>
      <x v="8048"/>
    </i>
    <i>
      <x v="8049"/>
    </i>
    <i>
      <x v="8050"/>
    </i>
    <i>
      <x v="8051"/>
    </i>
    <i>
      <x v="8052"/>
    </i>
    <i>
      <x v="8053"/>
    </i>
    <i>
      <x v="8054"/>
    </i>
    <i>
      <x v="8055"/>
    </i>
    <i>
      <x v="8056"/>
    </i>
    <i>
      <x v="8057"/>
    </i>
    <i>
      <x v="8058"/>
    </i>
    <i>
      <x v="8059"/>
    </i>
    <i>
      <x v="8060"/>
    </i>
    <i>
      <x v="8061"/>
    </i>
    <i>
      <x v="8062"/>
    </i>
    <i>
      <x v="8063"/>
    </i>
    <i>
      <x v="8064"/>
    </i>
    <i>
      <x v="8065"/>
    </i>
    <i>
      <x v="8066"/>
    </i>
    <i>
      <x v="8067"/>
    </i>
    <i>
      <x v="8068"/>
    </i>
    <i>
      <x v="8069"/>
    </i>
    <i>
      <x v="8070"/>
    </i>
    <i>
      <x v="8071"/>
    </i>
    <i>
      <x v="8072"/>
    </i>
    <i>
      <x v="8073"/>
    </i>
    <i>
      <x v="8074"/>
    </i>
    <i>
      <x v="8075"/>
    </i>
    <i>
      <x v="8076"/>
    </i>
    <i>
      <x v="8077"/>
    </i>
    <i>
      <x v="8078"/>
    </i>
    <i>
      <x v="8079"/>
    </i>
    <i>
      <x v="8080"/>
    </i>
    <i>
      <x v="8081"/>
    </i>
    <i>
      <x v="8082"/>
    </i>
    <i>
      <x v="8083"/>
    </i>
    <i>
      <x v="8084"/>
    </i>
    <i>
      <x v="8085"/>
    </i>
    <i>
      <x v="8086"/>
    </i>
    <i>
      <x v="8087"/>
    </i>
    <i>
      <x v="8088"/>
    </i>
    <i>
      <x v="8089"/>
    </i>
    <i>
      <x v="8090"/>
    </i>
    <i>
      <x v="8091"/>
    </i>
    <i>
      <x v="8092"/>
    </i>
    <i>
      <x v="8093"/>
    </i>
    <i>
      <x v="8094"/>
    </i>
    <i>
      <x v="8095"/>
    </i>
    <i>
      <x v="8096"/>
    </i>
    <i>
      <x v="8097"/>
    </i>
    <i>
      <x v="8098"/>
    </i>
    <i>
      <x v="8099"/>
    </i>
    <i>
      <x v="8100"/>
    </i>
    <i>
      <x v="8101"/>
    </i>
    <i>
      <x v="8102"/>
    </i>
    <i>
      <x v="8103"/>
    </i>
    <i>
      <x v="8104"/>
    </i>
    <i>
      <x v="8105"/>
    </i>
    <i>
      <x v="8106"/>
    </i>
    <i>
      <x v="8107"/>
    </i>
    <i>
      <x v="8108"/>
    </i>
    <i>
      <x v="8109"/>
    </i>
    <i>
      <x v="8110"/>
    </i>
    <i>
      <x v="8111"/>
    </i>
    <i>
      <x v="8112"/>
    </i>
    <i>
      <x v="8113"/>
    </i>
    <i>
      <x v="8114"/>
    </i>
    <i>
      <x v="8115"/>
    </i>
    <i>
      <x v="8116"/>
    </i>
    <i>
      <x v="8117"/>
    </i>
    <i>
      <x v="8118"/>
    </i>
    <i>
      <x v="8119"/>
    </i>
    <i>
      <x v="8120"/>
    </i>
    <i>
      <x v="8121"/>
    </i>
    <i>
      <x v="8122"/>
    </i>
    <i>
      <x v="8123"/>
    </i>
    <i>
      <x v="8124"/>
    </i>
    <i>
      <x v="8125"/>
    </i>
    <i>
      <x v="8126"/>
    </i>
    <i>
      <x v="8127"/>
    </i>
    <i>
      <x v="8128"/>
    </i>
    <i>
      <x v="8129"/>
    </i>
    <i>
      <x v="8130"/>
    </i>
    <i>
      <x v="8131"/>
    </i>
    <i>
      <x v="8132"/>
    </i>
    <i>
      <x v="8133"/>
    </i>
    <i>
      <x v="8134"/>
    </i>
    <i>
      <x v="8135"/>
    </i>
    <i>
      <x v="8136"/>
    </i>
    <i>
      <x v="8137"/>
    </i>
    <i>
      <x v="8138"/>
    </i>
    <i>
      <x v="8139"/>
    </i>
    <i>
      <x v="8140"/>
    </i>
    <i>
      <x v="8141"/>
    </i>
    <i>
      <x v="8142"/>
    </i>
    <i>
      <x v="8143"/>
    </i>
    <i>
      <x v="8144"/>
    </i>
    <i>
      <x v="8145"/>
    </i>
    <i>
      <x v="8146"/>
    </i>
    <i>
      <x v="8147"/>
    </i>
    <i>
      <x v="8148"/>
    </i>
    <i>
      <x v="8149"/>
    </i>
    <i>
      <x v="8150"/>
    </i>
    <i>
      <x v="8151"/>
    </i>
    <i>
      <x v="8152"/>
    </i>
    <i>
      <x v="8153"/>
    </i>
    <i>
      <x v="8154"/>
    </i>
    <i>
      <x v="8155"/>
    </i>
    <i>
      <x v="8156"/>
    </i>
    <i>
      <x v="8157"/>
    </i>
    <i>
      <x v="8158"/>
    </i>
    <i>
      <x v="8159"/>
    </i>
    <i>
      <x v="8160"/>
    </i>
    <i>
      <x v="8161"/>
    </i>
    <i>
      <x v="8162"/>
    </i>
    <i>
      <x v="8163"/>
    </i>
    <i>
      <x v="8164"/>
    </i>
    <i>
      <x v="8165"/>
    </i>
    <i>
      <x v="8166"/>
    </i>
    <i>
      <x v="8167"/>
    </i>
    <i>
      <x v="8168"/>
    </i>
    <i>
      <x v="8169"/>
    </i>
    <i>
      <x v="8170"/>
    </i>
    <i>
      <x v="8171"/>
    </i>
    <i>
      <x v="8172"/>
    </i>
    <i>
      <x v="8173"/>
    </i>
    <i>
      <x v="8174"/>
    </i>
    <i>
      <x v="8175"/>
    </i>
    <i>
      <x v="8176"/>
    </i>
    <i>
      <x v="8177"/>
    </i>
    <i>
      <x v="8178"/>
    </i>
    <i>
      <x v="8179"/>
    </i>
    <i>
      <x v="8180"/>
    </i>
    <i>
      <x v="8181"/>
    </i>
    <i>
      <x v="8182"/>
    </i>
    <i>
      <x v="8183"/>
    </i>
    <i>
      <x v="8184"/>
    </i>
    <i>
      <x v="8185"/>
    </i>
    <i>
      <x v="8186"/>
    </i>
    <i>
      <x v="8187"/>
    </i>
    <i>
      <x v="8188"/>
    </i>
    <i>
      <x v="8189"/>
    </i>
    <i>
      <x v="8190"/>
    </i>
    <i>
      <x v="8191"/>
    </i>
    <i>
      <x v="8192"/>
    </i>
    <i>
      <x v="8193"/>
    </i>
    <i>
      <x v="8194"/>
    </i>
    <i>
      <x v="8195"/>
    </i>
    <i>
      <x v="8196"/>
    </i>
    <i>
      <x v="8197"/>
    </i>
    <i>
      <x v="8198"/>
    </i>
    <i>
      <x v="8199"/>
    </i>
    <i>
      <x v="8200"/>
    </i>
    <i>
      <x v="8201"/>
    </i>
    <i>
      <x v="8202"/>
    </i>
    <i>
      <x v="8203"/>
    </i>
    <i>
      <x v="8204"/>
    </i>
    <i>
      <x v="8205"/>
    </i>
    <i>
      <x v="8206"/>
    </i>
    <i>
      <x v="8207"/>
    </i>
    <i>
      <x v="8208"/>
    </i>
    <i>
      <x v="8209"/>
    </i>
    <i>
      <x v="8210"/>
    </i>
    <i>
      <x v="8211"/>
    </i>
    <i>
      <x v="8212"/>
    </i>
    <i>
      <x v="8213"/>
    </i>
    <i>
      <x v="8214"/>
    </i>
    <i>
      <x v="8215"/>
    </i>
    <i>
      <x v="8216"/>
    </i>
    <i>
      <x v="8217"/>
    </i>
    <i>
      <x v="8218"/>
    </i>
    <i>
      <x v="8219"/>
    </i>
    <i>
      <x v="8220"/>
    </i>
    <i>
      <x v="8221"/>
    </i>
    <i>
      <x v="8222"/>
    </i>
    <i>
      <x v="8223"/>
    </i>
    <i>
      <x v="8224"/>
    </i>
    <i>
      <x v="8225"/>
    </i>
    <i>
      <x v="8226"/>
    </i>
    <i>
      <x v="8227"/>
    </i>
    <i>
      <x v="8228"/>
    </i>
    <i>
      <x v="8229"/>
    </i>
    <i>
      <x v="8230"/>
    </i>
    <i>
      <x v="8231"/>
    </i>
    <i>
      <x v="8232"/>
    </i>
    <i>
      <x v="8233"/>
    </i>
    <i>
      <x v="8234"/>
    </i>
    <i>
      <x v="8235"/>
    </i>
    <i>
      <x v="8236"/>
    </i>
    <i>
      <x v="8237"/>
    </i>
    <i>
      <x v="8238"/>
    </i>
    <i>
      <x v="8239"/>
    </i>
    <i>
      <x v="8240"/>
    </i>
    <i>
      <x v="8241"/>
    </i>
    <i>
      <x v="8242"/>
    </i>
    <i>
      <x v="8243"/>
    </i>
    <i>
      <x v="8244"/>
    </i>
    <i>
      <x v="8245"/>
    </i>
    <i>
      <x v="8246"/>
    </i>
    <i>
      <x v="8247"/>
    </i>
    <i>
      <x v="8248"/>
    </i>
    <i>
      <x v="8249"/>
    </i>
    <i>
      <x v="8250"/>
    </i>
    <i>
      <x v="8251"/>
    </i>
    <i>
      <x v="8252"/>
    </i>
    <i>
      <x v="8253"/>
    </i>
    <i>
      <x v="8254"/>
    </i>
    <i>
      <x v="8255"/>
    </i>
    <i>
      <x v="8256"/>
    </i>
    <i>
      <x v="8257"/>
    </i>
    <i>
      <x v="8258"/>
    </i>
    <i>
      <x v="8259"/>
    </i>
    <i>
      <x v="8260"/>
    </i>
    <i>
      <x v="8261"/>
    </i>
    <i>
      <x v="8262"/>
    </i>
    <i>
      <x v="8263"/>
    </i>
    <i>
      <x v="8264"/>
    </i>
    <i>
      <x v="8265"/>
    </i>
    <i>
      <x v="8266"/>
    </i>
    <i>
      <x v="8267"/>
    </i>
    <i>
      <x v="8268"/>
    </i>
    <i>
      <x v="8269"/>
    </i>
    <i>
      <x v="8270"/>
    </i>
    <i>
      <x v="8271"/>
    </i>
    <i>
      <x v="8272"/>
    </i>
    <i>
      <x v="8273"/>
    </i>
    <i>
      <x v="8274"/>
    </i>
    <i>
      <x v="8275"/>
    </i>
    <i>
      <x v="8276"/>
    </i>
    <i>
      <x v="8277"/>
    </i>
    <i>
      <x v="8278"/>
    </i>
    <i>
      <x v="8279"/>
    </i>
    <i>
      <x v="8280"/>
    </i>
    <i>
      <x v="8281"/>
    </i>
    <i>
      <x v="8282"/>
    </i>
    <i>
      <x v="8283"/>
    </i>
    <i>
      <x v="8284"/>
    </i>
    <i>
      <x v="8285"/>
    </i>
    <i>
      <x v="8286"/>
    </i>
    <i>
      <x v="8287"/>
    </i>
    <i>
      <x v="8288"/>
    </i>
    <i>
      <x v="8289"/>
    </i>
    <i>
      <x v="8290"/>
    </i>
    <i>
      <x v="8291"/>
    </i>
    <i>
      <x v="8292"/>
    </i>
    <i>
      <x v="8293"/>
    </i>
    <i>
      <x v="8294"/>
    </i>
    <i>
      <x v="8295"/>
    </i>
    <i>
      <x v="8296"/>
    </i>
    <i>
      <x v="8297"/>
    </i>
    <i>
      <x v="8298"/>
    </i>
    <i>
      <x v="8299"/>
    </i>
    <i>
      <x v="8300"/>
    </i>
    <i>
      <x v="8301"/>
    </i>
    <i>
      <x v="8302"/>
    </i>
    <i>
      <x v="8303"/>
    </i>
    <i>
      <x v="8304"/>
    </i>
    <i>
      <x v="8305"/>
    </i>
    <i>
      <x v="8306"/>
    </i>
    <i>
      <x v="8307"/>
    </i>
    <i>
      <x v="8308"/>
    </i>
    <i>
      <x v="8309"/>
    </i>
    <i>
      <x v="8310"/>
    </i>
    <i>
      <x v="8311"/>
    </i>
    <i>
      <x v="8312"/>
    </i>
    <i>
      <x v="8313"/>
    </i>
    <i>
      <x v="8314"/>
    </i>
    <i>
      <x v="8315"/>
    </i>
    <i>
      <x v="8316"/>
    </i>
    <i>
      <x v="8317"/>
    </i>
    <i>
      <x v="8318"/>
    </i>
    <i>
      <x v="8319"/>
    </i>
    <i>
      <x v="8320"/>
    </i>
    <i>
      <x v="8321"/>
    </i>
    <i>
      <x v="8322"/>
    </i>
    <i>
      <x v="8323"/>
    </i>
    <i>
      <x v="8324"/>
    </i>
    <i>
      <x v="8325"/>
    </i>
    <i>
      <x v="8326"/>
    </i>
    <i>
      <x v="8327"/>
    </i>
    <i>
      <x v="8328"/>
    </i>
    <i>
      <x v="8329"/>
    </i>
    <i>
      <x v="8330"/>
    </i>
    <i>
      <x v="8331"/>
    </i>
    <i>
      <x v="8332"/>
    </i>
    <i>
      <x v="8333"/>
    </i>
    <i>
      <x v="8334"/>
    </i>
    <i>
      <x v="8335"/>
    </i>
    <i>
      <x v="8336"/>
    </i>
    <i>
      <x v="8337"/>
    </i>
    <i>
      <x v="8338"/>
    </i>
    <i>
      <x v="8339"/>
    </i>
    <i>
      <x v="8340"/>
    </i>
    <i>
      <x v="8341"/>
    </i>
    <i>
      <x v="8342"/>
    </i>
    <i>
      <x v="8343"/>
    </i>
    <i>
      <x v="8344"/>
    </i>
    <i>
      <x v="8345"/>
    </i>
    <i>
      <x v="8346"/>
    </i>
    <i>
      <x v="8347"/>
    </i>
    <i>
      <x v="8348"/>
    </i>
    <i>
      <x v="8349"/>
    </i>
    <i>
      <x v="8350"/>
    </i>
    <i>
      <x v="8351"/>
    </i>
    <i>
      <x v="8352"/>
    </i>
    <i>
      <x v="8353"/>
    </i>
    <i>
      <x v="8354"/>
    </i>
    <i>
      <x v="8355"/>
    </i>
    <i>
      <x v="8356"/>
    </i>
    <i>
      <x v="8357"/>
    </i>
    <i>
      <x v="8358"/>
    </i>
    <i>
      <x v="8359"/>
    </i>
    <i>
      <x v="8360"/>
    </i>
    <i>
      <x v="8361"/>
    </i>
    <i>
      <x v="8362"/>
    </i>
    <i>
      <x v="8363"/>
    </i>
    <i>
      <x v="8364"/>
    </i>
    <i>
      <x v="8365"/>
    </i>
    <i>
      <x v="8366"/>
    </i>
    <i>
      <x v="8367"/>
    </i>
    <i>
      <x v="8368"/>
    </i>
    <i>
      <x v="8369"/>
    </i>
    <i>
      <x v="8370"/>
    </i>
    <i>
      <x v="8371"/>
    </i>
    <i>
      <x v="8372"/>
    </i>
    <i>
      <x v="8373"/>
    </i>
    <i>
      <x v="8374"/>
    </i>
    <i>
      <x v="8375"/>
    </i>
    <i>
      <x v="8376"/>
    </i>
    <i>
      <x v="8377"/>
    </i>
    <i>
      <x v="8378"/>
    </i>
    <i>
      <x v="8379"/>
    </i>
    <i>
      <x v="8380"/>
    </i>
    <i>
      <x v="8381"/>
    </i>
    <i>
      <x v="8382"/>
    </i>
    <i>
      <x v="8383"/>
    </i>
    <i>
      <x v="8384"/>
    </i>
    <i>
      <x v="8385"/>
    </i>
    <i>
      <x v="8386"/>
    </i>
    <i>
      <x v="8387"/>
    </i>
    <i>
      <x v="8388"/>
    </i>
    <i>
      <x v="8389"/>
    </i>
    <i>
      <x v="8390"/>
    </i>
    <i>
      <x v="8391"/>
    </i>
    <i>
      <x v="8392"/>
    </i>
    <i>
      <x v="8393"/>
    </i>
    <i>
      <x v="8394"/>
    </i>
    <i>
      <x v="8395"/>
    </i>
    <i>
      <x v="8396"/>
    </i>
    <i>
      <x v="8397"/>
    </i>
    <i>
      <x v="8398"/>
    </i>
    <i>
      <x v="8399"/>
    </i>
    <i>
      <x v="8400"/>
    </i>
    <i>
      <x v="8401"/>
    </i>
    <i>
      <x v="8402"/>
    </i>
    <i>
      <x v="8403"/>
    </i>
    <i>
      <x v="8404"/>
    </i>
    <i>
      <x v="8405"/>
    </i>
    <i>
      <x v="8406"/>
    </i>
    <i>
      <x v="8407"/>
    </i>
    <i>
      <x v="8408"/>
    </i>
    <i>
      <x v="8409"/>
    </i>
    <i>
      <x v="8410"/>
    </i>
    <i>
      <x v="8411"/>
    </i>
    <i>
      <x v="8412"/>
    </i>
    <i>
      <x v="8413"/>
    </i>
    <i>
      <x v="8414"/>
    </i>
    <i>
      <x v="8415"/>
    </i>
    <i>
      <x v="8416"/>
    </i>
    <i>
      <x v="8417"/>
    </i>
    <i>
      <x v="8418"/>
    </i>
    <i>
      <x v="8419"/>
    </i>
    <i>
      <x v="8420"/>
    </i>
    <i>
      <x v="8421"/>
    </i>
    <i>
      <x v="8422"/>
    </i>
    <i>
      <x v="8423"/>
    </i>
    <i>
      <x v="8424"/>
    </i>
    <i>
      <x v="8425"/>
    </i>
    <i>
      <x v="8426"/>
    </i>
    <i>
      <x v="8427"/>
    </i>
    <i>
      <x v="8428"/>
    </i>
    <i>
      <x v="8429"/>
    </i>
    <i>
      <x v="8430"/>
    </i>
    <i>
      <x v="8431"/>
    </i>
    <i>
      <x v="8432"/>
    </i>
    <i>
      <x v="8433"/>
    </i>
    <i>
      <x v="8434"/>
    </i>
    <i>
      <x v="8435"/>
    </i>
    <i>
      <x v="8436"/>
    </i>
    <i>
      <x v="8437"/>
    </i>
    <i>
      <x v="8438"/>
    </i>
    <i>
      <x v="8439"/>
    </i>
    <i>
      <x v="8440"/>
    </i>
    <i>
      <x v="8441"/>
    </i>
    <i>
      <x v="8442"/>
    </i>
    <i>
      <x v="8443"/>
    </i>
    <i>
      <x v="8444"/>
    </i>
    <i>
      <x v="8445"/>
    </i>
    <i>
      <x v="8446"/>
    </i>
    <i>
      <x v="8447"/>
    </i>
    <i>
      <x v="8448"/>
    </i>
    <i>
      <x v="8449"/>
    </i>
    <i>
      <x v="8450"/>
    </i>
    <i>
      <x v="8451"/>
    </i>
    <i>
      <x v="8452"/>
    </i>
    <i>
      <x v="8453"/>
    </i>
    <i>
      <x v="8454"/>
    </i>
    <i>
      <x v="8455"/>
    </i>
    <i>
      <x v="8456"/>
    </i>
    <i>
      <x v="8457"/>
    </i>
    <i>
      <x v="8458"/>
    </i>
    <i>
      <x v="8459"/>
    </i>
    <i>
      <x v="8460"/>
    </i>
    <i>
      <x v="8461"/>
    </i>
    <i>
      <x v="8462"/>
    </i>
    <i>
      <x v="8463"/>
    </i>
    <i>
      <x v="8464"/>
    </i>
    <i>
      <x v="8465"/>
    </i>
    <i>
      <x v="8466"/>
    </i>
    <i>
      <x v="8467"/>
    </i>
    <i>
      <x v="8468"/>
    </i>
    <i>
      <x v="8469"/>
    </i>
    <i>
      <x v="8470"/>
    </i>
    <i>
      <x v="8471"/>
    </i>
    <i>
      <x v="8472"/>
    </i>
    <i>
      <x v="8473"/>
    </i>
    <i>
      <x v="8474"/>
    </i>
    <i>
      <x v="8475"/>
    </i>
    <i>
      <x v="8476"/>
    </i>
    <i>
      <x v="8477"/>
    </i>
    <i>
      <x v="8478"/>
    </i>
    <i>
      <x v="8479"/>
    </i>
    <i>
      <x v="8480"/>
    </i>
    <i>
      <x v="8481"/>
    </i>
    <i>
      <x v="8482"/>
    </i>
    <i>
      <x v="8483"/>
    </i>
    <i>
      <x v="8484"/>
    </i>
    <i>
      <x v="8485"/>
    </i>
    <i>
      <x v="8486"/>
    </i>
    <i>
      <x v="8487"/>
    </i>
    <i>
      <x v="8488"/>
    </i>
    <i>
      <x v="8489"/>
    </i>
    <i>
      <x v="8490"/>
    </i>
    <i>
      <x v="8491"/>
    </i>
    <i>
      <x v="8492"/>
    </i>
    <i>
      <x v="8493"/>
    </i>
    <i>
      <x v="8494"/>
    </i>
    <i>
      <x v="8495"/>
    </i>
    <i>
      <x v="8496"/>
    </i>
    <i>
      <x v="8497"/>
    </i>
    <i>
      <x v="8498"/>
    </i>
    <i>
      <x v="8499"/>
    </i>
    <i>
      <x v="8500"/>
    </i>
    <i>
      <x v="8501"/>
    </i>
    <i>
      <x v="8502"/>
    </i>
    <i>
      <x v="8503"/>
    </i>
    <i>
      <x v="8504"/>
    </i>
    <i>
      <x v="8505"/>
    </i>
    <i>
      <x v="8506"/>
    </i>
    <i>
      <x v="8507"/>
    </i>
    <i>
      <x v="8508"/>
    </i>
    <i>
      <x v="8509"/>
    </i>
    <i>
      <x v="8510"/>
    </i>
    <i>
      <x v="8511"/>
    </i>
    <i>
      <x v="8512"/>
    </i>
    <i>
      <x v="8513"/>
    </i>
    <i>
      <x v="8514"/>
    </i>
    <i>
      <x v="8515"/>
    </i>
    <i>
      <x v="8516"/>
    </i>
    <i>
      <x v="8517"/>
    </i>
    <i>
      <x v="8518"/>
    </i>
    <i>
      <x v="8519"/>
    </i>
    <i>
      <x v="8520"/>
    </i>
    <i>
      <x v="8521"/>
    </i>
    <i>
      <x v="8522"/>
    </i>
    <i>
      <x v="8523"/>
    </i>
    <i>
      <x v="8524"/>
    </i>
    <i>
      <x v="8525"/>
    </i>
    <i>
      <x v="8526"/>
    </i>
    <i>
      <x v="8527"/>
    </i>
    <i>
      <x v="8528"/>
    </i>
    <i>
      <x v="8529"/>
    </i>
    <i>
      <x v="8530"/>
    </i>
    <i>
      <x v="8531"/>
    </i>
    <i>
      <x v="8532"/>
    </i>
    <i>
      <x v="8533"/>
    </i>
    <i>
      <x v="8534"/>
    </i>
    <i>
      <x v="8535"/>
    </i>
    <i>
      <x v="8536"/>
    </i>
    <i>
      <x v="8537"/>
    </i>
    <i>
      <x v="8538"/>
    </i>
    <i>
      <x v="8539"/>
    </i>
    <i>
      <x v="8540"/>
    </i>
    <i>
      <x v="8541"/>
    </i>
    <i>
      <x v="8542"/>
    </i>
    <i>
      <x v="8543"/>
    </i>
    <i>
      <x v="8544"/>
    </i>
    <i>
      <x v="8545"/>
    </i>
    <i>
      <x v="8546"/>
    </i>
    <i>
      <x v="8547"/>
    </i>
    <i>
      <x v="8548"/>
    </i>
    <i>
      <x v="8549"/>
    </i>
    <i>
      <x v="8550"/>
    </i>
    <i>
      <x v="8551"/>
    </i>
    <i>
      <x v="8552"/>
    </i>
    <i>
      <x v="8553"/>
    </i>
    <i>
      <x v="8554"/>
    </i>
    <i>
      <x v="8555"/>
    </i>
    <i>
      <x v="8556"/>
    </i>
    <i>
      <x v="8557"/>
    </i>
    <i>
      <x v="8558"/>
    </i>
    <i>
      <x v="8559"/>
    </i>
    <i>
      <x v="8560"/>
    </i>
    <i>
      <x v="8561"/>
    </i>
    <i>
      <x v="8562"/>
    </i>
    <i>
      <x v="8563"/>
    </i>
    <i>
      <x v="8564"/>
    </i>
    <i>
      <x v="8565"/>
    </i>
    <i>
      <x v="8566"/>
    </i>
    <i>
      <x v="8567"/>
    </i>
    <i>
      <x v="8568"/>
    </i>
    <i>
      <x v="8569"/>
    </i>
    <i>
      <x v="8570"/>
    </i>
    <i>
      <x v="8571"/>
    </i>
    <i>
      <x v="8572"/>
    </i>
    <i>
      <x v="8573"/>
    </i>
    <i>
      <x v="8574"/>
    </i>
    <i>
      <x v="8575"/>
    </i>
    <i>
      <x v="8576"/>
    </i>
    <i>
      <x v="8577"/>
    </i>
    <i>
      <x v="8578"/>
    </i>
    <i>
      <x v="8579"/>
    </i>
    <i>
      <x v="8580"/>
    </i>
    <i>
      <x v="8581"/>
    </i>
    <i>
      <x v="8582"/>
    </i>
    <i>
      <x v="8583"/>
    </i>
    <i>
      <x v="8584"/>
    </i>
    <i>
      <x v="8585"/>
    </i>
    <i>
      <x v="8586"/>
    </i>
    <i>
      <x v="8587"/>
    </i>
    <i>
      <x v="8588"/>
    </i>
    <i>
      <x v="8589"/>
    </i>
    <i>
      <x v="8590"/>
    </i>
    <i>
      <x v="8591"/>
    </i>
    <i>
      <x v="8592"/>
    </i>
    <i>
      <x v="8593"/>
    </i>
    <i>
      <x v="8594"/>
    </i>
    <i>
      <x v="8595"/>
    </i>
    <i>
      <x v="8596"/>
    </i>
    <i>
      <x v="8597"/>
    </i>
    <i>
      <x v="8598"/>
    </i>
    <i>
      <x v="8599"/>
    </i>
    <i>
      <x v="8600"/>
    </i>
    <i>
      <x v="8601"/>
    </i>
    <i>
      <x v="8602"/>
    </i>
    <i>
      <x v="8603"/>
    </i>
    <i>
      <x v="8604"/>
    </i>
    <i>
      <x v="8605"/>
    </i>
    <i>
      <x v="8606"/>
    </i>
    <i>
      <x v="8607"/>
    </i>
    <i>
      <x v="8608"/>
    </i>
    <i>
      <x v="8609"/>
    </i>
    <i>
      <x v="8610"/>
    </i>
    <i>
      <x v="8611"/>
    </i>
    <i>
      <x v="8612"/>
    </i>
    <i>
      <x v="8613"/>
    </i>
    <i>
      <x v="8614"/>
    </i>
    <i>
      <x v="8615"/>
    </i>
    <i>
      <x v="8616"/>
    </i>
    <i>
      <x v="8617"/>
    </i>
    <i>
      <x v="8618"/>
    </i>
    <i>
      <x v="8619"/>
    </i>
    <i>
      <x v="8620"/>
    </i>
    <i>
      <x v="8621"/>
    </i>
    <i>
      <x v="8622"/>
    </i>
    <i>
      <x v="8623"/>
    </i>
    <i>
      <x v="8624"/>
    </i>
    <i>
      <x v="8625"/>
    </i>
    <i>
      <x v="8626"/>
    </i>
    <i>
      <x v="8627"/>
    </i>
    <i>
      <x v="8628"/>
    </i>
    <i>
      <x v="8629"/>
    </i>
    <i>
      <x v="8630"/>
    </i>
    <i>
      <x v="8631"/>
    </i>
    <i>
      <x v="8632"/>
    </i>
    <i>
      <x v="8633"/>
    </i>
    <i>
      <x v="8634"/>
    </i>
    <i>
      <x v="8635"/>
    </i>
    <i>
      <x v="8636"/>
    </i>
    <i>
      <x v="8637"/>
    </i>
    <i>
      <x v="8638"/>
    </i>
    <i>
      <x v="8639"/>
    </i>
    <i>
      <x v="8640"/>
    </i>
    <i>
      <x v="8641"/>
    </i>
    <i>
      <x v="8642"/>
    </i>
    <i>
      <x v="8643"/>
    </i>
    <i>
      <x v="8644"/>
    </i>
    <i>
      <x v="8645"/>
    </i>
    <i>
      <x v="8646"/>
    </i>
    <i>
      <x v="8647"/>
    </i>
    <i>
      <x v="8648"/>
    </i>
    <i>
      <x v="8649"/>
    </i>
    <i>
      <x v="8650"/>
    </i>
    <i>
      <x v="8651"/>
    </i>
    <i>
      <x v="8652"/>
    </i>
    <i>
      <x v="8653"/>
    </i>
    <i>
      <x v="8654"/>
    </i>
    <i>
      <x v="8655"/>
    </i>
    <i>
      <x v="8656"/>
    </i>
    <i>
      <x v="8657"/>
    </i>
    <i>
      <x v="8658"/>
    </i>
    <i>
      <x v="8659"/>
    </i>
    <i>
      <x v="8660"/>
    </i>
    <i>
      <x v="8661"/>
    </i>
    <i>
      <x v="8662"/>
    </i>
    <i>
      <x v="8663"/>
    </i>
    <i>
      <x v="8664"/>
    </i>
    <i>
      <x v="8665"/>
    </i>
    <i>
      <x v="8666"/>
    </i>
    <i>
      <x v="8667"/>
    </i>
    <i>
      <x v="8668"/>
    </i>
    <i>
      <x v="8669"/>
    </i>
    <i>
      <x v="8670"/>
    </i>
    <i>
      <x v="8671"/>
    </i>
    <i>
      <x v="8672"/>
    </i>
    <i>
      <x v="8673"/>
    </i>
    <i>
      <x v="8674"/>
    </i>
    <i>
      <x v="8675"/>
    </i>
    <i>
      <x v="8676"/>
    </i>
    <i>
      <x v="8677"/>
    </i>
    <i>
      <x v="8678"/>
    </i>
    <i>
      <x v="8679"/>
    </i>
    <i>
      <x v="8680"/>
    </i>
    <i>
      <x v="8681"/>
    </i>
    <i>
      <x v="8682"/>
    </i>
    <i>
      <x v="8683"/>
    </i>
    <i>
      <x v="8684"/>
    </i>
    <i>
      <x v="8685"/>
    </i>
    <i>
      <x v="8686"/>
    </i>
    <i>
      <x v="8687"/>
    </i>
    <i>
      <x v="8688"/>
    </i>
    <i>
      <x v="8689"/>
    </i>
    <i>
      <x v="8690"/>
    </i>
    <i>
      <x v="8691"/>
    </i>
    <i>
      <x v="8692"/>
    </i>
    <i>
      <x v="8693"/>
    </i>
    <i>
      <x v="8694"/>
    </i>
    <i>
      <x v="8695"/>
    </i>
    <i>
      <x v="8696"/>
    </i>
    <i>
      <x v="8697"/>
    </i>
    <i>
      <x v="8698"/>
    </i>
    <i>
      <x v="8699"/>
    </i>
    <i>
      <x v="8700"/>
    </i>
    <i>
      <x v="8701"/>
    </i>
    <i>
      <x v="8702"/>
    </i>
    <i>
      <x v="8703"/>
    </i>
    <i>
      <x v="8704"/>
    </i>
    <i>
      <x v="8705"/>
    </i>
    <i>
      <x v="8706"/>
    </i>
    <i>
      <x v="8707"/>
    </i>
    <i>
      <x v="8708"/>
    </i>
    <i>
      <x v="8709"/>
    </i>
    <i>
      <x v="8710"/>
    </i>
    <i>
      <x v="8711"/>
    </i>
    <i>
      <x v="8712"/>
    </i>
    <i>
      <x v="8713"/>
    </i>
    <i>
      <x v="8714"/>
    </i>
    <i>
      <x v="8715"/>
    </i>
    <i>
      <x v="8716"/>
    </i>
    <i>
      <x v="8717"/>
    </i>
    <i>
      <x v="8718"/>
    </i>
    <i>
      <x v="8719"/>
    </i>
    <i>
      <x v="8720"/>
    </i>
    <i>
      <x v="8721"/>
    </i>
    <i>
      <x v="8722"/>
    </i>
    <i>
      <x v="8723"/>
    </i>
    <i>
      <x v="8724"/>
    </i>
    <i>
      <x v="8725"/>
    </i>
    <i>
      <x v="8726"/>
    </i>
    <i>
      <x v="8727"/>
    </i>
    <i>
      <x v="8728"/>
    </i>
    <i>
      <x v="8729"/>
    </i>
    <i>
      <x v="8730"/>
    </i>
    <i>
      <x v="8731"/>
    </i>
    <i>
      <x v="8732"/>
    </i>
    <i>
      <x v="8733"/>
    </i>
    <i>
      <x v="8734"/>
    </i>
    <i>
      <x v="8735"/>
    </i>
    <i>
      <x v="8736"/>
    </i>
    <i>
      <x v="8737"/>
    </i>
    <i>
      <x v="8738"/>
    </i>
    <i>
      <x v="8739"/>
    </i>
    <i>
      <x v="8740"/>
    </i>
    <i>
      <x v="8741"/>
    </i>
    <i>
      <x v="8742"/>
    </i>
    <i>
      <x v="8743"/>
    </i>
    <i>
      <x v="8744"/>
    </i>
    <i>
      <x v="8745"/>
    </i>
    <i>
      <x v="8746"/>
    </i>
    <i>
      <x v="8747"/>
    </i>
    <i>
      <x v="8748"/>
    </i>
    <i>
      <x v="8749"/>
    </i>
    <i>
      <x v="8750"/>
    </i>
    <i>
      <x v="8751"/>
    </i>
    <i>
      <x v="8752"/>
    </i>
    <i>
      <x v="8753"/>
    </i>
    <i>
      <x v="8754"/>
    </i>
    <i>
      <x v="8755"/>
    </i>
    <i>
      <x v="8756"/>
    </i>
    <i>
      <x v="8757"/>
    </i>
    <i>
      <x v="8758"/>
    </i>
    <i>
      <x v="8759"/>
    </i>
    <i>
      <x v="8760"/>
    </i>
    <i>
      <x v="8761"/>
    </i>
    <i>
      <x v="8762"/>
    </i>
    <i>
      <x v="8763"/>
    </i>
    <i>
      <x v="8764"/>
    </i>
    <i>
      <x v="8765"/>
    </i>
    <i>
      <x v="8766"/>
    </i>
    <i>
      <x v="8767"/>
    </i>
    <i>
      <x v="8768"/>
    </i>
    <i>
      <x v="8769"/>
    </i>
    <i>
      <x v="8770"/>
    </i>
    <i>
      <x v="8771"/>
    </i>
    <i>
      <x v="8772"/>
    </i>
    <i>
      <x v="8773"/>
    </i>
    <i>
      <x v="8774"/>
    </i>
    <i>
      <x v="8775"/>
    </i>
    <i>
      <x v="8776"/>
    </i>
    <i>
      <x v="8777"/>
    </i>
    <i>
      <x v="8778"/>
    </i>
    <i>
      <x v="8779"/>
    </i>
    <i>
      <x v="8780"/>
    </i>
    <i>
      <x v="8781"/>
    </i>
    <i>
      <x v="8782"/>
    </i>
    <i>
      <x v="8783"/>
    </i>
    <i>
      <x v="8784"/>
    </i>
    <i>
      <x v="8785"/>
    </i>
    <i>
      <x v="8786"/>
    </i>
    <i>
      <x v="8787"/>
    </i>
    <i>
      <x v="8788"/>
    </i>
    <i>
      <x v="8789"/>
    </i>
    <i>
      <x v="8790"/>
    </i>
    <i>
      <x v="8791"/>
    </i>
    <i>
      <x v="8792"/>
    </i>
    <i>
      <x v="8793"/>
    </i>
    <i>
      <x v="8794"/>
    </i>
    <i>
      <x v="8795"/>
    </i>
    <i>
      <x v="8796"/>
    </i>
    <i>
      <x v="8797"/>
    </i>
    <i>
      <x v="8798"/>
    </i>
    <i>
      <x v="8799"/>
    </i>
    <i>
      <x v="8800"/>
    </i>
    <i>
      <x v="8801"/>
    </i>
    <i>
      <x v="8802"/>
    </i>
    <i>
      <x v="8803"/>
    </i>
    <i>
      <x v="8804"/>
    </i>
    <i>
      <x v="8805"/>
    </i>
    <i>
      <x v="8806"/>
    </i>
    <i>
      <x v="8807"/>
    </i>
    <i>
      <x v="8808"/>
    </i>
    <i>
      <x v="8809"/>
    </i>
    <i>
      <x v="8810"/>
    </i>
    <i>
      <x v="8811"/>
    </i>
    <i>
      <x v="8812"/>
    </i>
    <i>
      <x v="8813"/>
    </i>
    <i>
      <x v="8814"/>
    </i>
    <i>
      <x v="8815"/>
    </i>
    <i>
      <x v="8816"/>
    </i>
    <i>
      <x v="8817"/>
    </i>
    <i>
      <x v="8818"/>
    </i>
    <i>
      <x v="8819"/>
    </i>
    <i>
      <x v="8820"/>
    </i>
    <i>
      <x v="8821"/>
    </i>
    <i>
      <x v="8822"/>
    </i>
    <i>
      <x v="8823"/>
    </i>
    <i>
      <x v="8824"/>
    </i>
    <i>
      <x v="8825"/>
    </i>
    <i>
      <x v="8826"/>
    </i>
    <i>
      <x v="8827"/>
    </i>
    <i>
      <x v="8828"/>
    </i>
    <i>
      <x v="8829"/>
    </i>
    <i>
      <x v="8830"/>
    </i>
    <i>
      <x v="8831"/>
    </i>
    <i>
      <x v="8832"/>
    </i>
    <i>
      <x v="8833"/>
    </i>
    <i>
      <x v="8834"/>
    </i>
    <i>
      <x v="8835"/>
    </i>
    <i>
      <x v="8836"/>
    </i>
    <i>
      <x v="8837"/>
    </i>
    <i>
      <x v="8838"/>
    </i>
    <i>
      <x v="8839"/>
    </i>
    <i>
      <x v="8840"/>
    </i>
    <i>
      <x v="8841"/>
    </i>
    <i>
      <x v="8842"/>
    </i>
    <i>
      <x v="8843"/>
    </i>
    <i>
      <x v="8844"/>
    </i>
    <i>
      <x v="8845"/>
    </i>
    <i>
      <x v="8846"/>
    </i>
    <i>
      <x v="8847"/>
    </i>
    <i>
      <x v="8848"/>
    </i>
    <i>
      <x v="8849"/>
    </i>
    <i>
      <x v="8850"/>
    </i>
    <i>
      <x v="8851"/>
    </i>
    <i>
      <x v="8852"/>
    </i>
    <i>
      <x v="8853"/>
    </i>
    <i>
      <x v="8854"/>
    </i>
    <i>
      <x v="8855"/>
    </i>
    <i>
      <x v="8856"/>
    </i>
    <i>
      <x v="8857"/>
    </i>
    <i>
      <x v="8858"/>
    </i>
    <i>
      <x v="8859"/>
    </i>
    <i>
      <x v="8860"/>
    </i>
    <i>
      <x v="8861"/>
    </i>
    <i>
      <x v="8862"/>
    </i>
    <i>
      <x v="8863"/>
    </i>
    <i>
      <x v="8864"/>
    </i>
    <i>
      <x v="8865"/>
    </i>
    <i>
      <x v="8866"/>
    </i>
    <i>
      <x v="8867"/>
    </i>
    <i>
      <x v="8868"/>
    </i>
    <i>
      <x v="8869"/>
    </i>
    <i>
      <x v="8870"/>
    </i>
    <i>
      <x v="8871"/>
    </i>
    <i>
      <x v="8872"/>
    </i>
    <i>
      <x v="8873"/>
    </i>
    <i>
      <x v="8874"/>
    </i>
    <i>
      <x v="8875"/>
    </i>
    <i>
      <x v="8876"/>
    </i>
    <i>
      <x v="8877"/>
    </i>
    <i>
      <x v="8878"/>
    </i>
    <i>
      <x v="8879"/>
    </i>
    <i>
      <x v="8880"/>
    </i>
    <i>
      <x v="8881"/>
    </i>
    <i>
      <x v="8882"/>
    </i>
    <i>
      <x v="8883"/>
    </i>
    <i>
      <x v="8884"/>
    </i>
    <i>
      <x v="8885"/>
    </i>
    <i>
      <x v="8886"/>
    </i>
    <i>
      <x v="8887"/>
    </i>
    <i>
      <x v="8888"/>
    </i>
    <i>
      <x v="8889"/>
    </i>
    <i>
      <x v="8890"/>
    </i>
    <i>
      <x v="8891"/>
    </i>
    <i>
      <x v="8892"/>
    </i>
    <i>
      <x v="8893"/>
    </i>
    <i>
      <x v="8894"/>
    </i>
    <i>
      <x v="8895"/>
    </i>
    <i>
      <x v="8896"/>
    </i>
    <i>
      <x v="8897"/>
    </i>
    <i>
      <x v="8898"/>
    </i>
    <i>
      <x v="8899"/>
    </i>
    <i>
      <x v="8900"/>
    </i>
    <i>
      <x v="8901"/>
    </i>
    <i>
      <x v="8902"/>
    </i>
    <i>
      <x v="8903"/>
    </i>
    <i>
      <x v="8904"/>
    </i>
    <i>
      <x v="8905"/>
    </i>
    <i>
      <x v="8906"/>
    </i>
    <i>
      <x v="8907"/>
    </i>
    <i>
      <x v="8908"/>
    </i>
    <i>
      <x v="8909"/>
    </i>
    <i>
      <x v="8910"/>
    </i>
    <i>
      <x v="8911"/>
    </i>
    <i>
      <x v="8912"/>
    </i>
    <i>
      <x v="8913"/>
    </i>
    <i>
      <x v="8914"/>
    </i>
    <i>
      <x v="8915"/>
    </i>
    <i>
      <x v="8916"/>
    </i>
    <i>
      <x v="8917"/>
    </i>
    <i>
      <x v="8918"/>
    </i>
    <i>
      <x v="8919"/>
    </i>
    <i>
      <x v="8920"/>
    </i>
    <i>
      <x v="8921"/>
    </i>
    <i>
      <x v="8922"/>
    </i>
    <i>
      <x v="8923"/>
    </i>
    <i>
      <x v="8924"/>
    </i>
    <i>
      <x v="8925"/>
    </i>
    <i>
      <x v="8926"/>
    </i>
    <i>
      <x v="8927"/>
    </i>
    <i>
      <x v="8928"/>
    </i>
    <i>
      <x v="8929"/>
    </i>
    <i>
      <x v="8930"/>
    </i>
    <i>
      <x v="8931"/>
    </i>
    <i>
      <x v="8932"/>
    </i>
    <i>
      <x v="8933"/>
    </i>
    <i>
      <x v="8934"/>
    </i>
    <i>
      <x v="8935"/>
    </i>
    <i>
      <x v="8936"/>
    </i>
    <i>
      <x v="8937"/>
    </i>
    <i>
      <x v="8938"/>
    </i>
    <i>
      <x v="8939"/>
    </i>
    <i>
      <x v="8940"/>
    </i>
    <i>
      <x v="8941"/>
    </i>
    <i>
      <x v="8942"/>
    </i>
    <i>
      <x v="8943"/>
    </i>
    <i>
      <x v="8944"/>
    </i>
    <i>
      <x v="8945"/>
    </i>
    <i>
      <x v="8946"/>
    </i>
    <i>
      <x v="8947"/>
    </i>
    <i>
      <x v="8948"/>
    </i>
    <i>
      <x v="8949"/>
    </i>
    <i>
      <x v="8950"/>
    </i>
    <i>
      <x v="8951"/>
    </i>
    <i>
      <x v="8952"/>
    </i>
    <i>
      <x v="8953"/>
    </i>
    <i>
      <x v="8954"/>
    </i>
    <i>
      <x v="8955"/>
    </i>
    <i>
      <x v="8956"/>
    </i>
    <i>
      <x v="8957"/>
    </i>
    <i>
      <x v="8958"/>
    </i>
    <i>
      <x v="8959"/>
    </i>
    <i>
      <x v="8960"/>
    </i>
    <i>
      <x v="8961"/>
    </i>
    <i>
      <x v="8962"/>
    </i>
    <i>
      <x v="8963"/>
    </i>
    <i>
      <x v="8964"/>
    </i>
    <i>
      <x v="8965"/>
    </i>
    <i>
      <x v="8966"/>
    </i>
    <i>
      <x v="8967"/>
    </i>
    <i>
      <x v="8968"/>
    </i>
    <i>
      <x v="8969"/>
    </i>
    <i>
      <x v="8970"/>
    </i>
    <i>
      <x v="8971"/>
    </i>
    <i>
      <x v="8972"/>
    </i>
    <i>
      <x v="8973"/>
    </i>
    <i>
      <x v="8974"/>
    </i>
    <i>
      <x v="8975"/>
    </i>
    <i>
      <x v="8976"/>
    </i>
    <i>
      <x v="8977"/>
    </i>
    <i>
      <x v="8978"/>
    </i>
    <i>
      <x v="8979"/>
    </i>
    <i>
      <x v="8980"/>
    </i>
    <i>
      <x v="8981"/>
    </i>
    <i>
      <x v="8982"/>
    </i>
    <i>
      <x v="8983"/>
    </i>
    <i>
      <x v="8984"/>
    </i>
    <i>
      <x v="8985"/>
    </i>
    <i>
      <x v="8986"/>
    </i>
    <i>
      <x v="8987"/>
    </i>
    <i>
      <x v="8988"/>
    </i>
    <i>
      <x v="8989"/>
    </i>
    <i>
      <x v="8990"/>
    </i>
    <i>
      <x v="8991"/>
    </i>
    <i>
      <x v="8992"/>
    </i>
    <i>
      <x v="8993"/>
    </i>
    <i>
      <x v="8994"/>
    </i>
    <i>
      <x v="8995"/>
    </i>
    <i>
      <x v="8996"/>
    </i>
    <i>
      <x v="8997"/>
    </i>
    <i>
      <x v="8998"/>
    </i>
    <i>
      <x v="8999"/>
    </i>
    <i>
      <x v="9000"/>
    </i>
    <i>
      <x v="9001"/>
    </i>
    <i>
      <x v="9002"/>
    </i>
    <i>
      <x v="9003"/>
    </i>
    <i>
      <x v="9004"/>
    </i>
    <i>
      <x v="9005"/>
    </i>
    <i>
      <x v="9006"/>
    </i>
    <i>
      <x v="9007"/>
    </i>
    <i>
      <x v="9008"/>
    </i>
    <i>
      <x v="9009"/>
    </i>
    <i>
      <x v="9010"/>
    </i>
    <i>
      <x v="9011"/>
    </i>
    <i>
      <x v="9012"/>
    </i>
    <i>
      <x v="9013"/>
    </i>
    <i>
      <x v="9014"/>
    </i>
    <i>
      <x v="9015"/>
    </i>
    <i>
      <x v="9016"/>
    </i>
    <i>
      <x v="9017"/>
    </i>
    <i>
      <x v="9018"/>
    </i>
    <i>
      <x v="9019"/>
    </i>
    <i>
      <x v="9020"/>
    </i>
    <i>
      <x v="9021"/>
    </i>
    <i>
      <x v="9022"/>
    </i>
    <i>
      <x v="9023"/>
    </i>
    <i>
      <x v="9024"/>
    </i>
    <i>
      <x v="9025"/>
    </i>
    <i>
      <x v="9026"/>
    </i>
    <i>
      <x v="9027"/>
    </i>
    <i>
      <x v="9028"/>
    </i>
    <i>
      <x v="9029"/>
    </i>
    <i>
      <x v="9030"/>
    </i>
    <i>
      <x v="9031"/>
    </i>
    <i>
      <x v="9032"/>
    </i>
    <i>
      <x v="9033"/>
    </i>
    <i>
      <x v="9034"/>
    </i>
    <i>
      <x v="9035"/>
    </i>
    <i>
      <x v="9036"/>
    </i>
    <i>
      <x v="9037"/>
    </i>
    <i>
      <x v="9038"/>
    </i>
    <i>
      <x v="9039"/>
    </i>
    <i>
      <x v="9040"/>
    </i>
    <i>
      <x v="9041"/>
    </i>
    <i>
      <x v="9042"/>
    </i>
    <i>
      <x v="9043"/>
    </i>
    <i>
      <x v="9044"/>
    </i>
    <i>
      <x v="9045"/>
    </i>
    <i>
      <x v="9046"/>
    </i>
    <i>
      <x v="9047"/>
    </i>
    <i>
      <x v="9048"/>
    </i>
    <i>
      <x v="9049"/>
    </i>
    <i>
      <x v="9050"/>
    </i>
    <i>
      <x v="9051"/>
    </i>
    <i>
      <x v="9052"/>
    </i>
    <i>
      <x v="9053"/>
    </i>
    <i>
      <x v="9054"/>
    </i>
    <i>
      <x v="9055"/>
    </i>
    <i>
      <x v="9056"/>
    </i>
    <i>
      <x v="9057"/>
    </i>
    <i>
      <x v="9058"/>
    </i>
    <i>
      <x v="9059"/>
    </i>
    <i>
      <x v="9060"/>
    </i>
    <i>
      <x v="9061"/>
    </i>
    <i>
      <x v="9062"/>
    </i>
    <i>
      <x v="9063"/>
    </i>
    <i>
      <x v="9064"/>
    </i>
    <i>
      <x v="9065"/>
    </i>
    <i>
      <x v="9066"/>
    </i>
    <i>
      <x v="9067"/>
    </i>
    <i>
      <x v="9068"/>
    </i>
    <i>
      <x v="9069"/>
    </i>
    <i>
      <x v="9070"/>
    </i>
    <i>
      <x v="9071"/>
    </i>
    <i>
      <x v="9072"/>
    </i>
    <i>
      <x v="9073"/>
    </i>
    <i>
      <x v="9074"/>
    </i>
    <i>
      <x v="9075"/>
    </i>
    <i>
      <x v="9076"/>
    </i>
    <i>
      <x v="9077"/>
    </i>
    <i>
      <x v="9078"/>
    </i>
    <i>
      <x v="9079"/>
    </i>
    <i>
      <x v="9080"/>
    </i>
    <i>
      <x v="9081"/>
    </i>
    <i>
      <x v="9082"/>
    </i>
    <i>
      <x v="9083"/>
    </i>
    <i>
      <x v="9084"/>
    </i>
    <i>
      <x v="9085"/>
    </i>
    <i>
      <x v="9086"/>
    </i>
    <i>
      <x v="9087"/>
    </i>
    <i>
      <x v="9088"/>
    </i>
    <i>
      <x v="9089"/>
    </i>
    <i>
      <x v="9090"/>
    </i>
    <i>
      <x v="9091"/>
    </i>
    <i>
      <x v="9092"/>
    </i>
    <i>
      <x v="9093"/>
    </i>
    <i>
      <x v="9094"/>
    </i>
    <i>
      <x v="9095"/>
    </i>
    <i>
      <x v="9096"/>
    </i>
    <i>
      <x v="9097"/>
    </i>
    <i>
      <x v="9098"/>
    </i>
    <i>
      <x v="9099"/>
    </i>
    <i>
      <x v="9100"/>
    </i>
    <i>
      <x v="9101"/>
    </i>
    <i>
      <x v="9102"/>
    </i>
    <i>
      <x v="9103"/>
    </i>
    <i>
      <x v="9104"/>
    </i>
    <i>
      <x v="9105"/>
    </i>
    <i>
      <x v="9106"/>
    </i>
    <i>
      <x v="9107"/>
    </i>
    <i>
      <x v="9108"/>
    </i>
    <i>
      <x v="9109"/>
    </i>
    <i>
      <x v="9110"/>
    </i>
    <i>
      <x v="9111"/>
    </i>
    <i>
      <x v="9112"/>
    </i>
    <i>
      <x v="9113"/>
    </i>
    <i>
      <x v="9114"/>
    </i>
    <i>
      <x v="9115"/>
    </i>
    <i>
      <x v="9116"/>
    </i>
    <i>
      <x v="9117"/>
    </i>
    <i>
      <x v="9118"/>
    </i>
    <i>
      <x v="9119"/>
    </i>
    <i>
      <x v="9120"/>
    </i>
    <i>
      <x v="9121"/>
    </i>
    <i>
      <x v="9122"/>
    </i>
    <i>
      <x v="9123"/>
    </i>
    <i>
      <x v="9124"/>
    </i>
    <i>
      <x v="9125"/>
    </i>
    <i>
      <x v="9126"/>
    </i>
    <i>
      <x v="9127"/>
    </i>
    <i>
      <x v="9128"/>
    </i>
    <i>
      <x v="9129"/>
    </i>
    <i>
      <x v="9130"/>
    </i>
    <i>
      <x v="9131"/>
    </i>
    <i>
      <x v="9132"/>
    </i>
    <i>
      <x v="9133"/>
    </i>
    <i>
      <x v="9134"/>
    </i>
    <i>
      <x v="9135"/>
    </i>
    <i>
      <x v="9136"/>
    </i>
    <i>
      <x v="9137"/>
    </i>
    <i>
      <x v="9138"/>
    </i>
    <i>
      <x v="9139"/>
    </i>
    <i>
      <x v="9140"/>
    </i>
    <i>
      <x v="9141"/>
    </i>
    <i>
      <x v="9142"/>
    </i>
    <i>
      <x v="9143"/>
    </i>
    <i>
      <x v="9144"/>
    </i>
    <i>
      <x v="9145"/>
    </i>
    <i>
      <x v="9146"/>
    </i>
    <i>
      <x v="9147"/>
    </i>
    <i>
      <x v="9148"/>
    </i>
    <i>
      <x v="9149"/>
    </i>
    <i>
      <x v="9150"/>
    </i>
    <i>
      <x v="9151"/>
    </i>
    <i>
      <x v="9152"/>
    </i>
    <i>
      <x v="9153"/>
    </i>
    <i>
      <x v="9154"/>
    </i>
    <i>
      <x v="9155"/>
    </i>
    <i>
      <x v="9156"/>
    </i>
    <i>
      <x v="9157"/>
    </i>
    <i>
      <x v="9158"/>
    </i>
    <i>
      <x v="9159"/>
    </i>
    <i>
      <x v="9160"/>
    </i>
    <i>
      <x v="9161"/>
    </i>
    <i>
      <x v="9162"/>
    </i>
    <i>
      <x v="9163"/>
    </i>
    <i>
      <x v="9164"/>
    </i>
    <i>
      <x v="9165"/>
    </i>
    <i>
      <x v="9166"/>
    </i>
    <i>
      <x v="9167"/>
    </i>
    <i>
      <x v="9168"/>
    </i>
    <i>
      <x v="9169"/>
    </i>
    <i>
      <x v="9170"/>
    </i>
    <i>
      <x v="9171"/>
    </i>
    <i>
      <x v="9172"/>
    </i>
    <i>
      <x v="9173"/>
    </i>
    <i>
      <x v="9174"/>
    </i>
    <i>
      <x v="9175"/>
    </i>
    <i>
      <x v="9176"/>
    </i>
    <i>
      <x v="9177"/>
    </i>
    <i>
      <x v="9178"/>
    </i>
    <i>
      <x v="9179"/>
    </i>
    <i>
      <x v="9180"/>
    </i>
    <i>
      <x v="9181"/>
    </i>
    <i>
      <x v="9182"/>
    </i>
    <i>
      <x v="9183"/>
    </i>
    <i>
      <x v="9184"/>
    </i>
    <i>
      <x v="9185"/>
    </i>
    <i>
      <x v="9186"/>
    </i>
    <i>
      <x v="9187"/>
    </i>
    <i>
      <x v="9188"/>
    </i>
    <i>
      <x v="9189"/>
    </i>
    <i>
      <x v="9190"/>
    </i>
    <i>
      <x v="9191"/>
    </i>
    <i>
      <x v="9192"/>
    </i>
    <i>
      <x v="9193"/>
    </i>
    <i>
      <x v="9194"/>
    </i>
    <i>
      <x v="9195"/>
    </i>
    <i>
      <x v="9196"/>
    </i>
    <i>
      <x v="9197"/>
    </i>
    <i>
      <x v="9198"/>
    </i>
    <i>
      <x v="9199"/>
    </i>
    <i>
      <x v="9200"/>
    </i>
    <i>
      <x v="9201"/>
    </i>
    <i>
      <x v="9202"/>
    </i>
    <i>
      <x v="9203"/>
    </i>
    <i>
      <x v="9204"/>
    </i>
    <i>
      <x v="9205"/>
    </i>
    <i>
      <x v="9206"/>
    </i>
    <i>
      <x v="9207"/>
    </i>
    <i>
      <x v="9208"/>
    </i>
    <i>
      <x v="9209"/>
    </i>
    <i>
      <x v="9210"/>
    </i>
    <i>
      <x v="9211"/>
    </i>
    <i>
      <x v="9212"/>
    </i>
    <i>
      <x v="9213"/>
    </i>
    <i>
      <x v="9214"/>
    </i>
    <i>
      <x v="9215"/>
    </i>
    <i>
      <x v="9216"/>
    </i>
    <i>
      <x v="9217"/>
    </i>
    <i>
      <x v="9218"/>
    </i>
    <i>
      <x v="9219"/>
    </i>
    <i>
      <x v="9220"/>
    </i>
    <i>
      <x v="9221"/>
    </i>
    <i>
      <x v="9222"/>
    </i>
    <i>
      <x v="9223"/>
    </i>
    <i>
      <x v="9224"/>
    </i>
    <i>
      <x v="9225"/>
    </i>
    <i>
      <x v="9226"/>
    </i>
    <i>
      <x v="9227"/>
    </i>
    <i>
      <x v="9228"/>
    </i>
    <i>
      <x v="9229"/>
    </i>
    <i>
      <x v="9230"/>
    </i>
    <i>
      <x v="9231"/>
    </i>
    <i>
      <x v="9232"/>
    </i>
    <i>
      <x v="9233"/>
    </i>
    <i>
      <x v="9234"/>
    </i>
    <i>
      <x v="9235"/>
    </i>
    <i>
      <x v="9236"/>
    </i>
    <i>
      <x v="9237"/>
    </i>
    <i>
      <x v="9238"/>
    </i>
    <i>
      <x v="9239"/>
    </i>
    <i>
      <x v="9240"/>
    </i>
    <i>
      <x v="9241"/>
    </i>
    <i>
      <x v="9242"/>
    </i>
    <i>
      <x v="9243"/>
    </i>
    <i>
      <x v="9244"/>
    </i>
    <i>
      <x v="9245"/>
    </i>
    <i>
      <x v="9246"/>
    </i>
    <i>
      <x v="9247"/>
    </i>
    <i>
      <x v="9248"/>
    </i>
    <i>
      <x v="9249"/>
    </i>
    <i>
      <x v="9250"/>
    </i>
    <i>
      <x v="9251"/>
    </i>
    <i>
      <x v="9252"/>
    </i>
    <i>
      <x v="9253"/>
    </i>
    <i>
      <x v="9254"/>
    </i>
    <i>
      <x v="9255"/>
    </i>
    <i>
      <x v="9256"/>
    </i>
    <i>
      <x v="9257"/>
    </i>
    <i>
      <x v="9258"/>
    </i>
    <i>
      <x v="9259"/>
    </i>
    <i>
      <x v="9260"/>
    </i>
    <i>
      <x v="9261"/>
    </i>
    <i>
      <x v="9262"/>
    </i>
    <i>
      <x v="9263"/>
    </i>
    <i>
      <x v="9264"/>
    </i>
    <i>
      <x v="9265"/>
    </i>
    <i>
      <x v="9266"/>
    </i>
    <i>
      <x v="9267"/>
    </i>
    <i>
      <x v="9268"/>
    </i>
    <i>
      <x v="9269"/>
    </i>
    <i>
      <x v="9270"/>
    </i>
    <i>
      <x v="9271"/>
    </i>
    <i>
      <x v="9272"/>
    </i>
    <i>
      <x v="9273"/>
    </i>
    <i>
      <x v="9274"/>
    </i>
    <i>
      <x v="9275"/>
    </i>
    <i>
      <x v="9276"/>
    </i>
    <i>
      <x v="9277"/>
    </i>
    <i>
      <x v="9278"/>
    </i>
    <i>
      <x v="9279"/>
    </i>
    <i>
      <x v="9280"/>
    </i>
    <i>
      <x v="9281"/>
    </i>
    <i>
      <x v="9282"/>
    </i>
    <i>
      <x v="9283"/>
    </i>
    <i>
      <x v="9284"/>
    </i>
    <i>
      <x v="9285"/>
    </i>
    <i>
      <x v="9286"/>
    </i>
    <i>
      <x v="9287"/>
    </i>
    <i>
      <x v="9288"/>
    </i>
    <i>
      <x v="9289"/>
    </i>
    <i>
      <x v="9290"/>
    </i>
    <i>
      <x v="9291"/>
    </i>
    <i>
      <x v="9292"/>
    </i>
    <i>
      <x v="9293"/>
    </i>
    <i>
      <x v="9294"/>
    </i>
    <i>
      <x v="9295"/>
    </i>
    <i>
      <x v="9296"/>
    </i>
    <i>
      <x v="9297"/>
    </i>
    <i>
      <x v="9298"/>
    </i>
    <i>
      <x v="9299"/>
    </i>
    <i>
      <x v="9300"/>
    </i>
    <i>
      <x v="9301"/>
    </i>
    <i>
      <x v="9302"/>
    </i>
    <i>
      <x v="9303"/>
    </i>
    <i>
      <x v="9304"/>
    </i>
    <i>
      <x v="9305"/>
    </i>
    <i>
      <x v="9306"/>
    </i>
    <i>
      <x v="9307"/>
    </i>
    <i>
      <x v="9308"/>
    </i>
    <i>
      <x v="9309"/>
    </i>
    <i>
      <x v="9310"/>
    </i>
    <i>
      <x v="9311"/>
    </i>
    <i>
      <x v="9312"/>
    </i>
    <i>
      <x v="9313"/>
    </i>
    <i>
      <x v="9314"/>
    </i>
    <i>
      <x v="9315"/>
    </i>
    <i>
      <x v="9316"/>
    </i>
    <i>
      <x v="9317"/>
    </i>
    <i>
      <x v="9318"/>
    </i>
    <i>
      <x v="9319"/>
    </i>
    <i>
      <x v="9320"/>
    </i>
    <i>
      <x v="9321"/>
    </i>
    <i>
      <x v="9322"/>
    </i>
    <i>
      <x v="9323"/>
    </i>
    <i>
      <x v="9324"/>
    </i>
    <i>
      <x v="9325"/>
    </i>
    <i>
      <x v="9326"/>
    </i>
    <i>
      <x v="9327"/>
    </i>
    <i>
      <x v="9328"/>
    </i>
    <i>
      <x v="9329"/>
    </i>
    <i>
      <x v="9330"/>
    </i>
    <i>
      <x v="9331"/>
    </i>
    <i>
      <x v="9332"/>
    </i>
    <i>
      <x v="9333"/>
    </i>
    <i>
      <x v="9334"/>
    </i>
    <i>
      <x v="9335"/>
    </i>
    <i>
      <x v="9336"/>
    </i>
    <i>
      <x v="9337"/>
    </i>
    <i>
      <x v="9338"/>
    </i>
    <i>
      <x v="9339"/>
    </i>
    <i>
      <x v="9340"/>
    </i>
    <i>
      <x v="9341"/>
    </i>
    <i>
      <x v="9342"/>
    </i>
    <i>
      <x v="9343"/>
    </i>
    <i>
      <x v="9344"/>
    </i>
    <i>
      <x v="9345"/>
    </i>
    <i>
      <x v="9346"/>
    </i>
    <i>
      <x v="9347"/>
    </i>
    <i>
      <x v="9348"/>
    </i>
    <i>
      <x v="9349"/>
    </i>
    <i>
      <x v="9350"/>
    </i>
    <i>
      <x v="9351"/>
    </i>
    <i>
      <x v="9352"/>
    </i>
    <i>
      <x v="9353"/>
    </i>
    <i>
      <x v="9354"/>
    </i>
    <i>
      <x v="9355"/>
    </i>
    <i>
      <x v="9356"/>
    </i>
    <i>
      <x v="9357"/>
    </i>
    <i>
      <x v="9358"/>
    </i>
    <i>
      <x v="9359"/>
    </i>
    <i>
      <x v="9360"/>
    </i>
    <i>
      <x v="9361"/>
    </i>
    <i>
      <x v="9362"/>
    </i>
    <i>
      <x v="9363"/>
    </i>
    <i>
      <x v="9364"/>
    </i>
    <i>
      <x v="9365"/>
    </i>
    <i>
      <x v="9366"/>
    </i>
    <i>
      <x v="9367"/>
    </i>
    <i>
      <x v="9368"/>
    </i>
    <i>
      <x v="9369"/>
    </i>
    <i>
      <x v="9370"/>
    </i>
    <i>
      <x v="9371"/>
    </i>
    <i>
      <x v="9372"/>
    </i>
    <i>
      <x v="9373"/>
    </i>
    <i>
      <x v="9374"/>
    </i>
    <i>
      <x v="9375"/>
    </i>
    <i>
      <x v="9376"/>
    </i>
    <i>
      <x v="9377"/>
    </i>
    <i>
      <x v="9378"/>
    </i>
    <i>
      <x v="9379"/>
    </i>
    <i>
      <x v="9380"/>
    </i>
    <i>
      <x v="9381"/>
    </i>
    <i>
      <x v="9382"/>
    </i>
    <i>
      <x v="9383"/>
    </i>
    <i>
      <x v="9384"/>
    </i>
    <i>
      <x v="9385"/>
    </i>
    <i>
      <x v="9386"/>
    </i>
    <i>
      <x v="9387"/>
    </i>
    <i>
      <x v="9388"/>
    </i>
    <i>
      <x v="9389"/>
    </i>
    <i>
      <x v="9390"/>
    </i>
    <i>
      <x v="9391"/>
    </i>
    <i>
      <x v="9392"/>
    </i>
    <i>
      <x v="9393"/>
    </i>
    <i>
      <x v="9394"/>
    </i>
    <i>
      <x v="9395"/>
    </i>
    <i>
      <x v="9396"/>
    </i>
    <i>
      <x v="9397"/>
    </i>
    <i>
      <x v="9398"/>
    </i>
    <i>
      <x v="9399"/>
    </i>
    <i>
      <x v="9400"/>
    </i>
    <i>
      <x v="9401"/>
    </i>
    <i>
      <x v="9402"/>
    </i>
    <i>
      <x v="9403"/>
    </i>
    <i>
      <x v="9404"/>
    </i>
    <i>
      <x v="9405"/>
    </i>
    <i>
      <x v="9406"/>
    </i>
    <i>
      <x v="9407"/>
    </i>
    <i>
      <x v="9408"/>
    </i>
    <i>
      <x v="9409"/>
    </i>
    <i>
      <x v="9410"/>
    </i>
    <i>
      <x v="9411"/>
    </i>
    <i>
      <x v="9412"/>
    </i>
    <i>
      <x v="9413"/>
    </i>
    <i>
      <x v="9414"/>
    </i>
    <i>
      <x v="9415"/>
    </i>
    <i>
      <x v="9416"/>
    </i>
    <i>
      <x v="9417"/>
    </i>
    <i>
      <x v="9418"/>
    </i>
    <i>
      <x v="9419"/>
    </i>
    <i>
      <x v="9420"/>
    </i>
    <i>
      <x v="9421"/>
    </i>
    <i>
      <x v="9422"/>
    </i>
    <i>
      <x v="9423"/>
    </i>
    <i>
      <x v="9424"/>
    </i>
    <i>
      <x v="9425"/>
    </i>
    <i>
      <x v="9426"/>
    </i>
    <i>
      <x v="9427"/>
    </i>
    <i>
      <x v="9428"/>
    </i>
    <i>
      <x v="9429"/>
    </i>
    <i>
      <x v="9430"/>
    </i>
    <i>
      <x v="9431"/>
    </i>
    <i>
      <x v="9432"/>
    </i>
    <i>
      <x v="9433"/>
    </i>
    <i>
      <x v="9434"/>
    </i>
    <i>
      <x v="9435"/>
    </i>
    <i>
      <x v="9436"/>
    </i>
    <i>
      <x v="9437"/>
    </i>
    <i>
      <x v="9438"/>
    </i>
    <i>
      <x v="9439"/>
    </i>
    <i>
      <x v="9440"/>
    </i>
    <i>
      <x v="9441"/>
    </i>
    <i>
      <x v="9442"/>
    </i>
    <i>
      <x v="9443"/>
    </i>
    <i>
      <x v="9444"/>
    </i>
    <i>
      <x v="9445"/>
    </i>
    <i>
      <x v="9446"/>
    </i>
    <i>
      <x v="9447"/>
    </i>
    <i>
      <x v="9448"/>
    </i>
    <i>
      <x v="9449"/>
    </i>
    <i>
      <x v="9450"/>
    </i>
    <i>
      <x v="9451"/>
    </i>
    <i>
      <x v="9452"/>
    </i>
    <i>
      <x v="9453"/>
    </i>
    <i>
      <x v="9454"/>
    </i>
    <i>
      <x v="9455"/>
    </i>
    <i>
      <x v="9456"/>
    </i>
    <i>
      <x v="9457"/>
    </i>
    <i>
      <x v="9458"/>
    </i>
    <i>
      <x v="9459"/>
    </i>
    <i>
      <x v="9460"/>
    </i>
    <i>
      <x v="9461"/>
    </i>
    <i>
      <x v="9462"/>
    </i>
    <i>
      <x v="9463"/>
    </i>
    <i>
      <x v="9464"/>
    </i>
    <i>
      <x v="9465"/>
    </i>
    <i>
      <x v="9466"/>
    </i>
    <i>
      <x v="9467"/>
    </i>
    <i>
      <x v="9468"/>
    </i>
    <i>
      <x v="9469"/>
    </i>
    <i>
      <x v="9470"/>
    </i>
    <i>
      <x v="9471"/>
    </i>
    <i>
      <x v="9472"/>
    </i>
    <i>
      <x v="9473"/>
    </i>
    <i>
      <x v="9474"/>
    </i>
    <i>
      <x v="9475"/>
    </i>
    <i>
      <x v="9476"/>
    </i>
    <i>
      <x v="9477"/>
    </i>
    <i>
      <x v="9478"/>
    </i>
    <i>
      <x v="9479"/>
    </i>
    <i>
      <x v="9480"/>
    </i>
    <i>
      <x v="9481"/>
    </i>
    <i>
      <x v="9482"/>
    </i>
    <i>
      <x v="9483"/>
    </i>
    <i>
      <x v="9484"/>
    </i>
    <i>
      <x v="9485"/>
    </i>
    <i>
      <x v="9486"/>
    </i>
    <i>
      <x v="9487"/>
    </i>
    <i>
      <x v="9488"/>
    </i>
    <i>
      <x v="9489"/>
    </i>
    <i>
      <x v="9490"/>
    </i>
    <i>
      <x v="9491"/>
    </i>
    <i>
      <x v="9492"/>
    </i>
    <i>
      <x v="9493"/>
    </i>
    <i>
      <x v="9494"/>
    </i>
    <i>
      <x v="9495"/>
    </i>
    <i>
      <x v="9496"/>
    </i>
    <i>
      <x v="9497"/>
    </i>
    <i>
      <x v="9498"/>
    </i>
    <i>
      <x v="9499"/>
    </i>
    <i>
      <x v="9500"/>
    </i>
    <i>
      <x v="9501"/>
    </i>
    <i>
      <x v="9502"/>
    </i>
    <i>
      <x v="9503"/>
    </i>
    <i>
      <x v="9504"/>
    </i>
    <i>
      <x v="9505"/>
    </i>
    <i>
      <x v="9506"/>
    </i>
    <i>
      <x v="9507"/>
    </i>
    <i>
      <x v="9508"/>
    </i>
    <i>
      <x v="9509"/>
    </i>
    <i>
      <x v="9510"/>
    </i>
    <i>
      <x v="9511"/>
    </i>
    <i>
      <x v="9512"/>
    </i>
    <i>
      <x v="9513"/>
    </i>
    <i>
      <x v="9514"/>
    </i>
    <i>
      <x v="9515"/>
    </i>
    <i>
      <x v="9516"/>
    </i>
    <i>
      <x v="9517"/>
    </i>
    <i>
      <x v="9518"/>
    </i>
    <i>
      <x v="9519"/>
    </i>
    <i>
      <x v="9520"/>
    </i>
    <i>
      <x v="9521"/>
    </i>
    <i>
      <x v="9522"/>
    </i>
    <i>
      <x v="9523"/>
    </i>
    <i>
      <x v="9524"/>
    </i>
    <i>
      <x v="9525"/>
    </i>
    <i>
      <x v="9526"/>
    </i>
    <i>
      <x v="9527"/>
    </i>
    <i>
      <x v="9528"/>
    </i>
    <i>
      <x v="9529"/>
    </i>
    <i>
      <x v="9530"/>
    </i>
    <i>
      <x v="9531"/>
    </i>
    <i>
      <x v="9532"/>
    </i>
    <i>
      <x v="9533"/>
    </i>
    <i>
      <x v="9534"/>
    </i>
    <i>
      <x v="9535"/>
    </i>
    <i>
      <x v="9536"/>
    </i>
    <i>
      <x v="9537"/>
    </i>
    <i>
      <x v="9538"/>
    </i>
    <i>
      <x v="9539"/>
    </i>
    <i>
      <x v="9540"/>
    </i>
    <i>
      <x v="9541"/>
    </i>
    <i>
      <x v="9542"/>
    </i>
    <i>
      <x v="9543"/>
    </i>
    <i>
      <x v="9544"/>
    </i>
    <i>
      <x v="9545"/>
    </i>
    <i>
      <x v="9546"/>
    </i>
    <i>
      <x v="9547"/>
    </i>
    <i>
      <x v="9548"/>
    </i>
    <i>
      <x v="9549"/>
    </i>
    <i>
      <x v="9550"/>
    </i>
    <i>
      <x v="9551"/>
    </i>
    <i>
      <x v="9552"/>
    </i>
    <i>
      <x v="9553"/>
    </i>
    <i>
      <x v="9554"/>
    </i>
    <i>
      <x v="9555"/>
    </i>
    <i>
      <x v="9556"/>
    </i>
    <i>
      <x v="9557"/>
    </i>
    <i>
      <x v="9558"/>
    </i>
    <i>
      <x v="9559"/>
    </i>
    <i>
      <x v="9560"/>
    </i>
    <i>
      <x v="9561"/>
    </i>
    <i>
      <x v="9562"/>
    </i>
    <i>
      <x v="9563"/>
    </i>
    <i>
      <x v="9564"/>
    </i>
    <i>
      <x v="9565"/>
    </i>
    <i>
      <x v="9566"/>
    </i>
    <i>
      <x v="9567"/>
    </i>
    <i>
      <x v="9568"/>
    </i>
    <i>
      <x v="9569"/>
    </i>
    <i>
      <x v="9570"/>
    </i>
    <i>
      <x v="9571"/>
    </i>
    <i>
      <x v="9572"/>
    </i>
    <i>
      <x v="9573"/>
    </i>
    <i>
      <x v="9574"/>
    </i>
    <i>
      <x v="9575"/>
    </i>
    <i>
      <x v="9576"/>
    </i>
    <i>
      <x v="9577"/>
    </i>
    <i>
      <x v="9578"/>
    </i>
    <i>
      <x v="9579"/>
    </i>
    <i>
      <x v="9580"/>
    </i>
    <i>
      <x v="9581"/>
    </i>
    <i>
      <x v="9582"/>
    </i>
    <i>
      <x v="9583"/>
    </i>
    <i>
      <x v="9584"/>
    </i>
    <i>
      <x v="9585"/>
    </i>
    <i>
      <x v="9586"/>
    </i>
    <i>
      <x v="9587"/>
    </i>
    <i>
      <x v="9588"/>
    </i>
    <i>
      <x v="9589"/>
    </i>
    <i>
      <x v="9590"/>
    </i>
    <i>
      <x v="9591"/>
    </i>
    <i>
      <x v="9592"/>
    </i>
    <i>
      <x v="9593"/>
    </i>
    <i>
      <x v="9594"/>
    </i>
    <i>
      <x v="9595"/>
    </i>
    <i>
      <x v="9596"/>
    </i>
    <i>
      <x v="9597"/>
    </i>
    <i>
      <x v="9598"/>
    </i>
    <i>
      <x v="9599"/>
    </i>
    <i>
      <x v="9600"/>
    </i>
    <i>
      <x v="9601"/>
    </i>
    <i>
      <x v="9602"/>
    </i>
    <i>
      <x v="9603"/>
    </i>
    <i>
      <x v="9604"/>
    </i>
    <i>
      <x v="9605"/>
    </i>
    <i>
      <x v="9606"/>
    </i>
    <i>
      <x v="9607"/>
    </i>
    <i>
      <x v="9608"/>
    </i>
    <i>
      <x v="9609"/>
    </i>
    <i>
      <x v="9610"/>
    </i>
    <i>
      <x v="9611"/>
    </i>
    <i>
      <x v="9612"/>
    </i>
    <i>
      <x v="9613"/>
    </i>
    <i>
      <x v="9614"/>
    </i>
    <i>
      <x v="9615"/>
    </i>
    <i>
      <x v="9616"/>
    </i>
    <i>
      <x v="9617"/>
    </i>
    <i>
      <x v="9618"/>
    </i>
    <i>
      <x v="9619"/>
    </i>
    <i>
      <x v="9620"/>
    </i>
    <i>
      <x v="9621"/>
    </i>
    <i>
      <x v="9622"/>
    </i>
    <i>
      <x v="9623"/>
    </i>
    <i>
      <x v="9624"/>
    </i>
    <i>
      <x v="9625"/>
    </i>
    <i>
      <x v="9626"/>
    </i>
    <i>
      <x v="9627"/>
    </i>
    <i>
      <x v="9628"/>
    </i>
    <i>
      <x v="9629"/>
    </i>
    <i>
      <x v="9630"/>
    </i>
    <i>
      <x v="9631"/>
    </i>
    <i>
      <x v="9632"/>
    </i>
    <i>
      <x v="9633"/>
    </i>
    <i>
      <x v="9634"/>
    </i>
    <i>
      <x v="9635"/>
    </i>
    <i>
      <x v="9636"/>
    </i>
    <i>
      <x v="9637"/>
    </i>
    <i>
      <x v="9638"/>
    </i>
    <i>
      <x v="9639"/>
    </i>
    <i>
      <x v="9640"/>
    </i>
    <i>
      <x v="9641"/>
    </i>
    <i>
      <x v="9642"/>
    </i>
    <i>
      <x v="9643"/>
    </i>
    <i>
      <x v="9644"/>
    </i>
    <i>
      <x v="9645"/>
    </i>
    <i>
      <x v="9646"/>
    </i>
    <i>
      <x v="9647"/>
    </i>
    <i>
      <x v="9648"/>
    </i>
    <i>
      <x v="9649"/>
    </i>
    <i>
      <x v="9650"/>
    </i>
    <i>
      <x v="9651"/>
    </i>
    <i>
      <x v="9652"/>
    </i>
    <i>
      <x v="9653"/>
    </i>
    <i>
      <x v="9654"/>
    </i>
    <i>
      <x v="9655"/>
    </i>
    <i>
      <x v="9656"/>
    </i>
    <i>
      <x v="9657"/>
    </i>
    <i>
      <x v="9658"/>
    </i>
    <i>
      <x v="9659"/>
    </i>
    <i>
      <x v="9660"/>
    </i>
    <i>
      <x v="9661"/>
    </i>
    <i>
      <x v="9662"/>
    </i>
    <i>
      <x v="9663"/>
    </i>
    <i>
      <x v="9664"/>
    </i>
    <i>
      <x v="9665"/>
    </i>
    <i>
      <x v="9666"/>
    </i>
    <i>
      <x v="9667"/>
    </i>
    <i>
      <x v="9668"/>
    </i>
    <i>
      <x v="9669"/>
    </i>
    <i>
      <x v="9670"/>
    </i>
    <i>
      <x v="9671"/>
    </i>
    <i>
      <x v="9672"/>
    </i>
    <i>
      <x v="9673"/>
    </i>
    <i>
      <x v="9674"/>
    </i>
    <i>
      <x v="9675"/>
    </i>
    <i>
      <x v="9676"/>
    </i>
    <i>
      <x v="9677"/>
    </i>
    <i>
      <x v="9678"/>
    </i>
    <i>
      <x v="9679"/>
    </i>
    <i>
      <x v="9680"/>
    </i>
    <i>
      <x v="9681"/>
    </i>
    <i>
      <x v="9682"/>
    </i>
    <i>
      <x v="9683"/>
    </i>
    <i>
      <x v="9684"/>
    </i>
    <i>
      <x v="9685"/>
    </i>
    <i>
      <x v="9686"/>
    </i>
    <i>
      <x v="9687"/>
    </i>
    <i>
      <x v="9688"/>
    </i>
    <i>
      <x v="9689"/>
    </i>
    <i>
      <x v="9690"/>
    </i>
    <i>
      <x v="9691"/>
    </i>
    <i>
      <x v="9692"/>
    </i>
    <i>
      <x v="9693"/>
    </i>
    <i>
      <x v="9694"/>
    </i>
    <i>
      <x v="9695"/>
    </i>
    <i>
      <x v="9696"/>
    </i>
    <i>
      <x v="9697"/>
    </i>
    <i>
      <x v="9698"/>
    </i>
    <i>
      <x v="9699"/>
    </i>
    <i>
      <x v="9700"/>
    </i>
    <i>
      <x v="9701"/>
    </i>
    <i>
      <x v="9702"/>
    </i>
    <i>
      <x v="9703"/>
    </i>
    <i>
      <x v="9704"/>
    </i>
    <i>
      <x v="9705"/>
    </i>
    <i>
      <x v="9706"/>
    </i>
    <i>
      <x v="9707"/>
    </i>
    <i>
      <x v="9708"/>
    </i>
    <i>
      <x v="9709"/>
    </i>
    <i>
      <x v="9710"/>
    </i>
    <i>
      <x v="9711"/>
    </i>
    <i>
      <x v="9712"/>
    </i>
    <i>
      <x v="9713"/>
    </i>
    <i>
      <x v="9714"/>
    </i>
    <i>
      <x v="9715"/>
    </i>
    <i>
      <x v="9716"/>
    </i>
    <i>
      <x v="9717"/>
    </i>
    <i>
      <x v="9718"/>
    </i>
    <i>
      <x v="9719"/>
    </i>
    <i>
      <x v="9720"/>
    </i>
    <i>
      <x v="9721"/>
    </i>
    <i>
      <x v="9722"/>
    </i>
    <i>
      <x v="9723"/>
    </i>
    <i>
      <x v="9724"/>
    </i>
    <i>
      <x v="9725"/>
    </i>
    <i>
      <x v="9726"/>
    </i>
    <i>
      <x v="9727"/>
    </i>
    <i>
      <x v="9728"/>
    </i>
    <i>
      <x v="9729"/>
    </i>
    <i>
      <x v="9730"/>
    </i>
    <i>
      <x v="9731"/>
    </i>
    <i>
      <x v="9732"/>
    </i>
    <i>
      <x v="9733"/>
    </i>
    <i>
      <x v="9734"/>
    </i>
    <i>
      <x v="9735"/>
    </i>
    <i>
      <x v="9736"/>
    </i>
    <i>
      <x v="9737"/>
    </i>
    <i>
      <x v="9738"/>
    </i>
    <i>
      <x v="9739"/>
    </i>
    <i>
      <x v="9740"/>
    </i>
    <i>
      <x v="9741"/>
    </i>
    <i>
      <x v="9742"/>
    </i>
    <i>
      <x v="9743"/>
    </i>
    <i>
      <x v="9744"/>
    </i>
    <i>
      <x v="9745"/>
    </i>
    <i>
      <x v="9746"/>
    </i>
    <i>
      <x v="9747"/>
    </i>
    <i>
      <x v="9748"/>
    </i>
    <i>
      <x v="9749"/>
    </i>
    <i>
      <x v="9750"/>
    </i>
    <i>
      <x v="9751"/>
    </i>
    <i>
      <x v="9752"/>
    </i>
    <i>
      <x v="9753"/>
    </i>
    <i>
      <x v="9754"/>
    </i>
    <i>
      <x v="9755"/>
    </i>
    <i>
      <x v="9756"/>
    </i>
    <i>
      <x v="9757"/>
    </i>
    <i>
      <x v="9758"/>
    </i>
    <i>
      <x v="9759"/>
    </i>
    <i>
      <x v="9760"/>
    </i>
    <i>
      <x v="9761"/>
    </i>
    <i>
      <x v="9762"/>
    </i>
    <i>
      <x v="9763"/>
    </i>
    <i>
      <x v="9764"/>
    </i>
    <i>
      <x v="9765"/>
    </i>
    <i>
      <x v="9766"/>
    </i>
    <i>
      <x v="9767"/>
    </i>
    <i>
      <x v="9768"/>
    </i>
    <i>
      <x v="9769"/>
    </i>
    <i>
      <x v="9770"/>
    </i>
    <i>
      <x v="9771"/>
    </i>
    <i>
      <x v="9772"/>
    </i>
    <i>
      <x v="9773"/>
    </i>
    <i>
      <x v="9774"/>
    </i>
    <i>
      <x v="9775"/>
    </i>
    <i>
      <x v="9776"/>
    </i>
    <i>
      <x v="9777"/>
    </i>
    <i>
      <x v="9778"/>
    </i>
    <i>
      <x v="9779"/>
    </i>
    <i>
      <x v="9780"/>
    </i>
    <i>
      <x v="9781"/>
    </i>
    <i>
      <x v="9782"/>
    </i>
    <i>
      <x v="9783"/>
    </i>
    <i>
      <x v="9784"/>
    </i>
    <i>
      <x v="9785"/>
    </i>
    <i>
      <x v="9786"/>
    </i>
    <i>
      <x v="9787"/>
    </i>
    <i>
      <x v="9788"/>
    </i>
    <i>
      <x v="9789"/>
    </i>
    <i>
      <x v="9790"/>
    </i>
    <i>
      <x v="9791"/>
    </i>
    <i>
      <x v="9792"/>
    </i>
    <i>
      <x v="9793"/>
    </i>
    <i>
      <x v="9794"/>
    </i>
    <i>
      <x v="9795"/>
    </i>
    <i>
      <x v="9796"/>
    </i>
    <i>
      <x v="9797"/>
    </i>
    <i>
      <x v="9798"/>
    </i>
    <i>
      <x v="9799"/>
    </i>
    <i>
      <x v="9800"/>
    </i>
    <i>
      <x v="9801"/>
    </i>
    <i>
      <x v="9802"/>
    </i>
    <i>
      <x v="9803"/>
    </i>
    <i>
      <x v="9804"/>
    </i>
    <i>
      <x v="9805"/>
    </i>
    <i>
      <x v="9806"/>
    </i>
    <i>
      <x v="9807"/>
    </i>
    <i>
      <x v="9808"/>
    </i>
    <i>
      <x v="9809"/>
    </i>
    <i>
      <x v="9810"/>
    </i>
    <i>
      <x v="9811"/>
    </i>
    <i>
      <x v="9812"/>
    </i>
    <i>
      <x v="9813"/>
    </i>
    <i>
      <x v="9814"/>
    </i>
    <i>
      <x v="9815"/>
    </i>
    <i>
      <x v="9816"/>
    </i>
    <i>
      <x v="9817"/>
    </i>
    <i>
      <x v="9818"/>
    </i>
    <i>
      <x v="9819"/>
    </i>
    <i>
      <x v="9820"/>
    </i>
    <i>
      <x v="9821"/>
    </i>
    <i>
      <x v="9822"/>
    </i>
    <i>
      <x v="9823"/>
    </i>
    <i>
      <x v="9824"/>
    </i>
    <i>
      <x v="9825"/>
    </i>
    <i>
      <x v="9826"/>
    </i>
    <i>
      <x v="9827"/>
    </i>
    <i>
      <x v="9828"/>
    </i>
    <i>
      <x v="9829"/>
    </i>
    <i>
      <x v="9830"/>
    </i>
    <i>
      <x v="9831"/>
    </i>
    <i>
      <x v="9832"/>
    </i>
    <i>
      <x v="9833"/>
    </i>
    <i>
      <x v="9834"/>
    </i>
    <i>
      <x v="9835"/>
    </i>
    <i>
      <x v="9836"/>
    </i>
    <i>
      <x v="9837"/>
    </i>
    <i>
      <x v="9838"/>
    </i>
    <i>
      <x v="9839"/>
    </i>
    <i>
      <x v="9840"/>
    </i>
    <i>
      <x v="9841"/>
    </i>
    <i>
      <x v="9842"/>
    </i>
    <i>
      <x v="9843"/>
    </i>
    <i>
      <x v="9844"/>
    </i>
    <i>
      <x v="9845"/>
    </i>
    <i>
      <x v="9846"/>
    </i>
    <i>
      <x v="9847"/>
    </i>
    <i>
      <x v="9848"/>
    </i>
    <i>
      <x v="9849"/>
    </i>
    <i>
      <x v="9850"/>
    </i>
    <i>
      <x v="9851"/>
    </i>
    <i>
      <x v="9852"/>
    </i>
    <i>
      <x v="9853"/>
    </i>
    <i>
      <x v="9854"/>
    </i>
    <i>
      <x v="9855"/>
    </i>
    <i>
      <x v="9856"/>
    </i>
    <i>
      <x v="9857"/>
    </i>
    <i>
      <x v="9858"/>
    </i>
    <i>
      <x v="9859"/>
    </i>
    <i>
      <x v="9860"/>
    </i>
    <i>
      <x v="9861"/>
    </i>
    <i>
      <x v="9862"/>
    </i>
    <i>
      <x v="9863"/>
    </i>
    <i>
      <x v="9864"/>
    </i>
    <i>
      <x v="9865"/>
    </i>
    <i>
      <x v="9866"/>
    </i>
    <i>
      <x v="9867"/>
    </i>
    <i>
      <x v="9868"/>
    </i>
    <i>
      <x v="9869"/>
    </i>
    <i>
      <x v="9870"/>
    </i>
    <i>
      <x v="9871"/>
    </i>
    <i>
      <x v="9872"/>
    </i>
    <i>
      <x v="9873"/>
    </i>
    <i>
      <x v="9874"/>
    </i>
    <i>
      <x v="9875"/>
    </i>
    <i>
      <x v="9876"/>
    </i>
    <i>
      <x v="9877"/>
    </i>
    <i>
      <x v="9878"/>
    </i>
    <i>
      <x v="9879"/>
    </i>
    <i>
      <x v="9880"/>
    </i>
    <i>
      <x v="9881"/>
    </i>
    <i>
      <x v="9882"/>
    </i>
    <i>
      <x v="9883"/>
    </i>
    <i>
      <x v="9884"/>
    </i>
    <i>
      <x v="9885"/>
    </i>
    <i>
      <x v="9886"/>
    </i>
    <i>
      <x v="9887"/>
    </i>
    <i>
      <x v="9888"/>
    </i>
    <i>
      <x v="9889"/>
    </i>
    <i>
      <x v="9890"/>
    </i>
    <i>
      <x v="9891"/>
    </i>
    <i>
      <x v="9892"/>
    </i>
    <i>
      <x v="9893"/>
    </i>
    <i>
      <x v="9894"/>
    </i>
    <i>
      <x v="9895"/>
    </i>
    <i>
      <x v="9896"/>
    </i>
    <i>
      <x v="9897"/>
    </i>
    <i>
      <x v="9898"/>
    </i>
    <i>
      <x v="9899"/>
    </i>
    <i>
      <x v="9900"/>
    </i>
    <i>
      <x v="9901"/>
    </i>
    <i>
      <x v="9902"/>
    </i>
    <i>
      <x v="9903"/>
    </i>
    <i>
      <x v="9904"/>
    </i>
    <i>
      <x v="9905"/>
    </i>
    <i>
      <x v="9906"/>
    </i>
    <i>
      <x v="9907"/>
    </i>
    <i>
      <x v="9908"/>
    </i>
    <i>
      <x v="9909"/>
    </i>
    <i>
      <x v="9910"/>
    </i>
    <i>
      <x v="9911"/>
    </i>
    <i>
      <x v="9912"/>
    </i>
    <i>
      <x v="9913"/>
    </i>
    <i>
      <x v="9914"/>
    </i>
    <i>
      <x v="9915"/>
    </i>
    <i>
      <x v="9916"/>
    </i>
    <i>
      <x v="9917"/>
    </i>
    <i>
      <x v="9918"/>
    </i>
    <i>
      <x v="9919"/>
    </i>
    <i>
      <x v="9920"/>
    </i>
    <i>
      <x v="9921"/>
    </i>
    <i>
      <x v="9922"/>
    </i>
    <i>
      <x v="9923"/>
    </i>
    <i>
      <x v="9924"/>
    </i>
    <i>
      <x v="9925"/>
    </i>
    <i>
      <x v="9926"/>
    </i>
    <i>
      <x v="9927"/>
    </i>
    <i>
      <x v="9928"/>
    </i>
    <i>
      <x v="9929"/>
    </i>
    <i>
      <x v="9930"/>
    </i>
    <i>
      <x v="9931"/>
    </i>
    <i>
      <x v="9932"/>
    </i>
    <i>
      <x v="9933"/>
    </i>
    <i>
      <x v="9934"/>
    </i>
    <i>
      <x v="9935"/>
    </i>
    <i>
      <x v="9936"/>
    </i>
    <i>
      <x v="9937"/>
    </i>
    <i>
      <x v="9938"/>
    </i>
    <i>
      <x v="9939"/>
    </i>
    <i>
      <x v="9940"/>
    </i>
    <i>
      <x v="9941"/>
    </i>
    <i>
      <x v="9942"/>
    </i>
    <i>
      <x v="9943"/>
    </i>
    <i>
      <x v="9944"/>
    </i>
    <i>
      <x v="9945"/>
    </i>
    <i>
      <x v="9946"/>
    </i>
    <i>
      <x v="9947"/>
    </i>
    <i>
      <x v="9948"/>
    </i>
    <i>
      <x v="9949"/>
    </i>
    <i>
      <x v="9950"/>
    </i>
    <i>
      <x v="9951"/>
    </i>
    <i>
      <x v="9952"/>
    </i>
    <i>
      <x v="9953"/>
    </i>
    <i>
      <x v="9954"/>
    </i>
    <i>
      <x v="9955"/>
    </i>
    <i>
      <x v="9956"/>
    </i>
    <i>
      <x v="9957"/>
    </i>
    <i>
      <x v="9958"/>
    </i>
    <i>
      <x v="9959"/>
    </i>
    <i>
      <x v="9960"/>
    </i>
    <i>
      <x v="9961"/>
    </i>
    <i>
      <x v="9962"/>
    </i>
    <i>
      <x v="9963"/>
    </i>
    <i>
      <x v="9964"/>
    </i>
    <i>
      <x v="9965"/>
    </i>
    <i>
      <x v="9966"/>
    </i>
    <i>
      <x v="9967"/>
    </i>
    <i>
      <x v="9968"/>
    </i>
    <i>
      <x v="9969"/>
    </i>
    <i>
      <x v="9970"/>
    </i>
    <i>
      <x v="9971"/>
    </i>
    <i>
      <x v="9972"/>
    </i>
    <i>
      <x v="9973"/>
    </i>
    <i>
      <x v="9974"/>
    </i>
    <i>
      <x v="9975"/>
    </i>
    <i>
      <x v="9976"/>
    </i>
    <i>
      <x v="9977"/>
    </i>
    <i>
      <x v="9978"/>
    </i>
    <i>
      <x v="9979"/>
    </i>
    <i>
      <x v="9980"/>
    </i>
    <i>
      <x v="9981"/>
    </i>
    <i>
      <x v="9982"/>
    </i>
    <i>
      <x v="9983"/>
    </i>
    <i>
      <x v="9984"/>
    </i>
    <i>
      <x v="9985"/>
    </i>
    <i>
      <x v="9986"/>
    </i>
    <i>
      <x v="9987"/>
    </i>
    <i>
      <x v="9988"/>
    </i>
    <i>
      <x v="9989"/>
    </i>
    <i>
      <x v="9990"/>
    </i>
    <i>
      <x v="9991"/>
    </i>
    <i>
      <x v="9992"/>
    </i>
    <i>
      <x v="9993"/>
    </i>
    <i>
      <x v="9994"/>
    </i>
    <i>
      <x v="9995"/>
    </i>
    <i>
      <x v="9996"/>
    </i>
    <i>
      <x v="9997"/>
    </i>
    <i>
      <x v="9998"/>
    </i>
    <i>
      <x v="9999"/>
    </i>
    <i>
      <x v="10000"/>
    </i>
    <i>
      <x v="10001"/>
    </i>
    <i>
      <x v="10002"/>
    </i>
    <i>
      <x v="10003"/>
    </i>
    <i>
      <x v="10004"/>
    </i>
    <i>
      <x v="10005"/>
    </i>
    <i>
      <x v="10006"/>
    </i>
    <i>
      <x v="10007"/>
    </i>
    <i>
      <x v="10008"/>
    </i>
    <i>
      <x v="10009"/>
    </i>
    <i>
      <x v="10010"/>
    </i>
    <i>
      <x v="10011"/>
    </i>
    <i>
      <x v="10012"/>
    </i>
    <i>
      <x v="10013"/>
    </i>
    <i>
      <x v="10014"/>
    </i>
    <i>
      <x v="10015"/>
    </i>
    <i>
      <x v="10016"/>
    </i>
    <i>
      <x v="10017"/>
    </i>
    <i>
      <x v="10018"/>
    </i>
    <i>
      <x v="10019"/>
    </i>
    <i>
      <x v="10020"/>
    </i>
    <i>
      <x v="10021"/>
    </i>
    <i>
      <x v="10022"/>
    </i>
    <i>
      <x v="10023"/>
    </i>
    <i>
      <x v="10024"/>
    </i>
    <i>
      <x v="10025"/>
    </i>
    <i>
      <x v="10026"/>
    </i>
    <i>
      <x v="10027"/>
    </i>
    <i>
      <x v="10028"/>
    </i>
    <i>
      <x v="10029"/>
    </i>
    <i>
      <x v="10030"/>
    </i>
    <i>
      <x v="10031"/>
    </i>
    <i>
      <x v="10032"/>
    </i>
    <i>
      <x v="10033"/>
    </i>
    <i>
      <x v="10034"/>
    </i>
    <i>
      <x v="10035"/>
    </i>
    <i>
      <x v="10036"/>
    </i>
    <i>
      <x v="10037"/>
    </i>
    <i>
      <x v="10038"/>
    </i>
    <i>
      <x v="10039"/>
    </i>
    <i>
      <x v="10040"/>
    </i>
    <i>
      <x v="10041"/>
    </i>
    <i>
      <x v="10042"/>
    </i>
    <i>
      <x v="10043"/>
    </i>
    <i>
      <x v="10044"/>
    </i>
    <i>
      <x v="10045"/>
    </i>
    <i>
      <x v="10046"/>
    </i>
    <i>
      <x v="10047"/>
    </i>
    <i>
      <x v="10048"/>
    </i>
    <i>
      <x v="10049"/>
    </i>
    <i>
      <x v="10050"/>
    </i>
    <i>
      <x v="10051"/>
    </i>
    <i>
      <x v="10052"/>
    </i>
    <i>
      <x v="10053"/>
    </i>
    <i>
      <x v="10054"/>
    </i>
    <i>
      <x v="10055"/>
    </i>
    <i>
      <x v="10056"/>
    </i>
    <i>
      <x v="10057"/>
    </i>
    <i>
      <x v="10058"/>
    </i>
    <i>
      <x v="10059"/>
    </i>
    <i>
      <x v="10060"/>
    </i>
    <i>
      <x v="10061"/>
    </i>
    <i>
      <x v="10062"/>
    </i>
    <i>
      <x v="10063"/>
    </i>
    <i>
      <x v="10064"/>
    </i>
    <i>
      <x v="10065"/>
    </i>
    <i>
      <x v="10066"/>
    </i>
    <i>
      <x v="10067"/>
    </i>
    <i>
      <x v="10068"/>
    </i>
    <i>
      <x v="10069"/>
    </i>
    <i>
      <x v="10070"/>
    </i>
    <i>
      <x v="10071"/>
    </i>
    <i>
      <x v="10072"/>
    </i>
    <i>
      <x v="10073"/>
    </i>
    <i>
      <x v="10074"/>
    </i>
    <i>
      <x v="10075"/>
    </i>
    <i>
      <x v="10076"/>
    </i>
    <i>
      <x v="10077"/>
    </i>
    <i>
      <x v="10078"/>
    </i>
    <i>
      <x v="10079"/>
    </i>
    <i>
      <x v="10080"/>
    </i>
    <i>
      <x v="10081"/>
    </i>
    <i>
      <x v="10082"/>
    </i>
    <i>
      <x v="10083"/>
    </i>
    <i>
      <x v="10084"/>
    </i>
    <i>
      <x v="10085"/>
    </i>
    <i>
      <x v="10086"/>
    </i>
    <i>
      <x v="10087"/>
    </i>
    <i>
      <x v="10088"/>
    </i>
    <i>
      <x v="10089"/>
    </i>
    <i>
      <x v="10090"/>
    </i>
    <i>
      <x v="10091"/>
    </i>
    <i>
      <x v="10092"/>
    </i>
    <i>
      <x v="10093"/>
    </i>
    <i>
      <x v="10094"/>
    </i>
    <i>
      <x v="10095"/>
    </i>
    <i>
      <x v="10096"/>
    </i>
    <i>
      <x v="10097"/>
    </i>
    <i>
      <x v="10098"/>
    </i>
    <i>
      <x v="10099"/>
    </i>
    <i>
      <x v="10100"/>
    </i>
    <i>
      <x v="10101"/>
    </i>
    <i>
      <x v="10102"/>
    </i>
    <i>
      <x v="10103"/>
    </i>
    <i>
      <x v="10104"/>
    </i>
    <i>
      <x v="10105"/>
    </i>
    <i>
      <x v="10106"/>
    </i>
    <i>
      <x v="10107"/>
    </i>
    <i>
      <x v="10108"/>
    </i>
    <i>
      <x v="10109"/>
    </i>
    <i>
      <x v="10110"/>
    </i>
    <i>
      <x v="10111"/>
    </i>
    <i>
      <x v="10112"/>
    </i>
    <i>
      <x v="10113"/>
    </i>
    <i>
      <x v="10114"/>
    </i>
    <i>
      <x v="10115"/>
    </i>
    <i>
      <x v="10116"/>
    </i>
    <i>
      <x v="10117"/>
    </i>
    <i>
      <x v="10118"/>
    </i>
    <i>
      <x v="10119"/>
    </i>
    <i>
      <x v="10120"/>
    </i>
    <i>
      <x v="10121"/>
    </i>
    <i>
      <x v="10122"/>
    </i>
    <i>
      <x v="10123"/>
    </i>
    <i>
      <x v="10124"/>
    </i>
    <i>
      <x v="10125"/>
    </i>
    <i>
      <x v="10126"/>
    </i>
    <i>
      <x v="10127"/>
    </i>
    <i>
      <x v="10128"/>
    </i>
    <i>
      <x v="10129"/>
    </i>
    <i>
      <x v="10130"/>
    </i>
    <i>
      <x v="10131"/>
    </i>
    <i>
      <x v="10132"/>
    </i>
    <i>
      <x v="10133"/>
    </i>
    <i>
      <x v="10134"/>
    </i>
    <i>
      <x v="10135"/>
    </i>
    <i>
      <x v="10136"/>
    </i>
    <i>
      <x v="10137"/>
    </i>
    <i>
      <x v="10138"/>
    </i>
    <i>
      <x v="10139"/>
    </i>
    <i>
      <x v="10140"/>
    </i>
    <i>
      <x v="10141"/>
    </i>
    <i>
      <x v="10142"/>
    </i>
    <i>
      <x v="10143"/>
    </i>
    <i>
      <x v="10144"/>
    </i>
    <i>
      <x v="10145"/>
    </i>
    <i>
      <x v="10146"/>
    </i>
    <i>
      <x v="10147"/>
    </i>
    <i>
      <x v="10148"/>
    </i>
    <i>
      <x v="10149"/>
    </i>
    <i>
      <x v="10150"/>
    </i>
    <i>
      <x v="10151"/>
    </i>
    <i>
      <x v="10152"/>
    </i>
    <i>
      <x v="10153"/>
    </i>
    <i>
      <x v="10154"/>
    </i>
    <i>
      <x v="10155"/>
    </i>
    <i>
      <x v="10156"/>
    </i>
    <i>
      <x v="10157"/>
    </i>
    <i>
      <x v="10158"/>
    </i>
    <i>
      <x v="10159"/>
    </i>
    <i>
      <x v="10160"/>
    </i>
    <i>
      <x v="10161"/>
    </i>
    <i>
      <x v="10162"/>
    </i>
    <i>
      <x v="10163"/>
    </i>
    <i>
      <x v="10164"/>
    </i>
    <i>
      <x v="10165"/>
    </i>
    <i>
      <x v="10166"/>
    </i>
    <i>
      <x v="10167"/>
    </i>
    <i>
      <x v="10168"/>
    </i>
    <i>
      <x v="10169"/>
    </i>
    <i>
      <x v="10170"/>
    </i>
    <i>
      <x v="10171"/>
    </i>
    <i>
      <x v="10172"/>
    </i>
    <i>
      <x v="10173"/>
    </i>
    <i>
      <x v="10174"/>
    </i>
    <i>
      <x v="10175"/>
    </i>
    <i>
      <x v="10176"/>
    </i>
    <i>
      <x v="10177"/>
    </i>
    <i>
      <x v="10178"/>
    </i>
    <i>
      <x v="10179"/>
    </i>
    <i>
      <x v="10180"/>
    </i>
    <i>
      <x v="10181"/>
    </i>
    <i>
      <x v="10182"/>
    </i>
    <i>
      <x v="10183"/>
    </i>
    <i>
      <x v="10184"/>
    </i>
    <i>
      <x v="10185"/>
    </i>
    <i>
      <x v="10186"/>
    </i>
    <i>
      <x v="10187"/>
    </i>
    <i>
      <x v="10188"/>
    </i>
    <i>
      <x v="10189"/>
    </i>
    <i>
      <x v="10190"/>
    </i>
    <i>
      <x v="10191"/>
    </i>
    <i>
      <x v="10192"/>
    </i>
    <i>
      <x v="10193"/>
    </i>
    <i>
      <x v="10194"/>
    </i>
    <i>
      <x v="10195"/>
    </i>
    <i>
      <x v="10196"/>
    </i>
    <i>
      <x v="10197"/>
    </i>
    <i>
      <x v="10198"/>
    </i>
    <i>
      <x v="10199"/>
    </i>
    <i>
      <x v="10200"/>
    </i>
    <i>
      <x v="10201"/>
    </i>
    <i>
      <x v="10202"/>
    </i>
    <i>
      <x v="10203"/>
    </i>
    <i>
      <x v="10204"/>
    </i>
    <i>
      <x v="10205"/>
    </i>
    <i>
      <x v="10206"/>
    </i>
    <i>
      <x v="10207"/>
    </i>
    <i>
      <x v="10208"/>
    </i>
    <i>
      <x v="10209"/>
    </i>
    <i>
      <x v="10210"/>
    </i>
    <i>
      <x v="10211"/>
    </i>
    <i>
      <x v="10212"/>
    </i>
    <i>
      <x v="10213"/>
    </i>
    <i>
      <x v="10214"/>
    </i>
    <i>
      <x v="10215"/>
    </i>
    <i>
      <x v="10216"/>
    </i>
    <i>
      <x v="10217"/>
    </i>
    <i>
      <x v="10218"/>
    </i>
    <i>
      <x v="10219"/>
    </i>
    <i>
      <x v="10220"/>
    </i>
    <i>
      <x v="10221"/>
    </i>
    <i>
      <x v="10222"/>
    </i>
    <i>
      <x v="10223"/>
    </i>
    <i>
      <x v="10224"/>
    </i>
    <i>
      <x v="10225"/>
    </i>
    <i>
      <x v="10226"/>
    </i>
    <i>
      <x v="10227"/>
    </i>
    <i>
      <x v="10228"/>
    </i>
    <i>
      <x v="10229"/>
    </i>
    <i>
      <x v="10230"/>
    </i>
    <i>
      <x v="10231"/>
    </i>
    <i>
      <x v="10232"/>
    </i>
    <i>
      <x v="10233"/>
    </i>
    <i>
      <x v="10234"/>
    </i>
    <i>
      <x v="10235"/>
    </i>
    <i>
      <x v="10236"/>
    </i>
    <i>
      <x v="10237"/>
    </i>
    <i>
      <x v="10238"/>
    </i>
    <i>
      <x v="10239"/>
    </i>
    <i>
      <x v="10240"/>
    </i>
    <i>
      <x v="10241"/>
    </i>
    <i>
      <x v="10242"/>
    </i>
    <i>
      <x v="10243"/>
    </i>
    <i>
      <x v="10244"/>
    </i>
    <i>
      <x v="10245"/>
    </i>
    <i>
      <x v="10246"/>
    </i>
    <i>
      <x v="10247"/>
    </i>
    <i>
      <x v="10248"/>
    </i>
    <i>
      <x v="10249"/>
    </i>
    <i>
      <x v="10250"/>
    </i>
    <i>
      <x v="10251"/>
    </i>
    <i>
      <x v="10252"/>
    </i>
    <i>
      <x v="10253"/>
    </i>
    <i>
      <x v="10254"/>
    </i>
    <i>
      <x v="10255"/>
    </i>
    <i>
      <x v="10256"/>
    </i>
    <i>
      <x v="10257"/>
    </i>
    <i>
      <x v="10258"/>
    </i>
    <i>
      <x v="10259"/>
    </i>
    <i>
      <x v="10260"/>
    </i>
    <i>
      <x v="10261"/>
    </i>
    <i>
      <x v="10262"/>
    </i>
    <i>
      <x v="10263"/>
    </i>
    <i>
      <x v="10264"/>
    </i>
    <i>
      <x v="10265"/>
    </i>
    <i>
      <x v="10266"/>
    </i>
    <i>
      <x v="10267"/>
    </i>
    <i>
      <x v="10268"/>
    </i>
    <i>
      <x v="10269"/>
    </i>
    <i>
      <x v="10270"/>
    </i>
    <i>
      <x v="10271"/>
    </i>
    <i>
      <x v="10272"/>
    </i>
    <i>
      <x v="10273"/>
    </i>
    <i>
      <x v="10274"/>
    </i>
    <i>
      <x v="10275"/>
    </i>
    <i>
      <x v="10276"/>
    </i>
    <i>
      <x v="10277"/>
    </i>
    <i>
      <x v="10278"/>
    </i>
    <i>
      <x v="10279"/>
    </i>
    <i>
      <x v="10280"/>
    </i>
    <i>
      <x v="10281"/>
    </i>
    <i>
      <x v="10282"/>
    </i>
    <i>
      <x v="10283"/>
    </i>
    <i>
      <x v="10284"/>
    </i>
    <i>
      <x v="10285"/>
    </i>
    <i>
      <x v="10286"/>
    </i>
    <i>
      <x v="10287"/>
    </i>
    <i>
      <x v="10288"/>
    </i>
    <i>
      <x v="10289"/>
    </i>
    <i>
      <x v="10290"/>
    </i>
    <i>
      <x v="10291"/>
    </i>
    <i>
      <x v="10292"/>
    </i>
    <i>
      <x v="10293"/>
    </i>
    <i>
      <x v="10294"/>
    </i>
    <i>
      <x v="10295"/>
    </i>
    <i>
      <x v="10296"/>
    </i>
    <i>
      <x v="10297"/>
    </i>
    <i>
      <x v="10298"/>
    </i>
    <i>
      <x v="10299"/>
    </i>
    <i>
      <x v="10300"/>
    </i>
    <i>
      <x v="10301"/>
    </i>
    <i>
      <x v="10302"/>
    </i>
    <i>
      <x v="10303"/>
    </i>
    <i>
      <x v="10304"/>
    </i>
    <i>
      <x v="10305"/>
    </i>
    <i>
      <x v="10306"/>
    </i>
    <i>
      <x v="10307"/>
    </i>
    <i>
      <x v="10308"/>
    </i>
    <i>
      <x v="10309"/>
    </i>
    <i>
      <x v="10310"/>
    </i>
    <i>
      <x v="10311"/>
    </i>
    <i>
      <x v="10312"/>
    </i>
    <i>
      <x v="10313"/>
    </i>
    <i>
      <x v="10314"/>
    </i>
    <i t="grand">
      <x/>
    </i>
  </rowItems>
  <colFields count="1">
    <field x="-2"/>
  </colFields>
  <colItems count="13">
    <i>
      <x/>
    </i>
    <i i="1">
      <x v="1"/>
    </i>
    <i i="2">
      <x v="2"/>
    </i>
    <i i="3">
      <x v="3"/>
    </i>
    <i i="4">
      <x v="4"/>
    </i>
    <i i="5">
      <x v="5"/>
    </i>
    <i i="6">
      <x v="6"/>
    </i>
    <i i="7">
      <x v="7"/>
    </i>
    <i i="8">
      <x v="8"/>
    </i>
    <i i="9">
      <x v="9"/>
    </i>
    <i i="10">
      <x v="10"/>
    </i>
    <i i="11">
      <x v="11"/>
    </i>
    <i i="12">
      <x v="12"/>
    </i>
  </colItems>
  <dataFields count="13">
    <dataField fld="0" baseField="0" baseItem="0"/>
    <dataField fld="1" baseField="0" baseItem="0"/>
    <dataField fld="2" baseField="0" baseItem="0"/>
    <dataField fld="3" baseField="0" baseItem="0"/>
    <dataField fld="4" baseField="0" baseItem="0"/>
    <dataField fld="5" baseField="0" baseItem="0"/>
    <dataField fld="6" baseField="0" baseItem="0"/>
    <dataField fld="7" baseField="0" baseItem="0"/>
    <dataField fld="8" baseField="0" baseItem="0"/>
    <dataField fld="9" baseField="0" baseItem="0"/>
    <dataField fld="10" baseField="0" baseItem="0"/>
    <dataField fld="11" baseField="0" baseItem="0"/>
    <dataField fld="12" baseField="0" baseItem="0"/>
  </dataFields>
  <pivotHierarchies count="32">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pdl="http://schemas.microsoft.com/office/spreadsheetml/2016/pivotdefaultlayout" uri="{747A6164-185A-40DC-8AA5-F01512510D54}">
      <xpdl:pivotTableDefinition16 EnabledSubtotalsDefault="0" SubtotalsOnTopDefault="0"/>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40476-762C-45A4-9FD2-168ADBF926C9}">
  <dimension ref="A1:N10317"/>
  <sheetViews>
    <sheetView tabSelected="1" workbookViewId="0"/>
  </sheetViews>
  <sheetFormatPr defaultRowHeight="14.4" x14ac:dyDescent="0.3"/>
  <cols>
    <col min="1" max="1" width="205.21875" bestFit="1" customWidth="1"/>
    <col min="2" max="2" width="13.21875" bestFit="1" customWidth="1"/>
    <col min="3" max="3" width="15.6640625" bestFit="1" customWidth="1"/>
    <col min="4" max="4" width="16.6640625" bestFit="1" customWidth="1"/>
    <col min="5" max="5" width="14.88671875" bestFit="1" customWidth="1"/>
    <col min="6" max="6" width="14.109375" bestFit="1" customWidth="1"/>
    <col min="7" max="7" width="22.88671875" bestFit="1" customWidth="1"/>
    <col min="8" max="8" width="14.44140625" bestFit="1" customWidth="1"/>
    <col min="9" max="9" width="19.6640625" bestFit="1" customWidth="1"/>
    <col min="10" max="10" width="14.6640625" bestFit="1" customWidth="1"/>
    <col min="11" max="11" width="16.21875" bestFit="1" customWidth="1"/>
    <col min="12" max="12" width="12.33203125" bestFit="1" customWidth="1"/>
    <col min="13" max="13" width="16.5546875" bestFit="1" customWidth="1"/>
    <col min="14" max="14" width="16.88671875" bestFit="1" customWidth="1"/>
  </cols>
  <sheetData>
    <row r="1" spans="1:14" x14ac:dyDescent="0.3">
      <c r="A1" s="2" t="s">
        <v>13</v>
      </c>
      <c r="B1" t="s">
        <v>0</v>
      </c>
      <c r="C1" t="s">
        <v>1</v>
      </c>
      <c r="D1" t="s">
        <v>2</v>
      </c>
      <c r="E1" t="s">
        <v>3</v>
      </c>
      <c r="F1" t="s">
        <v>4</v>
      </c>
      <c r="G1" t="s">
        <v>5</v>
      </c>
      <c r="H1" t="s">
        <v>6</v>
      </c>
      <c r="I1" t="s">
        <v>7</v>
      </c>
      <c r="J1" t="s">
        <v>8</v>
      </c>
      <c r="K1" t="s">
        <v>9</v>
      </c>
      <c r="L1" t="s">
        <v>10</v>
      </c>
      <c r="M1" t="s">
        <v>11</v>
      </c>
      <c r="N1" t="s">
        <v>12</v>
      </c>
    </row>
    <row r="2" spans="1:14" x14ac:dyDescent="0.3">
      <c r="A2" s="3" t="s">
        <v>39</v>
      </c>
      <c r="B2" s="4">
        <v>4.22</v>
      </c>
      <c r="C2" s="4">
        <v>2976</v>
      </c>
      <c r="D2" s="4">
        <v>14.46044</v>
      </c>
      <c r="E2" s="1">
        <v>8.9855332914008448E-3</v>
      </c>
      <c r="F2" s="4">
        <v>11655.64</v>
      </c>
      <c r="G2" s="4">
        <v>4.22</v>
      </c>
      <c r="H2" s="4">
        <v>1</v>
      </c>
      <c r="I2" s="4" t="e">
        <v>#VALUE!</v>
      </c>
      <c r="J2" s="4" t="e">
        <v>#VALUE!</v>
      </c>
      <c r="K2" s="4" t="e">
        <v>#VALUE!</v>
      </c>
      <c r="L2" s="4">
        <v>2762</v>
      </c>
      <c r="M2" s="4">
        <v>7.74800868935554E-2</v>
      </c>
      <c r="N2" s="4">
        <v>214</v>
      </c>
    </row>
    <row r="3" spans="1:14" x14ac:dyDescent="0.3">
      <c r="A3" s="3" t="s">
        <v>40</v>
      </c>
      <c r="B3" s="4">
        <v>3.49</v>
      </c>
      <c r="C3" s="4">
        <v>34</v>
      </c>
      <c r="D3" s="4">
        <v>0.16897999999999999</v>
      </c>
      <c r="E3" s="1">
        <v>8.9855332914008448E-3</v>
      </c>
      <c r="F3" s="4">
        <v>104.7</v>
      </c>
      <c r="G3" s="4">
        <v>3.49</v>
      </c>
      <c r="H3" s="4">
        <v>1</v>
      </c>
      <c r="I3" s="4" t="e">
        <v>#VALUE!</v>
      </c>
      <c r="J3" s="4" t="e">
        <v>#VALUE!</v>
      </c>
      <c r="K3" s="4" t="e">
        <v>#VALUE!</v>
      </c>
      <c r="L3" s="4">
        <v>30</v>
      </c>
      <c r="M3" s="4">
        <v>0.13333333333333333</v>
      </c>
      <c r="N3" s="4">
        <v>4</v>
      </c>
    </row>
    <row r="4" spans="1:14" x14ac:dyDescent="0.3">
      <c r="A4" s="3" t="s">
        <v>41</v>
      </c>
      <c r="B4" s="4">
        <v>4.17</v>
      </c>
      <c r="C4" s="4">
        <v>208</v>
      </c>
      <c r="D4" s="4">
        <v>1.00434</v>
      </c>
      <c r="E4" s="1">
        <v>8.9855332914008448E-3</v>
      </c>
      <c r="F4" s="4">
        <v>775.62</v>
      </c>
      <c r="G4" s="4">
        <v>4.17</v>
      </c>
      <c r="H4" s="4">
        <v>1</v>
      </c>
      <c r="I4" s="4" t="e">
        <v>#VALUE!</v>
      </c>
      <c r="J4" s="4" t="e">
        <v>#VALUE!</v>
      </c>
      <c r="K4" s="4" t="e">
        <v>#VALUE!</v>
      </c>
      <c r="L4" s="4">
        <v>186</v>
      </c>
      <c r="M4" s="4">
        <v>0.11827956989247312</v>
      </c>
      <c r="N4" s="4">
        <v>22</v>
      </c>
    </row>
    <row r="5" spans="1:14" x14ac:dyDescent="0.3">
      <c r="A5" s="3" t="s">
        <v>42</v>
      </c>
      <c r="B5" s="4">
        <v>3.79</v>
      </c>
      <c r="C5" s="4">
        <v>178</v>
      </c>
      <c r="D5" s="4">
        <v>0.87958000000000003</v>
      </c>
      <c r="E5" s="1">
        <v>8.9855332914008448E-3</v>
      </c>
      <c r="F5" s="4">
        <v>640.51</v>
      </c>
      <c r="G5" s="4">
        <v>3.79</v>
      </c>
      <c r="H5" s="4">
        <v>1</v>
      </c>
      <c r="I5" s="4" t="e">
        <v>#VALUE!</v>
      </c>
      <c r="J5" s="4" t="e">
        <v>#VALUE!</v>
      </c>
      <c r="K5" s="4" t="e">
        <v>#VALUE!</v>
      </c>
      <c r="L5" s="4">
        <v>169</v>
      </c>
      <c r="M5" s="4">
        <v>5.3254437869822487E-2</v>
      </c>
      <c r="N5" s="4">
        <v>9</v>
      </c>
    </row>
    <row r="6" spans="1:14" x14ac:dyDescent="0.3">
      <c r="A6" s="3" t="s">
        <v>43</v>
      </c>
      <c r="B6" s="4">
        <v>3.89</v>
      </c>
      <c r="C6" s="4">
        <v>216</v>
      </c>
      <c r="D6" s="4">
        <v>1.0477800000000002</v>
      </c>
      <c r="E6" s="1">
        <v>8.9855332914008448E-3</v>
      </c>
      <c r="F6" s="4">
        <v>762.44</v>
      </c>
      <c r="G6" s="4">
        <v>3.89</v>
      </c>
      <c r="H6" s="4">
        <v>1</v>
      </c>
      <c r="I6" s="4" t="e">
        <v>#VALUE!</v>
      </c>
      <c r="J6" s="4" t="e">
        <v>#VALUE!</v>
      </c>
      <c r="K6" s="4" t="e">
        <v>#VALUE!</v>
      </c>
      <c r="L6" s="4">
        <v>196</v>
      </c>
      <c r="M6" s="4">
        <v>0.10204081632653061</v>
      </c>
      <c r="N6" s="4">
        <v>20</v>
      </c>
    </row>
    <row r="7" spans="1:14" x14ac:dyDescent="0.3">
      <c r="A7" s="3" t="s">
        <v>44</v>
      </c>
      <c r="B7" s="4">
        <v>31.990000000000002</v>
      </c>
      <c r="C7" s="4">
        <v>525</v>
      </c>
      <c r="D7" s="4">
        <v>2.6341399999999999</v>
      </c>
      <c r="E7" s="1">
        <v>6.2898733039805907E-2</v>
      </c>
      <c r="F7" s="4">
        <v>2399.25</v>
      </c>
      <c r="G7" s="4">
        <v>4.57</v>
      </c>
      <c r="H7" s="4">
        <v>7</v>
      </c>
      <c r="I7" s="4" t="e">
        <v>#VALUE!</v>
      </c>
      <c r="J7" s="4" t="e">
        <v>#VALUE!</v>
      </c>
      <c r="K7" s="4">
        <v>0</v>
      </c>
      <c r="L7" s="4">
        <v>525</v>
      </c>
      <c r="M7" s="4">
        <v>0</v>
      </c>
      <c r="N7" s="4">
        <v>0</v>
      </c>
    </row>
    <row r="8" spans="1:14" x14ac:dyDescent="0.3">
      <c r="A8" s="3" t="s">
        <v>45</v>
      </c>
      <c r="B8" s="4">
        <v>7.58</v>
      </c>
      <c r="C8" s="4">
        <v>2</v>
      </c>
      <c r="D8" s="4">
        <v>1.7579999999999998E-2</v>
      </c>
      <c r="E8" s="1">
        <v>1.797106658280169E-2</v>
      </c>
      <c r="F8" s="4">
        <v>7.58</v>
      </c>
      <c r="G8" s="4">
        <v>3.79</v>
      </c>
      <c r="H8" s="4">
        <v>2</v>
      </c>
      <c r="I8" s="4" t="e">
        <v>#VALUE!</v>
      </c>
      <c r="J8" s="4" t="e">
        <v>#VALUE!</v>
      </c>
      <c r="K8" s="4">
        <v>0</v>
      </c>
      <c r="L8" s="4">
        <v>2</v>
      </c>
      <c r="M8" s="4">
        <v>0</v>
      </c>
      <c r="N8" s="4">
        <v>0</v>
      </c>
    </row>
    <row r="9" spans="1:14" x14ac:dyDescent="0.3">
      <c r="A9" s="3" t="s">
        <v>46</v>
      </c>
      <c r="B9" s="4">
        <v>3.85</v>
      </c>
      <c r="C9" s="4">
        <v>36742</v>
      </c>
      <c r="D9" s="4">
        <v>182.83970000000002</v>
      </c>
      <c r="E9" s="1">
        <v>8.9855332914008448E-3</v>
      </c>
      <c r="F9" s="4">
        <v>139766.55000000002</v>
      </c>
      <c r="G9" s="4">
        <v>3.85</v>
      </c>
      <c r="H9" s="4">
        <v>1</v>
      </c>
      <c r="I9" s="4" t="e">
        <v>#VALUE!</v>
      </c>
      <c r="J9" s="4" t="e">
        <v>#VALUE!</v>
      </c>
      <c r="K9" s="4" t="e">
        <v>#VALUE!</v>
      </c>
      <c r="L9" s="4">
        <v>36303</v>
      </c>
      <c r="M9" s="4">
        <v>1.2092664518083905E-2</v>
      </c>
      <c r="N9" s="4">
        <v>439</v>
      </c>
    </row>
    <row r="10" spans="1:14" x14ac:dyDescent="0.3">
      <c r="A10" s="3" t="s">
        <v>47</v>
      </c>
      <c r="B10" s="4">
        <v>3.9</v>
      </c>
      <c r="C10" s="4">
        <v>3667</v>
      </c>
      <c r="D10" s="4">
        <v>17.988799999999998</v>
      </c>
      <c r="E10" s="1">
        <v>8.9855332914008448E-3</v>
      </c>
      <c r="F10" s="4">
        <v>13611</v>
      </c>
      <c r="G10" s="4">
        <v>3.9</v>
      </c>
      <c r="H10" s="4">
        <v>1</v>
      </c>
      <c r="I10" s="4" t="e">
        <v>#VALUE!</v>
      </c>
      <c r="J10" s="4" t="e">
        <v>#VALUE!</v>
      </c>
      <c r="K10" s="4" t="e">
        <v>#VALUE!</v>
      </c>
      <c r="L10" s="4">
        <v>3490</v>
      </c>
      <c r="M10" s="4">
        <v>5.0716332378223497E-2</v>
      </c>
      <c r="N10" s="4">
        <v>177</v>
      </c>
    </row>
    <row r="11" spans="1:14" x14ac:dyDescent="0.3">
      <c r="A11" s="3" t="s">
        <v>48</v>
      </c>
      <c r="B11" s="4">
        <v>15.64</v>
      </c>
      <c r="C11" s="4">
        <v>892</v>
      </c>
      <c r="D11" s="4">
        <v>4.3158199999999995</v>
      </c>
      <c r="E11" s="1">
        <v>3.5942133165603379E-2</v>
      </c>
      <c r="F11" s="4">
        <v>3190.56</v>
      </c>
      <c r="G11" s="4">
        <v>3.91</v>
      </c>
      <c r="H11" s="4">
        <v>4</v>
      </c>
      <c r="I11" s="4" t="e">
        <v>#VALUE!</v>
      </c>
      <c r="J11" s="4" t="e">
        <v>#VALUE!</v>
      </c>
      <c r="K11" s="4" t="e">
        <v>#VALUE!</v>
      </c>
      <c r="L11" s="4">
        <v>816</v>
      </c>
      <c r="M11" s="4">
        <v>9.3137254901960786E-2</v>
      </c>
      <c r="N11" s="4">
        <v>76</v>
      </c>
    </row>
    <row r="12" spans="1:14" x14ac:dyDescent="0.3">
      <c r="A12" s="3" t="s">
        <v>49</v>
      </c>
      <c r="B12" s="4">
        <v>8.7799999999999994</v>
      </c>
      <c r="C12" s="4">
        <v>26010</v>
      </c>
      <c r="D12" s="4">
        <v>128.49078</v>
      </c>
      <c r="E12" s="1">
        <v>1.797106658280169E-2</v>
      </c>
      <c r="F12" s="4">
        <v>110742.13999999998</v>
      </c>
      <c r="G12" s="4">
        <v>4.3899999999999997</v>
      </c>
      <c r="H12" s="4">
        <v>2</v>
      </c>
      <c r="I12" s="4" t="e">
        <v>#VALUE!</v>
      </c>
      <c r="J12" s="4" t="e">
        <v>#VALUE!</v>
      </c>
      <c r="K12" s="4" t="e">
        <v>#VALUE!</v>
      </c>
      <c r="L12" s="4">
        <v>25226</v>
      </c>
      <c r="M12" s="4">
        <v>3.1079045429318955E-2</v>
      </c>
      <c r="N12" s="4">
        <v>784</v>
      </c>
    </row>
    <row r="13" spans="1:14" x14ac:dyDescent="0.3">
      <c r="A13" s="3" t="s">
        <v>50</v>
      </c>
      <c r="B13" s="4">
        <v>4.6100000000000003</v>
      </c>
      <c r="C13" s="4">
        <v>92</v>
      </c>
      <c r="D13" s="4">
        <v>0.46122000000000002</v>
      </c>
      <c r="E13" s="1">
        <v>8.9855332914008448E-3</v>
      </c>
      <c r="F13" s="4">
        <v>405.68</v>
      </c>
      <c r="G13" s="4">
        <v>4.6100000000000003</v>
      </c>
      <c r="H13" s="4">
        <v>1</v>
      </c>
      <c r="I13" s="4" t="e">
        <v>#VALUE!</v>
      </c>
      <c r="J13" s="4" t="e">
        <v>#VALUE!</v>
      </c>
      <c r="K13" s="4" t="e">
        <v>#VALUE!</v>
      </c>
      <c r="L13" s="4">
        <v>88</v>
      </c>
      <c r="M13" s="4">
        <v>4.5454545454545456E-2</v>
      </c>
      <c r="N13" s="4">
        <v>4</v>
      </c>
    </row>
    <row r="14" spans="1:14" x14ac:dyDescent="0.3">
      <c r="A14" s="3" t="s">
        <v>51</v>
      </c>
      <c r="B14" s="4">
        <v>11.55</v>
      </c>
      <c r="C14" s="4">
        <v>957</v>
      </c>
      <c r="D14" s="4">
        <v>4.6067</v>
      </c>
      <c r="E14" s="1">
        <v>2.6956599874202531E-2</v>
      </c>
      <c r="F14" s="4">
        <v>3326.4</v>
      </c>
      <c r="G14" s="4">
        <v>3.85</v>
      </c>
      <c r="H14" s="4">
        <v>3</v>
      </c>
      <c r="I14" s="4" t="e">
        <v>#VALUE!</v>
      </c>
      <c r="J14" s="4" t="e">
        <v>#VALUE!</v>
      </c>
      <c r="K14" s="4" t="e">
        <v>#VALUE!</v>
      </c>
      <c r="L14" s="4">
        <v>864</v>
      </c>
      <c r="M14" s="4">
        <v>0.1076388888888889</v>
      </c>
      <c r="N14" s="4">
        <v>93</v>
      </c>
    </row>
    <row r="15" spans="1:14" x14ac:dyDescent="0.3">
      <c r="A15" s="3" t="s">
        <v>52</v>
      </c>
      <c r="B15" s="4">
        <v>12.690000000000001</v>
      </c>
      <c r="C15" s="4">
        <v>273</v>
      </c>
      <c r="D15" s="4">
        <v>1.3194600000000001</v>
      </c>
      <c r="E15" s="1">
        <v>2.6956599874202531E-2</v>
      </c>
      <c r="F15" s="4">
        <v>1040.5800000000002</v>
      </c>
      <c r="G15" s="4">
        <v>4.2300000000000004</v>
      </c>
      <c r="H15" s="4">
        <v>3</v>
      </c>
      <c r="I15" s="4" t="e">
        <v>#VALUE!</v>
      </c>
      <c r="J15" s="4" t="e">
        <v>#VALUE!</v>
      </c>
      <c r="K15" s="4" t="e">
        <v>#VALUE!</v>
      </c>
      <c r="L15" s="4">
        <v>246</v>
      </c>
      <c r="M15" s="4">
        <v>0.10975609756097561</v>
      </c>
      <c r="N15" s="4">
        <v>27</v>
      </c>
    </row>
    <row r="16" spans="1:14" x14ac:dyDescent="0.3">
      <c r="A16" s="3" t="s">
        <v>53</v>
      </c>
      <c r="B16" s="4">
        <v>3.46</v>
      </c>
      <c r="C16" s="4">
        <v>12</v>
      </c>
      <c r="D16" s="4">
        <v>6.4920000000000005E-2</v>
      </c>
      <c r="E16" s="1">
        <v>8.9855332914008448E-3</v>
      </c>
      <c r="F16" s="4">
        <v>38.06</v>
      </c>
      <c r="G16" s="4">
        <v>3.46</v>
      </c>
      <c r="H16" s="4">
        <v>1</v>
      </c>
      <c r="I16" s="4" t="e">
        <v>#VALUE!</v>
      </c>
      <c r="J16" s="4" t="e">
        <v>#VALUE!</v>
      </c>
      <c r="K16" s="4" t="e">
        <v>#VALUE!</v>
      </c>
      <c r="L16" s="4">
        <v>11</v>
      </c>
      <c r="M16" s="4">
        <v>9.0909090909090912E-2</v>
      </c>
      <c r="N16" s="4">
        <v>1</v>
      </c>
    </row>
    <row r="17" spans="1:14" x14ac:dyDescent="0.3">
      <c r="A17" s="3" t="s">
        <v>54</v>
      </c>
      <c r="B17" s="4">
        <v>8</v>
      </c>
      <c r="C17" s="4">
        <v>430</v>
      </c>
      <c r="D17" s="4">
        <v>2.11</v>
      </c>
      <c r="E17" s="1">
        <v>1.797106658280169E-2</v>
      </c>
      <c r="F17" s="4">
        <v>1624</v>
      </c>
      <c r="G17" s="4">
        <v>4</v>
      </c>
      <c r="H17" s="4">
        <v>2</v>
      </c>
      <c r="I17" s="4" t="e">
        <v>#VALUE!</v>
      </c>
      <c r="J17" s="4" t="e">
        <v>#VALUE!</v>
      </c>
      <c r="K17" s="4" t="e">
        <v>#VALUE!</v>
      </c>
      <c r="L17" s="4">
        <v>406</v>
      </c>
      <c r="M17" s="4">
        <v>5.9113300492610835E-2</v>
      </c>
      <c r="N17" s="4">
        <v>24</v>
      </c>
    </row>
    <row r="18" spans="1:14" x14ac:dyDescent="0.3">
      <c r="A18" s="3" t="s">
        <v>55</v>
      </c>
      <c r="B18" s="4">
        <v>3.73</v>
      </c>
      <c r="C18" s="4">
        <v>16</v>
      </c>
      <c r="D18" s="4">
        <v>8.3460000000000006E-2</v>
      </c>
      <c r="E18" s="1">
        <v>8.9855332914008448E-3</v>
      </c>
      <c r="F18" s="4">
        <v>52.22</v>
      </c>
      <c r="G18" s="4">
        <v>3.73</v>
      </c>
      <c r="H18" s="4">
        <v>1</v>
      </c>
      <c r="I18" s="4" t="e">
        <v>#VALUE!</v>
      </c>
      <c r="J18" s="4" t="e">
        <v>#VALUE!</v>
      </c>
      <c r="K18" s="4" t="e">
        <v>#VALUE!</v>
      </c>
      <c r="L18" s="4">
        <v>14</v>
      </c>
      <c r="M18" s="4">
        <v>0.14285714285714285</v>
      </c>
      <c r="N18" s="4">
        <v>2</v>
      </c>
    </row>
    <row r="19" spans="1:14" x14ac:dyDescent="0.3">
      <c r="A19" s="3" t="s">
        <v>56</v>
      </c>
      <c r="B19" s="4">
        <v>3.64</v>
      </c>
      <c r="C19" s="4">
        <v>74756</v>
      </c>
      <c r="D19" s="4">
        <v>365.65328</v>
      </c>
      <c r="E19" s="1">
        <v>8.9855332914008448E-3</v>
      </c>
      <c r="F19" s="4">
        <v>257307.96000000002</v>
      </c>
      <c r="G19" s="4">
        <v>3.64</v>
      </c>
      <c r="H19" s="4">
        <v>1</v>
      </c>
      <c r="I19" s="4" t="e">
        <v>#VALUE!</v>
      </c>
      <c r="J19" s="4" t="e">
        <v>#VALUE!</v>
      </c>
      <c r="K19" s="4" t="e">
        <v>#VALUE!</v>
      </c>
      <c r="L19" s="4">
        <v>70689</v>
      </c>
      <c r="M19" s="4">
        <v>5.7533703970914854E-2</v>
      </c>
      <c r="N19" s="4">
        <v>4067</v>
      </c>
    </row>
    <row r="20" spans="1:14" x14ac:dyDescent="0.3">
      <c r="A20" s="3" t="s">
        <v>57</v>
      </c>
      <c r="B20" s="4">
        <v>2.62</v>
      </c>
      <c r="C20" s="4">
        <v>9</v>
      </c>
      <c r="D20" s="4">
        <v>4.8239999999999998E-2</v>
      </c>
      <c r="E20" s="1">
        <v>8.9855332914008448E-3</v>
      </c>
      <c r="F20" s="4">
        <v>20.96</v>
      </c>
      <c r="G20" s="4">
        <v>2.62</v>
      </c>
      <c r="H20" s="4">
        <v>1</v>
      </c>
      <c r="I20" s="4" t="e">
        <v>#VALUE!</v>
      </c>
      <c r="J20" s="4" t="e">
        <v>#VALUE!</v>
      </c>
      <c r="K20" s="4" t="e">
        <v>#VALUE!</v>
      </c>
      <c r="L20" s="4">
        <v>8</v>
      </c>
      <c r="M20" s="4">
        <v>0.125</v>
      </c>
      <c r="N20" s="4">
        <v>1</v>
      </c>
    </row>
    <row r="21" spans="1:14" x14ac:dyDescent="0.3">
      <c r="A21" s="3" t="s">
        <v>58</v>
      </c>
      <c r="B21" s="4">
        <v>3.6</v>
      </c>
      <c r="C21" s="4">
        <v>12644</v>
      </c>
      <c r="D21" s="4">
        <v>61.441200000000002</v>
      </c>
      <c r="E21" s="1">
        <v>8.9855332914008448E-3</v>
      </c>
      <c r="F21" s="4">
        <v>42303.6</v>
      </c>
      <c r="G21" s="4">
        <v>3.6</v>
      </c>
      <c r="H21" s="4">
        <v>1</v>
      </c>
      <c r="I21" s="4" t="e">
        <v>#VALUE!</v>
      </c>
      <c r="J21" s="4" t="e">
        <v>#VALUE!</v>
      </c>
      <c r="K21" s="4" t="e">
        <v>#VALUE!</v>
      </c>
      <c r="L21" s="4">
        <v>11751</v>
      </c>
      <c r="M21" s="4">
        <v>7.5993532465322103E-2</v>
      </c>
      <c r="N21" s="4">
        <v>893</v>
      </c>
    </row>
    <row r="22" spans="1:14" x14ac:dyDescent="0.3">
      <c r="A22" s="3" t="s">
        <v>59</v>
      </c>
      <c r="B22" s="4">
        <v>4.0199999999999996</v>
      </c>
      <c r="C22" s="4">
        <v>59528</v>
      </c>
      <c r="D22" s="4">
        <v>291.17204000000004</v>
      </c>
      <c r="E22" s="1">
        <v>8.9855332914008448E-3</v>
      </c>
      <c r="F22" s="4">
        <v>226285.8</v>
      </c>
      <c r="G22" s="4">
        <v>4.0199999999999996</v>
      </c>
      <c r="H22" s="4">
        <v>1</v>
      </c>
      <c r="I22" s="4" t="e">
        <v>#VALUE!</v>
      </c>
      <c r="J22" s="4" t="e">
        <v>#VALUE!</v>
      </c>
      <c r="K22" s="4" t="e">
        <v>#VALUE!</v>
      </c>
      <c r="L22" s="4">
        <v>56290</v>
      </c>
      <c r="M22" s="4">
        <v>5.7523538816841358E-2</v>
      </c>
      <c r="N22" s="4">
        <v>3238</v>
      </c>
    </row>
    <row r="23" spans="1:14" x14ac:dyDescent="0.3">
      <c r="A23" s="3" t="s">
        <v>60</v>
      </c>
      <c r="B23" s="4">
        <v>4.09</v>
      </c>
      <c r="C23" s="4">
        <v>40</v>
      </c>
      <c r="D23" s="4">
        <v>0.19618000000000002</v>
      </c>
      <c r="E23" s="1">
        <v>8.9855332914008448E-3</v>
      </c>
      <c r="F23" s="4">
        <v>139.06</v>
      </c>
      <c r="G23" s="4">
        <v>4.09</v>
      </c>
      <c r="H23" s="4">
        <v>1</v>
      </c>
      <c r="I23" s="4" t="e">
        <v>#VALUE!</v>
      </c>
      <c r="J23" s="4" t="e">
        <v>#VALUE!</v>
      </c>
      <c r="K23" s="4" t="e">
        <v>#VALUE!</v>
      </c>
      <c r="L23" s="4">
        <v>34</v>
      </c>
      <c r="M23" s="4">
        <v>0.17647058823529413</v>
      </c>
      <c r="N23" s="4">
        <v>6</v>
      </c>
    </row>
    <row r="24" spans="1:14" x14ac:dyDescent="0.3">
      <c r="A24" s="3" t="s">
        <v>37</v>
      </c>
      <c r="B24" s="4">
        <v>4.04</v>
      </c>
      <c r="C24" s="4">
        <v>9044</v>
      </c>
      <c r="D24" s="4">
        <v>43.952079999999995</v>
      </c>
      <c r="E24" s="1">
        <v>8.9855332914008448E-3</v>
      </c>
      <c r="F24" s="4">
        <v>33960.239999999998</v>
      </c>
      <c r="G24" s="4">
        <v>4.04</v>
      </c>
      <c r="H24" s="4">
        <v>1</v>
      </c>
      <c r="I24" s="4" t="e">
        <v>#VALUE!</v>
      </c>
      <c r="J24" s="4" t="e">
        <v>#VALUE!</v>
      </c>
      <c r="K24" s="4" t="e">
        <v>#VALUE!</v>
      </c>
      <c r="L24" s="4">
        <v>8406</v>
      </c>
      <c r="M24" s="4">
        <v>7.5898167975255768E-2</v>
      </c>
      <c r="N24" s="4">
        <v>638</v>
      </c>
    </row>
    <row r="25" spans="1:14" x14ac:dyDescent="0.3">
      <c r="A25" s="3" t="s">
        <v>61</v>
      </c>
      <c r="B25" s="4">
        <v>7.52</v>
      </c>
      <c r="C25" s="4">
        <v>2742</v>
      </c>
      <c r="D25" s="4">
        <v>13.57752</v>
      </c>
      <c r="E25" s="1">
        <v>1.797106658280169E-2</v>
      </c>
      <c r="F25" s="4">
        <v>10046.719999999999</v>
      </c>
      <c r="G25" s="4">
        <v>3.76</v>
      </c>
      <c r="H25" s="4">
        <v>2</v>
      </c>
      <c r="I25" s="4" t="e">
        <v>#VALUE!</v>
      </c>
      <c r="J25" s="4" t="e">
        <v>#VALUE!</v>
      </c>
      <c r="K25" s="4" t="e">
        <v>#VALUE!</v>
      </c>
      <c r="L25" s="4">
        <v>2672</v>
      </c>
      <c r="M25" s="4">
        <v>2.619760479041916E-2</v>
      </c>
      <c r="N25" s="4">
        <v>70</v>
      </c>
    </row>
    <row r="26" spans="1:14" x14ac:dyDescent="0.3">
      <c r="A26" s="3" t="s">
        <v>36</v>
      </c>
      <c r="B26" s="4">
        <v>12.509999999999998</v>
      </c>
      <c r="C26" s="4">
        <v>175817</v>
      </c>
      <c r="D26" s="4">
        <v>866.48734000000002</v>
      </c>
      <c r="E26" s="1">
        <v>2.6956599874202531E-2</v>
      </c>
      <c r="F26" s="4">
        <v>706873.37999999989</v>
      </c>
      <c r="G26" s="4">
        <v>4.169999999999999</v>
      </c>
      <c r="H26" s="4">
        <v>3</v>
      </c>
      <c r="I26" s="4" t="e">
        <v>#VALUE!</v>
      </c>
      <c r="J26" s="4" t="e">
        <v>#VALUE!</v>
      </c>
      <c r="K26" s="4" t="e">
        <v>#VALUE!</v>
      </c>
      <c r="L26" s="4">
        <v>169514</v>
      </c>
      <c r="M26" s="4">
        <v>3.7182769564755712E-2</v>
      </c>
      <c r="N26" s="4">
        <v>6303</v>
      </c>
    </row>
    <row r="27" spans="1:14" x14ac:dyDescent="0.3">
      <c r="A27" s="3" t="s">
        <v>62</v>
      </c>
      <c r="B27" s="4">
        <v>12.059999999999999</v>
      </c>
      <c r="C27" s="4">
        <v>1347</v>
      </c>
      <c r="D27" s="4">
        <v>6.5210399999999993</v>
      </c>
      <c r="E27" s="1">
        <v>2.6956599874202531E-2</v>
      </c>
      <c r="F27" s="4">
        <v>4968.7199999999993</v>
      </c>
      <c r="G27" s="4">
        <v>4.0199999999999996</v>
      </c>
      <c r="H27" s="4">
        <v>3</v>
      </c>
      <c r="I27" s="4" t="e">
        <v>#VALUE!</v>
      </c>
      <c r="J27" s="4" t="e">
        <v>#VALUE!</v>
      </c>
      <c r="K27" s="4" t="e">
        <v>#VALUE!</v>
      </c>
      <c r="L27" s="4">
        <v>1236</v>
      </c>
      <c r="M27" s="4">
        <v>8.9805825242718448E-2</v>
      </c>
      <c r="N27" s="4">
        <v>111</v>
      </c>
    </row>
    <row r="28" spans="1:14" x14ac:dyDescent="0.3">
      <c r="A28" s="3" t="s">
        <v>63</v>
      </c>
      <c r="B28" s="4">
        <v>6.22</v>
      </c>
      <c r="C28" s="4">
        <v>30</v>
      </c>
      <c r="D28" s="4">
        <v>0.15622</v>
      </c>
      <c r="E28" s="1">
        <v>1.797106658280169E-2</v>
      </c>
      <c r="F28" s="4">
        <v>93.3</v>
      </c>
      <c r="G28" s="4">
        <v>3.11</v>
      </c>
      <c r="H28" s="4">
        <v>2</v>
      </c>
      <c r="I28" s="4" t="e">
        <v>#VALUE!</v>
      </c>
      <c r="J28" s="4" t="e">
        <v>#VALUE!</v>
      </c>
      <c r="K28" s="4">
        <v>0</v>
      </c>
      <c r="L28" s="4">
        <v>30</v>
      </c>
      <c r="M28" s="4">
        <v>0</v>
      </c>
      <c r="N28" s="4">
        <v>0</v>
      </c>
    </row>
    <row r="29" spans="1:14" x14ac:dyDescent="0.3">
      <c r="A29" s="3" t="s">
        <v>64</v>
      </c>
      <c r="B29" s="4">
        <v>8.82</v>
      </c>
      <c r="C29" s="4">
        <v>34</v>
      </c>
      <c r="D29" s="4">
        <v>0.17882000000000001</v>
      </c>
      <c r="E29" s="1">
        <v>1.797106658280169E-2</v>
      </c>
      <c r="F29" s="4">
        <v>149.94</v>
      </c>
      <c r="G29" s="4">
        <v>4.41</v>
      </c>
      <c r="H29" s="4">
        <v>2</v>
      </c>
      <c r="I29" s="4" t="e">
        <v>#VALUE!</v>
      </c>
      <c r="J29" s="4" t="e">
        <v>#VALUE!</v>
      </c>
      <c r="K29" s="4">
        <v>0</v>
      </c>
      <c r="L29" s="4">
        <v>34</v>
      </c>
      <c r="M29" s="4">
        <v>0</v>
      </c>
      <c r="N29" s="4">
        <v>0</v>
      </c>
    </row>
    <row r="30" spans="1:14" x14ac:dyDescent="0.3">
      <c r="A30" s="3" t="s">
        <v>65</v>
      </c>
      <c r="B30" s="4">
        <v>8</v>
      </c>
      <c r="C30" s="4">
        <v>4644</v>
      </c>
      <c r="D30" s="4">
        <v>22.68</v>
      </c>
      <c r="E30" s="1">
        <v>1.797106658280169E-2</v>
      </c>
      <c r="F30" s="4">
        <v>17480</v>
      </c>
      <c r="G30" s="4">
        <v>4</v>
      </c>
      <c r="H30" s="4">
        <v>2</v>
      </c>
      <c r="I30" s="4" t="e">
        <v>#VALUE!</v>
      </c>
      <c r="J30" s="4" t="e">
        <v>#VALUE!</v>
      </c>
      <c r="K30" s="4" t="e">
        <v>#VALUE!</v>
      </c>
      <c r="L30" s="4">
        <v>4370</v>
      </c>
      <c r="M30" s="4">
        <v>6.270022883295194E-2</v>
      </c>
      <c r="N30" s="4">
        <v>274</v>
      </c>
    </row>
    <row r="31" spans="1:14" x14ac:dyDescent="0.3">
      <c r="A31" s="3" t="s">
        <v>66</v>
      </c>
      <c r="B31" s="4">
        <v>3.78</v>
      </c>
      <c r="C31" s="4">
        <v>2294</v>
      </c>
      <c r="D31" s="4">
        <v>10.981560000000002</v>
      </c>
      <c r="E31" s="1">
        <v>8.9855332914008448E-3</v>
      </c>
      <c r="F31" s="4">
        <v>7733.8799999999992</v>
      </c>
      <c r="G31" s="4">
        <v>3.78</v>
      </c>
      <c r="H31" s="4">
        <v>1</v>
      </c>
      <c r="I31" s="4" t="e">
        <v>#VALUE!</v>
      </c>
      <c r="J31" s="4" t="e">
        <v>#VALUE!</v>
      </c>
      <c r="K31" s="4" t="e">
        <v>#VALUE!</v>
      </c>
      <c r="L31" s="4">
        <v>2046</v>
      </c>
      <c r="M31" s="4">
        <v>0.12121212121212122</v>
      </c>
      <c r="N31" s="4">
        <v>248</v>
      </c>
    </row>
    <row r="32" spans="1:14" x14ac:dyDescent="0.3">
      <c r="A32" s="3" t="s">
        <v>67</v>
      </c>
      <c r="B32" s="4">
        <v>9</v>
      </c>
      <c r="C32" s="4">
        <v>6</v>
      </c>
      <c r="D32" s="4">
        <v>3.5000000000000003E-2</v>
      </c>
      <c r="E32" s="1">
        <v>1.797106658280169E-2</v>
      </c>
      <c r="F32" s="4">
        <v>18</v>
      </c>
      <c r="G32" s="4">
        <v>4.5</v>
      </c>
      <c r="H32" s="4">
        <v>2</v>
      </c>
      <c r="I32" s="4" t="e">
        <v>#VALUE!</v>
      </c>
      <c r="J32" s="4" t="e">
        <v>#VALUE!</v>
      </c>
      <c r="K32" s="4" t="e">
        <v>#VALUE!</v>
      </c>
      <c r="L32" s="4">
        <v>4</v>
      </c>
      <c r="M32" s="4">
        <v>0.5</v>
      </c>
      <c r="N32" s="4">
        <v>2</v>
      </c>
    </row>
    <row r="33" spans="1:14" x14ac:dyDescent="0.3">
      <c r="A33" s="3" t="s">
        <v>38</v>
      </c>
      <c r="B33" s="4">
        <v>20.9</v>
      </c>
      <c r="C33" s="4">
        <v>4365</v>
      </c>
      <c r="D33" s="4">
        <v>21.097359999999998</v>
      </c>
      <c r="E33" s="1">
        <v>4.4927666457004224E-2</v>
      </c>
      <c r="F33" s="4">
        <v>16707.46</v>
      </c>
      <c r="G33" s="4">
        <v>4.18</v>
      </c>
      <c r="H33" s="4">
        <v>5</v>
      </c>
      <c r="I33" s="4" t="e">
        <v>#VALUE!</v>
      </c>
      <c r="J33" s="4" t="e">
        <v>#VALUE!</v>
      </c>
      <c r="K33" s="4" t="e">
        <v>#VALUE!</v>
      </c>
      <c r="L33" s="4">
        <v>3997</v>
      </c>
      <c r="M33" s="4">
        <v>9.206905178884163E-2</v>
      </c>
      <c r="N33" s="4">
        <v>368</v>
      </c>
    </row>
    <row r="34" spans="1:14" x14ac:dyDescent="0.3">
      <c r="A34" s="3" t="s">
        <v>68</v>
      </c>
      <c r="B34" s="4">
        <v>4.08</v>
      </c>
      <c r="C34" s="4">
        <v>28</v>
      </c>
      <c r="D34" s="4">
        <v>0.14016000000000001</v>
      </c>
      <c r="E34" s="1">
        <v>8.9855332914008448E-3</v>
      </c>
      <c r="F34" s="4">
        <v>97.92</v>
      </c>
      <c r="G34" s="4">
        <v>4.08</v>
      </c>
      <c r="H34" s="4">
        <v>1</v>
      </c>
      <c r="I34" s="4" t="e">
        <v>#VALUE!</v>
      </c>
      <c r="J34" s="4" t="e">
        <v>#VALUE!</v>
      </c>
      <c r="K34" s="4" t="e">
        <v>#VALUE!</v>
      </c>
      <c r="L34" s="4">
        <v>24</v>
      </c>
      <c r="M34" s="4">
        <v>0.16666666666666666</v>
      </c>
      <c r="N34" s="4">
        <v>4</v>
      </c>
    </row>
    <row r="35" spans="1:14" x14ac:dyDescent="0.3">
      <c r="A35" s="3" t="s">
        <v>69</v>
      </c>
      <c r="B35" s="4">
        <v>4.08</v>
      </c>
      <c r="C35" s="4">
        <v>275046</v>
      </c>
      <c r="D35" s="4">
        <v>1364.7981599999998</v>
      </c>
      <c r="E35" s="1">
        <v>8.9855332914008448E-3</v>
      </c>
      <c r="F35" s="4">
        <v>1100890.08</v>
      </c>
      <c r="G35" s="4">
        <v>4.08</v>
      </c>
      <c r="H35" s="4">
        <v>1</v>
      </c>
      <c r="I35" s="4" t="e">
        <v>#VALUE!</v>
      </c>
      <c r="J35" s="4" t="e">
        <v>#VALUE!</v>
      </c>
      <c r="K35" s="4" t="e">
        <v>#VALUE!</v>
      </c>
      <c r="L35" s="4">
        <v>269826</v>
      </c>
      <c r="M35" s="4">
        <v>1.9345800627070781E-2</v>
      </c>
      <c r="N35" s="4">
        <v>5220</v>
      </c>
    </row>
    <row r="36" spans="1:14" x14ac:dyDescent="0.3">
      <c r="A36" s="3" t="s">
        <v>70</v>
      </c>
      <c r="B36" s="4">
        <v>18.799999999999997</v>
      </c>
      <c r="C36" s="4">
        <v>1304</v>
      </c>
      <c r="D36" s="4">
        <v>6.375519999999999</v>
      </c>
      <c r="E36" s="1">
        <v>4.4927666457004224E-2</v>
      </c>
      <c r="F36" s="4">
        <v>4617.2799999999988</v>
      </c>
      <c r="G36" s="4">
        <v>3.7599999999999993</v>
      </c>
      <c r="H36" s="4">
        <v>5</v>
      </c>
      <c r="I36" s="4" t="e">
        <v>#VALUE!</v>
      </c>
      <c r="J36" s="4" t="e">
        <v>#VALUE!</v>
      </c>
      <c r="K36" s="4" t="e">
        <v>#VALUE!</v>
      </c>
      <c r="L36" s="4">
        <v>1228</v>
      </c>
      <c r="M36" s="4">
        <v>6.1889250814332247E-2</v>
      </c>
      <c r="N36" s="4">
        <v>76</v>
      </c>
    </row>
    <row r="37" spans="1:14" x14ac:dyDescent="0.3">
      <c r="A37" s="3" t="s">
        <v>71</v>
      </c>
      <c r="B37" s="4">
        <v>4.09</v>
      </c>
      <c r="C37" s="4">
        <v>5</v>
      </c>
      <c r="D37" s="4">
        <v>3.3180000000000001E-2</v>
      </c>
      <c r="E37" s="1">
        <v>8.9855332914008448E-3</v>
      </c>
      <c r="F37" s="4">
        <v>20.45</v>
      </c>
      <c r="G37" s="4">
        <v>4.09</v>
      </c>
      <c r="H37" s="4">
        <v>1</v>
      </c>
      <c r="I37" s="4" t="e">
        <v>#VALUE!</v>
      </c>
      <c r="J37" s="4" t="e">
        <v>#VALUE!</v>
      </c>
      <c r="K37" s="4">
        <v>0</v>
      </c>
      <c r="L37" s="4">
        <v>5</v>
      </c>
      <c r="M37" s="4">
        <v>0</v>
      </c>
      <c r="N37" s="4">
        <v>0</v>
      </c>
    </row>
    <row r="38" spans="1:14" x14ac:dyDescent="0.3">
      <c r="A38" s="3" t="s">
        <v>72</v>
      </c>
      <c r="B38" s="4">
        <v>3.27</v>
      </c>
      <c r="C38" s="4">
        <v>12</v>
      </c>
      <c r="D38" s="4">
        <v>6.454E-2</v>
      </c>
      <c r="E38" s="1">
        <v>8.9855332914008448E-3</v>
      </c>
      <c r="F38" s="4">
        <v>35.97</v>
      </c>
      <c r="G38" s="4">
        <v>3.27</v>
      </c>
      <c r="H38" s="4">
        <v>1</v>
      </c>
      <c r="I38" s="4" t="e">
        <v>#VALUE!</v>
      </c>
      <c r="J38" s="4" t="e">
        <v>#VALUE!</v>
      </c>
      <c r="K38" s="4" t="e">
        <v>#VALUE!</v>
      </c>
      <c r="L38" s="4">
        <v>11</v>
      </c>
      <c r="M38" s="4">
        <v>9.0909090909090912E-2</v>
      </c>
      <c r="N38" s="4">
        <v>1</v>
      </c>
    </row>
    <row r="39" spans="1:14" x14ac:dyDescent="0.3">
      <c r="A39" s="3" t="s">
        <v>73</v>
      </c>
      <c r="B39" s="4">
        <v>3.42</v>
      </c>
      <c r="C39" s="4">
        <v>1633</v>
      </c>
      <c r="D39" s="4">
        <v>7.7378400000000003</v>
      </c>
      <c r="E39" s="1">
        <v>8.9855332914008448E-3</v>
      </c>
      <c r="F39" s="4">
        <v>4842.72</v>
      </c>
      <c r="G39" s="4">
        <v>3.42</v>
      </c>
      <c r="H39" s="4">
        <v>1</v>
      </c>
      <c r="I39" s="4" t="e">
        <v>#VALUE!</v>
      </c>
      <c r="J39" s="4" t="e">
        <v>#VALUE!</v>
      </c>
      <c r="K39" s="4" t="e">
        <v>#VALUE!</v>
      </c>
      <c r="L39" s="4">
        <v>1416</v>
      </c>
      <c r="M39" s="4">
        <v>0.15324858757062146</v>
      </c>
      <c r="N39" s="4">
        <v>217</v>
      </c>
    </row>
    <row r="40" spans="1:14" x14ac:dyDescent="0.3">
      <c r="A40" s="3" t="s">
        <v>74</v>
      </c>
      <c r="B40" s="4">
        <v>3.63</v>
      </c>
      <c r="C40" s="4">
        <v>2616</v>
      </c>
      <c r="D40" s="4">
        <v>12.929260000000001</v>
      </c>
      <c r="E40" s="1">
        <v>8.9855332914008448E-3</v>
      </c>
      <c r="F40" s="4">
        <v>9209.31</v>
      </c>
      <c r="G40" s="4">
        <v>3.63</v>
      </c>
      <c r="H40" s="4">
        <v>1</v>
      </c>
      <c r="I40" s="4" t="e">
        <v>#VALUE!</v>
      </c>
      <c r="J40" s="4" t="e">
        <v>#VALUE!</v>
      </c>
      <c r="K40" s="4" t="e">
        <v>#VALUE!</v>
      </c>
      <c r="L40" s="4">
        <v>2537</v>
      </c>
      <c r="M40" s="4">
        <v>3.1139140717382736E-2</v>
      </c>
      <c r="N40" s="4">
        <v>79</v>
      </c>
    </row>
    <row r="41" spans="1:14" x14ac:dyDescent="0.3">
      <c r="A41" s="3" t="s">
        <v>75</v>
      </c>
      <c r="B41" s="4">
        <v>7.34</v>
      </c>
      <c r="C41" s="4">
        <v>772</v>
      </c>
      <c r="D41" s="4">
        <v>3.7633399999999999</v>
      </c>
      <c r="E41" s="1">
        <v>1.797106658280169E-2</v>
      </c>
      <c r="F41" s="4">
        <v>2642.4</v>
      </c>
      <c r="G41" s="4">
        <v>3.67</v>
      </c>
      <c r="H41" s="4">
        <v>2</v>
      </c>
      <c r="I41" s="4" t="e">
        <v>#VALUE!</v>
      </c>
      <c r="J41" s="4" t="e">
        <v>#VALUE!</v>
      </c>
      <c r="K41" s="4" t="e">
        <v>#VALUE!</v>
      </c>
      <c r="L41" s="4">
        <v>720</v>
      </c>
      <c r="M41" s="4">
        <v>7.2222222222222215E-2</v>
      </c>
      <c r="N41" s="4">
        <v>52</v>
      </c>
    </row>
    <row r="42" spans="1:14" x14ac:dyDescent="0.3">
      <c r="A42" s="3" t="s">
        <v>76</v>
      </c>
      <c r="B42" s="4">
        <v>8.2200000000000006</v>
      </c>
      <c r="C42" s="4">
        <v>3648</v>
      </c>
      <c r="D42" s="4">
        <v>17.79222</v>
      </c>
      <c r="E42" s="1">
        <v>1.797106658280169E-2</v>
      </c>
      <c r="F42" s="4">
        <v>14056.2</v>
      </c>
      <c r="G42" s="4">
        <v>4.1100000000000003</v>
      </c>
      <c r="H42" s="4">
        <v>2</v>
      </c>
      <c r="I42" s="4" t="e">
        <v>#VALUE!</v>
      </c>
      <c r="J42" s="4" t="e">
        <v>#VALUE!</v>
      </c>
      <c r="K42" s="4" t="e">
        <v>#VALUE!</v>
      </c>
      <c r="L42" s="4">
        <v>3420</v>
      </c>
      <c r="M42" s="4">
        <v>6.6666666666666666E-2</v>
      </c>
      <c r="N42" s="4">
        <v>228</v>
      </c>
    </row>
    <row r="43" spans="1:14" x14ac:dyDescent="0.3">
      <c r="A43" s="3" t="s">
        <v>77</v>
      </c>
      <c r="B43" s="4">
        <v>8.08</v>
      </c>
      <c r="C43" s="4">
        <v>161796</v>
      </c>
      <c r="D43" s="4">
        <v>800.5160800000001</v>
      </c>
      <c r="E43" s="1">
        <v>1.797106658280169E-2</v>
      </c>
      <c r="F43" s="4">
        <v>636542.4</v>
      </c>
      <c r="G43" s="4">
        <v>4.04</v>
      </c>
      <c r="H43" s="4">
        <v>2</v>
      </c>
      <c r="I43" s="4" t="e">
        <v>#VALUE!</v>
      </c>
      <c r="J43" s="4" t="e">
        <v>#VALUE!</v>
      </c>
      <c r="K43" s="4" t="e">
        <v>#VALUE!</v>
      </c>
      <c r="L43" s="4">
        <v>157560</v>
      </c>
      <c r="M43" s="4">
        <v>2.6884996191926885E-2</v>
      </c>
      <c r="N43" s="4">
        <v>4236</v>
      </c>
    </row>
    <row r="44" spans="1:14" x14ac:dyDescent="0.3">
      <c r="A44" s="3" t="s">
        <v>78</v>
      </c>
      <c r="B44" s="4">
        <v>16.16</v>
      </c>
      <c r="C44" s="4">
        <v>128</v>
      </c>
      <c r="D44" s="4">
        <v>0.61607999999999996</v>
      </c>
      <c r="E44" s="1">
        <v>3.5942133165603379E-2</v>
      </c>
      <c r="F44" s="4">
        <v>452.48</v>
      </c>
      <c r="G44" s="4">
        <v>4.04</v>
      </c>
      <c r="H44" s="4">
        <v>4</v>
      </c>
      <c r="I44" s="4" t="e">
        <v>#VALUE!</v>
      </c>
      <c r="J44" s="4" t="e">
        <v>#VALUE!</v>
      </c>
      <c r="K44" s="4" t="e">
        <v>#VALUE!</v>
      </c>
      <c r="L44" s="4">
        <v>112</v>
      </c>
      <c r="M44" s="4">
        <v>0.14285714285714285</v>
      </c>
      <c r="N44" s="4">
        <v>16</v>
      </c>
    </row>
    <row r="45" spans="1:14" x14ac:dyDescent="0.3">
      <c r="A45" s="3" t="s">
        <v>79</v>
      </c>
      <c r="B45" s="4">
        <v>12.059999999999999</v>
      </c>
      <c r="C45" s="4">
        <v>255</v>
      </c>
      <c r="D45" s="4">
        <v>1.2290399999999999</v>
      </c>
      <c r="E45" s="1">
        <v>2.6956599874202531E-2</v>
      </c>
      <c r="F45" s="4">
        <v>916.56</v>
      </c>
      <c r="G45" s="4">
        <v>4.0199999999999996</v>
      </c>
      <c r="H45" s="4">
        <v>3</v>
      </c>
      <c r="I45" s="4" t="e">
        <v>#VALUE!</v>
      </c>
      <c r="J45" s="4" t="e">
        <v>#VALUE!</v>
      </c>
      <c r="K45" s="4" t="e">
        <v>#VALUE!</v>
      </c>
      <c r="L45" s="4">
        <v>228</v>
      </c>
      <c r="M45" s="4">
        <v>0.11842105263157894</v>
      </c>
      <c r="N45" s="4">
        <v>27</v>
      </c>
    </row>
    <row r="46" spans="1:14" x14ac:dyDescent="0.3">
      <c r="A46" s="3" t="s">
        <v>80</v>
      </c>
      <c r="B46" s="4">
        <v>8.0399999999999991</v>
      </c>
      <c r="C46" s="4">
        <v>562</v>
      </c>
      <c r="D46" s="4">
        <v>2.7660399999999998</v>
      </c>
      <c r="E46" s="1">
        <v>1.797106658280169E-2</v>
      </c>
      <c r="F46" s="4">
        <v>2154.7199999999998</v>
      </c>
      <c r="G46" s="4">
        <v>4.0199999999999996</v>
      </c>
      <c r="H46" s="4">
        <v>2</v>
      </c>
      <c r="I46" s="4" t="e">
        <v>#VALUE!</v>
      </c>
      <c r="J46" s="4" t="e">
        <v>#VALUE!</v>
      </c>
      <c r="K46" s="4" t="e">
        <v>#VALUE!</v>
      </c>
      <c r="L46" s="4">
        <v>536</v>
      </c>
      <c r="M46" s="4">
        <v>4.8507462686567165E-2</v>
      </c>
      <c r="N46" s="4">
        <v>26</v>
      </c>
    </row>
    <row r="47" spans="1:14" x14ac:dyDescent="0.3">
      <c r="A47" s="3" t="s">
        <v>81</v>
      </c>
      <c r="B47" s="4">
        <v>3.94</v>
      </c>
      <c r="C47" s="4">
        <v>37</v>
      </c>
      <c r="D47" s="4">
        <v>0.18687999999999999</v>
      </c>
      <c r="E47" s="1">
        <v>8.9855332914008448E-3</v>
      </c>
      <c r="F47" s="4">
        <v>133.96</v>
      </c>
      <c r="G47" s="4">
        <v>3.94</v>
      </c>
      <c r="H47" s="4">
        <v>1</v>
      </c>
      <c r="I47" s="4" t="e">
        <v>#VALUE!</v>
      </c>
      <c r="J47" s="4" t="e">
        <v>#VALUE!</v>
      </c>
      <c r="K47" s="4" t="e">
        <v>#VALUE!</v>
      </c>
      <c r="L47" s="4">
        <v>34</v>
      </c>
      <c r="M47" s="4">
        <v>8.8235294117647065E-2</v>
      </c>
      <c r="N47" s="4">
        <v>3</v>
      </c>
    </row>
    <row r="48" spans="1:14" x14ac:dyDescent="0.3">
      <c r="A48" s="3" t="s">
        <v>82</v>
      </c>
      <c r="B48" s="4">
        <v>8.14</v>
      </c>
      <c r="C48" s="4">
        <v>128394</v>
      </c>
      <c r="D48" s="4">
        <v>635.28214000000003</v>
      </c>
      <c r="E48" s="1">
        <v>1.797106658280169E-2</v>
      </c>
      <c r="F48" s="4">
        <v>508937.22000000003</v>
      </c>
      <c r="G48" s="4">
        <v>4.07</v>
      </c>
      <c r="H48" s="4">
        <v>2</v>
      </c>
      <c r="I48" s="4" t="e">
        <v>#VALUE!</v>
      </c>
      <c r="J48" s="4" t="e">
        <v>#VALUE!</v>
      </c>
      <c r="K48" s="4" t="e">
        <v>#VALUE!</v>
      </c>
      <c r="L48" s="4">
        <v>125046</v>
      </c>
      <c r="M48" s="4">
        <v>2.6774147113862098E-2</v>
      </c>
      <c r="N48" s="4">
        <v>3348</v>
      </c>
    </row>
    <row r="49" spans="1:14" x14ac:dyDescent="0.3">
      <c r="A49" s="3" t="s">
        <v>83</v>
      </c>
      <c r="B49" s="4">
        <v>4.1500000000000004</v>
      </c>
      <c r="C49" s="4">
        <v>238</v>
      </c>
      <c r="D49" s="4">
        <v>1.1403000000000001</v>
      </c>
      <c r="E49" s="1">
        <v>8.9855332914008448E-3</v>
      </c>
      <c r="F49" s="4">
        <v>867.35</v>
      </c>
      <c r="G49" s="4">
        <v>4.1500000000000004</v>
      </c>
      <c r="H49" s="4">
        <v>1</v>
      </c>
      <c r="I49" s="4" t="e">
        <v>#VALUE!</v>
      </c>
      <c r="J49" s="4" t="e">
        <v>#VALUE!</v>
      </c>
      <c r="K49" s="4" t="e">
        <v>#VALUE!</v>
      </c>
      <c r="L49" s="4">
        <v>209</v>
      </c>
      <c r="M49" s="4">
        <v>0.13875598086124402</v>
      </c>
      <c r="N49" s="4">
        <v>29</v>
      </c>
    </row>
    <row r="50" spans="1:14" x14ac:dyDescent="0.3">
      <c r="A50" s="3" t="s">
        <v>84</v>
      </c>
      <c r="B50" s="4">
        <v>4.16</v>
      </c>
      <c r="C50" s="4">
        <v>7</v>
      </c>
      <c r="D50" s="4">
        <v>4.3319999999999997E-2</v>
      </c>
      <c r="E50" s="1">
        <v>8.9855332914008448E-3</v>
      </c>
      <c r="F50" s="4">
        <v>29.12</v>
      </c>
      <c r="G50" s="4">
        <v>4.16</v>
      </c>
      <c r="H50" s="4">
        <v>1</v>
      </c>
      <c r="I50" s="4" t="e">
        <v>#VALUE!</v>
      </c>
      <c r="J50" s="4" t="e">
        <v>#VALUE!</v>
      </c>
      <c r="K50" s="4">
        <v>0</v>
      </c>
      <c r="L50" s="4">
        <v>7</v>
      </c>
      <c r="M50" s="4">
        <v>0</v>
      </c>
      <c r="N50" s="4">
        <v>0</v>
      </c>
    </row>
    <row r="51" spans="1:14" x14ac:dyDescent="0.3">
      <c r="A51" s="3" t="s">
        <v>85</v>
      </c>
      <c r="B51" s="4">
        <v>3.48</v>
      </c>
      <c r="C51" s="4">
        <v>467</v>
      </c>
      <c r="D51" s="4">
        <v>2.2539599999999997</v>
      </c>
      <c r="E51" s="1">
        <v>8.9855332914008448E-3</v>
      </c>
      <c r="F51" s="4">
        <v>1472.04</v>
      </c>
      <c r="G51" s="4">
        <v>3.48</v>
      </c>
      <c r="H51" s="4">
        <v>1</v>
      </c>
      <c r="I51" s="4" t="e">
        <v>#VALUE!</v>
      </c>
      <c r="J51" s="4" t="e">
        <v>#VALUE!</v>
      </c>
      <c r="K51" s="4" t="e">
        <v>#VALUE!</v>
      </c>
      <c r="L51" s="4">
        <v>423</v>
      </c>
      <c r="M51" s="4">
        <v>0.10401891252955082</v>
      </c>
      <c r="N51" s="4">
        <v>44</v>
      </c>
    </row>
    <row r="52" spans="1:14" x14ac:dyDescent="0.3">
      <c r="A52" s="3" t="s">
        <v>86</v>
      </c>
      <c r="B52" s="4">
        <v>3.81</v>
      </c>
      <c r="C52" s="4">
        <v>1930</v>
      </c>
      <c r="D52" s="4">
        <v>9.2896199999999993</v>
      </c>
      <c r="E52" s="1">
        <v>8.9855332914008448E-3</v>
      </c>
      <c r="F52" s="4">
        <v>6652.26</v>
      </c>
      <c r="G52" s="4">
        <v>3.81</v>
      </c>
      <c r="H52" s="4">
        <v>1</v>
      </c>
      <c r="I52" s="4" t="e">
        <v>#VALUE!</v>
      </c>
      <c r="J52" s="4" t="e">
        <v>#VALUE!</v>
      </c>
      <c r="K52" s="4" t="e">
        <v>#VALUE!</v>
      </c>
      <c r="L52" s="4">
        <v>1746</v>
      </c>
      <c r="M52" s="4">
        <v>0.10538373424971363</v>
      </c>
      <c r="N52" s="4">
        <v>184</v>
      </c>
    </row>
    <row r="53" spans="1:14" x14ac:dyDescent="0.3">
      <c r="A53" s="3" t="s">
        <v>87</v>
      </c>
      <c r="B53" s="4">
        <v>48.489999999999988</v>
      </c>
      <c r="C53" s="4">
        <v>42146</v>
      </c>
      <c r="D53" s="4">
        <v>206.26545999999999</v>
      </c>
      <c r="E53" s="1">
        <v>0.11681193278821098</v>
      </c>
      <c r="F53" s="4">
        <v>148864.29999999996</v>
      </c>
      <c r="G53" s="4">
        <v>3.7299999999999991</v>
      </c>
      <c r="H53" s="4">
        <v>13</v>
      </c>
      <c r="I53" s="4" t="e">
        <v>#VALUE!</v>
      </c>
      <c r="J53" s="4" t="e">
        <v>#VALUE!</v>
      </c>
      <c r="K53" s="4" t="e">
        <v>#VALUE!</v>
      </c>
      <c r="L53" s="4">
        <v>39910</v>
      </c>
      <c r="M53" s="4">
        <v>5.6026058631921824E-2</v>
      </c>
      <c r="N53" s="4">
        <v>2236</v>
      </c>
    </row>
    <row r="54" spans="1:14" x14ac:dyDescent="0.3">
      <c r="A54" s="3" t="s">
        <v>88</v>
      </c>
      <c r="B54" s="4">
        <v>12.09</v>
      </c>
      <c r="C54" s="4">
        <v>705</v>
      </c>
      <c r="D54" s="4">
        <v>3.3890600000000002</v>
      </c>
      <c r="E54" s="1">
        <v>2.6956599874202531E-2</v>
      </c>
      <c r="F54" s="4">
        <v>2550.9900000000002</v>
      </c>
      <c r="G54" s="4">
        <v>4.03</v>
      </c>
      <c r="H54" s="4">
        <v>3</v>
      </c>
      <c r="I54" s="4" t="e">
        <v>#VALUE!</v>
      </c>
      <c r="J54" s="4" t="e">
        <v>#VALUE!</v>
      </c>
      <c r="K54" s="4" t="e">
        <v>#VALUE!</v>
      </c>
      <c r="L54" s="4">
        <v>633</v>
      </c>
      <c r="M54" s="4">
        <v>0.11374407582938388</v>
      </c>
      <c r="N54" s="4">
        <v>72</v>
      </c>
    </row>
    <row r="55" spans="1:14" x14ac:dyDescent="0.3">
      <c r="A55" s="3" t="s">
        <v>89</v>
      </c>
      <c r="B55" s="4">
        <v>7.52</v>
      </c>
      <c r="C55" s="4">
        <v>1196</v>
      </c>
      <c r="D55" s="4">
        <v>5.6795200000000001</v>
      </c>
      <c r="E55" s="1">
        <v>1.797106658280169E-2</v>
      </c>
      <c r="F55" s="4">
        <v>3917.9199999999996</v>
      </c>
      <c r="G55" s="4">
        <v>3.76</v>
      </c>
      <c r="H55" s="4">
        <v>2</v>
      </c>
      <c r="I55" s="4" t="e">
        <v>#VALUE!</v>
      </c>
      <c r="J55" s="4" t="e">
        <v>#VALUE!</v>
      </c>
      <c r="K55" s="4" t="e">
        <v>#VALUE!</v>
      </c>
      <c r="L55" s="4">
        <v>1042</v>
      </c>
      <c r="M55" s="4">
        <v>0.14779270633397312</v>
      </c>
      <c r="N55" s="4">
        <v>154</v>
      </c>
    </row>
    <row r="56" spans="1:14" x14ac:dyDescent="0.3">
      <c r="A56" s="3" t="s">
        <v>90</v>
      </c>
      <c r="B56" s="4">
        <v>4.13</v>
      </c>
      <c r="C56" s="4">
        <v>116209</v>
      </c>
      <c r="D56" s="4">
        <v>579.03726000000006</v>
      </c>
      <c r="E56" s="1">
        <v>8.9855332914008448E-3</v>
      </c>
      <c r="F56" s="4">
        <v>475780.13</v>
      </c>
      <c r="G56" s="4">
        <v>4.13</v>
      </c>
      <c r="H56" s="4">
        <v>1</v>
      </c>
      <c r="I56" s="4" t="e">
        <v>#VALUE!</v>
      </c>
      <c r="J56" s="4" t="e">
        <v>#VALUE!</v>
      </c>
      <c r="K56" s="4" t="e">
        <v>#VALUE!</v>
      </c>
      <c r="L56" s="4">
        <v>115201</v>
      </c>
      <c r="M56" s="4">
        <v>8.7499240457982134E-3</v>
      </c>
      <c r="N56" s="4">
        <v>1008</v>
      </c>
    </row>
    <row r="57" spans="1:14" x14ac:dyDescent="0.3">
      <c r="A57" s="3" t="s">
        <v>91</v>
      </c>
      <c r="B57" s="4">
        <v>3.77</v>
      </c>
      <c r="C57" s="4">
        <v>13837</v>
      </c>
      <c r="D57" s="4">
        <v>67.812539999999998</v>
      </c>
      <c r="E57" s="1">
        <v>8.9855332914008448E-3</v>
      </c>
      <c r="F57" s="4">
        <v>49564.19</v>
      </c>
      <c r="G57" s="4">
        <v>3.77</v>
      </c>
      <c r="H57" s="4">
        <v>1</v>
      </c>
      <c r="I57" s="4" t="e">
        <v>#VALUE!</v>
      </c>
      <c r="J57" s="4" t="e">
        <v>#VALUE!</v>
      </c>
      <c r="K57" s="4" t="e">
        <v>#VALUE!</v>
      </c>
      <c r="L57" s="4">
        <v>13147</v>
      </c>
      <c r="M57" s="4">
        <v>5.2483456301817902E-2</v>
      </c>
      <c r="N57" s="4">
        <v>690</v>
      </c>
    </row>
    <row r="58" spans="1:14" x14ac:dyDescent="0.3">
      <c r="A58" s="3" t="s">
        <v>92</v>
      </c>
      <c r="B58" s="4">
        <v>4.03</v>
      </c>
      <c r="C58" s="4">
        <v>128922</v>
      </c>
      <c r="D58" s="4">
        <v>638.16005999999993</v>
      </c>
      <c r="E58" s="1">
        <v>8.9855332914008448E-3</v>
      </c>
      <c r="F58" s="4">
        <v>506542.79000000004</v>
      </c>
      <c r="G58" s="4">
        <v>4.03</v>
      </c>
      <c r="H58" s="4">
        <v>1</v>
      </c>
      <c r="I58" s="4" t="e">
        <v>#VALUE!</v>
      </c>
      <c r="J58" s="4" t="e">
        <v>#VALUE!</v>
      </c>
      <c r="K58" s="4" t="e">
        <v>#VALUE!</v>
      </c>
      <c r="L58" s="4">
        <v>125693</v>
      </c>
      <c r="M58" s="4">
        <v>2.5689576985194085E-2</v>
      </c>
      <c r="N58" s="4">
        <v>3229</v>
      </c>
    </row>
    <row r="59" spans="1:14" x14ac:dyDescent="0.3">
      <c r="A59" s="3" t="s">
        <v>93</v>
      </c>
      <c r="B59" s="4">
        <v>8.48</v>
      </c>
      <c r="C59" s="4">
        <v>4654</v>
      </c>
      <c r="D59" s="4">
        <v>22.994479999999999</v>
      </c>
      <c r="E59" s="1">
        <v>1.797106658280169E-2</v>
      </c>
      <c r="F59" s="4">
        <v>19130.88</v>
      </c>
      <c r="G59" s="4">
        <v>4.24</v>
      </c>
      <c r="H59" s="4">
        <v>2</v>
      </c>
      <c r="I59" s="4" t="e">
        <v>#VALUE!</v>
      </c>
      <c r="J59" s="4" t="e">
        <v>#VALUE!</v>
      </c>
      <c r="K59" s="4" t="e">
        <v>#VALUE!</v>
      </c>
      <c r="L59" s="4">
        <v>4512</v>
      </c>
      <c r="M59" s="4">
        <v>3.1471631205673756E-2</v>
      </c>
      <c r="N59" s="4">
        <v>142</v>
      </c>
    </row>
    <row r="60" spans="1:14" x14ac:dyDescent="0.3">
      <c r="A60" s="3" t="s">
        <v>94</v>
      </c>
      <c r="B60" s="4">
        <v>4.24</v>
      </c>
      <c r="C60" s="4">
        <v>18103</v>
      </c>
      <c r="D60" s="4">
        <v>89.737479999999991</v>
      </c>
      <c r="E60" s="1">
        <v>8.9855332914008448E-3</v>
      </c>
      <c r="F60" s="4">
        <v>75090.400000000009</v>
      </c>
      <c r="G60" s="4">
        <v>4.24</v>
      </c>
      <c r="H60" s="4">
        <v>1</v>
      </c>
      <c r="I60" s="4" t="e">
        <v>#VALUE!</v>
      </c>
      <c r="J60" s="4" t="e">
        <v>#VALUE!</v>
      </c>
      <c r="K60" s="4" t="e">
        <v>#VALUE!</v>
      </c>
      <c r="L60" s="4">
        <v>17710</v>
      </c>
      <c r="M60" s="4">
        <v>2.2190852625635235E-2</v>
      </c>
      <c r="N60" s="4">
        <v>393</v>
      </c>
    </row>
    <row r="61" spans="1:14" x14ac:dyDescent="0.3">
      <c r="A61" s="3" t="s">
        <v>95</v>
      </c>
      <c r="B61" s="4">
        <v>3.83</v>
      </c>
      <c r="C61" s="4">
        <v>0</v>
      </c>
      <c r="D61" s="4">
        <v>7.6600000000000001E-3</v>
      </c>
      <c r="E61" s="1">
        <v>8.9855332914008448E-3</v>
      </c>
      <c r="F61" s="4">
        <v>0</v>
      </c>
      <c r="G61" s="4">
        <v>3.83</v>
      </c>
      <c r="H61" s="4">
        <v>1</v>
      </c>
      <c r="I61" s="4">
        <v>0</v>
      </c>
      <c r="J61" s="4">
        <v>0</v>
      </c>
      <c r="K61" s="4">
        <v>0</v>
      </c>
      <c r="L61" s="4">
        <v>0</v>
      </c>
      <c r="M61" s="4">
        <v>0</v>
      </c>
      <c r="N61" s="4">
        <v>0</v>
      </c>
    </row>
    <row r="62" spans="1:14" x14ac:dyDescent="0.3">
      <c r="A62" s="3" t="s">
        <v>96</v>
      </c>
      <c r="B62" s="4">
        <v>3.8</v>
      </c>
      <c r="C62" s="4">
        <v>3217</v>
      </c>
      <c r="D62" s="4">
        <v>15.582599999999999</v>
      </c>
      <c r="E62" s="1">
        <v>8.9855332914008448E-3</v>
      </c>
      <c r="F62" s="4">
        <v>11255.6</v>
      </c>
      <c r="G62" s="4">
        <v>3.8</v>
      </c>
      <c r="H62" s="4">
        <v>1</v>
      </c>
      <c r="I62" s="4" t="e">
        <v>#VALUE!</v>
      </c>
      <c r="J62" s="4" t="e">
        <v>#VALUE!</v>
      </c>
      <c r="K62" s="4" t="e">
        <v>#VALUE!</v>
      </c>
      <c r="L62" s="4">
        <v>2962</v>
      </c>
      <c r="M62" s="4">
        <v>8.6090479405806886E-2</v>
      </c>
      <c r="N62" s="4">
        <v>255</v>
      </c>
    </row>
    <row r="63" spans="1:14" x14ac:dyDescent="0.3">
      <c r="A63" s="3" t="s">
        <v>97</v>
      </c>
      <c r="B63" s="4">
        <v>3.67</v>
      </c>
      <c r="C63" s="4">
        <v>1871</v>
      </c>
      <c r="D63" s="4">
        <v>8.9783400000000011</v>
      </c>
      <c r="E63" s="1">
        <v>8.9855332914008448E-3</v>
      </c>
      <c r="F63" s="4">
        <v>6161.93</v>
      </c>
      <c r="G63" s="4">
        <v>3.67</v>
      </c>
      <c r="H63" s="4">
        <v>1</v>
      </c>
      <c r="I63" s="4" t="e">
        <v>#VALUE!</v>
      </c>
      <c r="J63" s="4" t="e">
        <v>#VALUE!</v>
      </c>
      <c r="K63" s="4" t="e">
        <v>#VALUE!</v>
      </c>
      <c r="L63" s="4">
        <v>1679</v>
      </c>
      <c r="M63" s="4">
        <v>0.11435378201310303</v>
      </c>
      <c r="N63" s="4">
        <v>192</v>
      </c>
    </row>
    <row r="64" spans="1:14" x14ac:dyDescent="0.3">
      <c r="A64" s="3" t="s">
        <v>98</v>
      </c>
      <c r="B64" s="4">
        <v>3.79</v>
      </c>
      <c r="C64" s="4">
        <v>5469</v>
      </c>
      <c r="D64" s="4">
        <v>26.518579999999996</v>
      </c>
      <c r="E64" s="1">
        <v>8.9855332914008448E-3</v>
      </c>
      <c r="F64" s="4">
        <v>19147.080000000002</v>
      </c>
      <c r="G64" s="4">
        <v>3.79</v>
      </c>
      <c r="H64" s="4">
        <v>1</v>
      </c>
      <c r="I64" s="4" t="e">
        <v>#VALUE!</v>
      </c>
      <c r="J64" s="4" t="e">
        <v>#VALUE!</v>
      </c>
      <c r="K64" s="4" t="e">
        <v>#VALUE!</v>
      </c>
      <c r="L64" s="4">
        <v>5052</v>
      </c>
      <c r="M64" s="4">
        <v>8.2541567695961993E-2</v>
      </c>
      <c r="N64" s="4">
        <v>417</v>
      </c>
    </row>
    <row r="65" spans="1:14" x14ac:dyDescent="0.3">
      <c r="A65" s="3" t="s">
        <v>99</v>
      </c>
      <c r="B65" s="4">
        <v>3.79</v>
      </c>
      <c r="C65" s="4">
        <v>43</v>
      </c>
      <c r="D65" s="4">
        <v>0.21057999999999999</v>
      </c>
      <c r="E65" s="1">
        <v>8.9855332914008448E-3</v>
      </c>
      <c r="F65" s="4">
        <v>140.22999999999999</v>
      </c>
      <c r="G65" s="4">
        <v>3.79</v>
      </c>
      <c r="H65" s="4">
        <v>1</v>
      </c>
      <c r="I65" s="4" t="e">
        <v>#VALUE!</v>
      </c>
      <c r="J65" s="4" t="e">
        <v>#VALUE!</v>
      </c>
      <c r="K65" s="4" t="e">
        <v>#VALUE!</v>
      </c>
      <c r="L65" s="4">
        <v>37</v>
      </c>
      <c r="M65" s="4">
        <v>0.16216216216216217</v>
      </c>
      <c r="N65" s="4">
        <v>6</v>
      </c>
    </row>
    <row r="66" spans="1:14" x14ac:dyDescent="0.3">
      <c r="A66" s="3" t="s">
        <v>100</v>
      </c>
      <c r="B66" s="4">
        <v>4.4400000000000004</v>
      </c>
      <c r="C66" s="4">
        <v>109942</v>
      </c>
      <c r="D66" s="4">
        <v>541.73487999999998</v>
      </c>
      <c r="E66" s="1">
        <v>8.9855332914008448E-3</v>
      </c>
      <c r="F66" s="4">
        <v>470418.00000000006</v>
      </c>
      <c r="G66" s="4">
        <v>4.4400000000000004</v>
      </c>
      <c r="H66" s="4">
        <v>1</v>
      </c>
      <c r="I66" s="4" t="e">
        <v>#VALUE!</v>
      </c>
      <c r="J66" s="4" t="e">
        <v>#VALUE!</v>
      </c>
      <c r="K66" s="4" t="e">
        <v>#VALUE!</v>
      </c>
      <c r="L66" s="4">
        <v>105950</v>
      </c>
      <c r="M66" s="4">
        <v>3.7678150070788105E-2</v>
      </c>
      <c r="N66" s="4">
        <v>3992</v>
      </c>
    </row>
    <row r="67" spans="1:14" x14ac:dyDescent="0.3">
      <c r="A67" s="3" t="s">
        <v>101</v>
      </c>
      <c r="B67" s="4">
        <v>4.17</v>
      </c>
      <c r="C67" s="4">
        <v>245512</v>
      </c>
      <c r="D67" s="4">
        <v>1215.84834</v>
      </c>
      <c r="E67" s="1">
        <v>8.9855332914008448E-3</v>
      </c>
      <c r="F67" s="4">
        <v>999348.84</v>
      </c>
      <c r="G67" s="4">
        <v>4.17</v>
      </c>
      <c r="H67" s="4">
        <v>1</v>
      </c>
      <c r="I67" s="4" t="e">
        <v>#VALUE!</v>
      </c>
      <c r="J67" s="4" t="e">
        <v>#VALUE!</v>
      </c>
      <c r="K67" s="4" t="e">
        <v>#VALUE!</v>
      </c>
      <c r="L67" s="4">
        <v>239652</v>
      </c>
      <c r="M67" s="4">
        <v>2.4452122243920352E-2</v>
      </c>
      <c r="N67" s="4">
        <v>5860</v>
      </c>
    </row>
    <row r="68" spans="1:14" x14ac:dyDescent="0.3">
      <c r="A68" s="3" t="s">
        <v>102</v>
      </c>
      <c r="B68" s="4">
        <v>8.44</v>
      </c>
      <c r="C68" s="4">
        <v>49726</v>
      </c>
      <c r="D68" s="4">
        <v>245.32643999999999</v>
      </c>
      <c r="E68" s="1">
        <v>1.797106658280169E-2</v>
      </c>
      <c r="F68" s="4">
        <v>202855.4</v>
      </c>
      <c r="G68" s="4">
        <v>4.22</v>
      </c>
      <c r="H68" s="4">
        <v>2</v>
      </c>
      <c r="I68" s="4" t="e">
        <v>#VALUE!</v>
      </c>
      <c r="J68" s="4" t="e">
        <v>#VALUE!</v>
      </c>
      <c r="K68" s="4" t="e">
        <v>#VALUE!</v>
      </c>
      <c r="L68" s="4">
        <v>48070</v>
      </c>
      <c r="M68" s="4">
        <v>3.4449760765550237E-2</v>
      </c>
      <c r="N68" s="4">
        <v>1656</v>
      </c>
    </row>
    <row r="69" spans="1:14" x14ac:dyDescent="0.3">
      <c r="A69" s="3" t="s">
        <v>103</v>
      </c>
      <c r="B69" s="4">
        <v>8.14</v>
      </c>
      <c r="C69" s="4">
        <v>1090</v>
      </c>
      <c r="D69" s="4">
        <v>5.2861399999999996</v>
      </c>
      <c r="E69" s="1">
        <v>1.797106658280169E-2</v>
      </c>
      <c r="F69" s="4">
        <v>4086.28</v>
      </c>
      <c r="G69" s="4">
        <v>4.07</v>
      </c>
      <c r="H69" s="4">
        <v>2</v>
      </c>
      <c r="I69" s="4" t="e">
        <v>#VALUE!</v>
      </c>
      <c r="J69" s="4" t="e">
        <v>#VALUE!</v>
      </c>
      <c r="K69" s="4" t="e">
        <v>#VALUE!</v>
      </c>
      <c r="L69" s="4">
        <v>1004</v>
      </c>
      <c r="M69" s="4">
        <v>8.565737051792828E-2</v>
      </c>
      <c r="N69" s="4">
        <v>86</v>
      </c>
    </row>
    <row r="70" spans="1:14" x14ac:dyDescent="0.3">
      <c r="A70" s="3" t="s">
        <v>104</v>
      </c>
      <c r="B70" s="4">
        <v>4.0599999999999996</v>
      </c>
      <c r="C70" s="4">
        <v>32625</v>
      </c>
      <c r="D70" s="4">
        <v>161.94111999999998</v>
      </c>
      <c r="E70" s="1">
        <v>8.9855332914008448E-3</v>
      </c>
      <c r="F70" s="4">
        <v>130037.73999999999</v>
      </c>
      <c r="G70" s="4">
        <v>4.0599999999999996</v>
      </c>
      <c r="H70" s="4">
        <v>1</v>
      </c>
      <c r="I70" s="4" t="e">
        <v>#VALUE!</v>
      </c>
      <c r="J70" s="4" t="e">
        <v>#VALUE!</v>
      </c>
      <c r="K70" s="4" t="e">
        <v>#VALUE!</v>
      </c>
      <c r="L70" s="4">
        <v>32029</v>
      </c>
      <c r="M70" s="4">
        <v>1.8608136376408881E-2</v>
      </c>
      <c r="N70" s="4">
        <v>596</v>
      </c>
    </row>
    <row r="71" spans="1:14" x14ac:dyDescent="0.3">
      <c r="A71" s="3" t="s">
        <v>105</v>
      </c>
      <c r="B71" s="4">
        <v>3.58</v>
      </c>
      <c r="C71" s="4">
        <v>0</v>
      </c>
      <c r="D71" s="4">
        <v>7.1600000000000006E-3</v>
      </c>
      <c r="E71" s="1">
        <v>8.9855332914008448E-3</v>
      </c>
      <c r="F71" s="4">
        <v>0</v>
      </c>
      <c r="G71" s="4">
        <v>3.58</v>
      </c>
      <c r="H71" s="4">
        <v>1</v>
      </c>
      <c r="I71" s="4">
        <v>0</v>
      </c>
      <c r="J71" s="4">
        <v>0</v>
      </c>
      <c r="K71" s="4">
        <v>0</v>
      </c>
      <c r="L71" s="4">
        <v>0</v>
      </c>
      <c r="M71" s="4">
        <v>0</v>
      </c>
      <c r="N71" s="4">
        <v>0</v>
      </c>
    </row>
    <row r="72" spans="1:14" x14ac:dyDescent="0.3">
      <c r="A72" s="3" t="s">
        <v>106</v>
      </c>
      <c r="B72" s="4">
        <v>7.6</v>
      </c>
      <c r="C72" s="4">
        <v>118</v>
      </c>
      <c r="D72" s="4">
        <v>0.55759999999999998</v>
      </c>
      <c r="E72" s="1">
        <v>1.797106658280169E-2</v>
      </c>
      <c r="F72" s="4">
        <v>372.4</v>
      </c>
      <c r="G72" s="4">
        <v>3.8</v>
      </c>
      <c r="H72" s="4">
        <v>2</v>
      </c>
      <c r="I72" s="4" t="e">
        <v>#VALUE!</v>
      </c>
      <c r="J72" s="4" t="e">
        <v>#VALUE!</v>
      </c>
      <c r="K72" s="4" t="e">
        <v>#VALUE!</v>
      </c>
      <c r="L72" s="4">
        <v>98</v>
      </c>
      <c r="M72" s="4">
        <v>0.20408163265306123</v>
      </c>
      <c r="N72" s="4">
        <v>20</v>
      </c>
    </row>
    <row r="73" spans="1:14" x14ac:dyDescent="0.3">
      <c r="A73" s="3" t="s">
        <v>107</v>
      </c>
      <c r="B73" s="4">
        <v>3.8</v>
      </c>
      <c r="C73" s="4">
        <v>19360</v>
      </c>
      <c r="D73" s="4">
        <v>95.267600000000002</v>
      </c>
      <c r="E73" s="1">
        <v>8.9855332914008448E-3</v>
      </c>
      <c r="F73" s="4">
        <v>70642</v>
      </c>
      <c r="G73" s="4">
        <v>3.8</v>
      </c>
      <c r="H73" s="4">
        <v>1</v>
      </c>
      <c r="I73" s="4" t="e">
        <v>#VALUE!</v>
      </c>
      <c r="J73" s="4" t="e">
        <v>#VALUE!</v>
      </c>
      <c r="K73" s="4" t="e">
        <v>#VALUE!</v>
      </c>
      <c r="L73" s="4">
        <v>18590</v>
      </c>
      <c r="M73" s="4">
        <v>4.142011834319527E-2</v>
      </c>
      <c r="N73" s="4">
        <v>770</v>
      </c>
    </row>
    <row r="74" spans="1:14" x14ac:dyDescent="0.3">
      <c r="A74" s="3" t="s">
        <v>108</v>
      </c>
      <c r="B74" s="4">
        <v>8.9</v>
      </c>
      <c r="C74" s="4">
        <v>90</v>
      </c>
      <c r="D74" s="4">
        <v>0.45490000000000003</v>
      </c>
      <c r="E74" s="1">
        <v>1.797106658280169E-2</v>
      </c>
      <c r="F74" s="4">
        <v>391.6</v>
      </c>
      <c r="G74" s="4">
        <v>4.45</v>
      </c>
      <c r="H74" s="4">
        <v>2</v>
      </c>
      <c r="I74" s="4" t="e">
        <v>#VALUE!</v>
      </c>
      <c r="J74" s="4" t="e">
        <v>#VALUE!</v>
      </c>
      <c r="K74" s="4" t="e">
        <v>#VALUE!</v>
      </c>
      <c r="L74" s="4">
        <v>88</v>
      </c>
      <c r="M74" s="4">
        <v>2.2727272727272728E-2</v>
      </c>
      <c r="N74" s="4">
        <v>2</v>
      </c>
    </row>
    <row r="75" spans="1:14" x14ac:dyDescent="0.3">
      <c r="A75" s="3" t="s">
        <v>109</v>
      </c>
      <c r="B75" s="4">
        <v>7.44</v>
      </c>
      <c r="C75" s="4">
        <v>35578</v>
      </c>
      <c r="D75" s="4">
        <v>175.28144</v>
      </c>
      <c r="E75" s="1">
        <v>1.797106658280169E-2</v>
      </c>
      <c r="F75" s="4">
        <v>127484.40000000001</v>
      </c>
      <c r="G75" s="4">
        <v>3.72</v>
      </c>
      <c r="H75" s="4">
        <v>2</v>
      </c>
      <c r="I75" s="4" t="e">
        <v>#VALUE!</v>
      </c>
      <c r="J75" s="4" t="e">
        <v>#VALUE!</v>
      </c>
      <c r="K75" s="4" t="e">
        <v>#VALUE!</v>
      </c>
      <c r="L75" s="4">
        <v>34270</v>
      </c>
      <c r="M75" s="4">
        <v>3.8167493434490808E-2</v>
      </c>
      <c r="N75" s="4">
        <v>1308</v>
      </c>
    </row>
    <row r="76" spans="1:14" x14ac:dyDescent="0.3">
      <c r="A76" s="3" t="s">
        <v>110</v>
      </c>
      <c r="B76" s="4">
        <v>7.6</v>
      </c>
      <c r="C76" s="4">
        <v>2092</v>
      </c>
      <c r="D76" s="4">
        <v>10.1716</v>
      </c>
      <c r="E76" s="1">
        <v>1.797106658280169E-2</v>
      </c>
      <c r="F76" s="4">
        <v>7387.2</v>
      </c>
      <c r="G76" s="4">
        <v>3.8</v>
      </c>
      <c r="H76" s="4">
        <v>2</v>
      </c>
      <c r="I76" s="4" t="e">
        <v>#VALUE!</v>
      </c>
      <c r="J76" s="4" t="e">
        <v>#VALUE!</v>
      </c>
      <c r="K76" s="4" t="e">
        <v>#VALUE!</v>
      </c>
      <c r="L76" s="4">
        <v>1944</v>
      </c>
      <c r="M76" s="4">
        <v>7.6131687242798354E-2</v>
      </c>
      <c r="N76" s="4">
        <v>148</v>
      </c>
    </row>
    <row r="77" spans="1:14" x14ac:dyDescent="0.3">
      <c r="A77" s="3" t="s">
        <v>111</v>
      </c>
      <c r="B77" s="4">
        <v>3.87</v>
      </c>
      <c r="C77" s="4">
        <v>8082</v>
      </c>
      <c r="D77" s="4">
        <v>40.091740000000001</v>
      </c>
      <c r="E77" s="1">
        <v>8.9855332914008448E-3</v>
      </c>
      <c r="F77" s="4">
        <v>30646.530000000002</v>
      </c>
      <c r="G77" s="4">
        <v>3.87</v>
      </c>
      <c r="H77" s="4">
        <v>1</v>
      </c>
      <c r="I77" s="4" t="e">
        <v>#VALUE!</v>
      </c>
      <c r="J77" s="4" t="e">
        <v>#VALUE!</v>
      </c>
      <c r="K77" s="4" t="e">
        <v>#VALUE!</v>
      </c>
      <c r="L77" s="4">
        <v>7919</v>
      </c>
      <c r="M77" s="4">
        <v>2.0583406995832807E-2</v>
      </c>
      <c r="N77" s="4">
        <v>163</v>
      </c>
    </row>
    <row r="78" spans="1:14" x14ac:dyDescent="0.3">
      <c r="A78" s="3" t="s">
        <v>112</v>
      </c>
      <c r="B78" s="4">
        <v>4.01</v>
      </c>
      <c r="C78" s="4">
        <v>3100</v>
      </c>
      <c r="D78" s="4">
        <v>15.294019999999998</v>
      </c>
      <c r="E78" s="1">
        <v>8.9855332914008448E-3</v>
      </c>
      <c r="F78" s="4">
        <v>12001.929999999998</v>
      </c>
      <c r="G78" s="4">
        <v>4.01</v>
      </c>
      <c r="H78" s="4">
        <v>1</v>
      </c>
      <c r="I78" s="4" t="e">
        <v>#VALUE!</v>
      </c>
      <c r="J78" s="4" t="e">
        <v>#VALUE!</v>
      </c>
      <c r="K78" s="4" t="e">
        <v>#VALUE!</v>
      </c>
      <c r="L78" s="4">
        <v>2993</v>
      </c>
      <c r="M78" s="4">
        <v>3.5750083528232543E-2</v>
      </c>
      <c r="N78" s="4">
        <v>107</v>
      </c>
    </row>
    <row r="79" spans="1:14" x14ac:dyDescent="0.3">
      <c r="A79" s="3" t="s">
        <v>113</v>
      </c>
      <c r="B79" s="4">
        <v>3.93</v>
      </c>
      <c r="C79" s="4">
        <v>7251</v>
      </c>
      <c r="D79" s="4">
        <v>35.514859999999999</v>
      </c>
      <c r="E79" s="1">
        <v>8.9855332914008448E-3</v>
      </c>
      <c r="F79" s="4">
        <v>27026.61</v>
      </c>
      <c r="G79" s="4">
        <v>3.93</v>
      </c>
      <c r="H79" s="4">
        <v>1</v>
      </c>
      <c r="I79" s="4" t="e">
        <v>#VALUE!</v>
      </c>
      <c r="J79" s="4" t="e">
        <v>#VALUE!</v>
      </c>
      <c r="K79" s="4" t="e">
        <v>#VALUE!</v>
      </c>
      <c r="L79" s="4">
        <v>6877</v>
      </c>
      <c r="M79" s="4">
        <v>5.4384179147884251E-2</v>
      </c>
      <c r="N79" s="4">
        <v>374</v>
      </c>
    </row>
    <row r="80" spans="1:14" x14ac:dyDescent="0.3">
      <c r="A80" s="3" t="s">
        <v>114</v>
      </c>
      <c r="B80" s="4">
        <v>33.839999999999989</v>
      </c>
      <c r="C80" s="4">
        <v>1539</v>
      </c>
      <c r="D80" s="4">
        <v>7.6305199999999989</v>
      </c>
      <c r="E80" s="1">
        <v>8.086979962260761E-2</v>
      </c>
      <c r="F80" s="4">
        <v>5651.2799999999979</v>
      </c>
      <c r="G80" s="4">
        <v>3.7599999999999989</v>
      </c>
      <c r="H80" s="4">
        <v>9</v>
      </c>
      <c r="I80" s="4" t="e">
        <v>#VALUE!</v>
      </c>
      <c r="J80" s="4" t="e">
        <v>#VALUE!</v>
      </c>
      <c r="K80" s="4" t="e">
        <v>#VALUE!</v>
      </c>
      <c r="L80" s="4">
        <v>1503</v>
      </c>
      <c r="M80" s="4">
        <v>2.3952095808383235E-2</v>
      </c>
      <c r="N80" s="4">
        <v>36</v>
      </c>
    </row>
    <row r="81" spans="1:14" x14ac:dyDescent="0.3">
      <c r="A81" s="3" t="s">
        <v>115</v>
      </c>
      <c r="B81" s="4">
        <v>8.6</v>
      </c>
      <c r="C81" s="4">
        <v>45316</v>
      </c>
      <c r="D81" s="4">
        <v>224.8646</v>
      </c>
      <c r="E81" s="1">
        <v>1.797106658280169E-2</v>
      </c>
      <c r="F81" s="4">
        <v>191152.19999999998</v>
      </c>
      <c r="G81" s="4">
        <v>4.3</v>
      </c>
      <c r="H81" s="4">
        <v>2</v>
      </c>
      <c r="I81" s="4" t="e">
        <v>#VALUE!</v>
      </c>
      <c r="J81" s="4" t="e">
        <v>#VALUE!</v>
      </c>
      <c r="K81" s="4" t="e">
        <v>#VALUE!</v>
      </c>
      <c r="L81" s="4">
        <v>44454</v>
      </c>
      <c r="M81" s="4">
        <v>1.9390830971341162E-2</v>
      </c>
      <c r="N81" s="4">
        <v>862</v>
      </c>
    </row>
    <row r="82" spans="1:14" x14ac:dyDescent="0.3">
      <c r="A82" s="3" t="s">
        <v>116</v>
      </c>
      <c r="B82" s="4">
        <v>3.87</v>
      </c>
      <c r="C82" s="4">
        <v>53</v>
      </c>
      <c r="D82" s="4">
        <v>0.26874000000000003</v>
      </c>
      <c r="E82" s="1">
        <v>8.9855332914008448E-3</v>
      </c>
      <c r="F82" s="4">
        <v>197.37</v>
      </c>
      <c r="G82" s="4">
        <v>3.87</v>
      </c>
      <c r="H82" s="4">
        <v>1</v>
      </c>
      <c r="I82" s="4" t="e">
        <v>#VALUE!</v>
      </c>
      <c r="J82" s="4" t="e">
        <v>#VALUE!</v>
      </c>
      <c r="K82" s="4" t="e">
        <v>#VALUE!</v>
      </c>
      <c r="L82" s="4">
        <v>51</v>
      </c>
      <c r="M82" s="4">
        <v>3.9215686274509803E-2</v>
      </c>
      <c r="N82" s="4">
        <v>2</v>
      </c>
    </row>
    <row r="83" spans="1:14" x14ac:dyDescent="0.3">
      <c r="A83" s="3" t="s">
        <v>117</v>
      </c>
      <c r="B83" s="4">
        <v>12.149999999999999</v>
      </c>
      <c r="C83" s="4">
        <v>16585</v>
      </c>
      <c r="D83" s="4">
        <v>80.5411</v>
      </c>
      <c r="E83" s="1">
        <v>2.6956599874202531E-2</v>
      </c>
      <c r="F83" s="4">
        <v>62325.45</v>
      </c>
      <c r="G83" s="4">
        <v>4.05</v>
      </c>
      <c r="H83" s="4">
        <v>3</v>
      </c>
      <c r="I83" s="4" t="e">
        <v>#VALUE!</v>
      </c>
      <c r="J83" s="4" t="e">
        <v>#VALUE!</v>
      </c>
      <c r="K83" s="4" t="e">
        <v>#VALUE!</v>
      </c>
      <c r="L83" s="4">
        <v>15389</v>
      </c>
      <c r="M83" s="4">
        <v>7.7717850412632405E-2</v>
      </c>
      <c r="N83" s="4">
        <v>1196</v>
      </c>
    </row>
    <row r="84" spans="1:14" x14ac:dyDescent="0.3">
      <c r="A84" s="3" t="s">
        <v>118</v>
      </c>
      <c r="B84" s="4">
        <v>8.7200000000000006</v>
      </c>
      <c r="C84" s="4">
        <v>994</v>
      </c>
      <c r="D84" s="4">
        <v>4.8547200000000004</v>
      </c>
      <c r="E84" s="1">
        <v>1.797106658280169E-2</v>
      </c>
      <c r="F84" s="4">
        <v>4063.5200000000004</v>
      </c>
      <c r="G84" s="4">
        <v>4.3600000000000003</v>
      </c>
      <c r="H84" s="4">
        <v>2</v>
      </c>
      <c r="I84" s="4" t="e">
        <v>#VALUE!</v>
      </c>
      <c r="J84" s="4" t="e">
        <v>#VALUE!</v>
      </c>
      <c r="K84" s="4" t="e">
        <v>#VALUE!</v>
      </c>
      <c r="L84" s="4">
        <v>932</v>
      </c>
      <c r="M84" s="4">
        <v>6.652360515021459E-2</v>
      </c>
      <c r="N84" s="4">
        <v>62</v>
      </c>
    </row>
    <row r="85" spans="1:14" x14ac:dyDescent="0.3">
      <c r="A85" s="3" t="s">
        <v>119</v>
      </c>
      <c r="B85" s="4">
        <v>7.92</v>
      </c>
      <c r="C85" s="4">
        <v>352</v>
      </c>
      <c r="D85" s="4">
        <v>1.6879200000000001</v>
      </c>
      <c r="E85" s="1">
        <v>1.797106658280169E-2</v>
      </c>
      <c r="F85" s="4">
        <v>1235.52</v>
      </c>
      <c r="G85" s="4">
        <v>3.96</v>
      </c>
      <c r="H85" s="4">
        <v>2</v>
      </c>
      <c r="I85" s="4" t="e">
        <v>#VALUE!</v>
      </c>
      <c r="J85" s="4" t="e">
        <v>#VALUE!</v>
      </c>
      <c r="K85" s="4" t="e">
        <v>#VALUE!</v>
      </c>
      <c r="L85" s="4">
        <v>312</v>
      </c>
      <c r="M85" s="4">
        <v>0.12820512820512819</v>
      </c>
      <c r="N85" s="4">
        <v>40</v>
      </c>
    </row>
    <row r="86" spans="1:14" x14ac:dyDescent="0.3">
      <c r="A86" s="3" t="s">
        <v>120</v>
      </c>
      <c r="B86" s="4">
        <v>8.2799999999999994</v>
      </c>
      <c r="C86" s="4">
        <v>61684</v>
      </c>
      <c r="D86" s="4">
        <v>306.63228000000004</v>
      </c>
      <c r="E86" s="1">
        <v>1.797106658280169E-2</v>
      </c>
      <c r="F86" s="4">
        <v>251654.03999999998</v>
      </c>
      <c r="G86" s="4">
        <v>4.1399999999999997</v>
      </c>
      <c r="H86" s="4">
        <v>2</v>
      </c>
      <c r="I86" s="4" t="e">
        <v>#VALUE!</v>
      </c>
      <c r="J86" s="4" t="e">
        <v>#VALUE!</v>
      </c>
      <c r="K86" s="4" t="e">
        <v>#VALUE!</v>
      </c>
      <c r="L86" s="4">
        <v>60786</v>
      </c>
      <c r="M86" s="4">
        <v>1.477313855164018E-2</v>
      </c>
      <c r="N86" s="4">
        <v>898</v>
      </c>
    </row>
    <row r="87" spans="1:14" x14ac:dyDescent="0.3">
      <c r="A87" s="3" t="s">
        <v>121</v>
      </c>
      <c r="B87" s="4">
        <v>13.049999999999999</v>
      </c>
      <c r="C87" s="4">
        <v>318</v>
      </c>
      <c r="D87" s="4">
        <v>1.5087000000000002</v>
      </c>
      <c r="E87" s="1">
        <v>2.6956599874202531E-2</v>
      </c>
      <c r="F87" s="4">
        <v>1187.55</v>
      </c>
      <c r="G87" s="4">
        <v>4.3499999999999996</v>
      </c>
      <c r="H87" s="4">
        <v>3</v>
      </c>
      <c r="I87" s="4" t="e">
        <v>#VALUE!</v>
      </c>
      <c r="J87" s="4" t="e">
        <v>#VALUE!</v>
      </c>
      <c r="K87" s="4" t="e">
        <v>#VALUE!</v>
      </c>
      <c r="L87" s="4">
        <v>273</v>
      </c>
      <c r="M87" s="4">
        <v>0.16483516483516483</v>
      </c>
      <c r="N87" s="4">
        <v>45</v>
      </c>
    </row>
    <row r="88" spans="1:14" x14ac:dyDescent="0.3">
      <c r="A88" s="3" t="s">
        <v>122</v>
      </c>
      <c r="B88" s="4">
        <v>4.24</v>
      </c>
      <c r="C88" s="4">
        <v>10831</v>
      </c>
      <c r="D88" s="4">
        <v>52.465479999999999</v>
      </c>
      <c r="E88" s="1">
        <v>8.9855332914008448E-3</v>
      </c>
      <c r="F88" s="4">
        <v>42323.68</v>
      </c>
      <c r="G88" s="4">
        <v>4.24</v>
      </c>
      <c r="H88" s="4">
        <v>1</v>
      </c>
      <c r="I88" s="4" t="e">
        <v>#VALUE!</v>
      </c>
      <c r="J88" s="4" t="e">
        <v>#VALUE!</v>
      </c>
      <c r="K88" s="4" t="e">
        <v>#VALUE!</v>
      </c>
      <c r="L88" s="4">
        <v>9982</v>
      </c>
      <c r="M88" s="4">
        <v>8.5053095572029655E-2</v>
      </c>
      <c r="N88" s="4">
        <v>849</v>
      </c>
    </row>
    <row r="89" spans="1:14" x14ac:dyDescent="0.3">
      <c r="A89" s="3" t="s">
        <v>123</v>
      </c>
      <c r="B89" s="4">
        <v>4.08</v>
      </c>
      <c r="C89" s="4">
        <v>3568</v>
      </c>
      <c r="D89" s="4">
        <v>17.08616</v>
      </c>
      <c r="E89" s="1">
        <v>8.9855332914008448E-3</v>
      </c>
      <c r="F89" s="4">
        <v>13002.960000000001</v>
      </c>
      <c r="G89" s="4">
        <v>4.08</v>
      </c>
      <c r="H89" s="4">
        <v>1</v>
      </c>
      <c r="I89" s="4" t="e">
        <v>#VALUE!</v>
      </c>
      <c r="J89" s="4" t="e">
        <v>#VALUE!</v>
      </c>
      <c r="K89" s="4" t="e">
        <v>#VALUE!</v>
      </c>
      <c r="L89" s="4">
        <v>3187</v>
      </c>
      <c r="M89" s="4">
        <v>0.11954816441794791</v>
      </c>
      <c r="N89" s="4">
        <v>381</v>
      </c>
    </row>
    <row r="90" spans="1:14" x14ac:dyDescent="0.3">
      <c r="A90" s="3" t="s">
        <v>124</v>
      </c>
      <c r="B90" s="4">
        <v>4.21</v>
      </c>
      <c r="C90" s="4">
        <v>5742</v>
      </c>
      <c r="D90" s="4">
        <v>27.706420000000001</v>
      </c>
      <c r="E90" s="1">
        <v>8.9855332914008448E-3</v>
      </c>
      <c r="F90" s="4">
        <v>22043.56</v>
      </c>
      <c r="G90" s="4">
        <v>4.21</v>
      </c>
      <c r="H90" s="4">
        <v>1</v>
      </c>
      <c r="I90" s="4" t="e">
        <v>#VALUE!</v>
      </c>
      <c r="J90" s="4" t="e">
        <v>#VALUE!</v>
      </c>
      <c r="K90" s="4" t="e">
        <v>#VALUE!</v>
      </c>
      <c r="L90" s="4">
        <v>5236</v>
      </c>
      <c r="M90" s="4">
        <v>9.6638655462184878E-2</v>
      </c>
      <c r="N90" s="4">
        <v>506</v>
      </c>
    </row>
    <row r="91" spans="1:14" x14ac:dyDescent="0.3">
      <c r="A91" s="3" t="s">
        <v>125</v>
      </c>
      <c r="B91" s="4">
        <v>3.97</v>
      </c>
      <c r="C91" s="4">
        <v>14382</v>
      </c>
      <c r="D91" s="4">
        <v>70.409939999999992</v>
      </c>
      <c r="E91" s="1">
        <v>8.9855332914008448E-3</v>
      </c>
      <c r="F91" s="4">
        <v>54103.16</v>
      </c>
      <c r="G91" s="4">
        <v>3.97</v>
      </c>
      <c r="H91" s="4">
        <v>1</v>
      </c>
      <c r="I91" s="4" t="e">
        <v>#VALUE!</v>
      </c>
      <c r="J91" s="4" t="e">
        <v>#VALUE!</v>
      </c>
      <c r="K91" s="4" t="e">
        <v>#VALUE!</v>
      </c>
      <c r="L91" s="4">
        <v>13628</v>
      </c>
      <c r="M91" s="4">
        <v>5.5327267390666277E-2</v>
      </c>
      <c r="N91" s="4">
        <v>754</v>
      </c>
    </row>
    <row r="92" spans="1:14" x14ac:dyDescent="0.3">
      <c r="A92" s="3" t="s">
        <v>126</v>
      </c>
      <c r="B92" s="4">
        <v>4.41</v>
      </c>
      <c r="C92" s="4">
        <v>655301</v>
      </c>
      <c r="D92" s="4">
        <v>3243.44382</v>
      </c>
      <c r="E92" s="1">
        <v>8.9855332914008448E-3</v>
      </c>
      <c r="F92" s="4">
        <v>2816958.06</v>
      </c>
      <c r="G92" s="4">
        <v>4.41</v>
      </c>
      <c r="H92" s="4">
        <v>1</v>
      </c>
      <c r="I92" s="4" t="e">
        <v>#VALUE!</v>
      </c>
      <c r="J92" s="4" t="e">
        <v>#VALUE!</v>
      </c>
      <c r="K92" s="4" t="e">
        <v>#VALUE!</v>
      </c>
      <c r="L92" s="4">
        <v>638766</v>
      </c>
      <c r="M92" s="4">
        <v>2.5885848651932008E-2</v>
      </c>
      <c r="N92" s="4">
        <v>16535</v>
      </c>
    </row>
    <row r="93" spans="1:14" x14ac:dyDescent="0.3">
      <c r="A93" s="3" t="s">
        <v>127</v>
      </c>
      <c r="B93" s="4">
        <v>8.82</v>
      </c>
      <c r="C93" s="4">
        <v>250</v>
      </c>
      <c r="D93" s="4">
        <v>1.21082</v>
      </c>
      <c r="E93" s="1">
        <v>1.797106658280169E-2</v>
      </c>
      <c r="F93" s="4">
        <v>996.66000000000008</v>
      </c>
      <c r="G93" s="4">
        <v>4.41</v>
      </c>
      <c r="H93" s="4">
        <v>2</v>
      </c>
      <c r="I93" s="4" t="e">
        <v>#VALUE!</v>
      </c>
      <c r="J93" s="4" t="e">
        <v>#VALUE!</v>
      </c>
      <c r="K93" s="4" t="e">
        <v>#VALUE!</v>
      </c>
      <c r="L93" s="4">
        <v>226</v>
      </c>
      <c r="M93" s="4">
        <v>0.10619469026548672</v>
      </c>
      <c r="N93" s="4">
        <v>24</v>
      </c>
    </row>
    <row r="94" spans="1:14" x14ac:dyDescent="0.3">
      <c r="A94" s="3" t="s">
        <v>128</v>
      </c>
      <c r="B94" s="4">
        <v>11.97</v>
      </c>
      <c r="C94" s="4">
        <v>13326</v>
      </c>
      <c r="D94" s="4">
        <v>64.293980000000005</v>
      </c>
      <c r="E94" s="1">
        <v>2.6956599874202531E-2</v>
      </c>
      <c r="F94" s="4">
        <v>48494.46</v>
      </c>
      <c r="G94" s="4">
        <v>3.99</v>
      </c>
      <c r="H94" s="4">
        <v>3</v>
      </c>
      <c r="I94" s="4" t="e">
        <v>#VALUE!</v>
      </c>
      <c r="J94" s="4" t="e">
        <v>#VALUE!</v>
      </c>
      <c r="K94" s="4" t="e">
        <v>#VALUE!</v>
      </c>
      <c r="L94" s="4">
        <v>12154</v>
      </c>
      <c r="M94" s="4">
        <v>9.6429159124568037E-2</v>
      </c>
      <c r="N94" s="4">
        <v>1172</v>
      </c>
    </row>
    <row r="95" spans="1:14" x14ac:dyDescent="0.3">
      <c r="A95" s="3" t="s">
        <v>129</v>
      </c>
      <c r="B95" s="4">
        <v>3.84</v>
      </c>
      <c r="C95" s="4">
        <v>30</v>
      </c>
      <c r="D95" s="4">
        <v>0.15368000000000001</v>
      </c>
      <c r="E95" s="1">
        <v>8.9855332914008448E-3</v>
      </c>
      <c r="F95" s="4">
        <v>107.52</v>
      </c>
      <c r="G95" s="4">
        <v>3.84</v>
      </c>
      <c r="H95" s="4">
        <v>1</v>
      </c>
      <c r="I95" s="4" t="e">
        <v>#VALUE!</v>
      </c>
      <c r="J95" s="4" t="e">
        <v>#VALUE!</v>
      </c>
      <c r="K95" s="4" t="e">
        <v>#VALUE!</v>
      </c>
      <c r="L95" s="4">
        <v>28</v>
      </c>
      <c r="M95" s="4">
        <v>7.1428571428571425E-2</v>
      </c>
      <c r="N95" s="4">
        <v>2</v>
      </c>
    </row>
    <row r="96" spans="1:14" x14ac:dyDescent="0.3">
      <c r="A96" s="3" t="s">
        <v>130</v>
      </c>
      <c r="B96" s="4">
        <v>4.1500000000000004</v>
      </c>
      <c r="C96" s="4">
        <v>3262</v>
      </c>
      <c r="D96" s="4">
        <v>15.7883</v>
      </c>
      <c r="E96" s="1">
        <v>8.9855332914008448E-3</v>
      </c>
      <c r="F96" s="4">
        <v>12437.550000000001</v>
      </c>
      <c r="G96" s="4">
        <v>4.1500000000000004</v>
      </c>
      <c r="H96" s="4">
        <v>1</v>
      </c>
      <c r="I96" s="4" t="e">
        <v>#VALUE!</v>
      </c>
      <c r="J96" s="4" t="e">
        <v>#VALUE!</v>
      </c>
      <c r="K96" s="4" t="e">
        <v>#VALUE!</v>
      </c>
      <c r="L96" s="4">
        <v>2997</v>
      </c>
      <c r="M96" s="4">
        <v>8.8421755088421761E-2</v>
      </c>
      <c r="N96" s="4">
        <v>265</v>
      </c>
    </row>
    <row r="97" spans="1:14" x14ac:dyDescent="0.3">
      <c r="A97" s="3" t="s">
        <v>131</v>
      </c>
      <c r="B97" s="4">
        <v>8.18</v>
      </c>
      <c r="C97" s="4">
        <v>392</v>
      </c>
      <c r="D97" s="4">
        <v>1.8921800000000002</v>
      </c>
      <c r="E97" s="1">
        <v>1.797106658280169E-2</v>
      </c>
      <c r="F97" s="4">
        <v>1447.86</v>
      </c>
      <c r="G97" s="4">
        <v>4.09</v>
      </c>
      <c r="H97" s="4">
        <v>2</v>
      </c>
      <c r="I97" s="4" t="e">
        <v>#VALUE!</v>
      </c>
      <c r="J97" s="4" t="e">
        <v>#VALUE!</v>
      </c>
      <c r="K97" s="4" t="e">
        <v>#VALUE!</v>
      </c>
      <c r="L97" s="4">
        <v>354</v>
      </c>
      <c r="M97" s="4">
        <v>0.10734463276836158</v>
      </c>
      <c r="N97" s="4">
        <v>38</v>
      </c>
    </row>
    <row r="98" spans="1:14" x14ac:dyDescent="0.3">
      <c r="A98" s="3" t="s">
        <v>132</v>
      </c>
      <c r="B98" s="4">
        <v>3.67</v>
      </c>
      <c r="C98" s="4">
        <v>25</v>
      </c>
      <c r="D98" s="4">
        <v>0.13234000000000001</v>
      </c>
      <c r="E98" s="1">
        <v>8.9855332914008448E-3</v>
      </c>
      <c r="F98" s="4">
        <v>91.75</v>
      </c>
      <c r="G98" s="4">
        <v>3.67</v>
      </c>
      <c r="H98" s="4">
        <v>1</v>
      </c>
      <c r="I98" s="4" t="e">
        <v>#VALUE!</v>
      </c>
      <c r="J98" s="4" t="e">
        <v>#VALUE!</v>
      </c>
      <c r="K98" s="4">
        <v>0</v>
      </c>
      <c r="L98" s="4">
        <v>25</v>
      </c>
      <c r="M98" s="4">
        <v>0</v>
      </c>
      <c r="N98" s="4">
        <v>0</v>
      </c>
    </row>
    <row r="99" spans="1:14" x14ac:dyDescent="0.3">
      <c r="A99" s="3" t="s">
        <v>133</v>
      </c>
      <c r="B99" s="4">
        <v>3.65</v>
      </c>
      <c r="C99" s="4">
        <v>18986</v>
      </c>
      <c r="D99" s="4">
        <v>92.891299999999987</v>
      </c>
      <c r="E99" s="1">
        <v>8.9855332914008448E-3</v>
      </c>
      <c r="F99" s="4">
        <v>65564.95</v>
      </c>
      <c r="G99" s="4">
        <v>3.65</v>
      </c>
      <c r="H99" s="4">
        <v>1</v>
      </c>
      <c r="I99" s="4" t="e">
        <v>#VALUE!</v>
      </c>
      <c r="J99" s="4" t="e">
        <v>#VALUE!</v>
      </c>
      <c r="K99" s="4" t="e">
        <v>#VALUE!</v>
      </c>
      <c r="L99" s="4">
        <v>17963</v>
      </c>
      <c r="M99" s="4">
        <v>5.6950398040416413E-2</v>
      </c>
      <c r="N99" s="4">
        <v>1023</v>
      </c>
    </row>
    <row r="100" spans="1:14" x14ac:dyDescent="0.3">
      <c r="A100" s="3" t="s">
        <v>134</v>
      </c>
      <c r="B100" s="4">
        <v>8</v>
      </c>
      <c r="C100" s="4">
        <v>80</v>
      </c>
      <c r="D100" s="4">
        <v>0.40399999999999997</v>
      </c>
      <c r="E100" s="1">
        <v>1.797106658280169E-2</v>
      </c>
      <c r="F100" s="4">
        <v>312</v>
      </c>
      <c r="G100" s="4">
        <v>4</v>
      </c>
      <c r="H100" s="4">
        <v>2</v>
      </c>
      <c r="I100" s="4" t="e">
        <v>#VALUE!</v>
      </c>
      <c r="J100" s="4" t="e">
        <v>#VALUE!</v>
      </c>
      <c r="K100" s="4" t="e">
        <v>#VALUE!</v>
      </c>
      <c r="L100" s="4">
        <v>78</v>
      </c>
      <c r="M100" s="4">
        <v>2.564102564102564E-2</v>
      </c>
      <c r="N100" s="4">
        <v>2</v>
      </c>
    </row>
    <row r="101" spans="1:14" x14ac:dyDescent="0.3">
      <c r="A101" s="3" t="s">
        <v>135</v>
      </c>
      <c r="B101" s="4">
        <v>11.67</v>
      </c>
      <c r="C101" s="4">
        <v>4047</v>
      </c>
      <c r="D101" s="4">
        <v>19.47278</v>
      </c>
      <c r="E101" s="1">
        <v>2.6956599874202531E-2</v>
      </c>
      <c r="F101" s="4">
        <v>14245.18</v>
      </c>
      <c r="G101" s="4">
        <v>3.89</v>
      </c>
      <c r="H101" s="4">
        <v>3</v>
      </c>
      <c r="I101" s="4" t="e">
        <v>#VALUE!</v>
      </c>
      <c r="J101" s="4" t="e">
        <v>#VALUE!</v>
      </c>
      <c r="K101" s="4" t="e">
        <v>#VALUE!</v>
      </c>
      <c r="L101" s="4">
        <v>3662</v>
      </c>
      <c r="M101" s="4">
        <v>0.10513380666302567</v>
      </c>
      <c r="N101" s="4">
        <v>385</v>
      </c>
    </row>
    <row r="102" spans="1:14" x14ac:dyDescent="0.3">
      <c r="A102" s="3" t="s">
        <v>136</v>
      </c>
      <c r="B102" s="4">
        <v>4.25</v>
      </c>
      <c r="C102" s="4">
        <v>1827</v>
      </c>
      <c r="D102" s="4">
        <v>8.9375</v>
      </c>
      <c r="E102" s="1">
        <v>8.9855332914008448E-3</v>
      </c>
      <c r="F102" s="4">
        <v>7327</v>
      </c>
      <c r="G102" s="4">
        <v>4.25</v>
      </c>
      <c r="H102" s="4">
        <v>1</v>
      </c>
      <c r="I102" s="4" t="e">
        <v>#VALUE!</v>
      </c>
      <c r="J102" s="4" t="e">
        <v>#VALUE!</v>
      </c>
      <c r="K102" s="4" t="e">
        <v>#VALUE!</v>
      </c>
      <c r="L102" s="4">
        <v>1724</v>
      </c>
      <c r="M102" s="4">
        <v>5.974477958236659E-2</v>
      </c>
      <c r="N102" s="4">
        <v>103</v>
      </c>
    </row>
    <row r="103" spans="1:14" x14ac:dyDescent="0.3">
      <c r="A103" s="3" t="s">
        <v>137</v>
      </c>
      <c r="B103" s="4">
        <v>4.3099999999999996</v>
      </c>
      <c r="C103" s="4">
        <v>1963</v>
      </c>
      <c r="D103" s="4">
        <v>9.4916199999999993</v>
      </c>
      <c r="E103" s="1">
        <v>8.9855332914008448E-3</v>
      </c>
      <c r="F103" s="4">
        <v>7745.07</v>
      </c>
      <c r="G103" s="4">
        <v>4.3099999999999996</v>
      </c>
      <c r="H103" s="4">
        <v>1</v>
      </c>
      <c r="I103" s="4" t="e">
        <v>#VALUE!</v>
      </c>
      <c r="J103" s="4" t="e">
        <v>#VALUE!</v>
      </c>
      <c r="K103" s="4" t="e">
        <v>#VALUE!</v>
      </c>
      <c r="L103" s="4">
        <v>1797</v>
      </c>
      <c r="M103" s="4">
        <v>9.237618252643294E-2</v>
      </c>
      <c r="N103" s="4">
        <v>166</v>
      </c>
    </row>
    <row r="104" spans="1:14" x14ac:dyDescent="0.3">
      <c r="A104" s="3" t="s">
        <v>138</v>
      </c>
      <c r="B104" s="4">
        <v>6.96</v>
      </c>
      <c r="C104" s="4">
        <v>6</v>
      </c>
      <c r="D104" s="4">
        <v>3.696E-2</v>
      </c>
      <c r="E104" s="1">
        <v>1.797106658280169E-2</v>
      </c>
      <c r="F104" s="4">
        <v>20.88</v>
      </c>
      <c r="G104" s="4">
        <v>3.48</v>
      </c>
      <c r="H104" s="4">
        <v>2</v>
      </c>
      <c r="I104" s="4" t="e">
        <v>#VALUE!</v>
      </c>
      <c r="J104" s="4" t="e">
        <v>#VALUE!</v>
      </c>
      <c r="K104" s="4">
        <v>0</v>
      </c>
      <c r="L104" s="4">
        <v>6</v>
      </c>
      <c r="M104" s="4">
        <v>0</v>
      </c>
      <c r="N104" s="4">
        <v>0</v>
      </c>
    </row>
    <row r="105" spans="1:14" x14ac:dyDescent="0.3">
      <c r="A105" s="3" t="s">
        <v>139</v>
      </c>
      <c r="B105" s="4">
        <v>3.78</v>
      </c>
      <c r="C105" s="4">
        <v>5912</v>
      </c>
      <c r="D105" s="4">
        <v>28.569559999999996</v>
      </c>
      <c r="E105" s="1">
        <v>8.9855332914008448E-3</v>
      </c>
      <c r="F105" s="4">
        <v>20461.14</v>
      </c>
      <c r="G105" s="4">
        <v>3.78</v>
      </c>
      <c r="H105" s="4">
        <v>1</v>
      </c>
      <c r="I105" s="4" t="e">
        <v>#VALUE!</v>
      </c>
      <c r="J105" s="4" t="e">
        <v>#VALUE!</v>
      </c>
      <c r="K105" s="4" t="e">
        <v>#VALUE!</v>
      </c>
      <c r="L105" s="4">
        <v>5413</v>
      </c>
      <c r="M105" s="4">
        <v>9.2185479401440978E-2</v>
      </c>
      <c r="N105" s="4">
        <v>499</v>
      </c>
    </row>
    <row r="106" spans="1:14" x14ac:dyDescent="0.3">
      <c r="A106" s="3" t="s">
        <v>140</v>
      </c>
      <c r="B106" s="4">
        <v>4.04</v>
      </c>
      <c r="C106" s="4">
        <v>108316</v>
      </c>
      <c r="D106" s="4">
        <v>538.38007999999991</v>
      </c>
      <c r="E106" s="1">
        <v>8.9855332914008448E-3</v>
      </c>
      <c r="F106" s="4">
        <v>431116.48</v>
      </c>
      <c r="G106" s="4">
        <v>4.04</v>
      </c>
      <c r="H106" s="4">
        <v>1</v>
      </c>
      <c r="I106" s="4" t="e">
        <v>#VALUE!</v>
      </c>
      <c r="J106" s="4" t="e">
        <v>#VALUE!</v>
      </c>
      <c r="K106" s="4" t="e">
        <v>#VALUE!</v>
      </c>
      <c r="L106" s="4">
        <v>106712</v>
      </c>
      <c r="M106" s="4">
        <v>1.5031111777494565E-2</v>
      </c>
      <c r="N106" s="4">
        <v>1604</v>
      </c>
    </row>
    <row r="107" spans="1:14" x14ac:dyDescent="0.3">
      <c r="A107" s="3" t="s">
        <v>141</v>
      </c>
      <c r="B107" s="4">
        <v>4.08</v>
      </c>
      <c r="C107" s="4">
        <v>3881</v>
      </c>
      <c r="D107" s="4">
        <v>18.70316</v>
      </c>
      <c r="E107" s="1">
        <v>8.9855332914008448E-3</v>
      </c>
      <c r="F107" s="4">
        <v>14386.08</v>
      </c>
      <c r="G107" s="4">
        <v>4.08</v>
      </c>
      <c r="H107" s="4">
        <v>1</v>
      </c>
      <c r="I107" s="4" t="e">
        <v>#VALUE!</v>
      </c>
      <c r="J107" s="4" t="e">
        <v>#VALUE!</v>
      </c>
      <c r="K107" s="4" t="e">
        <v>#VALUE!</v>
      </c>
      <c r="L107" s="4">
        <v>3526</v>
      </c>
      <c r="M107" s="4">
        <v>0.1006806579693704</v>
      </c>
      <c r="N107" s="4">
        <v>355</v>
      </c>
    </row>
    <row r="108" spans="1:14" x14ac:dyDescent="0.3">
      <c r="A108" s="3" t="s">
        <v>142</v>
      </c>
      <c r="B108" s="4">
        <v>4.18</v>
      </c>
      <c r="C108" s="4">
        <v>3498</v>
      </c>
      <c r="D108" s="4">
        <v>17.204359999999998</v>
      </c>
      <c r="E108" s="1">
        <v>8.9855332914008448E-3</v>
      </c>
      <c r="F108" s="4">
        <v>14007.179999999998</v>
      </c>
      <c r="G108" s="4">
        <v>4.18</v>
      </c>
      <c r="H108" s="4">
        <v>1</v>
      </c>
      <c r="I108" s="4" t="e">
        <v>#VALUE!</v>
      </c>
      <c r="J108" s="4" t="e">
        <v>#VALUE!</v>
      </c>
      <c r="K108" s="4" t="e">
        <v>#VALUE!</v>
      </c>
      <c r="L108" s="4">
        <v>3351</v>
      </c>
      <c r="M108" s="4">
        <v>4.3867502238137866E-2</v>
      </c>
      <c r="N108" s="4">
        <v>147</v>
      </c>
    </row>
    <row r="109" spans="1:14" x14ac:dyDescent="0.3">
      <c r="A109" s="3" t="s">
        <v>143</v>
      </c>
      <c r="B109" s="4">
        <v>3.95</v>
      </c>
      <c r="C109" s="4">
        <v>4088</v>
      </c>
      <c r="D109" s="4">
        <v>19.905899999999999</v>
      </c>
      <c r="E109" s="1">
        <v>8.9855332914008448E-3</v>
      </c>
      <c r="F109" s="4">
        <v>15077.150000000001</v>
      </c>
      <c r="G109" s="4">
        <v>3.95</v>
      </c>
      <c r="H109" s="4">
        <v>1</v>
      </c>
      <c r="I109" s="4" t="e">
        <v>#VALUE!</v>
      </c>
      <c r="J109" s="4" t="e">
        <v>#VALUE!</v>
      </c>
      <c r="K109" s="4" t="e">
        <v>#VALUE!</v>
      </c>
      <c r="L109" s="4">
        <v>3817</v>
      </c>
      <c r="M109" s="4">
        <v>7.0998166099030646E-2</v>
      </c>
      <c r="N109" s="4">
        <v>271</v>
      </c>
    </row>
    <row r="110" spans="1:14" x14ac:dyDescent="0.3">
      <c r="A110" s="3" t="s">
        <v>144</v>
      </c>
      <c r="B110" s="4">
        <v>4.29</v>
      </c>
      <c r="C110" s="4">
        <v>1324</v>
      </c>
      <c r="D110" s="4">
        <v>6.45458</v>
      </c>
      <c r="E110" s="1">
        <v>8.9855332914008448E-3</v>
      </c>
      <c r="F110" s="4">
        <v>5306.7300000000005</v>
      </c>
      <c r="G110" s="4">
        <v>4.29</v>
      </c>
      <c r="H110" s="4">
        <v>1</v>
      </c>
      <c r="I110" s="4" t="e">
        <v>#VALUE!</v>
      </c>
      <c r="J110" s="4" t="e">
        <v>#VALUE!</v>
      </c>
      <c r="K110" s="4" t="e">
        <v>#VALUE!</v>
      </c>
      <c r="L110" s="4">
        <v>1237</v>
      </c>
      <c r="M110" s="4">
        <v>7.0331447049312851E-2</v>
      </c>
      <c r="N110" s="4">
        <v>87</v>
      </c>
    </row>
    <row r="111" spans="1:14" x14ac:dyDescent="0.3">
      <c r="A111" s="3" t="s">
        <v>145</v>
      </c>
      <c r="B111" s="4">
        <v>4.26</v>
      </c>
      <c r="C111" s="4">
        <v>1372</v>
      </c>
      <c r="D111" s="4">
        <v>6.7025199999999998</v>
      </c>
      <c r="E111" s="1">
        <v>8.9855332914008448E-3</v>
      </c>
      <c r="F111" s="4">
        <v>5491.1399999999994</v>
      </c>
      <c r="G111" s="4">
        <v>4.26</v>
      </c>
      <c r="H111" s="4">
        <v>1</v>
      </c>
      <c r="I111" s="4" t="e">
        <v>#VALUE!</v>
      </c>
      <c r="J111" s="4" t="e">
        <v>#VALUE!</v>
      </c>
      <c r="K111" s="4" t="e">
        <v>#VALUE!</v>
      </c>
      <c r="L111" s="4">
        <v>1289</v>
      </c>
      <c r="M111" s="4">
        <v>6.4391000775795196E-2</v>
      </c>
      <c r="N111" s="4">
        <v>83</v>
      </c>
    </row>
    <row r="112" spans="1:14" x14ac:dyDescent="0.3">
      <c r="A112" s="3" t="s">
        <v>146</v>
      </c>
      <c r="B112" s="4">
        <v>4.22</v>
      </c>
      <c r="C112" s="4">
        <v>1222</v>
      </c>
      <c r="D112" s="4">
        <v>5.9644400000000006</v>
      </c>
      <c r="E112" s="1">
        <v>8.9855332914008448E-3</v>
      </c>
      <c r="F112" s="4">
        <v>4831.8999999999996</v>
      </c>
      <c r="G112" s="4">
        <v>4.22</v>
      </c>
      <c r="H112" s="4">
        <v>1</v>
      </c>
      <c r="I112" s="4" t="e">
        <v>#VALUE!</v>
      </c>
      <c r="J112" s="4" t="e">
        <v>#VALUE!</v>
      </c>
      <c r="K112" s="4" t="e">
        <v>#VALUE!</v>
      </c>
      <c r="L112" s="4">
        <v>1145</v>
      </c>
      <c r="M112" s="4">
        <v>6.724890829694323E-2</v>
      </c>
      <c r="N112" s="4">
        <v>77</v>
      </c>
    </row>
    <row r="113" spans="1:14" x14ac:dyDescent="0.3">
      <c r="A113" s="3" t="s">
        <v>147</v>
      </c>
      <c r="B113" s="4">
        <v>4.05</v>
      </c>
      <c r="C113" s="4">
        <v>166</v>
      </c>
      <c r="D113" s="4">
        <v>0.81409999999999993</v>
      </c>
      <c r="E113" s="1">
        <v>8.9855332914008448E-3</v>
      </c>
      <c r="F113" s="4">
        <v>623.69999999999993</v>
      </c>
      <c r="G113" s="4">
        <v>4.05</v>
      </c>
      <c r="H113" s="4">
        <v>1</v>
      </c>
      <c r="I113" s="4" t="e">
        <v>#VALUE!</v>
      </c>
      <c r="J113" s="4" t="e">
        <v>#VALUE!</v>
      </c>
      <c r="K113" s="4" t="e">
        <v>#VALUE!</v>
      </c>
      <c r="L113" s="4">
        <v>154</v>
      </c>
      <c r="M113" s="4">
        <v>7.792207792207792E-2</v>
      </c>
      <c r="N113" s="4">
        <v>12</v>
      </c>
    </row>
    <row r="114" spans="1:14" x14ac:dyDescent="0.3">
      <c r="A114" s="3" t="s">
        <v>148</v>
      </c>
      <c r="B114" s="4">
        <v>4.07</v>
      </c>
      <c r="C114" s="4">
        <v>2897</v>
      </c>
      <c r="D114" s="4">
        <v>14.169140000000001</v>
      </c>
      <c r="E114" s="1">
        <v>8.9855332914008448E-3</v>
      </c>
      <c r="F114" s="4">
        <v>11131.45</v>
      </c>
      <c r="G114" s="4">
        <v>4.07</v>
      </c>
      <c r="H114" s="4">
        <v>1</v>
      </c>
      <c r="I114" s="4" t="e">
        <v>#VALUE!</v>
      </c>
      <c r="J114" s="4" t="e">
        <v>#VALUE!</v>
      </c>
      <c r="K114" s="4" t="e">
        <v>#VALUE!</v>
      </c>
      <c r="L114" s="4">
        <v>2735</v>
      </c>
      <c r="M114" s="4">
        <v>5.9232175502742228E-2</v>
      </c>
      <c r="N114" s="4">
        <v>162</v>
      </c>
    </row>
    <row r="115" spans="1:14" x14ac:dyDescent="0.3">
      <c r="A115" s="3" t="s">
        <v>149</v>
      </c>
      <c r="B115" s="4">
        <v>4.16</v>
      </c>
      <c r="C115" s="4">
        <v>1162</v>
      </c>
      <c r="D115" s="4">
        <v>5.7263199999999994</v>
      </c>
      <c r="E115" s="1">
        <v>8.9855332914008448E-3</v>
      </c>
      <c r="F115" s="4">
        <v>4642.5600000000004</v>
      </c>
      <c r="G115" s="4">
        <v>4.16</v>
      </c>
      <c r="H115" s="4">
        <v>1</v>
      </c>
      <c r="I115" s="4" t="e">
        <v>#VALUE!</v>
      </c>
      <c r="J115" s="4" t="e">
        <v>#VALUE!</v>
      </c>
      <c r="K115" s="4" t="e">
        <v>#VALUE!</v>
      </c>
      <c r="L115" s="4">
        <v>1116</v>
      </c>
      <c r="M115" s="4">
        <v>4.1218637992831542E-2</v>
      </c>
      <c r="N115" s="4">
        <v>46</v>
      </c>
    </row>
    <row r="116" spans="1:14" x14ac:dyDescent="0.3">
      <c r="A116" s="3" t="s">
        <v>150</v>
      </c>
      <c r="B116" s="4">
        <v>4.0199999999999996</v>
      </c>
      <c r="C116" s="4">
        <v>60</v>
      </c>
      <c r="D116" s="4">
        <v>0.29603999999999997</v>
      </c>
      <c r="E116" s="1">
        <v>8.9855332914008448E-3</v>
      </c>
      <c r="F116" s="4">
        <v>217.07999999999998</v>
      </c>
      <c r="G116" s="4">
        <v>4.0199999999999996</v>
      </c>
      <c r="H116" s="4">
        <v>1</v>
      </c>
      <c r="I116" s="4" t="e">
        <v>#VALUE!</v>
      </c>
      <c r="J116" s="4" t="e">
        <v>#VALUE!</v>
      </c>
      <c r="K116" s="4" t="e">
        <v>#VALUE!</v>
      </c>
      <c r="L116" s="4">
        <v>54</v>
      </c>
      <c r="M116" s="4">
        <v>0.1111111111111111</v>
      </c>
      <c r="N116" s="4">
        <v>6</v>
      </c>
    </row>
    <row r="117" spans="1:14" x14ac:dyDescent="0.3">
      <c r="A117" s="3" t="s">
        <v>151</v>
      </c>
      <c r="B117" s="4">
        <v>4.13</v>
      </c>
      <c r="C117" s="4">
        <v>3601</v>
      </c>
      <c r="D117" s="4">
        <v>17.589259999999999</v>
      </c>
      <c r="E117" s="1">
        <v>8.9855332914008448E-3</v>
      </c>
      <c r="F117" s="4">
        <v>13996.57</v>
      </c>
      <c r="G117" s="4">
        <v>4.13</v>
      </c>
      <c r="H117" s="4">
        <v>1</v>
      </c>
      <c r="I117" s="4" t="e">
        <v>#VALUE!</v>
      </c>
      <c r="J117" s="4" t="e">
        <v>#VALUE!</v>
      </c>
      <c r="K117" s="4" t="e">
        <v>#VALUE!</v>
      </c>
      <c r="L117" s="4">
        <v>3389</v>
      </c>
      <c r="M117" s="4">
        <v>6.2555326054883453E-2</v>
      </c>
      <c r="N117" s="4">
        <v>212</v>
      </c>
    </row>
    <row r="118" spans="1:14" x14ac:dyDescent="0.3">
      <c r="A118" s="3" t="s">
        <v>152</v>
      </c>
      <c r="B118" s="4">
        <v>4.07</v>
      </c>
      <c r="C118" s="4">
        <v>96424</v>
      </c>
      <c r="D118" s="4">
        <v>471.17413999999997</v>
      </c>
      <c r="E118" s="1">
        <v>8.9855332914008448E-3</v>
      </c>
      <c r="F118" s="4">
        <v>370154.29000000004</v>
      </c>
      <c r="G118" s="4">
        <v>4.07</v>
      </c>
      <c r="H118" s="4">
        <v>1</v>
      </c>
      <c r="I118" s="4" t="e">
        <v>#VALUE!</v>
      </c>
      <c r="J118" s="4" t="e">
        <v>#VALUE!</v>
      </c>
      <c r="K118" s="4" t="e">
        <v>#VALUE!</v>
      </c>
      <c r="L118" s="4">
        <v>90947</v>
      </c>
      <c r="M118" s="4">
        <v>6.0221887472923792E-2</v>
      </c>
      <c r="N118" s="4">
        <v>5477</v>
      </c>
    </row>
    <row r="119" spans="1:14" x14ac:dyDescent="0.3">
      <c r="A119" s="3" t="s">
        <v>153</v>
      </c>
      <c r="B119" s="4">
        <v>4.08</v>
      </c>
      <c r="C119" s="4">
        <v>169</v>
      </c>
      <c r="D119" s="4">
        <v>0.80115999999999998</v>
      </c>
      <c r="E119" s="1">
        <v>8.9855332914008448E-3</v>
      </c>
      <c r="F119" s="4">
        <v>583.44000000000005</v>
      </c>
      <c r="G119" s="4">
        <v>4.08</v>
      </c>
      <c r="H119" s="4">
        <v>1</v>
      </c>
      <c r="I119" s="4" t="e">
        <v>#VALUE!</v>
      </c>
      <c r="J119" s="4" t="e">
        <v>#VALUE!</v>
      </c>
      <c r="K119" s="4" t="e">
        <v>#VALUE!</v>
      </c>
      <c r="L119" s="4">
        <v>143</v>
      </c>
      <c r="M119" s="4">
        <v>0.18181818181818182</v>
      </c>
      <c r="N119" s="4">
        <v>26</v>
      </c>
    </row>
    <row r="120" spans="1:14" x14ac:dyDescent="0.3">
      <c r="A120" s="3" t="s">
        <v>154</v>
      </c>
      <c r="B120" s="4">
        <v>8.36</v>
      </c>
      <c r="C120" s="4">
        <v>2636</v>
      </c>
      <c r="D120" s="4">
        <v>12.572360000000002</v>
      </c>
      <c r="E120" s="1">
        <v>1.797106658280169E-2</v>
      </c>
      <c r="F120" s="4">
        <v>9731.0399999999991</v>
      </c>
      <c r="G120" s="4">
        <v>4.18</v>
      </c>
      <c r="H120" s="4">
        <v>2</v>
      </c>
      <c r="I120" s="4" t="e">
        <v>#VALUE!</v>
      </c>
      <c r="J120" s="4" t="e">
        <v>#VALUE!</v>
      </c>
      <c r="K120" s="4" t="e">
        <v>#VALUE!</v>
      </c>
      <c r="L120" s="4">
        <v>2328</v>
      </c>
      <c r="M120" s="4">
        <v>0.13230240549828179</v>
      </c>
      <c r="N120" s="4">
        <v>308</v>
      </c>
    </row>
    <row r="121" spans="1:14" x14ac:dyDescent="0.3">
      <c r="A121" s="3" t="s">
        <v>155</v>
      </c>
      <c r="B121" s="4">
        <v>3.97</v>
      </c>
      <c r="C121" s="4">
        <v>31</v>
      </c>
      <c r="D121" s="4">
        <v>0.15694</v>
      </c>
      <c r="E121" s="1">
        <v>8.9855332914008448E-3</v>
      </c>
      <c r="F121" s="4">
        <v>111.16000000000001</v>
      </c>
      <c r="G121" s="4">
        <v>3.97</v>
      </c>
      <c r="H121" s="4">
        <v>1</v>
      </c>
      <c r="I121" s="4" t="e">
        <v>#VALUE!</v>
      </c>
      <c r="J121" s="4" t="e">
        <v>#VALUE!</v>
      </c>
      <c r="K121" s="4" t="e">
        <v>#VALUE!</v>
      </c>
      <c r="L121" s="4">
        <v>28</v>
      </c>
      <c r="M121" s="4">
        <v>0.10714285714285714</v>
      </c>
      <c r="N121" s="4">
        <v>3</v>
      </c>
    </row>
    <row r="122" spans="1:14" x14ac:dyDescent="0.3">
      <c r="A122" s="3" t="s">
        <v>156</v>
      </c>
      <c r="B122" s="4">
        <v>4.07</v>
      </c>
      <c r="C122" s="4">
        <v>11</v>
      </c>
      <c r="D122" s="4">
        <v>6.114E-2</v>
      </c>
      <c r="E122" s="1">
        <v>8.9855332914008448E-3</v>
      </c>
      <c r="F122" s="4">
        <v>40.700000000000003</v>
      </c>
      <c r="G122" s="4">
        <v>4.07</v>
      </c>
      <c r="H122" s="4">
        <v>1</v>
      </c>
      <c r="I122" s="4" t="e">
        <v>#VALUE!</v>
      </c>
      <c r="J122" s="4" t="e">
        <v>#VALUE!</v>
      </c>
      <c r="K122" s="4" t="e">
        <v>#VALUE!</v>
      </c>
      <c r="L122" s="4">
        <v>10</v>
      </c>
      <c r="M122" s="4">
        <v>0.1</v>
      </c>
      <c r="N122" s="4">
        <v>1</v>
      </c>
    </row>
    <row r="123" spans="1:14" x14ac:dyDescent="0.3">
      <c r="A123" s="3" t="s">
        <v>157</v>
      </c>
      <c r="B123" s="4">
        <v>3.95</v>
      </c>
      <c r="C123" s="4">
        <v>30612</v>
      </c>
      <c r="D123" s="4">
        <v>150.02190000000002</v>
      </c>
      <c r="E123" s="1">
        <v>8.9855332914008448E-3</v>
      </c>
      <c r="F123" s="4">
        <v>114901.55</v>
      </c>
      <c r="G123" s="4">
        <v>3.95</v>
      </c>
      <c r="H123" s="4">
        <v>1</v>
      </c>
      <c r="I123" s="4" t="e">
        <v>#VALUE!</v>
      </c>
      <c r="J123" s="4" t="e">
        <v>#VALUE!</v>
      </c>
      <c r="K123" s="4" t="e">
        <v>#VALUE!</v>
      </c>
      <c r="L123" s="4">
        <v>29089</v>
      </c>
      <c r="M123" s="4">
        <v>5.235656089930902E-2</v>
      </c>
      <c r="N123" s="4">
        <v>1523</v>
      </c>
    </row>
    <row r="124" spans="1:14" x14ac:dyDescent="0.3">
      <c r="A124" s="3" t="s">
        <v>158</v>
      </c>
      <c r="B124" s="4">
        <v>3.25</v>
      </c>
      <c r="C124" s="4">
        <v>3</v>
      </c>
      <c r="D124" s="4">
        <v>2.1499999999999998E-2</v>
      </c>
      <c r="E124" s="1">
        <v>8.9855332914008448E-3</v>
      </c>
      <c r="F124" s="4">
        <v>9.75</v>
      </c>
      <c r="G124" s="4">
        <v>3.25</v>
      </c>
      <c r="H124" s="4">
        <v>1</v>
      </c>
      <c r="I124" s="4" t="e">
        <v>#VALUE!</v>
      </c>
      <c r="J124" s="4" t="e">
        <v>#VALUE!</v>
      </c>
      <c r="K124" s="4">
        <v>0</v>
      </c>
      <c r="L124" s="4">
        <v>3</v>
      </c>
      <c r="M124" s="4">
        <v>0</v>
      </c>
      <c r="N124" s="4">
        <v>0</v>
      </c>
    </row>
    <row r="125" spans="1:14" x14ac:dyDescent="0.3">
      <c r="A125" s="3" t="s">
        <v>159</v>
      </c>
      <c r="B125" s="4">
        <v>75.240000000000009</v>
      </c>
      <c r="C125" s="4">
        <v>648</v>
      </c>
      <c r="D125" s="4">
        <v>3.0683600000000002</v>
      </c>
      <c r="E125" s="1">
        <v>0.16173959924521522</v>
      </c>
      <c r="F125" s="4">
        <v>2332.4400000000005</v>
      </c>
      <c r="G125" s="4">
        <v>4.1800000000000006</v>
      </c>
      <c r="H125" s="4">
        <v>18</v>
      </c>
      <c r="I125" s="4" t="e">
        <v>#VALUE!</v>
      </c>
      <c r="J125" s="4" t="e">
        <v>#VALUE!</v>
      </c>
      <c r="K125" s="4" t="e">
        <v>#VALUE!</v>
      </c>
      <c r="L125" s="4">
        <v>558</v>
      </c>
      <c r="M125" s="4">
        <v>0.16129032258064516</v>
      </c>
      <c r="N125" s="4">
        <v>90</v>
      </c>
    </row>
    <row r="126" spans="1:14" x14ac:dyDescent="0.3">
      <c r="A126" s="3" t="s">
        <v>160</v>
      </c>
      <c r="B126" s="4">
        <v>4.08</v>
      </c>
      <c r="C126" s="4">
        <v>26019</v>
      </c>
      <c r="D126" s="4">
        <v>128.30316000000002</v>
      </c>
      <c r="E126" s="1">
        <v>8.9855332914008448E-3</v>
      </c>
      <c r="F126" s="4">
        <v>102485.52</v>
      </c>
      <c r="G126" s="4">
        <v>4.08</v>
      </c>
      <c r="H126" s="4">
        <v>1</v>
      </c>
      <c r="I126" s="4" t="e">
        <v>#VALUE!</v>
      </c>
      <c r="J126" s="4" t="e">
        <v>#VALUE!</v>
      </c>
      <c r="K126" s="4" t="e">
        <v>#VALUE!</v>
      </c>
      <c r="L126" s="4">
        <v>25119</v>
      </c>
      <c r="M126" s="4">
        <v>3.5829451809387319E-2</v>
      </c>
      <c r="N126" s="4">
        <v>900</v>
      </c>
    </row>
    <row r="127" spans="1:14" x14ac:dyDescent="0.3">
      <c r="A127" s="3" t="s">
        <v>161</v>
      </c>
      <c r="B127" s="4">
        <v>7.86</v>
      </c>
      <c r="C127" s="4">
        <v>3064</v>
      </c>
      <c r="D127" s="4">
        <v>14.86786</v>
      </c>
      <c r="E127" s="1">
        <v>1.797106658280169E-2</v>
      </c>
      <c r="F127" s="4">
        <v>11137.62</v>
      </c>
      <c r="G127" s="4">
        <v>3.93</v>
      </c>
      <c r="H127" s="4">
        <v>2</v>
      </c>
      <c r="I127" s="4" t="e">
        <v>#VALUE!</v>
      </c>
      <c r="J127" s="4" t="e">
        <v>#VALUE!</v>
      </c>
      <c r="K127" s="4" t="e">
        <v>#VALUE!</v>
      </c>
      <c r="L127" s="4">
        <v>2834</v>
      </c>
      <c r="M127" s="4">
        <v>8.1157374735356391E-2</v>
      </c>
      <c r="N127" s="4">
        <v>230</v>
      </c>
    </row>
    <row r="128" spans="1:14" x14ac:dyDescent="0.3">
      <c r="A128" s="3" t="s">
        <v>162</v>
      </c>
      <c r="B128" s="4">
        <v>7.82</v>
      </c>
      <c r="C128" s="4">
        <v>138</v>
      </c>
      <c r="D128" s="4">
        <v>0.62182000000000004</v>
      </c>
      <c r="E128" s="1">
        <v>1.797106658280169E-2</v>
      </c>
      <c r="F128" s="4">
        <v>391</v>
      </c>
      <c r="G128" s="4">
        <v>3.91</v>
      </c>
      <c r="H128" s="4">
        <v>2</v>
      </c>
      <c r="I128" s="4" t="e">
        <v>#VALUE!</v>
      </c>
      <c r="J128" s="4" t="e">
        <v>#VALUE!</v>
      </c>
      <c r="K128" s="4" t="e">
        <v>#VALUE!</v>
      </c>
      <c r="L128" s="4">
        <v>100</v>
      </c>
      <c r="M128" s="4">
        <v>0.38</v>
      </c>
      <c r="N128" s="4">
        <v>38</v>
      </c>
    </row>
    <row r="129" spans="1:14" x14ac:dyDescent="0.3">
      <c r="A129" s="3" t="s">
        <v>163</v>
      </c>
      <c r="B129" s="4">
        <v>4.0199999999999996</v>
      </c>
      <c r="C129" s="4">
        <v>2744</v>
      </c>
      <c r="D129" s="4">
        <v>13.278040000000001</v>
      </c>
      <c r="E129" s="1">
        <v>8.9855332914008448E-3</v>
      </c>
      <c r="F129" s="4">
        <v>10126.379999999999</v>
      </c>
      <c r="G129" s="4">
        <v>4.0199999999999996</v>
      </c>
      <c r="H129" s="4">
        <v>1</v>
      </c>
      <c r="I129" s="4" t="e">
        <v>#VALUE!</v>
      </c>
      <c r="J129" s="4" t="e">
        <v>#VALUE!</v>
      </c>
      <c r="K129" s="4" t="e">
        <v>#VALUE!</v>
      </c>
      <c r="L129" s="4">
        <v>2519</v>
      </c>
      <c r="M129" s="4">
        <v>8.932115919015482E-2</v>
      </c>
      <c r="N129" s="4">
        <v>225</v>
      </c>
    </row>
    <row r="130" spans="1:14" x14ac:dyDescent="0.3">
      <c r="A130" s="3" t="s">
        <v>164</v>
      </c>
      <c r="B130" s="4">
        <v>8.16</v>
      </c>
      <c r="C130" s="4">
        <v>182</v>
      </c>
      <c r="D130" s="4">
        <v>0.87816000000000005</v>
      </c>
      <c r="E130" s="1">
        <v>1.797106658280169E-2</v>
      </c>
      <c r="F130" s="4">
        <v>660.96</v>
      </c>
      <c r="G130" s="4">
        <v>4.08</v>
      </c>
      <c r="H130" s="4">
        <v>2</v>
      </c>
      <c r="I130" s="4" t="e">
        <v>#VALUE!</v>
      </c>
      <c r="J130" s="4" t="e">
        <v>#VALUE!</v>
      </c>
      <c r="K130" s="4" t="e">
        <v>#VALUE!</v>
      </c>
      <c r="L130" s="4">
        <v>162</v>
      </c>
      <c r="M130" s="4">
        <v>0.12345679012345678</v>
      </c>
      <c r="N130" s="4">
        <v>20</v>
      </c>
    </row>
    <row r="131" spans="1:14" x14ac:dyDescent="0.3">
      <c r="A131" s="3" t="s">
        <v>165</v>
      </c>
      <c r="B131" s="4">
        <v>11.399999999999999</v>
      </c>
      <c r="C131" s="4">
        <v>914</v>
      </c>
      <c r="D131" s="4">
        <v>4.2576000000000001</v>
      </c>
      <c r="E131" s="1">
        <v>2.6956599874202531E-2</v>
      </c>
      <c r="F131" s="4">
        <v>2865.1999999999994</v>
      </c>
      <c r="G131" s="4">
        <v>3.7999999999999994</v>
      </c>
      <c r="H131" s="4">
        <v>3</v>
      </c>
      <c r="I131" s="4" t="e">
        <v>#VALUE!</v>
      </c>
      <c r="J131" s="4" t="e">
        <v>#VALUE!</v>
      </c>
      <c r="K131" s="4" t="e">
        <v>#VALUE!</v>
      </c>
      <c r="L131" s="4">
        <v>754</v>
      </c>
      <c r="M131" s="4">
        <v>0.21220159151193635</v>
      </c>
      <c r="N131" s="4">
        <v>160</v>
      </c>
    </row>
    <row r="132" spans="1:14" x14ac:dyDescent="0.3">
      <c r="A132" s="3" t="s">
        <v>166</v>
      </c>
      <c r="B132" s="4">
        <v>12.99</v>
      </c>
      <c r="C132" s="4">
        <v>0</v>
      </c>
      <c r="D132" s="4">
        <v>8.660000000000001E-3</v>
      </c>
      <c r="E132" s="1">
        <v>2.6956599874202531E-2</v>
      </c>
      <c r="F132" s="4">
        <v>0</v>
      </c>
      <c r="G132" s="4">
        <v>4.33</v>
      </c>
      <c r="H132" s="4">
        <v>3</v>
      </c>
      <c r="I132" s="4">
        <v>0</v>
      </c>
      <c r="J132" s="4">
        <v>0</v>
      </c>
      <c r="K132" s="4">
        <v>0</v>
      </c>
      <c r="L132" s="4">
        <v>0</v>
      </c>
      <c r="M132" s="4">
        <v>0</v>
      </c>
      <c r="N132" s="4">
        <v>0</v>
      </c>
    </row>
    <row r="133" spans="1:14" x14ac:dyDescent="0.3">
      <c r="A133" s="3" t="s">
        <v>167</v>
      </c>
      <c r="B133" s="4">
        <v>4.04</v>
      </c>
      <c r="C133" s="4">
        <v>3073</v>
      </c>
      <c r="D133" s="4">
        <v>14.857080000000002</v>
      </c>
      <c r="E133" s="1">
        <v>8.9855332914008448E-3</v>
      </c>
      <c r="F133" s="4">
        <v>11372.6</v>
      </c>
      <c r="G133" s="4">
        <v>4.04</v>
      </c>
      <c r="H133" s="4">
        <v>1</v>
      </c>
      <c r="I133" s="4" t="e">
        <v>#VALUE!</v>
      </c>
      <c r="J133" s="4" t="e">
        <v>#VALUE!</v>
      </c>
      <c r="K133" s="4" t="e">
        <v>#VALUE!</v>
      </c>
      <c r="L133" s="4">
        <v>2815</v>
      </c>
      <c r="M133" s="4">
        <v>9.1651865008880992E-2</v>
      </c>
      <c r="N133" s="4">
        <v>258</v>
      </c>
    </row>
    <row r="134" spans="1:14" x14ac:dyDescent="0.3">
      <c r="A134" s="3" t="s">
        <v>168</v>
      </c>
      <c r="B134" s="4">
        <v>3.91</v>
      </c>
      <c r="C134" s="4">
        <v>554</v>
      </c>
      <c r="D134" s="4">
        <v>2.6458200000000001</v>
      </c>
      <c r="E134" s="1">
        <v>8.9855332914008448E-3</v>
      </c>
      <c r="F134" s="4">
        <v>1908.0800000000002</v>
      </c>
      <c r="G134" s="4">
        <v>3.91</v>
      </c>
      <c r="H134" s="4">
        <v>1</v>
      </c>
      <c r="I134" s="4" t="e">
        <v>#VALUE!</v>
      </c>
      <c r="J134" s="4" t="e">
        <v>#VALUE!</v>
      </c>
      <c r="K134" s="4" t="e">
        <v>#VALUE!</v>
      </c>
      <c r="L134" s="4">
        <v>488</v>
      </c>
      <c r="M134" s="4">
        <v>0.13524590163934427</v>
      </c>
      <c r="N134" s="4">
        <v>66</v>
      </c>
    </row>
    <row r="135" spans="1:14" x14ac:dyDescent="0.3">
      <c r="A135" s="3" t="s">
        <v>169</v>
      </c>
      <c r="B135" s="4">
        <v>3.84</v>
      </c>
      <c r="C135" s="4">
        <v>3246</v>
      </c>
      <c r="D135" s="4">
        <v>16.083680000000001</v>
      </c>
      <c r="E135" s="1">
        <v>8.9855332914008448E-3</v>
      </c>
      <c r="F135" s="4">
        <v>12168.96</v>
      </c>
      <c r="G135" s="4">
        <v>3.84</v>
      </c>
      <c r="H135" s="4">
        <v>1</v>
      </c>
      <c r="I135" s="4" t="e">
        <v>#VALUE!</v>
      </c>
      <c r="J135" s="4" t="e">
        <v>#VALUE!</v>
      </c>
      <c r="K135" s="4" t="e">
        <v>#VALUE!</v>
      </c>
      <c r="L135" s="4">
        <v>3169</v>
      </c>
      <c r="M135" s="4">
        <v>2.4297885768381194E-2</v>
      </c>
      <c r="N135" s="4">
        <v>77</v>
      </c>
    </row>
    <row r="136" spans="1:14" x14ac:dyDescent="0.3">
      <c r="A136" s="3" t="s">
        <v>170</v>
      </c>
      <c r="B136" s="4">
        <v>4.3600000000000003</v>
      </c>
      <c r="C136" s="4">
        <v>119742</v>
      </c>
      <c r="D136" s="4">
        <v>583.62672000000009</v>
      </c>
      <c r="E136" s="1">
        <v>8.9855332914008448E-3</v>
      </c>
      <c r="F136" s="4">
        <v>489174.56000000006</v>
      </c>
      <c r="G136" s="4">
        <v>4.3600000000000003</v>
      </c>
      <c r="H136" s="4">
        <v>1</v>
      </c>
      <c r="I136" s="4" t="e">
        <v>#VALUE!</v>
      </c>
      <c r="J136" s="4" t="e">
        <v>#VALUE!</v>
      </c>
      <c r="K136" s="4" t="e">
        <v>#VALUE!</v>
      </c>
      <c r="L136" s="4">
        <v>112196</v>
      </c>
      <c r="M136" s="4">
        <v>6.7257299725480404E-2</v>
      </c>
      <c r="N136" s="4">
        <v>7546</v>
      </c>
    </row>
    <row r="137" spans="1:14" x14ac:dyDescent="0.3">
      <c r="A137" s="3" t="s">
        <v>171</v>
      </c>
      <c r="B137" s="4">
        <v>4.16</v>
      </c>
      <c r="C137" s="4">
        <v>197</v>
      </c>
      <c r="D137" s="4">
        <v>0.97731999999999997</v>
      </c>
      <c r="E137" s="1">
        <v>8.9855332914008448E-3</v>
      </c>
      <c r="F137" s="4">
        <v>786.24</v>
      </c>
      <c r="G137" s="4">
        <v>4.16</v>
      </c>
      <c r="H137" s="4">
        <v>1</v>
      </c>
      <c r="I137" s="4" t="e">
        <v>#VALUE!</v>
      </c>
      <c r="J137" s="4" t="e">
        <v>#VALUE!</v>
      </c>
      <c r="K137" s="4" t="e">
        <v>#VALUE!</v>
      </c>
      <c r="L137" s="4">
        <v>189</v>
      </c>
      <c r="M137" s="4">
        <v>4.2328042328042326E-2</v>
      </c>
      <c r="N137" s="4">
        <v>8</v>
      </c>
    </row>
    <row r="138" spans="1:14" x14ac:dyDescent="0.3">
      <c r="A138" s="3" t="s">
        <v>172</v>
      </c>
      <c r="B138" s="4">
        <v>4.29</v>
      </c>
      <c r="C138" s="4">
        <v>48882</v>
      </c>
      <c r="D138" s="4">
        <v>242.20058</v>
      </c>
      <c r="E138" s="1">
        <v>8.9855332914008448E-3</v>
      </c>
      <c r="F138" s="4">
        <v>204946.17</v>
      </c>
      <c r="G138" s="4">
        <v>4.29</v>
      </c>
      <c r="H138" s="4">
        <v>1</v>
      </c>
      <c r="I138" s="4" t="e">
        <v>#VALUE!</v>
      </c>
      <c r="J138" s="4" t="e">
        <v>#VALUE!</v>
      </c>
      <c r="K138" s="4" t="e">
        <v>#VALUE!</v>
      </c>
      <c r="L138" s="4">
        <v>47773</v>
      </c>
      <c r="M138" s="4">
        <v>2.3213949301906935E-2</v>
      </c>
      <c r="N138" s="4">
        <v>1109</v>
      </c>
    </row>
    <row r="139" spans="1:14" x14ac:dyDescent="0.3">
      <c r="A139" s="3" t="s">
        <v>173</v>
      </c>
      <c r="B139" s="4">
        <v>3.9</v>
      </c>
      <c r="C139" s="4">
        <v>4208</v>
      </c>
      <c r="D139" s="4">
        <v>20.011800000000001</v>
      </c>
      <c r="E139" s="1">
        <v>8.9855332914008448E-3</v>
      </c>
      <c r="F139" s="4">
        <v>14391</v>
      </c>
      <c r="G139" s="4">
        <v>3.9</v>
      </c>
      <c r="H139" s="4">
        <v>1</v>
      </c>
      <c r="I139" s="4" t="e">
        <v>#VALUE!</v>
      </c>
      <c r="J139" s="4" t="e">
        <v>#VALUE!</v>
      </c>
      <c r="K139" s="4" t="e">
        <v>#VALUE!</v>
      </c>
      <c r="L139" s="4">
        <v>3690</v>
      </c>
      <c r="M139" s="4">
        <v>0.14037940379403793</v>
      </c>
      <c r="N139" s="4">
        <v>518</v>
      </c>
    </row>
    <row r="140" spans="1:14" x14ac:dyDescent="0.3">
      <c r="A140" s="3" t="s">
        <v>174</v>
      </c>
      <c r="B140" s="4">
        <v>9</v>
      </c>
      <c r="C140" s="4">
        <v>6</v>
      </c>
      <c r="D140" s="4">
        <v>3.6000000000000004E-2</v>
      </c>
      <c r="E140" s="1">
        <v>2.6956599874202531E-2</v>
      </c>
      <c r="F140" s="4">
        <v>18</v>
      </c>
      <c r="G140" s="4">
        <v>3</v>
      </c>
      <c r="H140" s="4">
        <v>3</v>
      </c>
      <c r="I140" s="4" t="e">
        <v>#VALUE!</v>
      </c>
      <c r="J140" s="4" t="e">
        <v>#VALUE!</v>
      </c>
      <c r="K140" s="4">
        <v>0</v>
      </c>
      <c r="L140" s="4">
        <v>6</v>
      </c>
      <c r="M140" s="4">
        <v>0</v>
      </c>
      <c r="N140" s="4">
        <v>0</v>
      </c>
    </row>
    <row r="141" spans="1:14" x14ac:dyDescent="0.3">
      <c r="A141" s="3" t="s">
        <v>175</v>
      </c>
      <c r="B141" s="4">
        <v>4.0999999999999996</v>
      </c>
      <c r="C141" s="4">
        <v>234</v>
      </c>
      <c r="D141" s="4">
        <v>1.1501999999999999</v>
      </c>
      <c r="E141" s="1">
        <v>8.9855332914008448E-3</v>
      </c>
      <c r="F141" s="4">
        <v>901.99999999999989</v>
      </c>
      <c r="G141" s="4">
        <v>4.0999999999999996</v>
      </c>
      <c r="H141" s="4">
        <v>1</v>
      </c>
      <c r="I141" s="4" t="e">
        <v>#VALUE!</v>
      </c>
      <c r="J141" s="4" t="e">
        <v>#VALUE!</v>
      </c>
      <c r="K141" s="4" t="e">
        <v>#VALUE!</v>
      </c>
      <c r="L141" s="4">
        <v>220</v>
      </c>
      <c r="M141" s="4">
        <v>6.363636363636363E-2</v>
      </c>
      <c r="N141" s="4">
        <v>14</v>
      </c>
    </row>
    <row r="142" spans="1:14" x14ac:dyDescent="0.3">
      <c r="A142" s="3" t="s">
        <v>176</v>
      </c>
      <c r="B142" s="4">
        <v>3.67</v>
      </c>
      <c r="C142" s="4">
        <v>33</v>
      </c>
      <c r="D142" s="4">
        <v>0.16634000000000002</v>
      </c>
      <c r="E142" s="1">
        <v>8.9855332914008448E-3</v>
      </c>
      <c r="F142" s="4">
        <v>110.1</v>
      </c>
      <c r="G142" s="4">
        <v>3.67</v>
      </c>
      <c r="H142" s="4">
        <v>1</v>
      </c>
      <c r="I142" s="4" t="e">
        <v>#VALUE!</v>
      </c>
      <c r="J142" s="4" t="e">
        <v>#VALUE!</v>
      </c>
      <c r="K142" s="4" t="e">
        <v>#VALUE!</v>
      </c>
      <c r="L142" s="4">
        <v>30</v>
      </c>
      <c r="M142" s="4">
        <v>0.1</v>
      </c>
      <c r="N142" s="4">
        <v>3</v>
      </c>
    </row>
    <row r="143" spans="1:14" x14ac:dyDescent="0.3">
      <c r="A143" s="3" t="s">
        <v>177</v>
      </c>
      <c r="B143" s="4">
        <v>3.85</v>
      </c>
      <c r="C143" s="4">
        <v>1418</v>
      </c>
      <c r="D143" s="4">
        <v>6.885699999999999</v>
      </c>
      <c r="E143" s="1">
        <v>8.9855332914008448E-3</v>
      </c>
      <c r="F143" s="4">
        <v>5051.2</v>
      </c>
      <c r="G143" s="4">
        <v>3.85</v>
      </c>
      <c r="H143" s="4">
        <v>1</v>
      </c>
      <c r="I143" s="4" t="e">
        <v>#VALUE!</v>
      </c>
      <c r="J143" s="4" t="e">
        <v>#VALUE!</v>
      </c>
      <c r="K143" s="4" t="e">
        <v>#VALUE!</v>
      </c>
      <c r="L143" s="4">
        <v>1312</v>
      </c>
      <c r="M143" s="4">
        <v>8.0792682926829271E-2</v>
      </c>
      <c r="N143" s="4">
        <v>106</v>
      </c>
    </row>
    <row r="144" spans="1:14" x14ac:dyDescent="0.3">
      <c r="A144" s="3" t="s">
        <v>178</v>
      </c>
      <c r="B144" s="4">
        <v>7.96</v>
      </c>
      <c r="C144" s="4">
        <v>478</v>
      </c>
      <c r="D144" s="4">
        <v>2.3819599999999999</v>
      </c>
      <c r="E144" s="1">
        <v>1.797106658280169E-2</v>
      </c>
      <c r="F144" s="4">
        <v>1870.6</v>
      </c>
      <c r="G144" s="4">
        <v>3.98</v>
      </c>
      <c r="H144" s="4">
        <v>2</v>
      </c>
      <c r="I144" s="4" t="e">
        <v>#VALUE!</v>
      </c>
      <c r="J144" s="4" t="e">
        <v>#VALUE!</v>
      </c>
      <c r="K144" s="4" t="e">
        <v>#VALUE!</v>
      </c>
      <c r="L144" s="4">
        <v>470</v>
      </c>
      <c r="M144" s="4">
        <v>1.7021276595744681E-2</v>
      </c>
      <c r="N144" s="4">
        <v>8</v>
      </c>
    </row>
    <row r="145" spans="1:14" x14ac:dyDescent="0.3">
      <c r="A145" s="3" t="s">
        <v>179</v>
      </c>
      <c r="B145" s="4">
        <v>35.44</v>
      </c>
      <c r="C145" s="4">
        <v>351528</v>
      </c>
      <c r="D145" s="4">
        <v>1743.6328599999999</v>
      </c>
      <c r="E145" s="1">
        <v>7.1884266331206759E-2</v>
      </c>
      <c r="F145" s="4">
        <v>1526223.5999999999</v>
      </c>
      <c r="G145" s="4">
        <v>4.43</v>
      </c>
      <c r="H145" s="4">
        <v>8</v>
      </c>
      <c r="I145" s="4" t="e">
        <v>#VALUE!</v>
      </c>
      <c r="J145" s="4" t="e">
        <v>#VALUE!</v>
      </c>
      <c r="K145" s="4" t="e">
        <v>#VALUE!</v>
      </c>
      <c r="L145" s="4">
        <v>344520</v>
      </c>
      <c r="M145" s="4">
        <v>2.0341344479275512E-2</v>
      </c>
      <c r="N145" s="4">
        <v>7008</v>
      </c>
    </row>
    <row r="146" spans="1:14" x14ac:dyDescent="0.3">
      <c r="A146" s="3" t="s">
        <v>180</v>
      </c>
      <c r="B146" s="4">
        <v>7.68</v>
      </c>
      <c r="C146" s="4">
        <v>3172</v>
      </c>
      <c r="D146" s="4">
        <v>15.31568</v>
      </c>
      <c r="E146" s="1">
        <v>1.797106658280169E-2</v>
      </c>
      <c r="F146" s="4">
        <v>11120.64</v>
      </c>
      <c r="G146" s="4">
        <v>3.84</v>
      </c>
      <c r="H146" s="4">
        <v>2</v>
      </c>
      <c r="I146" s="4" t="e">
        <v>#VALUE!</v>
      </c>
      <c r="J146" s="4" t="e">
        <v>#VALUE!</v>
      </c>
      <c r="K146" s="4" t="e">
        <v>#VALUE!</v>
      </c>
      <c r="L146" s="4">
        <v>2896</v>
      </c>
      <c r="M146" s="4">
        <v>9.5303867403314924E-2</v>
      </c>
      <c r="N146" s="4">
        <v>276</v>
      </c>
    </row>
    <row r="147" spans="1:14" x14ac:dyDescent="0.3">
      <c r="A147" s="3" t="s">
        <v>181</v>
      </c>
      <c r="B147" s="4">
        <v>3.96</v>
      </c>
      <c r="C147" s="4">
        <v>599</v>
      </c>
      <c r="D147" s="4">
        <v>2.9289199999999997</v>
      </c>
      <c r="E147" s="1">
        <v>8.9855332914008448E-3</v>
      </c>
      <c r="F147" s="4">
        <v>2225.52</v>
      </c>
      <c r="G147" s="4">
        <v>3.96</v>
      </c>
      <c r="H147" s="4">
        <v>1</v>
      </c>
      <c r="I147" s="4" t="e">
        <v>#VALUE!</v>
      </c>
      <c r="J147" s="4" t="e">
        <v>#VALUE!</v>
      </c>
      <c r="K147" s="4" t="e">
        <v>#VALUE!</v>
      </c>
      <c r="L147" s="4">
        <v>562</v>
      </c>
      <c r="M147" s="4">
        <v>6.5836298932384338E-2</v>
      </c>
      <c r="N147" s="4">
        <v>37</v>
      </c>
    </row>
    <row r="148" spans="1:14" x14ac:dyDescent="0.3">
      <c r="A148" s="3" t="s">
        <v>182</v>
      </c>
      <c r="B148" s="4">
        <v>3.73</v>
      </c>
      <c r="C148" s="4">
        <v>7</v>
      </c>
      <c r="D148" s="4">
        <v>4.2460000000000005E-2</v>
      </c>
      <c r="E148" s="1">
        <v>8.9855332914008448E-3</v>
      </c>
      <c r="F148" s="4">
        <v>26.11</v>
      </c>
      <c r="G148" s="4">
        <v>3.73</v>
      </c>
      <c r="H148" s="4">
        <v>1</v>
      </c>
      <c r="I148" s="4" t="e">
        <v>#VALUE!</v>
      </c>
      <c r="J148" s="4" t="e">
        <v>#VALUE!</v>
      </c>
      <c r="K148" s="4">
        <v>0</v>
      </c>
      <c r="L148" s="4">
        <v>7</v>
      </c>
      <c r="M148" s="4">
        <v>0</v>
      </c>
      <c r="N148" s="4">
        <v>0</v>
      </c>
    </row>
    <row r="149" spans="1:14" x14ac:dyDescent="0.3">
      <c r="A149" s="3" t="s">
        <v>183</v>
      </c>
      <c r="B149" s="4">
        <v>11.16</v>
      </c>
      <c r="C149" s="4">
        <v>1839</v>
      </c>
      <c r="D149" s="4">
        <v>8.98644</v>
      </c>
      <c r="E149" s="1">
        <v>2.6956599874202531E-2</v>
      </c>
      <c r="F149" s="4">
        <v>6439.3200000000006</v>
      </c>
      <c r="G149" s="4">
        <v>3.72</v>
      </c>
      <c r="H149" s="4">
        <v>3</v>
      </c>
      <c r="I149" s="4" t="e">
        <v>#VALUE!</v>
      </c>
      <c r="J149" s="4" t="e">
        <v>#VALUE!</v>
      </c>
      <c r="K149" s="4" t="e">
        <v>#VALUE!</v>
      </c>
      <c r="L149" s="4">
        <v>1731</v>
      </c>
      <c r="M149" s="4">
        <v>6.2391681109185443E-2</v>
      </c>
      <c r="N149" s="4">
        <v>108</v>
      </c>
    </row>
    <row r="150" spans="1:14" x14ac:dyDescent="0.3">
      <c r="A150" s="3" t="s">
        <v>184</v>
      </c>
      <c r="B150" s="4">
        <v>12.330000000000002</v>
      </c>
      <c r="C150" s="4">
        <v>12291</v>
      </c>
      <c r="D150" s="4">
        <v>58.931220000000003</v>
      </c>
      <c r="E150" s="1">
        <v>2.6956599874202531E-2</v>
      </c>
      <c r="F150" s="4">
        <v>45312.75</v>
      </c>
      <c r="G150" s="4">
        <v>4.1100000000000003</v>
      </c>
      <c r="H150" s="4">
        <v>3</v>
      </c>
      <c r="I150" s="4" t="e">
        <v>#VALUE!</v>
      </c>
      <c r="J150" s="4" t="e">
        <v>#VALUE!</v>
      </c>
      <c r="K150" s="4" t="e">
        <v>#VALUE!</v>
      </c>
      <c r="L150" s="4">
        <v>11025</v>
      </c>
      <c r="M150" s="4">
        <v>0.11482993197278911</v>
      </c>
      <c r="N150" s="4">
        <v>1266</v>
      </c>
    </row>
    <row r="151" spans="1:14" x14ac:dyDescent="0.3">
      <c r="A151" s="3" t="s">
        <v>185</v>
      </c>
      <c r="B151" s="4">
        <v>3.79</v>
      </c>
      <c r="C151" s="4">
        <v>1708</v>
      </c>
      <c r="D151" s="4">
        <v>8.4595800000000008</v>
      </c>
      <c r="E151" s="1">
        <v>8.9855332914008448E-3</v>
      </c>
      <c r="F151" s="4">
        <v>6306.56</v>
      </c>
      <c r="G151" s="4">
        <v>3.79</v>
      </c>
      <c r="H151" s="4">
        <v>1</v>
      </c>
      <c r="I151" s="4" t="e">
        <v>#VALUE!</v>
      </c>
      <c r="J151" s="4" t="e">
        <v>#VALUE!</v>
      </c>
      <c r="K151" s="4" t="e">
        <v>#VALUE!</v>
      </c>
      <c r="L151" s="4">
        <v>1664</v>
      </c>
      <c r="M151" s="4">
        <v>2.6442307692307692E-2</v>
      </c>
      <c r="N151" s="4">
        <v>44</v>
      </c>
    </row>
    <row r="152" spans="1:14" x14ac:dyDescent="0.3">
      <c r="A152" s="3" t="s">
        <v>186</v>
      </c>
      <c r="B152" s="4">
        <v>3.26</v>
      </c>
      <c r="C152" s="4">
        <v>1312</v>
      </c>
      <c r="D152" s="4">
        <v>6.3585200000000013</v>
      </c>
      <c r="E152" s="1">
        <v>8.9855332914008448E-3</v>
      </c>
      <c r="F152" s="4">
        <v>3938.08</v>
      </c>
      <c r="G152" s="4">
        <v>3.26</v>
      </c>
      <c r="H152" s="4">
        <v>1</v>
      </c>
      <c r="I152" s="4" t="e">
        <v>#VALUE!</v>
      </c>
      <c r="J152" s="4" t="e">
        <v>#VALUE!</v>
      </c>
      <c r="K152" s="4" t="e">
        <v>#VALUE!</v>
      </c>
      <c r="L152" s="4">
        <v>1208</v>
      </c>
      <c r="M152" s="4">
        <v>8.6092715231788075E-2</v>
      </c>
      <c r="N152" s="4">
        <v>104</v>
      </c>
    </row>
    <row r="153" spans="1:14" x14ac:dyDescent="0.3">
      <c r="A153" s="3" t="s">
        <v>187</v>
      </c>
      <c r="B153" s="4">
        <v>4.01</v>
      </c>
      <c r="C153" s="4">
        <v>178</v>
      </c>
      <c r="D153" s="4">
        <v>0.84601999999999999</v>
      </c>
      <c r="E153" s="1">
        <v>8.9855332914008448E-3</v>
      </c>
      <c r="F153" s="4">
        <v>609.52</v>
      </c>
      <c r="G153" s="4">
        <v>4.01</v>
      </c>
      <c r="H153" s="4">
        <v>1</v>
      </c>
      <c r="I153" s="4" t="e">
        <v>#VALUE!</v>
      </c>
      <c r="J153" s="4" t="e">
        <v>#VALUE!</v>
      </c>
      <c r="K153" s="4" t="e">
        <v>#VALUE!</v>
      </c>
      <c r="L153" s="4">
        <v>152</v>
      </c>
      <c r="M153" s="4">
        <v>0.17105263157894737</v>
      </c>
      <c r="N153" s="4">
        <v>26</v>
      </c>
    </row>
    <row r="154" spans="1:14" x14ac:dyDescent="0.3">
      <c r="A154" s="3" t="s">
        <v>188</v>
      </c>
      <c r="B154" s="4">
        <v>3.79</v>
      </c>
      <c r="C154" s="4">
        <v>197859</v>
      </c>
      <c r="D154" s="4">
        <v>972.88858000000005</v>
      </c>
      <c r="E154" s="1">
        <v>8.9855332914008448E-3</v>
      </c>
      <c r="F154" s="4">
        <v>718781.08</v>
      </c>
      <c r="G154" s="4">
        <v>3.79</v>
      </c>
      <c r="H154" s="4">
        <v>1</v>
      </c>
      <c r="I154" s="4" t="e">
        <v>#VALUE!</v>
      </c>
      <c r="J154" s="4" t="e">
        <v>#VALUE!</v>
      </c>
      <c r="K154" s="4" t="e">
        <v>#VALUE!</v>
      </c>
      <c r="L154" s="4">
        <v>189652</v>
      </c>
      <c r="M154" s="4">
        <v>4.3273996583215575E-2</v>
      </c>
      <c r="N154" s="4">
        <v>8207</v>
      </c>
    </row>
    <row r="155" spans="1:14" x14ac:dyDescent="0.3">
      <c r="A155" s="3" t="s">
        <v>189</v>
      </c>
      <c r="B155" s="4">
        <v>7.46</v>
      </c>
      <c r="C155" s="4">
        <v>322</v>
      </c>
      <c r="D155" s="4">
        <v>1.5814600000000001</v>
      </c>
      <c r="E155" s="1">
        <v>1.797106658280169E-2</v>
      </c>
      <c r="F155" s="4">
        <v>1133.92</v>
      </c>
      <c r="G155" s="4">
        <v>3.73</v>
      </c>
      <c r="H155" s="4">
        <v>2</v>
      </c>
      <c r="I155" s="4" t="e">
        <v>#VALUE!</v>
      </c>
      <c r="J155" s="4" t="e">
        <v>#VALUE!</v>
      </c>
      <c r="K155" s="4" t="e">
        <v>#VALUE!</v>
      </c>
      <c r="L155" s="4">
        <v>304</v>
      </c>
      <c r="M155" s="4">
        <v>5.921052631578947E-2</v>
      </c>
      <c r="N155" s="4">
        <v>18</v>
      </c>
    </row>
    <row r="156" spans="1:14" x14ac:dyDescent="0.3">
      <c r="A156" s="3" t="s">
        <v>190</v>
      </c>
      <c r="B156" s="4">
        <v>18.440000000000001</v>
      </c>
      <c r="C156" s="4">
        <v>316</v>
      </c>
      <c r="D156" s="4">
        <v>1.5892200000000001</v>
      </c>
      <c r="E156" s="1">
        <v>3.5942133165603379E-2</v>
      </c>
      <c r="F156" s="4">
        <v>1456.76</v>
      </c>
      <c r="G156" s="4">
        <v>4.6100000000000003</v>
      </c>
      <c r="H156" s="4">
        <v>4</v>
      </c>
      <c r="I156" s="4" t="e">
        <v>#VALUE!</v>
      </c>
      <c r="J156" s="4" t="e">
        <v>#VALUE!</v>
      </c>
      <c r="K156" s="4">
        <v>0</v>
      </c>
      <c r="L156" s="4">
        <v>316</v>
      </c>
      <c r="M156" s="4">
        <v>0</v>
      </c>
      <c r="N156" s="4">
        <v>0</v>
      </c>
    </row>
    <row r="157" spans="1:14" x14ac:dyDescent="0.3">
      <c r="A157" s="3" t="s">
        <v>191</v>
      </c>
      <c r="B157" s="4">
        <v>8.66</v>
      </c>
      <c r="C157" s="4">
        <v>20</v>
      </c>
      <c r="D157" s="4">
        <v>0.10465999999999999</v>
      </c>
      <c r="E157" s="1">
        <v>1.797106658280169E-2</v>
      </c>
      <c r="F157" s="4">
        <v>77.94</v>
      </c>
      <c r="G157" s="4">
        <v>4.33</v>
      </c>
      <c r="H157" s="4">
        <v>2</v>
      </c>
      <c r="I157" s="4" t="e">
        <v>#VALUE!</v>
      </c>
      <c r="J157" s="4" t="e">
        <v>#VALUE!</v>
      </c>
      <c r="K157" s="4" t="e">
        <v>#VALUE!</v>
      </c>
      <c r="L157" s="4">
        <v>18</v>
      </c>
      <c r="M157" s="4">
        <v>0.1111111111111111</v>
      </c>
      <c r="N157" s="4">
        <v>2</v>
      </c>
    </row>
    <row r="158" spans="1:14" x14ac:dyDescent="0.3">
      <c r="A158" s="3" t="s">
        <v>192</v>
      </c>
      <c r="B158" s="4">
        <v>11.459999999999999</v>
      </c>
      <c r="C158" s="4">
        <v>21696</v>
      </c>
      <c r="D158" s="4">
        <v>106.94563999999998</v>
      </c>
      <c r="E158" s="1">
        <v>2.6956599874202531E-2</v>
      </c>
      <c r="F158" s="4">
        <v>79933.5</v>
      </c>
      <c r="G158" s="4">
        <v>3.82</v>
      </c>
      <c r="H158" s="4">
        <v>3</v>
      </c>
      <c r="I158" s="4" t="e">
        <v>#VALUE!</v>
      </c>
      <c r="J158" s="4" t="e">
        <v>#VALUE!</v>
      </c>
      <c r="K158" s="4" t="e">
        <v>#VALUE!</v>
      </c>
      <c r="L158" s="4">
        <v>20925</v>
      </c>
      <c r="M158" s="4">
        <v>3.6845878136200716E-2</v>
      </c>
      <c r="N158" s="4">
        <v>771</v>
      </c>
    </row>
    <row r="159" spans="1:14" x14ac:dyDescent="0.3">
      <c r="A159" s="3" t="s">
        <v>193</v>
      </c>
      <c r="B159" s="4">
        <v>8.36</v>
      </c>
      <c r="C159" s="4">
        <v>2338</v>
      </c>
      <c r="D159" s="4">
        <v>11.47836</v>
      </c>
      <c r="E159" s="1">
        <v>1.797106658280169E-2</v>
      </c>
      <c r="F159" s="4">
        <v>9313.0399999999991</v>
      </c>
      <c r="G159" s="4">
        <v>4.18</v>
      </c>
      <c r="H159" s="4">
        <v>2</v>
      </c>
      <c r="I159" s="4" t="e">
        <v>#VALUE!</v>
      </c>
      <c r="J159" s="4" t="e">
        <v>#VALUE!</v>
      </c>
      <c r="K159" s="4" t="e">
        <v>#VALUE!</v>
      </c>
      <c r="L159" s="4">
        <v>2228</v>
      </c>
      <c r="M159" s="4">
        <v>4.9371633752244168E-2</v>
      </c>
      <c r="N159" s="4">
        <v>110</v>
      </c>
    </row>
    <row r="160" spans="1:14" x14ac:dyDescent="0.3">
      <c r="A160" s="3" t="s">
        <v>194</v>
      </c>
      <c r="B160" s="4">
        <v>8.1199999999999992</v>
      </c>
      <c r="C160" s="4">
        <v>3220</v>
      </c>
      <c r="D160" s="4">
        <v>15.852119999999999</v>
      </c>
      <c r="E160" s="1">
        <v>1.797106658280169E-2</v>
      </c>
      <c r="F160" s="4">
        <v>12553.519999999999</v>
      </c>
      <c r="G160" s="4">
        <v>4.0599999999999996</v>
      </c>
      <c r="H160" s="4">
        <v>2</v>
      </c>
      <c r="I160" s="4" t="e">
        <v>#VALUE!</v>
      </c>
      <c r="J160" s="4" t="e">
        <v>#VALUE!</v>
      </c>
      <c r="K160" s="4" t="e">
        <v>#VALUE!</v>
      </c>
      <c r="L160" s="4">
        <v>3092</v>
      </c>
      <c r="M160" s="4">
        <v>4.1397153945666239E-2</v>
      </c>
      <c r="N160" s="4">
        <v>128</v>
      </c>
    </row>
    <row r="161" spans="1:14" x14ac:dyDescent="0.3">
      <c r="A161" s="3" t="s">
        <v>195</v>
      </c>
      <c r="B161" s="4">
        <v>4.3</v>
      </c>
      <c r="C161" s="4">
        <v>52856</v>
      </c>
      <c r="D161" s="4">
        <v>261.70060000000001</v>
      </c>
      <c r="E161" s="1">
        <v>8.9855332914008448E-3</v>
      </c>
      <c r="F161" s="4">
        <v>221716.59999999998</v>
      </c>
      <c r="G161" s="4">
        <v>4.3</v>
      </c>
      <c r="H161" s="4">
        <v>1</v>
      </c>
      <c r="I161" s="4" t="e">
        <v>#VALUE!</v>
      </c>
      <c r="J161" s="4" t="e">
        <v>#VALUE!</v>
      </c>
      <c r="K161" s="4" t="e">
        <v>#VALUE!</v>
      </c>
      <c r="L161" s="4">
        <v>51562</v>
      </c>
      <c r="M161" s="4">
        <v>2.5096000930918117E-2</v>
      </c>
      <c r="N161" s="4">
        <v>1294</v>
      </c>
    </row>
    <row r="162" spans="1:14" x14ac:dyDescent="0.3">
      <c r="A162" s="3" t="s">
        <v>196</v>
      </c>
      <c r="B162" s="4">
        <v>3.68</v>
      </c>
      <c r="C162" s="4">
        <v>166035</v>
      </c>
      <c r="D162" s="4">
        <v>813.25635999999997</v>
      </c>
      <c r="E162" s="1">
        <v>8.9855332914008448E-3</v>
      </c>
      <c r="F162" s="4">
        <v>579864.96000000008</v>
      </c>
      <c r="G162" s="4">
        <v>3.68</v>
      </c>
      <c r="H162" s="4">
        <v>1</v>
      </c>
      <c r="I162" s="4" t="e">
        <v>#VALUE!</v>
      </c>
      <c r="J162" s="4" t="e">
        <v>#VALUE!</v>
      </c>
      <c r="K162" s="4" t="e">
        <v>#VALUE!</v>
      </c>
      <c r="L162" s="4">
        <v>157572</v>
      </c>
      <c r="M162" s="4">
        <v>5.37087807478486E-2</v>
      </c>
      <c r="N162" s="4">
        <v>8463</v>
      </c>
    </row>
    <row r="163" spans="1:14" x14ac:dyDescent="0.3">
      <c r="A163" s="3" t="s">
        <v>197</v>
      </c>
      <c r="B163" s="4">
        <v>4.26</v>
      </c>
      <c r="C163" s="4">
        <v>193</v>
      </c>
      <c r="D163" s="4">
        <v>0.93752000000000013</v>
      </c>
      <c r="E163" s="1">
        <v>8.9855332914008448E-3</v>
      </c>
      <c r="F163" s="4">
        <v>745.5</v>
      </c>
      <c r="G163" s="4">
        <v>4.26</v>
      </c>
      <c r="H163" s="4">
        <v>1</v>
      </c>
      <c r="I163" s="4" t="e">
        <v>#VALUE!</v>
      </c>
      <c r="J163" s="4" t="e">
        <v>#VALUE!</v>
      </c>
      <c r="K163" s="4" t="e">
        <v>#VALUE!</v>
      </c>
      <c r="L163" s="4">
        <v>175</v>
      </c>
      <c r="M163" s="4">
        <v>0.10285714285714286</v>
      </c>
      <c r="N163" s="4">
        <v>18</v>
      </c>
    </row>
    <row r="164" spans="1:14" x14ac:dyDescent="0.3">
      <c r="A164" s="3" t="s">
        <v>198</v>
      </c>
      <c r="B164" s="4">
        <v>4.0599999999999996</v>
      </c>
      <c r="C164" s="4">
        <v>716</v>
      </c>
      <c r="D164" s="4">
        <v>3.5061200000000001</v>
      </c>
      <c r="E164" s="1">
        <v>8.9855332914008448E-3</v>
      </c>
      <c r="F164" s="4">
        <v>2740.4999999999995</v>
      </c>
      <c r="G164" s="4">
        <v>4.0599999999999996</v>
      </c>
      <c r="H164" s="4">
        <v>1</v>
      </c>
      <c r="I164" s="4" t="e">
        <v>#VALUE!</v>
      </c>
      <c r="J164" s="4" t="e">
        <v>#VALUE!</v>
      </c>
      <c r="K164" s="4" t="e">
        <v>#VALUE!</v>
      </c>
      <c r="L164" s="4">
        <v>675</v>
      </c>
      <c r="M164" s="4">
        <v>6.0740740740740741E-2</v>
      </c>
      <c r="N164" s="4">
        <v>41</v>
      </c>
    </row>
    <row r="165" spans="1:14" x14ac:dyDescent="0.3">
      <c r="A165" s="3" t="s">
        <v>199</v>
      </c>
      <c r="B165" s="4">
        <v>7.74</v>
      </c>
      <c r="C165" s="4">
        <v>41489</v>
      </c>
      <c r="D165" s="4">
        <v>204.99074000000002</v>
      </c>
      <c r="E165" s="1">
        <v>1.797106658280169E-2</v>
      </c>
      <c r="F165" s="4">
        <v>155798.46</v>
      </c>
      <c r="G165" s="4">
        <v>3.87</v>
      </c>
      <c r="H165" s="4">
        <v>2</v>
      </c>
      <c r="I165" s="4" t="e">
        <v>#VALUE!</v>
      </c>
      <c r="J165" s="4" t="e">
        <v>#VALUE!</v>
      </c>
      <c r="K165" s="4" t="e">
        <v>#VALUE!</v>
      </c>
      <c r="L165" s="4">
        <v>40258</v>
      </c>
      <c r="M165" s="4">
        <v>3.0577773361816284E-2</v>
      </c>
      <c r="N165" s="4">
        <v>1231</v>
      </c>
    </row>
    <row r="166" spans="1:14" x14ac:dyDescent="0.3">
      <c r="A166" s="3" t="s">
        <v>200</v>
      </c>
      <c r="B166" s="4">
        <v>4</v>
      </c>
      <c r="C166" s="4">
        <v>66</v>
      </c>
      <c r="D166" s="4">
        <v>0.33</v>
      </c>
      <c r="E166" s="1">
        <v>8.9855332914008448E-3</v>
      </c>
      <c r="F166" s="4">
        <v>248</v>
      </c>
      <c r="G166" s="4">
        <v>4</v>
      </c>
      <c r="H166" s="4">
        <v>1</v>
      </c>
      <c r="I166" s="4" t="e">
        <v>#VALUE!</v>
      </c>
      <c r="J166" s="4" t="e">
        <v>#VALUE!</v>
      </c>
      <c r="K166" s="4" t="e">
        <v>#VALUE!</v>
      </c>
      <c r="L166" s="4">
        <v>62</v>
      </c>
      <c r="M166" s="4">
        <v>6.4516129032258063E-2</v>
      </c>
      <c r="N166" s="4">
        <v>4</v>
      </c>
    </row>
    <row r="167" spans="1:14" x14ac:dyDescent="0.3">
      <c r="A167" s="3" t="s">
        <v>201</v>
      </c>
      <c r="B167" s="4">
        <v>4.0999999999999996</v>
      </c>
      <c r="C167" s="4">
        <v>24</v>
      </c>
      <c r="D167" s="4">
        <v>0.1202</v>
      </c>
      <c r="E167" s="1">
        <v>8.9855332914008448E-3</v>
      </c>
      <c r="F167" s="4">
        <v>82</v>
      </c>
      <c r="G167" s="4">
        <v>4.0999999999999996</v>
      </c>
      <c r="H167" s="4">
        <v>1</v>
      </c>
      <c r="I167" s="4" t="e">
        <v>#VALUE!</v>
      </c>
      <c r="J167" s="4" t="e">
        <v>#VALUE!</v>
      </c>
      <c r="K167" s="4" t="e">
        <v>#VALUE!</v>
      </c>
      <c r="L167" s="4">
        <v>20</v>
      </c>
      <c r="M167" s="4">
        <v>0.2</v>
      </c>
      <c r="N167" s="4">
        <v>4</v>
      </c>
    </row>
    <row r="168" spans="1:14" x14ac:dyDescent="0.3">
      <c r="A168" s="3" t="s">
        <v>202</v>
      </c>
      <c r="B168" s="4">
        <v>9.06</v>
      </c>
      <c r="C168" s="4">
        <v>34</v>
      </c>
      <c r="D168" s="4">
        <v>0.17105999999999999</v>
      </c>
      <c r="E168" s="1">
        <v>1.797106658280169E-2</v>
      </c>
      <c r="F168" s="4">
        <v>135.9</v>
      </c>
      <c r="G168" s="4">
        <v>4.53</v>
      </c>
      <c r="H168" s="4">
        <v>2</v>
      </c>
      <c r="I168" s="4" t="e">
        <v>#VALUE!</v>
      </c>
      <c r="J168" s="4" t="e">
        <v>#VALUE!</v>
      </c>
      <c r="K168" s="4" t="e">
        <v>#VALUE!</v>
      </c>
      <c r="L168" s="4">
        <v>30</v>
      </c>
      <c r="M168" s="4">
        <v>0.13333333333333333</v>
      </c>
      <c r="N168" s="4">
        <v>4</v>
      </c>
    </row>
    <row r="169" spans="1:14" x14ac:dyDescent="0.3">
      <c r="A169" s="3" t="s">
        <v>203</v>
      </c>
      <c r="B169" s="4">
        <v>3.89</v>
      </c>
      <c r="C169" s="4">
        <v>10646</v>
      </c>
      <c r="D169" s="4">
        <v>51.961779999999997</v>
      </c>
      <c r="E169" s="1">
        <v>8.9855332914008448E-3</v>
      </c>
      <c r="F169" s="4">
        <v>38931.120000000003</v>
      </c>
      <c r="G169" s="4">
        <v>3.89</v>
      </c>
      <c r="H169" s="4">
        <v>1</v>
      </c>
      <c r="I169" s="4" t="e">
        <v>#VALUE!</v>
      </c>
      <c r="J169" s="4" t="e">
        <v>#VALUE!</v>
      </c>
      <c r="K169" s="4" t="e">
        <v>#VALUE!</v>
      </c>
      <c r="L169" s="4">
        <v>10008</v>
      </c>
      <c r="M169" s="4">
        <v>6.3749000799360508E-2</v>
      </c>
      <c r="N169" s="4">
        <v>638</v>
      </c>
    </row>
    <row r="170" spans="1:14" x14ac:dyDescent="0.3">
      <c r="A170" s="3" t="s">
        <v>204</v>
      </c>
      <c r="B170" s="4">
        <v>3.76</v>
      </c>
      <c r="C170" s="4">
        <v>16506</v>
      </c>
      <c r="D170" s="4">
        <v>79.165520000000001</v>
      </c>
      <c r="E170" s="1">
        <v>8.9855332914008448E-3</v>
      </c>
      <c r="F170" s="4">
        <v>55723.199999999997</v>
      </c>
      <c r="G170" s="4">
        <v>3.76</v>
      </c>
      <c r="H170" s="4">
        <v>1</v>
      </c>
      <c r="I170" s="4" t="e">
        <v>#VALUE!</v>
      </c>
      <c r="J170" s="4" t="e">
        <v>#VALUE!</v>
      </c>
      <c r="K170" s="4" t="e">
        <v>#VALUE!</v>
      </c>
      <c r="L170" s="4">
        <v>14820</v>
      </c>
      <c r="M170" s="4">
        <v>0.11376518218623481</v>
      </c>
      <c r="N170" s="4">
        <v>1686</v>
      </c>
    </row>
    <row r="171" spans="1:14" x14ac:dyDescent="0.3">
      <c r="A171" s="3" t="s">
        <v>205</v>
      </c>
      <c r="B171" s="4">
        <v>4.2</v>
      </c>
      <c r="C171" s="4">
        <v>1515</v>
      </c>
      <c r="D171" s="4">
        <v>7.3974000000000002</v>
      </c>
      <c r="E171" s="1">
        <v>8.9855332914008448E-3</v>
      </c>
      <c r="F171" s="4">
        <v>5972.4000000000005</v>
      </c>
      <c r="G171" s="4">
        <v>4.2</v>
      </c>
      <c r="H171" s="4">
        <v>1</v>
      </c>
      <c r="I171" s="4" t="e">
        <v>#VALUE!</v>
      </c>
      <c r="J171" s="4" t="e">
        <v>#VALUE!</v>
      </c>
      <c r="K171" s="4" t="e">
        <v>#VALUE!</v>
      </c>
      <c r="L171" s="4">
        <v>1422</v>
      </c>
      <c r="M171" s="4">
        <v>6.5400843881856546E-2</v>
      </c>
      <c r="N171" s="4">
        <v>93</v>
      </c>
    </row>
    <row r="172" spans="1:14" x14ac:dyDescent="0.3">
      <c r="A172" s="3" t="s">
        <v>206</v>
      </c>
      <c r="B172" s="4">
        <v>3.9</v>
      </c>
      <c r="C172" s="4">
        <v>206</v>
      </c>
      <c r="D172" s="4">
        <v>0.98980000000000001</v>
      </c>
      <c r="E172" s="1">
        <v>8.9855332914008448E-3</v>
      </c>
      <c r="F172" s="4">
        <v>709.8</v>
      </c>
      <c r="G172" s="4">
        <v>3.9</v>
      </c>
      <c r="H172" s="4">
        <v>1</v>
      </c>
      <c r="I172" s="4" t="e">
        <v>#VALUE!</v>
      </c>
      <c r="J172" s="4" t="e">
        <v>#VALUE!</v>
      </c>
      <c r="K172" s="4" t="e">
        <v>#VALUE!</v>
      </c>
      <c r="L172" s="4">
        <v>182</v>
      </c>
      <c r="M172" s="4">
        <v>0.13186813186813187</v>
      </c>
      <c r="N172" s="4">
        <v>24</v>
      </c>
    </row>
    <row r="173" spans="1:14" x14ac:dyDescent="0.3">
      <c r="A173" s="3" t="s">
        <v>207</v>
      </c>
      <c r="B173" s="4">
        <v>3.91</v>
      </c>
      <c r="C173" s="4">
        <v>15427</v>
      </c>
      <c r="D173" s="4">
        <v>75.826819999999998</v>
      </c>
      <c r="E173" s="1">
        <v>8.9855332914008448E-3</v>
      </c>
      <c r="F173" s="4">
        <v>57746.79</v>
      </c>
      <c r="G173" s="4">
        <v>3.91</v>
      </c>
      <c r="H173" s="4">
        <v>1</v>
      </c>
      <c r="I173" s="4" t="e">
        <v>#VALUE!</v>
      </c>
      <c r="J173" s="4" t="e">
        <v>#VALUE!</v>
      </c>
      <c r="K173" s="4" t="e">
        <v>#VALUE!</v>
      </c>
      <c r="L173" s="4">
        <v>14769</v>
      </c>
      <c r="M173" s="4">
        <v>4.455277947051256E-2</v>
      </c>
      <c r="N173" s="4">
        <v>658</v>
      </c>
    </row>
    <row r="174" spans="1:14" x14ac:dyDescent="0.3">
      <c r="A174" s="3" t="s">
        <v>208</v>
      </c>
      <c r="B174" s="4">
        <v>3.89</v>
      </c>
      <c r="C174" s="4">
        <v>3026</v>
      </c>
      <c r="D174" s="4">
        <v>14.78378</v>
      </c>
      <c r="E174" s="1">
        <v>8.9855332914008448E-3</v>
      </c>
      <c r="F174" s="4">
        <v>11082.61</v>
      </c>
      <c r="G174" s="4">
        <v>3.89</v>
      </c>
      <c r="H174" s="4">
        <v>1</v>
      </c>
      <c r="I174" s="4" t="e">
        <v>#VALUE!</v>
      </c>
      <c r="J174" s="4" t="e">
        <v>#VALUE!</v>
      </c>
      <c r="K174" s="4" t="e">
        <v>#VALUE!</v>
      </c>
      <c r="L174" s="4">
        <v>2849</v>
      </c>
      <c r="M174" s="4">
        <v>6.2127062127062128E-2</v>
      </c>
      <c r="N174" s="4">
        <v>177</v>
      </c>
    </row>
    <row r="175" spans="1:14" x14ac:dyDescent="0.3">
      <c r="A175" s="3" t="s">
        <v>209</v>
      </c>
      <c r="B175" s="4">
        <v>3.76</v>
      </c>
      <c r="C175" s="4">
        <v>4139</v>
      </c>
      <c r="D175" s="4">
        <v>20.376519999999999</v>
      </c>
      <c r="E175" s="1">
        <v>8.9855332914008448E-3</v>
      </c>
      <c r="F175" s="4">
        <v>14949.759999999998</v>
      </c>
      <c r="G175" s="4">
        <v>3.76</v>
      </c>
      <c r="H175" s="4">
        <v>1</v>
      </c>
      <c r="I175" s="4" t="e">
        <v>#VALUE!</v>
      </c>
      <c r="J175" s="4" t="e">
        <v>#VALUE!</v>
      </c>
      <c r="K175" s="4" t="e">
        <v>#VALUE!</v>
      </c>
      <c r="L175" s="4">
        <v>3976</v>
      </c>
      <c r="M175" s="4">
        <v>4.0995975855130783E-2</v>
      </c>
      <c r="N175" s="4">
        <v>163</v>
      </c>
    </row>
    <row r="176" spans="1:14" x14ac:dyDescent="0.3">
      <c r="A176" s="3" t="s">
        <v>210</v>
      </c>
      <c r="B176" s="4">
        <v>3.98</v>
      </c>
      <c r="C176" s="4">
        <v>336</v>
      </c>
      <c r="D176" s="4">
        <v>1.6419600000000001</v>
      </c>
      <c r="E176" s="1">
        <v>8.9855332914008448E-3</v>
      </c>
      <c r="F176" s="4">
        <v>1245.74</v>
      </c>
      <c r="G176" s="4">
        <v>3.98</v>
      </c>
      <c r="H176" s="4">
        <v>1</v>
      </c>
      <c r="I176" s="4" t="e">
        <v>#VALUE!</v>
      </c>
      <c r="J176" s="4" t="e">
        <v>#VALUE!</v>
      </c>
      <c r="K176" s="4" t="e">
        <v>#VALUE!</v>
      </c>
      <c r="L176" s="4">
        <v>313</v>
      </c>
      <c r="M176" s="4">
        <v>7.3482428115015971E-2</v>
      </c>
      <c r="N176" s="4">
        <v>23</v>
      </c>
    </row>
    <row r="177" spans="1:14" x14ac:dyDescent="0.3">
      <c r="A177" s="3" t="s">
        <v>211</v>
      </c>
      <c r="B177" s="4">
        <v>4.1900000000000004</v>
      </c>
      <c r="C177" s="4">
        <v>59644</v>
      </c>
      <c r="D177" s="4">
        <v>292.96037999999999</v>
      </c>
      <c r="E177" s="1">
        <v>8.9855332914008448E-3</v>
      </c>
      <c r="F177" s="4">
        <v>238871.90000000002</v>
      </c>
      <c r="G177" s="4">
        <v>4.1900000000000004</v>
      </c>
      <c r="H177" s="4">
        <v>1</v>
      </c>
      <c r="I177" s="4" t="e">
        <v>#VALUE!</v>
      </c>
      <c r="J177" s="4" t="e">
        <v>#VALUE!</v>
      </c>
      <c r="K177" s="4" t="e">
        <v>#VALUE!</v>
      </c>
      <c r="L177" s="4">
        <v>57010</v>
      </c>
      <c r="M177" s="4">
        <v>4.6202420627960004E-2</v>
      </c>
      <c r="N177" s="4">
        <v>2634</v>
      </c>
    </row>
    <row r="178" spans="1:14" x14ac:dyDescent="0.3">
      <c r="A178" s="3" t="s">
        <v>212</v>
      </c>
      <c r="B178" s="4">
        <v>6.28</v>
      </c>
      <c r="C178" s="4">
        <v>104</v>
      </c>
      <c r="D178" s="4">
        <v>0.51427999999999996</v>
      </c>
      <c r="E178" s="1">
        <v>1.797106658280169E-2</v>
      </c>
      <c r="F178" s="4">
        <v>307.72000000000003</v>
      </c>
      <c r="G178" s="4">
        <v>3.14</v>
      </c>
      <c r="H178" s="4">
        <v>2</v>
      </c>
      <c r="I178" s="4" t="e">
        <v>#VALUE!</v>
      </c>
      <c r="J178" s="4" t="e">
        <v>#VALUE!</v>
      </c>
      <c r="K178" s="4" t="e">
        <v>#VALUE!</v>
      </c>
      <c r="L178" s="4">
        <v>98</v>
      </c>
      <c r="M178" s="4">
        <v>6.1224489795918366E-2</v>
      </c>
      <c r="N178" s="4">
        <v>6</v>
      </c>
    </row>
    <row r="179" spans="1:14" x14ac:dyDescent="0.3">
      <c r="A179" s="3" t="s">
        <v>213</v>
      </c>
      <c r="B179" s="4">
        <v>3.59</v>
      </c>
      <c r="C179" s="4">
        <v>84</v>
      </c>
      <c r="D179" s="4">
        <v>0.42318</v>
      </c>
      <c r="E179" s="1">
        <v>8.9855332914008448E-3</v>
      </c>
      <c r="F179" s="4">
        <v>294.38</v>
      </c>
      <c r="G179" s="4">
        <v>3.59</v>
      </c>
      <c r="H179" s="4">
        <v>1</v>
      </c>
      <c r="I179" s="4" t="e">
        <v>#VALUE!</v>
      </c>
      <c r="J179" s="4" t="e">
        <v>#VALUE!</v>
      </c>
      <c r="K179" s="4" t="e">
        <v>#VALUE!</v>
      </c>
      <c r="L179" s="4">
        <v>82</v>
      </c>
      <c r="M179" s="4">
        <v>2.4390243902439025E-2</v>
      </c>
      <c r="N179" s="4">
        <v>2</v>
      </c>
    </row>
    <row r="180" spans="1:14" x14ac:dyDescent="0.3">
      <c r="A180" s="3" t="s">
        <v>214</v>
      </c>
      <c r="B180" s="4">
        <v>7.3</v>
      </c>
      <c r="C180" s="4">
        <v>360</v>
      </c>
      <c r="D180" s="4">
        <v>1.6913</v>
      </c>
      <c r="E180" s="1">
        <v>1.797106658280169E-2</v>
      </c>
      <c r="F180" s="4">
        <v>1102.3</v>
      </c>
      <c r="G180" s="4">
        <v>3.65</v>
      </c>
      <c r="H180" s="4">
        <v>2</v>
      </c>
      <c r="I180" s="4" t="e">
        <v>#VALUE!</v>
      </c>
      <c r="J180" s="4" t="e">
        <v>#VALUE!</v>
      </c>
      <c r="K180" s="4" t="e">
        <v>#VALUE!</v>
      </c>
      <c r="L180" s="4">
        <v>302</v>
      </c>
      <c r="M180" s="4">
        <v>0.19205298013245034</v>
      </c>
      <c r="N180" s="4">
        <v>58</v>
      </c>
    </row>
    <row r="181" spans="1:14" x14ac:dyDescent="0.3">
      <c r="A181" s="3" t="s">
        <v>215</v>
      </c>
      <c r="B181" s="4">
        <v>4.04</v>
      </c>
      <c r="C181" s="4">
        <v>497</v>
      </c>
      <c r="D181" s="4">
        <v>2.4110800000000001</v>
      </c>
      <c r="E181" s="1">
        <v>8.9855332914008448E-3</v>
      </c>
      <c r="F181" s="4">
        <v>1842.24</v>
      </c>
      <c r="G181" s="4">
        <v>4.04</v>
      </c>
      <c r="H181" s="4">
        <v>1</v>
      </c>
      <c r="I181" s="4" t="e">
        <v>#VALUE!</v>
      </c>
      <c r="J181" s="4" t="e">
        <v>#VALUE!</v>
      </c>
      <c r="K181" s="4" t="e">
        <v>#VALUE!</v>
      </c>
      <c r="L181" s="4">
        <v>456</v>
      </c>
      <c r="M181" s="4">
        <v>8.9912280701754388E-2</v>
      </c>
      <c r="N181" s="4">
        <v>41</v>
      </c>
    </row>
    <row r="182" spans="1:14" x14ac:dyDescent="0.3">
      <c r="A182" s="3" t="s">
        <v>216</v>
      </c>
      <c r="B182" s="4">
        <v>7.88</v>
      </c>
      <c r="C182" s="4">
        <v>14208</v>
      </c>
      <c r="D182" s="4">
        <v>68.823880000000003</v>
      </c>
      <c r="E182" s="1">
        <v>1.797106658280169E-2</v>
      </c>
      <c r="F182" s="4">
        <v>51598.239999999998</v>
      </c>
      <c r="G182" s="4">
        <v>3.94</v>
      </c>
      <c r="H182" s="4">
        <v>2</v>
      </c>
      <c r="I182" s="4" t="e">
        <v>#VALUE!</v>
      </c>
      <c r="J182" s="4" t="e">
        <v>#VALUE!</v>
      </c>
      <c r="K182" s="4" t="e">
        <v>#VALUE!</v>
      </c>
      <c r="L182" s="4">
        <v>13096</v>
      </c>
      <c r="M182" s="4">
        <v>8.4911423335369579E-2</v>
      </c>
      <c r="N182" s="4">
        <v>1112</v>
      </c>
    </row>
    <row r="183" spans="1:14" x14ac:dyDescent="0.3">
      <c r="A183" s="3" t="s">
        <v>217</v>
      </c>
      <c r="B183" s="4">
        <v>7.34</v>
      </c>
      <c r="C183" s="4">
        <v>548</v>
      </c>
      <c r="D183" s="4">
        <v>2.7193399999999999</v>
      </c>
      <c r="E183" s="1">
        <v>1.797106658280169E-2</v>
      </c>
      <c r="F183" s="4">
        <v>1959.78</v>
      </c>
      <c r="G183" s="4">
        <v>3.67</v>
      </c>
      <c r="H183" s="4">
        <v>2</v>
      </c>
      <c r="I183" s="4" t="e">
        <v>#VALUE!</v>
      </c>
      <c r="J183" s="4" t="e">
        <v>#VALUE!</v>
      </c>
      <c r="K183" s="4" t="e">
        <v>#VALUE!</v>
      </c>
      <c r="L183" s="4">
        <v>534</v>
      </c>
      <c r="M183" s="4">
        <v>2.6217228464419477E-2</v>
      </c>
      <c r="N183" s="4">
        <v>14</v>
      </c>
    </row>
    <row r="184" spans="1:14" x14ac:dyDescent="0.3">
      <c r="A184" s="3" t="s">
        <v>218</v>
      </c>
      <c r="B184" s="4">
        <v>6.94</v>
      </c>
      <c r="C184" s="4">
        <v>7662</v>
      </c>
      <c r="D184" s="4">
        <v>37.660940000000004</v>
      </c>
      <c r="E184" s="1">
        <v>1.797106658280169E-2</v>
      </c>
      <c r="F184" s="4">
        <v>25448.980000000003</v>
      </c>
      <c r="G184" s="4">
        <v>3.47</v>
      </c>
      <c r="H184" s="4">
        <v>2</v>
      </c>
      <c r="I184" s="4" t="e">
        <v>#VALUE!</v>
      </c>
      <c r="J184" s="4" t="e">
        <v>#VALUE!</v>
      </c>
      <c r="K184" s="4" t="e">
        <v>#VALUE!</v>
      </c>
      <c r="L184" s="4">
        <v>7334</v>
      </c>
      <c r="M184" s="4">
        <v>4.4723206981183532E-2</v>
      </c>
      <c r="N184" s="4">
        <v>328</v>
      </c>
    </row>
    <row r="185" spans="1:14" x14ac:dyDescent="0.3">
      <c r="A185" s="3" t="s">
        <v>219</v>
      </c>
      <c r="B185" s="4">
        <v>3.89</v>
      </c>
      <c r="C185" s="4">
        <v>3835</v>
      </c>
      <c r="D185" s="4">
        <v>18.78078</v>
      </c>
      <c r="E185" s="1">
        <v>8.9855332914008448E-3</v>
      </c>
      <c r="F185" s="4">
        <v>14136.26</v>
      </c>
      <c r="G185" s="4">
        <v>3.89</v>
      </c>
      <c r="H185" s="4">
        <v>1</v>
      </c>
      <c r="I185" s="4" t="e">
        <v>#VALUE!</v>
      </c>
      <c r="J185" s="4" t="e">
        <v>#VALUE!</v>
      </c>
      <c r="K185" s="4" t="e">
        <v>#VALUE!</v>
      </c>
      <c r="L185" s="4">
        <v>3634</v>
      </c>
      <c r="M185" s="4">
        <v>5.5310952118877273E-2</v>
      </c>
      <c r="N185" s="4">
        <v>201</v>
      </c>
    </row>
    <row r="186" spans="1:14" x14ac:dyDescent="0.3">
      <c r="A186" s="3" t="s">
        <v>220</v>
      </c>
      <c r="B186" s="4">
        <v>4.0599999999999996</v>
      </c>
      <c r="C186" s="4">
        <v>1636</v>
      </c>
      <c r="D186" s="4">
        <v>8.0141200000000001</v>
      </c>
      <c r="E186" s="1">
        <v>8.9855332914008448E-3</v>
      </c>
      <c r="F186" s="4">
        <v>6288.94</v>
      </c>
      <c r="G186" s="4">
        <v>4.0599999999999996</v>
      </c>
      <c r="H186" s="4">
        <v>1</v>
      </c>
      <c r="I186" s="4" t="e">
        <v>#VALUE!</v>
      </c>
      <c r="J186" s="4" t="e">
        <v>#VALUE!</v>
      </c>
      <c r="K186" s="4" t="e">
        <v>#VALUE!</v>
      </c>
      <c r="L186" s="4">
        <v>1549</v>
      </c>
      <c r="M186" s="4">
        <v>5.6165267914783733E-2</v>
      </c>
      <c r="N186" s="4">
        <v>87</v>
      </c>
    </row>
    <row r="187" spans="1:14" x14ac:dyDescent="0.3">
      <c r="A187" s="3" t="s">
        <v>221</v>
      </c>
      <c r="B187" s="4">
        <v>3.95</v>
      </c>
      <c r="C187" s="4">
        <v>50141</v>
      </c>
      <c r="D187" s="4">
        <v>244.71690000000001</v>
      </c>
      <c r="E187" s="1">
        <v>8.9855332914008448E-3</v>
      </c>
      <c r="F187" s="4">
        <v>186214.85</v>
      </c>
      <c r="G187" s="4">
        <v>3.95</v>
      </c>
      <c r="H187" s="4">
        <v>1</v>
      </c>
      <c r="I187" s="4" t="e">
        <v>#VALUE!</v>
      </c>
      <c r="J187" s="4" t="e">
        <v>#VALUE!</v>
      </c>
      <c r="K187" s="4" t="e">
        <v>#VALUE!</v>
      </c>
      <c r="L187" s="4">
        <v>47143</v>
      </c>
      <c r="M187" s="4">
        <v>6.3593746685616098E-2</v>
      </c>
      <c r="N187" s="4">
        <v>2998</v>
      </c>
    </row>
    <row r="188" spans="1:14" x14ac:dyDescent="0.3">
      <c r="A188" s="3" t="s">
        <v>222</v>
      </c>
      <c r="B188" s="4">
        <v>9.8999999999999986</v>
      </c>
      <c r="C188" s="4">
        <v>30</v>
      </c>
      <c r="D188" s="4">
        <v>0.14460000000000001</v>
      </c>
      <c r="E188" s="1">
        <v>2.6956599874202531E-2</v>
      </c>
      <c r="F188" s="4">
        <v>79.199999999999989</v>
      </c>
      <c r="G188" s="4">
        <v>3.2999999999999994</v>
      </c>
      <c r="H188" s="4">
        <v>3</v>
      </c>
      <c r="I188" s="4" t="e">
        <v>#VALUE!</v>
      </c>
      <c r="J188" s="4" t="e">
        <v>#VALUE!</v>
      </c>
      <c r="K188" s="4" t="e">
        <v>#VALUE!</v>
      </c>
      <c r="L188" s="4">
        <v>24</v>
      </c>
      <c r="M188" s="4">
        <v>0.25</v>
      </c>
      <c r="N188" s="4">
        <v>6</v>
      </c>
    </row>
    <row r="189" spans="1:14" x14ac:dyDescent="0.3">
      <c r="A189" s="3" t="s">
        <v>223</v>
      </c>
      <c r="B189" s="4">
        <v>8.44</v>
      </c>
      <c r="C189" s="4">
        <v>398</v>
      </c>
      <c r="D189" s="4">
        <v>1.9464399999999999</v>
      </c>
      <c r="E189" s="1">
        <v>1.797106658280169E-2</v>
      </c>
      <c r="F189" s="4">
        <v>1569.84</v>
      </c>
      <c r="G189" s="4">
        <v>4.22</v>
      </c>
      <c r="H189" s="4">
        <v>2</v>
      </c>
      <c r="I189" s="4" t="e">
        <v>#VALUE!</v>
      </c>
      <c r="J189" s="4" t="e">
        <v>#VALUE!</v>
      </c>
      <c r="K189" s="4" t="e">
        <v>#VALUE!</v>
      </c>
      <c r="L189" s="4">
        <v>372</v>
      </c>
      <c r="M189" s="4">
        <v>6.9892473118279563E-2</v>
      </c>
      <c r="N189" s="4">
        <v>26</v>
      </c>
    </row>
    <row r="190" spans="1:14" x14ac:dyDescent="0.3">
      <c r="A190" s="3" t="s">
        <v>224</v>
      </c>
      <c r="B190" s="4">
        <v>4.34</v>
      </c>
      <c r="C190" s="4">
        <v>351814</v>
      </c>
      <c r="D190" s="4">
        <v>1753.9446799999998</v>
      </c>
      <c r="E190" s="1">
        <v>8.9855332914008448E-3</v>
      </c>
      <c r="F190" s="4">
        <v>1515731.98</v>
      </c>
      <c r="G190" s="4">
        <v>4.34</v>
      </c>
      <c r="H190" s="4">
        <v>1</v>
      </c>
      <c r="I190" s="4" t="e">
        <v>#VALUE!</v>
      </c>
      <c r="J190" s="4" t="e">
        <v>#VALUE!</v>
      </c>
      <c r="K190" s="4" t="e">
        <v>#VALUE!</v>
      </c>
      <c r="L190" s="4">
        <v>349247</v>
      </c>
      <c r="M190" s="4">
        <v>7.3500989271203477E-3</v>
      </c>
      <c r="N190" s="4">
        <v>2567</v>
      </c>
    </row>
    <row r="191" spans="1:14" x14ac:dyDescent="0.3">
      <c r="A191" s="3" t="s">
        <v>225</v>
      </c>
      <c r="B191" s="4">
        <v>4.34</v>
      </c>
      <c r="C191" s="4">
        <v>618</v>
      </c>
      <c r="D191" s="4">
        <v>3.0566800000000001</v>
      </c>
      <c r="E191" s="1">
        <v>8.9855332914008448E-3</v>
      </c>
      <c r="F191" s="4">
        <v>2590.98</v>
      </c>
      <c r="G191" s="4">
        <v>4.34</v>
      </c>
      <c r="H191" s="4">
        <v>1</v>
      </c>
      <c r="I191" s="4" t="e">
        <v>#VALUE!</v>
      </c>
      <c r="J191" s="4" t="e">
        <v>#VALUE!</v>
      </c>
      <c r="K191" s="4" t="e">
        <v>#VALUE!</v>
      </c>
      <c r="L191" s="4">
        <v>597</v>
      </c>
      <c r="M191" s="4">
        <v>3.5175879396984924E-2</v>
      </c>
      <c r="N191" s="4">
        <v>21</v>
      </c>
    </row>
    <row r="192" spans="1:14" x14ac:dyDescent="0.3">
      <c r="A192" s="3" t="s">
        <v>226</v>
      </c>
      <c r="B192" s="4">
        <v>3.8</v>
      </c>
      <c r="C192" s="4">
        <v>2297</v>
      </c>
      <c r="D192" s="4">
        <v>11.316600000000001</v>
      </c>
      <c r="E192" s="1">
        <v>8.9855332914008448E-3</v>
      </c>
      <c r="F192" s="4">
        <v>8394.1999999999989</v>
      </c>
      <c r="G192" s="4">
        <v>3.8</v>
      </c>
      <c r="H192" s="4">
        <v>1</v>
      </c>
      <c r="I192" s="4" t="e">
        <v>#VALUE!</v>
      </c>
      <c r="J192" s="4" t="e">
        <v>#VALUE!</v>
      </c>
      <c r="K192" s="4" t="e">
        <v>#VALUE!</v>
      </c>
      <c r="L192" s="4">
        <v>2209</v>
      </c>
      <c r="M192" s="4">
        <v>3.9837030330466275E-2</v>
      </c>
      <c r="N192" s="4">
        <v>88</v>
      </c>
    </row>
    <row r="193" spans="1:14" x14ac:dyDescent="0.3">
      <c r="A193" s="3" t="s">
        <v>227</v>
      </c>
      <c r="B193" s="4">
        <v>8.2799999999999994</v>
      </c>
      <c r="C193" s="4">
        <v>940</v>
      </c>
      <c r="D193" s="4">
        <v>4.6402799999999997</v>
      </c>
      <c r="E193" s="1">
        <v>1.797106658280169E-2</v>
      </c>
      <c r="F193" s="4">
        <v>3750.8399999999997</v>
      </c>
      <c r="G193" s="4">
        <v>4.1399999999999997</v>
      </c>
      <c r="H193" s="4">
        <v>2</v>
      </c>
      <c r="I193" s="4" t="e">
        <v>#VALUE!</v>
      </c>
      <c r="J193" s="4" t="e">
        <v>#VALUE!</v>
      </c>
      <c r="K193" s="4" t="e">
        <v>#VALUE!</v>
      </c>
      <c r="L193" s="4">
        <v>906</v>
      </c>
      <c r="M193" s="4">
        <v>3.7527593818984545E-2</v>
      </c>
      <c r="N193" s="4">
        <v>34</v>
      </c>
    </row>
    <row r="194" spans="1:14" x14ac:dyDescent="0.3">
      <c r="A194" s="3" t="s">
        <v>228</v>
      </c>
      <c r="B194" s="4">
        <v>4.13</v>
      </c>
      <c r="C194" s="4">
        <v>738</v>
      </c>
      <c r="D194" s="4">
        <v>3.5942600000000002</v>
      </c>
      <c r="E194" s="1">
        <v>8.9855332914008448E-3</v>
      </c>
      <c r="F194" s="4">
        <v>2833.18</v>
      </c>
      <c r="G194" s="4">
        <v>4.13</v>
      </c>
      <c r="H194" s="4">
        <v>1</v>
      </c>
      <c r="I194" s="4" t="e">
        <v>#VALUE!</v>
      </c>
      <c r="J194" s="4" t="e">
        <v>#VALUE!</v>
      </c>
      <c r="K194" s="4" t="e">
        <v>#VALUE!</v>
      </c>
      <c r="L194" s="4">
        <v>686</v>
      </c>
      <c r="M194" s="4">
        <v>7.5801749271137031E-2</v>
      </c>
      <c r="N194" s="4">
        <v>52</v>
      </c>
    </row>
    <row r="195" spans="1:14" x14ac:dyDescent="0.3">
      <c r="A195" s="3" t="s">
        <v>229</v>
      </c>
      <c r="B195" s="4">
        <v>8.3800000000000008</v>
      </c>
      <c r="C195" s="4">
        <v>3212</v>
      </c>
      <c r="D195" s="4">
        <v>15.88838</v>
      </c>
      <c r="E195" s="1">
        <v>1.797106658280169E-2</v>
      </c>
      <c r="F195" s="4">
        <v>13081.180000000002</v>
      </c>
      <c r="G195" s="4">
        <v>4.1900000000000004</v>
      </c>
      <c r="H195" s="4">
        <v>2</v>
      </c>
      <c r="I195" s="4" t="e">
        <v>#VALUE!</v>
      </c>
      <c r="J195" s="4" t="e">
        <v>#VALUE!</v>
      </c>
      <c r="K195" s="4" t="e">
        <v>#VALUE!</v>
      </c>
      <c r="L195" s="4">
        <v>3122</v>
      </c>
      <c r="M195" s="4">
        <v>2.8827674567584883E-2</v>
      </c>
      <c r="N195" s="4">
        <v>90</v>
      </c>
    </row>
    <row r="196" spans="1:14" x14ac:dyDescent="0.3">
      <c r="A196" s="3" t="s">
        <v>230</v>
      </c>
      <c r="B196" s="4">
        <v>33.44</v>
      </c>
      <c r="C196" s="4">
        <v>501748</v>
      </c>
      <c r="D196" s="4">
        <v>2490.2923599999999</v>
      </c>
      <c r="E196" s="1">
        <v>7.1884266331206759E-2</v>
      </c>
      <c r="F196" s="4">
        <v>2058733.5999999999</v>
      </c>
      <c r="G196" s="4">
        <v>4.18</v>
      </c>
      <c r="H196" s="4">
        <v>8</v>
      </c>
      <c r="I196" s="4" t="e">
        <v>#VALUE!</v>
      </c>
      <c r="J196" s="4" t="e">
        <v>#VALUE!</v>
      </c>
      <c r="K196" s="4" t="e">
        <v>#VALUE!</v>
      </c>
      <c r="L196" s="4">
        <v>492520</v>
      </c>
      <c r="M196" s="4">
        <v>1.8736294972792982E-2</v>
      </c>
      <c r="N196" s="4">
        <v>9228</v>
      </c>
    </row>
    <row r="197" spans="1:14" x14ac:dyDescent="0.3">
      <c r="A197" s="3" t="s">
        <v>231</v>
      </c>
      <c r="B197" s="4">
        <v>4.24</v>
      </c>
      <c r="C197" s="4">
        <v>96</v>
      </c>
      <c r="D197" s="4">
        <v>0.47448000000000001</v>
      </c>
      <c r="E197" s="1">
        <v>8.9855332914008448E-3</v>
      </c>
      <c r="F197" s="4">
        <v>377.36</v>
      </c>
      <c r="G197" s="4">
        <v>4.24</v>
      </c>
      <c r="H197" s="4">
        <v>1</v>
      </c>
      <c r="I197" s="4" t="e">
        <v>#VALUE!</v>
      </c>
      <c r="J197" s="4" t="e">
        <v>#VALUE!</v>
      </c>
      <c r="K197" s="4" t="e">
        <v>#VALUE!</v>
      </c>
      <c r="L197" s="4">
        <v>89</v>
      </c>
      <c r="M197" s="4">
        <v>7.8651685393258425E-2</v>
      </c>
      <c r="N197" s="4">
        <v>7</v>
      </c>
    </row>
    <row r="198" spans="1:14" x14ac:dyDescent="0.3">
      <c r="A198" s="3" t="s">
        <v>232</v>
      </c>
      <c r="B198" s="4">
        <v>4.1100000000000003</v>
      </c>
      <c r="C198" s="4">
        <v>3323</v>
      </c>
      <c r="D198" s="4">
        <v>16.14922</v>
      </c>
      <c r="E198" s="1">
        <v>8.9855332914008448E-3</v>
      </c>
      <c r="F198" s="4">
        <v>12683.460000000001</v>
      </c>
      <c r="G198" s="4">
        <v>4.1100000000000003</v>
      </c>
      <c r="H198" s="4">
        <v>1</v>
      </c>
      <c r="I198" s="4" t="e">
        <v>#VALUE!</v>
      </c>
      <c r="J198" s="4" t="e">
        <v>#VALUE!</v>
      </c>
      <c r="K198" s="4" t="e">
        <v>#VALUE!</v>
      </c>
      <c r="L198" s="4">
        <v>3086</v>
      </c>
      <c r="M198" s="4">
        <v>7.6798444588464035E-2</v>
      </c>
      <c r="N198" s="4">
        <v>237</v>
      </c>
    </row>
    <row r="199" spans="1:14" x14ac:dyDescent="0.3">
      <c r="A199" s="3" t="s">
        <v>233</v>
      </c>
      <c r="B199" s="4">
        <v>3.75</v>
      </c>
      <c r="C199" s="4">
        <v>395</v>
      </c>
      <c r="D199" s="4">
        <v>1.9344999999999999</v>
      </c>
      <c r="E199" s="1">
        <v>8.9855332914008448E-3</v>
      </c>
      <c r="F199" s="4">
        <v>1391.25</v>
      </c>
      <c r="G199" s="4">
        <v>3.75</v>
      </c>
      <c r="H199" s="4">
        <v>1</v>
      </c>
      <c r="I199" s="4" t="e">
        <v>#VALUE!</v>
      </c>
      <c r="J199" s="4" t="e">
        <v>#VALUE!</v>
      </c>
      <c r="K199" s="4" t="e">
        <v>#VALUE!</v>
      </c>
      <c r="L199" s="4">
        <v>371</v>
      </c>
      <c r="M199" s="4">
        <v>6.4690026954177901E-2</v>
      </c>
      <c r="N199" s="4">
        <v>24</v>
      </c>
    </row>
    <row r="200" spans="1:14" x14ac:dyDescent="0.3">
      <c r="A200" s="3" t="s">
        <v>234</v>
      </c>
      <c r="B200" s="4">
        <v>3.42</v>
      </c>
      <c r="C200" s="4">
        <v>69145</v>
      </c>
      <c r="D200" s="4">
        <v>337.84584000000001</v>
      </c>
      <c r="E200" s="1">
        <v>8.9855332914008448E-3</v>
      </c>
      <c r="F200" s="4">
        <v>222990.84</v>
      </c>
      <c r="G200" s="4">
        <v>3.42</v>
      </c>
      <c r="H200" s="4">
        <v>1</v>
      </c>
      <c r="I200" s="4" t="e">
        <v>#VALUE!</v>
      </c>
      <c r="J200" s="4" t="e">
        <v>#VALUE!</v>
      </c>
      <c r="K200" s="4" t="e">
        <v>#VALUE!</v>
      </c>
      <c r="L200" s="4">
        <v>65202</v>
      </c>
      <c r="M200" s="4">
        <v>6.0473605104137913E-2</v>
      </c>
      <c r="N200" s="4">
        <v>3943</v>
      </c>
    </row>
    <row r="201" spans="1:14" x14ac:dyDescent="0.3">
      <c r="A201" s="3" t="s">
        <v>235</v>
      </c>
      <c r="B201" s="4">
        <v>3.94</v>
      </c>
      <c r="C201" s="4">
        <v>32247</v>
      </c>
      <c r="D201" s="4">
        <v>157.03088</v>
      </c>
      <c r="E201" s="1">
        <v>8.9855332914008448E-3</v>
      </c>
      <c r="F201" s="4">
        <v>118755.54</v>
      </c>
      <c r="G201" s="4">
        <v>3.94</v>
      </c>
      <c r="H201" s="4">
        <v>1</v>
      </c>
      <c r="I201" s="4" t="e">
        <v>#VALUE!</v>
      </c>
      <c r="J201" s="4" t="e">
        <v>#VALUE!</v>
      </c>
      <c r="K201" s="4" t="e">
        <v>#VALUE!</v>
      </c>
      <c r="L201" s="4">
        <v>30141</v>
      </c>
      <c r="M201" s="4">
        <v>6.9871603463720511E-2</v>
      </c>
      <c r="N201" s="4">
        <v>2106</v>
      </c>
    </row>
    <row r="202" spans="1:14" x14ac:dyDescent="0.3">
      <c r="A202" s="3" t="s">
        <v>236</v>
      </c>
      <c r="B202" s="4">
        <v>4</v>
      </c>
      <c r="C202" s="4">
        <v>1</v>
      </c>
      <c r="D202" s="4">
        <v>1.3000000000000001E-2</v>
      </c>
      <c r="E202" s="1">
        <v>8.9855332914008448E-3</v>
      </c>
      <c r="F202" s="4">
        <v>4</v>
      </c>
      <c r="G202" s="4">
        <v>4</v>
      </c>
      <c r="H202" s="4">
        <v>1</v>
      </c>
      <c r="I202" s="4" t="e">
        <v>#VALUE!</v>
      </c>
      <c r="J202" s="4" t="e">
        <v>#VALUE!</v>
      </c>
      <c r="K202" s="4">
        <v>0</v>
      </c>
      <c r="L202" s="4">
        <v>1</v>
      </c>
      <c r="M202" s="4">
        <v>0</v>
      </c>
      <c r="N202" s="4">
        <v>0</v>
      </c>
    </row>
    <row r="203" spans="1:14" x14ac:dyDescent="0.3">
      <c r="A203" s="3" t="s">
        <v>237</v>
      </c>
      <c r="B203" s="4">
        <v>4.16</v>
      </c>
      <c r="C203" s="4">
        <v>157367</v>
      </c>
      <c r="D203" s="4">
        <v>767.74932000000001</v>
      </c>
      <c r="E203" s="1">
        <v>8.9855332914008448E-3</v>
      </c>
      <c r="F203" s="4">
        <v>614931.20000000007</v>
      </c>
      <c r="G203" s="4">
        <v>4.16</v>
      </c>
      <c r="H203" s="4">
        <v>1</v>
      </c>
      <c r="I203" s="4" t="e">
        <v>#VALUE!</v>
      </c>
      <c r="J203" s="4" t="e">
        <v>#VALUE!</v>
      </c>
      <c r="K203" s="4" t="e">
        <v>#VALUE!</v>
      </c>
      <c r="L203" s="4">
        <v>147820</v>
      </c>
      <c r="M203" s="4">
        <v>6.4585306453795149E-2</v>
      </c>
      <c r="N203" s="4">
        <v>9547</v>
      </c>
    </row>
    <row r="204" spans="1:14" x14ac:dyDescent="0.3">
      <c r="A204" s="3" t="s">
        <v>238</v>
      </c>
      <c r="B204" s="4">
        <v>4.33</v>
      </c>
      <c r="C204" s="4">
        <v>9</v>
      </c>
      <c r="D204" s="4">
        <v>5.3659999999999999E-2</v>
      </c>
      <c r="E204" s="1">
        <v>8.9855332914008448E-3</v>
      </c>
      <c r="F204" s="4">
        <v>38.97</v>
      </c>
      <c r="G204" s="4">
        <v>4.33</v>
      </c>
      <c r="H204" s="4">
        <v>1</v>
      </c>
      <c r="I204" s="4" t="e">
        <v>#VALUE!</v>
      </c>
      <c r="J204" s="4" t="e">
        <v>#VALUE!</v>
      </c>
      <c r="K204" s="4">
        <v>0</v>
      </c>
      <c r="L204" s="4">
        <v>9</v>
      </c>
      <c r="M204" s="4">
        <v>0</v>
      </c>
      <c r="N204" s="4">
        <v>0</v>
      </c>
    </row>
    <row r="205" spans="1:14" x14ac:dyDescent="0.3">
      <c r="A205" s="3" t="s">
        <v>239</v>
      </c>
      <c r="B205" s="4">
        <v>3.68</v>
      </c>
      <c r="C205" s="4">
        <v>1316</v>
      </c>
      <c r="D205" s="4">
        <v>6.22736</v>
      </c>
      <c r="E205" s="1">
        <v>8.9855332914008448E-3</v>
      </c>
      <c r="F205" s="4">
        <v>4180.4800000000005</v>
      </c>
      <c r="G205" s="4">
        <v>3.68</v>
      </c>
      <c r="H205" s="4">
        <v>1</v>
      </c>
      <c r="I205" s="4" t="e">
        <v>#VALUE!</v>
      </c>
      <c r="J205" s="4" t="e">
        <v>#VALUE!</v>
      </c>
      <c r="K205" s="4" t="e">
        <v>#VALUE!</v>
      </c>
      <c r="L205" s="4">
        <v>1136</v>
      </c>
      <c r="M205" s="4">
        <v>0.15845070422535212</v>
      </c>
      <c r="N205" s="4">
        <v>180</v>
      </c>
    </row>
    <row r="206" spans="1:14" x14ac:dyDescent="0.3">
      <c r="A206" s="3" t="s">
        <v>240</v>
      </c>
      <c r="B206" s="4">
        <v>3.76</v>
      </c>
      <c r="C206" s="4">
        <v>248</v>
      </c>
      <c r="D206" s="4">
        <v>1.2055199999999999</v>
      </c>
      <c r="E206" s="1">
        <v>8.9855332914008448E-3</v>
      </c>
      <c r="F206" s="4">
        <v>853.52</v>
      </c>
      <c r="G206" s="4">
        <v>3.76</v>
      </c>
      <c r="H206" s="4">
        <v>1</v>
      </c>
      <c r="I206" s="4" t="e">
        <v>#VALUE!</v>
      </c>
      <c r="J206" s="4" t="e">
        <v>#VALUE!</v>
      </c>
      <c r="K206" s="4" t="e">
        <v>#VALUE!</v>
      </c>
      <c r="L206" s="4">
        <v>227</v>
      </c>
      <c r="M206" s="4">
        <v>9.2511013215859028E-2</v>
      </c>
      <c r="N206" s="4">
        <v>21</v>
      </c>
    </row>
    <row r="207" spans="1:14" x14ac:dyDescent="0.3">
      <c r="A207" s="3" t="s">
        <v>241</v>
      </c>
      <c r="B207" s="4">
        <v>78.759999999999977</v>
      </c>
      <c r="C207" s="4">
        <v>2992</v>
      </c>
      <c r="D207" s="4">
        <v>14.79116</v>
      </c>
      <c r="E207" s="1">
        <v>0.19768173241081857</v>
      </c>
      <c r="F207" s="4">
        <v>10396.319999999996</v>
      </c>
      <c r="G207" s="4">
        <v>3.5799999999999987</v>
      </c>
      <c r="H207" s="4">
        <v>22</v>
      </c>
      <c r="I207" s="4" t="e">
        <v>#VALUE!</v>
      </c>
      <c r="J207" s="4" t="e">
        <v>#VALUE!</v>
      </c>
      <c r="K207" s="4" t="e">
        <v>#VALUE!</v>
      </c>
      <c r="L207" s="4">
        <v>2904</v>
      </c>
      <c r="M207" s="4">
        <v>3.0303030303030304E-2</v>
      </c>
      <c r="N207" s="4">
        <v>88</v>
      </c>
    </row>
    <row r="208" spans="1:14" x14ac:dyDescent="0.3">
      <c r="A208" s="3" t="s">
        <v>242</v>
      </c>
      <c r="B208" s="4">
        <v>3.87</v>
      </c>
      <c r="C208" s="4">
        <v>3502</v>
      </c>
      <c r="D208" s="4">
        <v>17.101739999999999</v>
      </c>
      <c r="E208" s="1">
        <v>8.9855332914008448E-3</v>
      </c>
      <c r="F208" s="4">
        <v>12747.78</v>
      </c>
      <c r="G208" s="4">
        <v>3.87</v>
      </c>
      <c r="H208" s="4">
        <v>1</v>
      </c>
      <c r="I208" s="4" t="e">
        <v>#VALUE!</v>
      </c>
      <c r="J208" s="4" t="e">
        <v>#VALUE!</v>
      </c>
      <c r="K208" s="4" t="e">
        <v>#VALUE!</v>
      </c>
      <c r="L208" s="4">
        <v>3294</v>
      </c>
      <c r="M208" s="4">
        <v>6.3145112325440192E-2</v>
      </c>
      <c r="N208" s="4">
        <v>208</v>
      </c>
    </row>
    <row r="209" spans="1:14" x14ac:dyDescent="0.3">
      <c r="A209" s="3" t="s">
        <v>243</v>
      </c>
      <c r="B209" s="4">
        <v>4.0199999999999996</v>
      </c>
      <c r="C209" s="4">
        <v>11394</v>
      </c>
      <c r="D209" s="4">
        <v>56.682040000000001</v>
      </c>
      <c r="E209" s="1">
        <v>8.9855332914008448E-3</v>
      </c>
      <c r="F209" s="4">
        <v>45208.92</v>
      </c>
      <c r="G209" s="4">
        <v>4.0199999999999996</v>
      </c>
      <c r="H209" s="4">
        <v>1</v>
      </c>
      <c r="I209" s="4" t="e">
        <v>#VALUE!</v>
      </c>
      <c r="J209" s="4" t="e">
        <v>#VALUE!</v>
      </c>
      <c r="K209" s="4" t="e">
        <v>#VALUE!</v>
      </c>
      <c r="L209" s="4">
        <v>11246</v>
      </c>
      <c r="M209" s="4">
        <v>1.3160234750133381E-2</v>
      </c>
      <c r="N209" s="4">
        <v>148</v>
      </c>
    </row>
    <row r="210" spans="1:14" x14ac:dyDescent="0.3">
      <c r="A210" s="3" t="s">
        <v>244</v>
      </c>
      <c r="B210" s="4">
        <v>8.14</v>
      </c>
      <c r="C210" s="4">
        <v>72800</v>
      </c>
      <c r="D210" s="4">
        <v>355.76414</v>
      </c>
      <c r="E210" s="1">
        <v>1.797106658280169E-2</v>
      </c>
      <c r="F210" s="4">
        <v>279519.46000000002</v>
      </c>
      <c r="G210" s="4">
        <v>4.07</v>
      </c>
      <c r="H210" s="4">
        <v>2</v>
      </c>
      <c r="I210" s="4" t="e">
        <v>#VALUE!</v>
      </c>
      <c r="J210" s="4" t="e">
        <v>#VALUE!</v>
      </c>
      <c r="K210" s="4" t="e">
        <v>#VALUE!</v>
      </c>
      <c r="L210" s="4">
        <v>68678</v>
      </c>
      <c r="M210" s="4">
        <v>6.0019220128716619E-2</v>
      </c>
      <c r="N210" s="4">
        <v>4122</v>
      </c>
    </row>
    <row r="211" spans="1:14" x14ac:dyDescent="0.3">
      <c r="A211" s="3" t="s">
        <v>245</v>
      </c>
      <c r="B211" s="4">
        <v>7.76</v>
      </c>
      <c r="C211" s="4">
        <v>562</v>
      </c>
      <c r="D211" s="4">
        <v>2.7937600000000002</v>
      </c>
      <c r="E211" s="1">
        <v>1.797106658280169E-2</v>
      </c>
      <c r="F211" s="4">
        <v>2134</v>
      </c>
      <c r="G211" s="4">
        <v>3.88</v>
      </c>
      <c r="H211" s="4">
        <v>2</v>
      </c>
      <c r="I211" s="4" t="e">
        <v>#VALUE!</v>
      </c>
      <c r="J211" s="4" t="e">
        <v>#VALUE!</v>
      </c>
      <c r="K211" s="4" t="e">
        <v>#VALUE!</v>
      </c>
      <c r="L211" s="4">
        <v>550</v>
      </c>
      <c r="M211" s="4">
        <v>2.181818181818182E-2</v>
      </c>
      <c r="N211" s="4">
        <v>12</v>
      </c>
    </row>
    <row r="212" spans="1:14" x14ac:dyDescent="0.3">
      <c r="A212" s="3" t="s">
        <v>246</v>
      </c>
      <c r="B212" s="4">
        <v>8.4600000000000009</v>
      </c>
      <c r="C212" s="4">
        <v>370</v>
      </c>
      <c r="D212" s="4">
        <v>1.8024600000000002</v>
      </c>
      <c r="E212" s="1">
        <v>1.797106658280169E-2</v>
      </c>
      <c r="F212" s="4">
        <v>1446.66</v>
      </c>
      <c r="G212" s="4">
        <v>4.2300000000000004</v>
      </c>
      <c r="H212" s="4">
        <v>2</v>
      </c>
      <c r="I212" s="4" t="e">
        <v>#VALUE!</v>
      </c>
      <c r="J212" s="4" t="e">
        <v>#VALUE!</v>
      </c>
      <c r="K212" s="4" t="e">
        <v>#VALUE!</v>
      </c>
      <c r="L212" s="4">
        <v>342</v>
      </c>
      <c r="M212" s="4">
        <v>8.1871345029239762E-2</v>
      </c>
      <c r="N212" s="4">
        <v>28</v>
      </c>
    </row>
    <row r="213" spans="1:14" x14ac:dyDescent="0.3">
      <c r="A213" s="3" t="s">
        <v>247</v>
      </c>
      <c r="B213" s="4">
        <v>11.43</v>
      </c>
      <c r="C213" s="4">
        <v>210090</v>
      </c>
      <c r="D213" s="4">
        <v>1041.6016199999999</v>
      </c>
      <c r="E213" s="1">
        <v>2.6956599874202531E-2</v>
      </c>
      <c r="F213" s="4">
        <v>783572.22</v>
      </c>
      <c r="G213" s="4">
        <v>3.81</v>
      </c>
      <c r="H213" s="4">
        <v>3</v>
      </c>
      <c r="I213" s="4" t="e">
        <v>#VALUE!</v>
      </c>
      <c r="J213" s="4" t="e">
        <v>#VALUE!</v>
      </c>
      <c r="K213" s="4" t="e">
        <v>#VALUE!</v>
      </c>
      <c r="L213" s="4">
        <v>205662</v>
      </c>
      <c r="M213" s="4">
        <v>2.1530472328383465E-2</v>
      </c>
      <c r="N213" s="4">
        <v>4428</v>
      </c>
    </row>
    <row r="214" spans="1:14" x14ac:dyDescent="0.3">
      <c r="A214" s="3" t="s">
        <v>248</v>
      </c>
      <c r="B214" s="4">
        <v>5.92</v>
      </c>
      <c r="C214" s="4">
        <v>45</v>
      </c>
      <c r="D214" s="4">
        <v>0.22091999999999998</v>
      </c>
      <c r="E214" s="1">
        <v>1.797106658280169E-2</v>
      </c>
      <c r="F214" s="4">
        <v>118.4</v>
      </c>
      <c r="G214" s="4">
        <v>2.96</v>
      </c>
      <c r="H214" s="4">
        <v>2</v>
      </c>
      <c r="I214" s="4" t="e">
        <v>#VALUE!</v>
      </c>
      <c r="J214" s="4" t="e">
        <v>#VALUE!</v>
      </c>
      <c r="K214" s="4" t="e">
        <v>#VALUE!</v>
      </c>
      <c r="L214" s="4">
        <v>40</v>
      </c>
      <c r="M214" s="4">
        <v>0.125</v>
      </c>
      <c r="N214" s="4">
        <v>5</v>
      </c>
    </row>
    <row r="215" spans="1:14" x14ac:dyDescent="0.3">
      <c r="A215" s="3" t="s">
        <v>249</v>
      </c>
      <c r="B215" s="4">
        <v>4.21</v>
      </c>
      <c r="C215" s="4">
        <v>968</v>
      </c>
      <c r="D215" s="4">
        <v>4.7964200000000003</v>
      </c>
      <c r="E215" s="1">
        <v>8.9855332914008448E-3</v>
      </c>
      <c r="F215" s="4">
        <v>3965.82</v>
      </c>
      <c r="G215" s="4">
        <v>4.21</v>
      </c>
      <c r="H215" s="4">
        <v>1</v>
      </c>
      <c r="I215" s="4" t="e">
        <v>#VALUE!</v>
      </c>
      <c r="J215" s="4" t="e">
        <v>#VALUE!</v>
      </c>
      <c r="K215" s="4" t="e">
        <v>#VALUE!</v>
      </c>
      <c r="L215" s="4">
        <v>942</v>
      </c>
      <c r="M215" s="4">
        <v>2.7600849256900213E-2</v>
      </c>
      <c r="N215" s="4">
        <v>26</v>
      </c>
    </row>
    <row r="216" spans="1:14" x14ac:dyDescent="0.3">
      <c r="A216" s="3" t="s">
        <v>250</v>
      </c>
      <c r="B216" s="4">
        <v>4.04</v>
      </c>
      <c r="C216" s="4">
        <v>196</v>
      </c>
      <c r="D216" s="4">
        <v>0.98208000000000018</v>
      </c>
      <c r="E216" s="1">
        <v>8.9855332914008448E-3</v>
      </c>
      <c r="F216" s="4">
        <v>779.72</v>
      </c>
      <c r="G216" s="4">
        <v>4.04</v>
      </c>
      <c r="H216" s="4">
        <v>1</v>
      </c>
      <c r="I216" s="4" t="e">
        <v>#VALUE!</v>
      </c>
      <c r="J216" s="4" t="e">
        <v>#VALUE!</v>
      </c>
      <c r="K216" s="4" t="e">
        <v>#VALUE!</v>
      </c>
      <c r="L216" s="4">
        <v>193</v>
      </c>
      <c r="M216" s="4">
        <v>1.5544041450777202E-2</v>
      </c>
      <c r="N216" s="4">
        <v>3</v>
      </c>
    </row>
    <row r="217" spans="1:14" x14ac:dyDescent="0.3">
      <c r="A217" s="3" t="s">
        <v>251</v>
      </c>
      <c r="B217" s="4">
        <v>19.149999999999999</v>
      </c>
      <c r="C217" s="4">
        <v>4625</v>
      </c>
      <c r="D217" s="4">
        <v>22.802659999999999</v>
      </c>
      <c r="E217" s="1">
        <v>4.4927666457004224E-2</v>
      </c>
      <c r="F217" s="4">
        <v>17081.8</v>
      </c>
      <c r="G217" s="4">
        <v>3.8299999999999996</v>
      </c>
      <c r="H217" s="4">
        <v>5</v>
      </c>
      <c r="I217" s="4" t="e">
        <v>#VALUE!</v>
      </c>
      <c r="J217" s="4" t="e">
        <v>#VALUE!</v>
      </c>
      <c r="K217" s="4" t="e">
        <v>#VALUE!</v>
      </c>
      <c r="L217" s="4">
        <v>4460</v>
      </c>
      <c r="M217" s="4">
        <v>3.6995515695067267E-2</v>
      </c>
      <c r="N217" s="4">
        <v>165</v>
      </c>
    </row>
    <row r="218" spans="1:14" x14ac:dyDescent="0.3">
      <c r="A218" s="3" t="s">
        <v>252</v>
      </c>
      <c r="B218" s="4">
        <v>74.859999999999985</v>
      </c>
      <c r="C218" s="4">
        <v>13377</v>
      </c>
      <c r="D218" s="4">
        <v>65.776879999999991</v>
      </c>
      <c r="E218" s="1">
        <v>0.17072513253661606</v>
      </c>
      <c r="F218" s="4">
        <v>50506.859999999986</v>
      </c>
      <c r="G218" s="4">
        <v>3.9399999999999991</v>
      </c>
      <c r="H218" s="4">
        <v>19</v>
      </c>
      <c r="I218" s="4" t="e">
        <v>#VALUE!</v>
      </c>
      <c r="J218" s="4" t="e">
        <v>#VALUE!</v>
      </c>
      <c r="K218" s="4" t="e">
        <v>#VALUE!</v>
      </c>
      <c r="L218" s="4">
        <v>12819</v>
      </c>
      <c r="M218" s="4">
        <v>4.3529136438099698E-2</v>
      </c>
      <c r="N218" s="4">
        <v>558</v>
      </c>
    </row>
    <row r="219" spans="1:14" x14ac:dyDescent="0.3">
      <c r="A219" s="3" t="s">
        <v>253</v>
      </c>
      <c r="B219" s="4">
        <v>7.92</v>
      </c>
      <c r="C219" s="4">
        <v>42</v>
      </c>
      <c r="D219" s="4">
        <v>0.20992</v>
      </c>
      <c r="E219" s="1">
        <v>1.797106658280169E-2</v>
      </c>
      <c r="F219" s="4">
        <v>150.47999999999999</v>
      </c>
      <c r="G219" s="4">
        <v>3.96</v>
      </c>
      <c r="H219" s="4">
        <v>2</v>
      </c>
      <c r="I219" s="4" t="e">
        <v>#VALUE!</v>
      </c>
      <c r="J219" s="4" t="e">
        <v>#VALUE!</v>
      </c>
      <c r="K219" s="4" t="e">
        <v>#VALUE!</v>
      </c>
      <c r="L219" s="4">
        <v>38</v>
      </c>
      <c r="M219" s="4">
        <v>0.10526315789473684</v>
      </c>
      <c r="N219" s="4">
        <v>4</v>
      </c>
    </row>
    <row r="220" spans="1:14" x14ac:dyDescent="0.3">
      <c r="A220" s="3" t="s">
        <v>254</v>
      </c>
      <c r="B220" s="4">
        <v>8.14</v>
      </c>
      <c r="C220" s="4">
        <v>3218</v>
      </c>
      <c r="D220" s="4">
        <v>15.55414</v>
      </c>
      <c r="E220" s="1">
        <v>1.797106658280169E-2</v>
      </c>
      <c r="F220" s="4">
        <v>11990.220000000001</v>
      </c>
      <c r="G220" s="4">
        <v>4.07</v>
      </c>
      <c r="H220" s="4">
        <v>2</v>
      </c>
      <c r="I220" s="4" t="e">
        <v>#VALUE!</v>
      </c>
      <c r="J220" s="4" t="e">
        <v>#VALUE!</v>
      </c>
      <c r="K220" s="4" t="e">
        <v>#VALUE!</v>
      </c>
      <c r="L220" s="4">
        <v>2946</v>
      </c>
      <c r="M220" s="4">
        <v>9.2328581126951803E-2</v>
      </c>
      <c r="N220" s="4">
        <v>272</v>
      </c>
    </row>
    <row r="221" spans="1:14" x14ac:dyDescent="0.3">
      <c r="A221" s="3" t="s">
        <v>255</v>
      </c>
      <c r="B221" s="4">
        <v>4.01</v>
      </c>
      <c r="C221" s="4">
        <v>5782</v>
      </c>
      <c r="D221" s="4">
        <v>27.652020000000004</v>
      </c>
      <c r="E221" s="1">
        <v>8.9855332914008448E-3</v>
      </c>
      <c r="F221" s="4">
        <v>20647.489999999998</v>
      </c>
      <c r="G221" s="4">
        <v>4.01</v>
      </c>
      <c r="H221" s="4">
        <v>1</v>
      </c>
      <c r="I221" s="4" t="e">
        <v>#VALUE!</v>
      </c>
      <c r="J221" s="4" t="e">
        <v>#VALUE!</v>
      </c>
      <c r="K221" s="4" t="e">
        <v>#VALUE!</v>
      </c>
      <c r="L221" s="4">
        <v>5149</v>
      </c>
      <c r="M221" s="4">
        <v>0.12293649252281996</v>
      </c>
      <c r="N221" s="4">
        <v>633</v>
      </c>
    </row>
    <row r="222" spans="1:14" x14ac:dyDescent="0.3">
      <c r="A222" s="3" t="s">
        <v>256</v>
      </c>
      <c r="B222" s="4">
        <v>6.82</v>
      </c>
      <c r="C222" s="4">
        <v>450</v>
      </c>
      <c r="D222" s="4">
        <v>2.1608199999999997</v>
      </c>
      <c r="E222" s="1">
        <v>1.797106658280169E-2</v>
      </c>
      <c r="F222" s="4">
        <v>1370.8200000000002</v>
      </c>
      <c r="G222" s="4">
        <v>3.41</v>
      </c>
      <c r="H222" s="4">
        <v>2</v>
      </c>
      <c r="I222" s="4" t="e">
        <v>#VALUE!</v>
      </c>
      <c r="J222" s="4" t="e">
        <v>#VALUE!</v>
      </c>
      <c r="K222" s="4" t="e">
        <v>#VALUE!</v>
      </c>
      <c r="L222" s="4">
        <v>402</v>
      </c>
      <c r="M222" s="4">
        <v>0.11940298507462686</v>
      </c>
      <c r="N222" s="4">
        <v>48</v>
      </c>
    </row>
    <row r="223" spans="1:14" x14ac:dyDescent="0.3">
      <c r="A223" s="3" t="s">
        <v>257</v>
      </c>
      <c r="B223" s="4">
        <v>3.65</v>
      </c>
      <c r="C223" s="4">
        <v>216832</v>
      </c>
      <c r="D223" s="4">
        <v>1062.5253</v>
      </c>
      <c r="E223" s="1">
        <v>8.9855332914008448E-3</v>
      </c>
      <c r="F223" s="4">
        <v>751940.15</v>
      </c>
      <c r="G223" s="4">
        <v>3.65</v>
      </c>
      <c r="H223" s="4">
        <v>1</v>
      </c>
      <c r="I223" s="4" t="e">
        <v>#VALUE!</v>
      </c>
      <c r="J223" s="4" t="e">
        <v>#VALUE!</v>
      </c>
      <c r="K223" s="4" t="e">
        <v>#VALUE!</v>
      </c>
      <c r="L223" s="4">
        <v>206011</v>
      </c>
      <c r="M223" s="4">
        <v>5.2526321410021795E-2</v>
      </c>
      <c r="N223" s="4">
        <v>10821</v>
      </c>
    </row>
    <row r="224" spans="1:14" x14ac:dyDescent="0.3">
      <c r="A224" s="3" t="s">
        <v>258</v>
      </c>
      <c r="B224" s="4">
        <v>3.56</v>
      </c>
      <c r="C224" s="4">
        <v>49</v>
      </c>
      <c r="D224" s="4">
        <v>0.24012</v>
      </c>
      <c r="E224" s="1">
        <v>8.9855332914008448E-3</v>
      </c>
      <c r="F224" s="4">
        <v>153.08000000000001</v>
      </c>
      <c r="G224" s="4">
        <v>3.56</v>
      </c>
      <c r="H224" s="4">
        <v>1</v>
      </c>
      <c r="I224" s="4" t="e">
        <v>#VALUE!</v>
      </c>
      <c r="J224" s="4" t="e">
        <v>#VALUE!</v>
      </c>
      <c r="K224" s="4" t="e">
        <v>#VALUE!</v>
      </c>
      <c r="L224" s="4">
        <v>43</v>
      </c>
      <c r="M224" s="4">
        <v>0.13953488372093023</v>
      </c>
      <c r="N224" s="4">
        <v>6</v>
      </c>
    </row>
    <row r="225" spans="1:14" x14ac:dyDescent="0.3">
      <c r="A225" s="3" t="s">
        <v>259</v>
      </c>
      <c r="B225" s="4">
        <v>3.82</v>
      </c>
      <c r="C225" s="4">
        <v>43</v>
      </c>
      <c r="D225" s="4">
        <v>0.21464</v>
      </c>
      <c r="E225" s="1">
        <v>8.9855332914008448E-3</v>
      </c>
      <c r="F225" s="4">
        <v>148.97999999999999</v>
      </c>
      <c r="G225" s="4">
        <v>3.82</v>
      </c>
      <c r="H225" s="4">
        <v>1</v>
      </c>
      <c r="I225" s="4" t="e">
        <v>#VALUE!</v>
      </c>
      <c r="J225" s="4" t="e">
        <v>#VALUE!</v>
      </c>
      <c r="K225" s="4" t="e">
        <v>#VALUE!</v>
      </c>
      <c r="L225" s="4">
        <v>39</v>
      </c>
      <c r="M225" s="4">
        <v>0.10256410256410256</v>
      </c>
      <c r="N225" s="4">
        <v>4</v>
      </c>
    </row>
    <row r="226" spans="1:14" x14ac:dyDescent="0.3">
      <c r="A226" s="3" t="s">
        <v>260</v>
      </c>
      <c r="B226" s="4">
        <v>10.350000000000001</v>
      </c>
      <c r="C226" s="4">
        <v>1947</v>
      </c>
      <c r="D226" s="4">
        <v>9.4239000000000015</v>
      </c>
      <c r="E226" s="1">
        <v>2.6956599874202531E-2</v>
      </c>
      <c r="F226" s="4">
        <v>6168.6000000000013</v>
      </c>
      <c r="G226" s="4">
        <v>3.4500000000000006</v>
      </c>
      <c r="H226" s="4">
        <v>3</v>
      </c>
      <c r="I226" s="4" t="e">
        <v>#VALUE!</v>
      </c>
      <c r="J226" s="4" t="e">
        <v>#VALUE!</v>
      </c>
      <c r="K226" s="4" t="e">
        <v>#VALUE!</v>
      </c>
      <c r="L226" s="4">
        <v>1788</v>
      </c>
      <c r="M226" s="4">
        <v>8.8926174496644292E-2</v>
      </c>
      <c r="N226" s="4">
        <v>159</v>
      </c>
    </row>
    <row r="227" spans="1:14" x14ac:dyDescent="0.3">
      <c r="A227" s="3" t="s">
        <v>261</v>
      </c>
      <c r="B227" s="4">
        <v>4.05</v>
      </c>
      <c r="C227" s="4">
        <v>13703</v>
      </c>
      <c r="D227" s="4">
        <v>68.241100000000003</v>
      </c>
      <c r="E227" s="1">
        <v>8.9855332914008448E-3</v>
      </c>
      <c r="F227" s="4">
        <v>54926.1</v>
      </c>
      <c r="G227" s="4">
        <v>4.05</v>
      </c>
      <c r="H227" s="4">
        <v>1</v>
      </c>
      <c r="I227" s="4" t="e">
        <v>#VALUE!</v>
      </c>
      <c r="J227" s="4" t="e">
        <v>#VALUE!</v>
      </c>
      <c r="K227" s="4" t="e">
        <v>#VALUE!</v>
      </c>
      <c r="L227" s="4">
        <v>13562</v>
      </c>
      <c r="M227" s="4">
        <v>1.0396696652411148E-2</v>
      </c>
      <c r="N227" s="4">
        <v>141</v>
      </c>
    </row>
    <row r="228" spans="1:14" x14ac:dyDescent="0.3">
      <c r="A228" s="3" t="s">
        <v>262</v>
      </c>
      <c r="B228" s="4">
        <v>3.9</v>
      </c>
      <c r="C228" s="4">
        <v>872</v>
      </c>
      <c r="D228" s="4">
        <v>4.2417999999999996</v>
      </c>
      <c r="E228" s="1">
        <v>8.9855332914008448E-3</v>
      </c>
      <c r="F228" s="4">
        <v>3155.1</v>
      </c>
      <c r="G228" s="4">
        <v>3.9</v>
      </c>
      <c r="H228" s="4">
        <v>1</v>
      </c>
      <c r="I228" s="4" t="e">
        <v>#VALUE!</v>
      </c>
      <c r="J228" s="4" t="e">
        <v>#VALUE!</v>
      </c>
      <c r="K228" s="4" t="e">
        <v>#VALUE!</v>
      </c>
      <c r="L228" s="4">
        <v>809</v>
      </c>
      <c r="M228" s="4">
        <v>7.7873918417799753E-2</v>
      </c>
      <c r="N228" s="4">
        <v>63</v>
      </c>
    </row>
    <row r="229" spans="1:14" x14ac:dyDescent="0.3">
      <c r="A229" s="3" t="s">
        <v>263</v>
      </c>
      <c r="B229" s="4">
        <v>4.04</v>
      </c>
      <c r="C229" s="4">
        <v>87801</v>
      </c>
      <c r="D229" s="4">
        <v>429.39707999999996</v>
      </c>
      <c r="E229" s="1">
        <v>8.9855332914008448E-3</v>
      </c>
      <c r="F229" s="4">
        <v>335291.72000000003</v>
      </c>
      <c r="G229" s="4">
        <v>4.04</v>
      </c>
      <c r="H229" s="4">
        <v>1</v>
      </c>
      <c r="I229" s="4" t="e">
        <v>#VALUE!</v>
      </c>
      <c r="J229" s="4" t="e">
        <v>#VALUE!</v>
      </c>
      <c r="K229" s="4" t="e">
        <v>#VALUE!</v>
      </c>
      <c r="L229" s="4">
        <v>82993</v>
      </c>
      <c r="M229" s="4">
        <v>5.7932596725025001E-2</v>
      </c>
      <c r="N229" s="4">
        <v>4808</v>
      </c>
    </row>
    <row r="230" spans="1:14" x14ac:dyDescent="0.3">
      <c r="A230" s="3" t="s">
        <v>264</v>
      </c>
      <c r="B230" s="4">
        <v>3.32</v>
      </c>
      <c r="C230" s="4">
        <v>67</v>
      </c>
      <c r="D230" s="4">
        <v>0.32363999999999998</v>
      </c>
      <c r="E230" s="1">
        <v>8.9855332914008448E-3</v>
      </c>
      <c r="F230" s="4">
        <v>192.56</v>
      </c>
      <c r="G230" s="4">
        <v>3.32</v>
      </c>
      <c r="H230" s="4">
        <v>1</v>
      </c>
      <c r="I230" s="4" t="e">
        <v>#VALUE!</v>
      </c>
      <c r="J230" s="4" t="e">
        <v>#VALUE!</v>
      </c>
      <c r="K230" s="4" t="e">
        <v>#VALUE!</v>
      </c>
      <c r="L230" s="4">
        <v>58</v>
      </c>
      <c r="M230" s="4">
        <v>0.15517241379310345</v>
      </c>
      <c r="N230" s="4">
        <v>9</v>
      </c>
    </row>
    <row r="231" spans="1:14" x14ac:dyDescent="0.3">
      <c r="A231" s="3" t="s">
        <v>265</v>
      </c>
      <c r="B231" s="4">
        <v>3.75</v>
      </c>
      <c r="C231" s="4">
        <v>1257</v>
      </c>
      <c r="D231" s="4">
        <v>6.1445000000000007</v>
      </c>
      <c r="E231" s="1">
        <v>8.9855332914008448E-3</v>
      </c>
      <c r="F231" s="4">
        <v>4436.25</v>
      </c>
      <c r="G231" s="4">
        <v>3.75</v>
      </c>
      <c r="H231" s="4">
        <v>1</v>
      </c>
      <c r="I231" s="4" t="e">
        <v>#VALUE!</v>
      </c>
      <c r="J231" s="4" t="e">
        <v>#VALUE!</v>
      </c>
      <c r="K231" s="4" t="e">
        <v>#VALUE!</v>
      </c>
      <c r="L231" s="4">
        <v>1183</v>
      </c>
      <c r="M231" s="4">
        <v>6.2552831783601021E-2</v>
      </c>
      <c r="N231" s="4">
        <v>74</v>
      </c>
    </row>
    <row r="232" spans="1:14" x14ac:dyDescent="0.3">
      <c r="A232" s="3" t="s">
        <v>266</v>
      </c>
      <c r="B232" s="4">
        <v>3.98</v>
      </c>
      <c r="C232" s="4">
        <v>34415</v>
      </c>
      <c r="D232" s="4">
        <v>169.64295999999999</v>
      </c>
      <c r="E232" s="1">
        <v>8.9855332914008448E-3</v>
      </c>
      <c r="F232" s="4">
        <v>132116.1</v>
      </c>
      <c r="G232" s="4">
        <v>3.98</v>
      </c>
      <c r="H232" s="4">
        <v>1</v>
      </c>
      <c r="I232" s="4" t="e">
        <v>#VALUE!</v>
      </c>
      <c r="J232" s="4" t="e">
        <v>#VALUE!</v>
      </c>
      <c r="K232" s="4" t="e">
        <v>#VALUE!</v>
      </c>
      <c r="L232" s="4">
        <v>33195</v>
      </c>
      <c r="M232" s="4">
        <v>3.6752522970326856E-2</v>
      </c>
      <c r="N232" s="4">
        <v>1220</v>
      </c>
    </row>
    <row r="233" spans="1:14" x14ac:dyDescent="0.3">
      <c r="A233" s="3" t="s">
        <v>267</v>
      </c>
      <c r="B233" s="4">
        <v>8.36</v>
      </c>
      <c r="C233" s="4">
        <v>174</v>
      </c>
      <c r="D233" s="4">
        <v>0.83435999999999988</v>
      </c>
      <c r="E233" s="1">
        <v>1.797106658280169E-2</v>
      </c>
      <c r="F233" s="4">
        <v>635.3599999999999</v>
      </c>
      <c r="G233" s="4">
        <v>4.18</v>
      </c>
      <c r="H233" s="4">
        <v>2</v>
      </c>
      <c r="I233" s="4" t="e">
        <v>#VALUE!</v>
      </c>
      <c r="J233" s="4" t="e">
        <v>#VALUE!</v>
      </c>
      <c r="K233" s="4" t="e">
        <v>#VALUE!</v>
      </c>
      <c r="L233" s="4">
        <v>152</v>
      </c>
      <c r="M233" s="4">
        <v>0.14473684210526316</v>
      </c>
      <c r="N233" s="4">
        <v>22</v>
      </c>
    </row>
    <row r="234" spans="1:14" x14ac:dyDescent="0.3">
      <c r="A234" s="3" t="s">
        <v>268</v>
      </c>
      <c r="B234" s="4">
        <v>3.99</v>
      </c>
      <c r="C234" s="4">
        <v>987</v>
      </c>
      <c r="D234" s="4">
        <v>4.8889800000000001</v>
      </c>
      <c r="E234" s="1">
        <v>8.9855332914008448E-3</v>
      </c>
      <c r="F234" s="4">
        <v>3830.4</v>
      </c>
      <c r="G234" s="4">
        <v>3.99</v>
      </c>
      <c r="H234" s="4">
        <v>1</v>
      </c>
      <c r="I234" s="4" t="e">
        <v>#VALUE!</v>
      </c>
      <c r="J234" s="4" t="e">
        <v>#VALUE!</v>
      </c>
      <c r="K234" s="4" t="e">
        <v>#VALUE!</v>
      </c>
      <c r="L234" s="4">
        <v>960</v>
      </c>
      <c r="M234" s="4">
        <v>2.8125000000000001E-2</v>
      </c>
      <c r="N234" s="4">
        <v>27</v>
      </c>
    </row>
    <row r="235" spans="1:14" x14ac:dyDescent="0.3">
      <c r="A235" s="3" t="s">
        <v>269</v>
      </c>
      <c r="B235" s="4">
        <v>12.149999999999999</v>
      </c>
      <c r="C235" s="4">
        <v>63</v>
      </c>
      <c r="D235" s="4">
        <v>0.31709999999999999</v>
      </c>
      <c r="E235" s="1">
        <v>2.6956599874202531E-2</v>
      </c>
      <c r="F235" s="4">
        <v>243</v>
      </c>
      <c r="G235" s="4">
        <v>4.05</v>
      </c>
      <c r="H235" s="4">
        <v>3</v>
      </c>
      <c r="I235" s="4" t="e">
        <v>#VALUE!</v>
      </c>
      <c r="J235" s="4" t="e">
        <v>#VALUE!</v>
      </c>
      <c r="K235" s="4" t="e">
        <v>#VALUE!</v>
      </c>
      <c r="L235" s="4">
        <v>60</v>
      </c>
      <c r="M235" s="4">
        <v>0.05</v>
      </c>
      <c r="N235" s="4">
        <v>3</v>
      </c>
    </row>
    <row r="236" spans="1:14" x14ac:dyDescent="0.3">
      <c r="A236" s="3" t="s">
        <v>270</v>
      </c>
      <c r="B236" s="4">
        <v>4.2300000000000004</v>
      </c>
      <c r="C236" s="4">
        <v>11</v>
      </c>
      <c r="D236" s="4">
        <v>6.3460000000000003E-2</v>
      </c>
      <c r="E236" s="1">
        <v>8.9855332914008448E-3</v>
      </c>
      <c r="F236" s="4">
        <v>46.53</v>
      </c>
      <c r="G236" s="4">
        <v>4.2300000000000004</v>
      </c>
      <c r="H236" s="4">
        <v>1</v>
      </c>
      <c r="I236" s="4" t="e">
        <v>#VALUE!</v>
      </c>
      <c r="J236" s="4" t="e">
        <v>#VALUE!</v>
      </c>
      <c r="K236" s="4">
        <v>0</v>
      </c>
      <c r="L236" s="4">
        <v>11</v>
      </c>
      <c r="M236" s="4">
        <v>0</v>
      </c>
      <c r="N236" s="4">
        <v>0</v>
      </c>
    </row>
    <row r="237" spans="1:14" x14ac:dyDescent="0.3">
      <c r="A237" s="3" t="s">
        <v>271</v>
      </c>
      <c r="B237" s="4">
        <v>3.79</v>
      </c>
      <c r="C237" s="4">
        <v>1168</v>
      </c>
      <c r="D237" s="4">
        <v>5.7055800000000003</v>
      </c>
      <c r="E237" s="1">
        <v>8.9855332914008448E-3</v>
      </c>
      <c r="F237" s="4">
        <v>4157.63</v>
      </c>
      <c r="G237" s="4">
        <v>3.79</v>
      </c>
      <c r="H237" s="4">
        <v>1</v>
      </c>
      <c r="I237" s="4" t="e">
        <v>#VALUE!</v>
      </c>
      <c r="J237" s="4" t="e">
        <v>#VALUE!</v>
      </c>
      <c r="K237" s="4" t="e">
        <v>#VALUE!</v>
      </c>
      <c r="L237" s="4">
        <v>1097</v>
      </c>
      <c r="M237" s="4">
        <v>6.4721969006381039E-2</v>
      </c>
      <c r="N237" s="4">
        <v>71</v>
      </c>
    </row>
    <row r="238" spans="1:14" x14ac:dyDescent="0.3">
      <c r="A238" s="3" t="s">
        <v>272</v>
      </c>
      <c r="B238" s="4">
        <v>3.52</v>
      </c>
      <c r="C238" s="4">
        <v>110</v>
      </c>
      <c r="D238" s="4">
        <v>0.53103999999999996</v>
      </c>
      <c r="E238" s="1">
        <v>8.9855332914008448E-3</v>
      </c>
      <c r="F238" s="4">
        <v>341.44</v>
      </c>
      <c r="G238" s="4">
        <v>3.52</v>
      </c>
      <c r="H238" s="4">
        <v>1</v>
      </c>
      <c r="I238" s="4" t="e">
        <v>#VALUE!</v>
      </c>
      <c r="J238" s="4" t="e">
        <v>#VALUE!</v>
      </c>
      <c r="K238" s="4" t="e">
        <v>#VALUE!</v>
      </c>
      <c r="L238" s="4">
        <v>97</v>
      </c>
      <c r="M238" s="4">
        <v>0.13402061855670103</v>
      </c>
      <c r="N238" s="4">
        <v>13</v>
      </c>
    </row>
    <row r="239" spans="1:14" x14ac:dyDescent="0.3">
      <c r="A239" s="3" t="s">
        <v>273</v>
      </c>
      <c r="B239" s="4">
        <v>12.36</v>
      </c>
      <c r="C239" s="4">
        <v>186</v>
      </c>
      <c r="D239" s="4">
        <v>0.90823999999999994</v>
      </c>
      <c r="E239" s="1">
        <v>2.6956599874202531E-2</v>
      </c>
      <c r="F239" s="4">
        <v>704.52</v>
      </c>
      <c r="G239" s="4">
        <v>4.12</v>
      </c>
      <c r="H239" s="4">
        <v>3</v>
      </c>
      <c r="I239" s="4" t="e">
        <v>#VALUE!</v>
      </c>
      <c r="J239" s="4" t="e">
        <v>#VALUE!</v>
      </c>
      <c r="K239" s="4" t="e">
        <v>#VALUE!</v>
      </c>
      <c r="L239" s="4">
        <v>171</v>
      </c>
      <c r="M239" s="4">
        <v>8.771929824561403E-2</v>
      </c>
      <c r="N239" s="4">
        <v>15</v>
      </c>
    </row>
    <row r="240" spans="1:14" x14ac:dyDescent="0.3">
      <c r="A240" s="3" t="s">
        <v>274</v>
      </c>
      <c r="B240" s="4">
        <v>7.4</v>
      </c>
      <c r="C240" s="4">
        <v>71764</v>
      </c>
      <c r="D240" s="4">
        <v>351.98140000000001</v>
      </c>
      <c r="E240" s="1">
        <v>1.797106658280169E-2</v>
      </c>
      <c r="F240" s="4">
        <v>252861.7</v>
      </c>
      <c r="G240" s="4">
        <v>3.7</v>
      </c>
      <c r="H240" s="4">
        <v>2</v>
      </c>
      <c r="I240" s="4" t="e">
        <v>#VALUE!</v>
      </c>
      <c r="J240" s="4" t="e">
        <v>#VALUE!</v>
      </c>
      <c r="K240" s="4" t="e">
        <v>#VALUE!</v>
      </c>
      <c r="L240" s="4">
        <v>68341</v>
      </c>
      <c r="M240" s="4">
        <v>5.0087063402642629E-2</v>
      </c>
      <c r="N240" s="4">
        <v>3423</v>
      </c>
    </row>
    <row r="241" spans="1:14" x14ac:dyDescent="0.3">
      <c r="A241" s="3" t="s">
        <v>275</v>
      </c>
      <c r="B241" s="4">
        <v>3.74</v>
      </c>
      <c r="C241" s="4">
        <v>13894</v>
      </c>
      <c r="D241" s="4">
        <v>67.405479999999997</v>
      </c>
      <c r="E241" s="1">
        <v>8.9855332914008448E-3</v>
      </c>
      <c r="F241" s="4">
        <v>48088.920000000006</v>
      </c>
      <c r="G241" s="4">
        <v>3.74</v>
      </c>
      <c r="H241" s="4">
        <v>1</v>
      </c>
      <c r="I241" s="4" t="e">
        <v>#VALUE!</v>
      </c>
      <c r="J241" s="4" t="e">
        <v>#VALUE!</v>
      </c>
      <c r="K241" s="4" t="e">
        <v>#VALUE!</v>
      </c>
      <c r="L241" s="4">
        <v>12858</v>
      </c>
      <c r="M241" s="4">
        <v>8.0572406284025511E-2</v>
      </c>
      <c r="N241" s="4">
        <v>1036</v>
      </c>
    </row>
    <row r="242" spans="1:14" x14ac:dyDescent="0.3">
      <c r="A242" s="3" t="s">
        <v>276</v>
      </c>
      <c r="B242" s="4">
        <v>4.18</v>
      </c>
      <c r="C242" s="4">
        <v>3549</v>
      </c>
      <c r="D242" s="4">
        <v>17.039359999999999</v>
      </c>
      <c r="E242" s="1">
        <v>8.9855332914008448E-3</v>
      </c>
      <c r="F242" s="4">
        <v>13342.56</v>
      </c>
      <c r="G242" s="4">
        <v>4.18</v>
      </c>
      <c r="H242" s="4">
        <v>1</v>
      </c>
      <c r="I242" s="4" t="e">
        <v>#VALUE!</v>
      </c>
      <c r="J242" s="4" t="e">
        <v>#VALUE!</v>
      </c>
      <c r="K242" s="4" t="e">
        <v>#VALUE!</v>
      </c>
      <c r="L242" s="4">
        <v>3192</v>
      </c>
      <c r="M242" s="4">
        <v>0.1118421052631579</v>
      </c>
      <c r="N242" s="4">
        <v>357</v>
      </c>
    </row>
    <row r="243" spans="1:14" x14ac:dyDescent="0.3">
      <c r="A243" s="3" t="s">
        <v>277</v>
      </c>
      <c r="B243" s="4">
        <v>14.72</v>
      </c>
      <c r="C243" s="4">
        <v>174355</v>
      </c>
      <c r="D243" s="4">
        <v>858.81435999999997</v>
      </c>
      <c r="E243" s="1">
        <v>3.5942133165603379E-2</v>
      </c>
      <c r="F243" s="4">
        <v>617765.28</v>
      </c>
      <c r="G243" s="4">
        <v>3.68</v>
      </c>
      <c r="H243" s="4">
        <v>4</v>
      </c>
      <c r="I243" s="4" t="e">
        <v>#VALUE!</v>
      </c>
      <c r="J243" s="4" t="e">
        <v>#VALUE!</v>
      </c>
      <c r="K243" s="4" t="e">
        <v>#VALUE!</v>
      </c>
      <c r="L243" s="4">
        <v>167871</v>
      </c>
      <c r="M243" s="4">
        <v>3.8624896497906132E-2</v>
      </c>
      <c r="N243" s="4">
        <v>6484</v>
      </c>
    </row>
    <row r="244" spans="1:14" x14ac:dyDescent="0.3">
      <c r="A244" s="3" t="s">
        <v>278</v>
      </c>
      <c r="B244" s="4">
        <v>3.56</v>
      </c>
      <c r="C244" s="4">
        <v>114</v>
      </c>
      <c r="D244" s="4">
        <v>0.56511999999999996</v>
      </c>
      <c r="E244" s="1">
        <v>8.9855332914008448E-3</v>
      </c>
      <c r="F244" s="4">
        <v>384.48</v>
      </c>
      <c r="G244" s="4">
        <v>3.56</v>
      </c>
      <c r="H244" s="4">
        <v>1</v>
      </c>
      <c r="I244" s="4" t="e">
        <v>#VALUE!</v>
      </c>
      <c r="J244" s="4" t="e">
        <v>#VALUE!</v>
      </c>
      <c r="K244" s="4" t="e">
        <v>#VALUE!</v>
      </c>
      <c r="L244" s="4">
        <v>108</v>
      </c>
      <c r="M244" s="4">
        <v>5.5555555555555552E-2</v>
      </c>
      <c r="N244" s="4">
        <v>6</v>
      </c>
    </row>
    <row r="245" spans="1:14" x14ac:dyDescent="0.3">
      <c r="A245" s="3" t="s">
        <v>279</v>
      </c>
      <c r="B245" s="4">
        <v>3.79</v>
      </c>
      <c r="C245" s="4">
        <v>11926</v>
      </c>
      <c r="D245" s="4">
        <v>58.495579999999997</v>
      </c>
      <c r="E245" s="1">
        <v>8.9855332914008448E-3</v>
      </c>
      <c r="F245" s="4">
        <v>43035.45</v>
      </c>
      <c r="G245" s="4">
        <v>3.79</v>
      </c>
      <c r="H245" s="4">
        <v>1</v>
      </c>
      <c r="I245" s="4" t="e">
        <v>#VALUE!</v>
      </c>
      <c r="J245" s="4" t="e">
        <v>#VALUE!</v>
      </c>
      <c r="K245" s="4" t="e">
        <v>#VALUE!</v>
      </c>
      <c r="L245" s="4">
        <v>11355</v>
      </c>
      <c r="M245" s="4">
        <v>5.0286217525319241E-2</v>
      </c>
      <c r="N245" s="4">
        <v>571</v>
      </c>
    </row>
    <row r="246" spans="1:14" x14ac:dyDescent="0.3">
      <c r="A246" s="3" t="s">
        <v>280</v>
      </c>
      <c r="B246" s="4">
        <v>16.32</v>
      </c>
      <c r="C246" s="4">
        <v>172158</v>
      </c>
      <c r="D246" s="4">
        <v>851.35816000000011</v>
      </c>
      <c r="E246" s="1">
        <v>3.5942133165603379E-2</v>
      </c>
      <c r="F246" s="4">
        <v>683147.04</v>
      </c>
      <c r="G246" s="4">
        <v>4.08</v>
      </c>
      <c r="H246" s="4">
        <v>4</v>
      </c>
      <c r="I246" s="4" t="e">
        <v>#VALUE!</v>
      </c>
      <c r="J246" s="4" t="e">
        <v>#VALUE!</v>
      </c>
      <c r="K246" s="4" t="e">
        <v>#VALUE!</v>
      </c>
      <c r="L246" s="4">
        <v>167438</v>
      </c>
      <c r="M246" s="4">
        <v>2.8189538814367109E-2</v>
      </c>
      <c r="N246" s="4">
        <v>4720</v>
      </c>
    </row>
    <row r="247" spans="1:14" x14ac:dyDescent="0.3">
      <c r="A247" s="3" t="s">
        <v>281</v>
      </c>
      <c r="B247" s="4">
        <v>12</v>
      </c>
      <c r="C247" s="4">
        <v>66</v>
      </c>
      <c r="D247" s="4">
        <v>0.33799999999999997</v>
      </c>
      <c r="E247" s="1">
        <v>2.6956599874202531E-2</v>
      </c>
      <c r="F247" s="4">
        <v>264</v>
      </c>
      <c r="G247" s="4">
        <v>4</v>
      </c>
      <c r="H247" s="4">
        <v>3</v>
      </c>
      <c r="I247" s="4" t="e">
        <v>#VALUE!</v>
      </c>
      <c r="J247" s="4" t="e">
        <v>#VALUE!</v>
      </c>
      <c r="K247" s="4">
        <v>0</v>
      </c>
      <c r="L247" s="4">
        <v>66</v>
      </c>
      <c r="M247" s="4">
        <v>0</v>
      </c>
      <c r="N247" s="4">
        <v>0</v>
      </c>
    </row>
    <row r="248" spans="1:14" x14ac:dyDescent="0.3">
      <c r="A248" s="3" t="s">
        <v>282</v>
      </c>
      <c r="B248" s="4">
        <v>4.3099999999999996</v>
      </c>
      <c r="C248" s="4">
        <v>3153</v>
      </c>
      <c r="D248" s="4">
        <v>15.32962</v>
      </c>
      <c r="E248" s="1">
        <v>8.9855332914008448E-3</v>
      </c>
      <c r="F248" s="4">
        <v>12632.609999999999</v>
      </c>
      <c r="G248" s="4">
        <v>4.3099999999999996</v>
      </c>
      <c r="H248" s="4">
        <v>1</v>
      </c>
      <c r="I248" s="4" t="e">
        <v>#VALUE!</v>
      </c>
      <c r="J248" s="4" t="e">
        <v>#VALUE!</v>
      </c>
      <c r="K248" s="4" t="e">
        <v>#VALUE!</v>
      </c>
      <c r="L248" s="4">
        <v>2931</v>
      </c>
      <c r="M248" s="4">
        <v>7.5742067553735928E-2</v>
      </c>
      <c r="N248" s="4">
        <v>222</v>
      </c>
    </row>
    <row r="249" spans="1:14" x14ac:dyDescent="0.3">
      <c r="A249" s="3" t="s">
        <v>283</v>
      </c>
      <c r="B249" s="4">
        <v>8.36</v>
      </c>
      <c r="C249" s="4">
        <v>1626</v>
      </c>
      <c r="D249" s="4">
        <v>7.9703600000000003</v>
      </c>
      <c r="E249" s="1">
        <v>1.797106658280169E-2</v>
      </c>
      <c r="F249" s="4">
        <v>6445.5599999999995</v>
      </c>
      <c r="G249" s="4">
        <v>4.18</v>
      </c>
      <c r="H249" s="4">
        <v>2</v>
      </c>
      <c r="I249" s="4" t="e">
        <v>#VALUE!</v>
      </c>
      <c r="J249" s="4" t="e">
        <v>#VALUE!</v>
      </c>
      <c r="K249" s="4" t="e">
        <v>#VALUE!</v>
      </c>
      <c r="L249" s="4">
        <v>1542</v>
      </c>
      <c r="M249" s="4">
        <v>5.4474708171206226E-2</v>
      </c>
      <c r="N249" s="4">
        <v>84</v>
      </c>
    </row>
    <row r="250" spans="1:14" x14ac:dyDescent="0.3">
      <c r="A250" s="3" t="s">
        <v>284</v>
      </c>
      <c r="B250" s="4">
        <v>7.78</v>
      </c>
      <c r="C250" s="4">
        <v>15248</v>
      </c>
      <c r="D250" s="4">
        <v>74.075780000000009</v>
      </c>
      <c r="E250" s="1">
        <v>1.797106658280169E-2</v>
      </c>
      <c r="F250" s="4">
        <v>55090.18</v>
      </c>
      <c r="G250" s="4">
        <v>3.89</v>
      </c>
      <c r="H250" s="4">
        <v>2</v>
      </c>
      <c r="I250" s="4" t="e">
        <v>#VALUE!</v>
      </c>
      <c r="J250" s="4" t="e">
        <v>#VALUE!</v>
      </c>
      <c r="K250" s="4" t="e">
        <v>#VALUE!</v>
      </c>
      <c r="L250" s="4">
        <v>14162</v>
      </c>
      <c r="M250" s="4">
        <v>7.6684084168902697E-2</v>
      </c>
      <c r="N250" s="4">
        <v>1086</v>
      </c>
    </row>
    <row r="251" spans="1:14" x14ac:dyDescent="0.3">
      <c r="A251" s="3" t="s">
        <v>285</v>
      </c>
      <c r="B251" s="4">
        <v>7.52</v>
      </c>
      <c r="C251" s="4">
        <v>2586</v>
      </c>
      <c r="D251" s="4">
        <v>12.72152</v>
      </c>
      <c r="E251" s="1">
        <v>1.797106658280169E-2</v>
      </c>
      <c r="F251" s="4">
        <v>9317.2799999999988</v>
      </c>
      <c r="G251" s="4">
        <v>3.76</v>
      </c>
      <c r="H251" s="4">
        <v>2</v>
      </c>
      <c r="I251" s="4" t="e">
        <v>#VALUE!</v>
      </c>
      <c r="J251" s="4" t="e">
        <v>#VALUE!</v>
      </c>
      <c r="K251" s="4" t="e">
        <v>#VALUE!</v>
      </c>
      <c r="L251" s="4">
        <v>2478</v>
      </c>
      <c r="M251" s="4">
        <v>4.3583535108958835E-2</v>
      </c>
      <c r="N251" s="4">
        <v>108</v>
      </c>
    </row>
    <row r="252" spans="1:14" x14ac:dyDescent="0.3">
      <c r="A252" s="3" t="s">
        <v>286</v>
      </c>
      <c r="B252" s="4">
        <v>8.36</v>
      </c>
      <c r="C252" s="4">
        <v>574</v>
      </c>
      <c r="D252" s="4">
        <v>2.59836</v>
      </c>
      <c r="E252" s="1">
        <v>1.797106658280169E-2</v>
      </c>
      <c r="F252" s="4">
        <v>1814.12</v>
      </c>
      <c r="G252" s="4">
        <v>4.18</v>
      </c>
      <c r="H252" s="4">
        <v>2</v>
      </c>
      <c r="I252" s="4" t="e">
        <v>#VALUE!</v>
      </c>
      <c r="J252" s="4" t="e">
        <v>#VALUE!</v>
      </c>
      <c r="K252" s="4" t="e">
        <v>#VALUE!</v>
      </c>
      <c r="L252" s="4">
        <v>434</v>
      </c>
      <c r="M252" s="4">
        <v>0.32258064516129031</v>
      </c>
      <c r="N252" s="4">
        <v>140</v>
      </c>
    </row>
    <row r="253" spans="1:14" x14ac:dyDescent="0.3">
      <c r="A253" s="3" t="s">
        <v>287</v>
      </c>
      <c r="B253" s="4">
        <v>11.25</v>
      </c>
      <c r="C253" s="4">
        <v>54</v>
      </c>
      <c r="D253" s="4">
        <v>0.2535</v>
      </c>
      <c r="E253" s="1">
        <v>2.6956599874202531E-2</v>
      </c>
      <c r="F253" s="4">
        <v>157.5</v>
      </c>
      <c r="G253" s="4">
        <v>3.75</v>
      </c>
      <c r="H253" s="4">
        <v>3</v>
      </c>
      <c r="I253" s="4" t="e">
        <v>#VALUE!</v>
      </c>
      <c r="J253" s="4" t="e">
        <v>#VALUE!</v>
      </c>
      <c r="K253" s="4" t="e">
        <v>#VALUE!</v>
      </c>
      <c r="L253" s="4">
        <v>42</v>
      </c>
      <c r="M253" s="4">
        <v>0.2857142857142857</v>
      </c>
      <c r="N253" s="4">
        <v>12</v>
      </c>
    </row>
    <row r="254" spans="1:14" x14ac:dyDescent="0.3">
      <c r="A254" s="3" t="s">
        <v>288</v>
      </c>
      <c r="B254" s="4">
        <v>3.57</v>
      </c>
      <c r="C254" s="4">
        <v>357</v>
      </c>
      <c r="D254" s="4">
        <v>1.7341399999999998</v>
      </c>
      <c r="E254" s="1">
        <v>8.9855332914008448E-3</v>
      </c>
      <c r="F254" s="4">
        <v>1170.96</v>
      </c>
      <c r="G254" s="4">
        <v>3.57</v>
      </c>
      <c r="H254" s="4">
        <v>1</v>
      </c>
      <c r="I254" s="4" t="e">
        <v>#VALUE!</v>
      </c>
      <c r="J254" s="4" t="e">
        <v>#VALUE!</v>
      </c>
      <c r="K254" s="4" t="e">
        <v>#VALUE!</v>
      </c>
      <c r="L254" s="4">
        <v>328</v>
      </c>
      <c r="M254" s="4">
        <v>8.8414634146341459E-2</v>
      </c>
      <c r="N254" s="4">
        <v>29</v>
      </c>
    </row>
    <row r="255" spans="1:14" x14ac:dyDescent="0.3">
      <c r="A255" s="3" t="s">
        <v>289</v>
      </c>
      <c r="B255" s="4">
        <v>3.84</v>
      </c>
      <c r="C255" s="4">
        <v>1124</v>
      </c>
      <c r="D255" s="4">
        <v>5.5336800000000004</v>
      </c>
      <c r="E255" s="1">
        <v>8.9855332914008448E-3</v>
      </c>
      <c r="F255" s="4">
        <v>4135.68</v>
      </c>
      <c r="G255" s="4">
        <v>3.84</v>
      </c>
      <c r="H255" s="4">
        <v>1</v>
      </c>
      <c r="I255" s="4" t="e">
        <v>#VALUE!</v>
      </c>
      <c r="J255" s="4" t="e">
        <v>#VALUE!</v>
      </c>
      <c r="K255" s="4" t="e">
        <v>#VALUE!</v>
      </c>
      <c r="L255" s="4">
        <v>1077</v>
      </c>
      <c r="M255" s="4">
        <v>4.36397400185701E-2</v>
      </c>
      <c r="N255" s="4">
        <v>47</v>
      </c>
    </row>
    <row r="256" spans="1:14" x14ac:dyDescent="0.3">
      <c r="A256" s="3" t="s">
        <v>290</v>
      </c>
      <c r="B256" s="4">
        <v>7.66</v>
      </c>
      <c r="C256" s="4">
        <v>6504</v>
      </c>
      <c r="D256" s="4">
        <v>31.66366</v>
      </c>
      <c r="E256" s="1">
        <v>1.797106658280169E-2</v>
      </c>
      <c r="F256" s="4">
        <v>23255.760000000002</v>
      </c>
      <c r="G256" s="4">
        <v>3.83</v>
      </c>
      <c r="H256" s="4">
        <v>2</v>
      </c>
      <c r="I256" s="4" t="e">
        <v>#VALUE!</v>
      </c>
      <c r="J256" s="4" t="e">
        <v>#VALUE!</v>
      </c>
      <c r="K256" s="4" t="e">
        <v>#VALUE!</v>
      </c>
      <c r="L256" s="4">
        <v>6072</v>
      </c>
      <c r="M256" s="4">
        <v>7.1146245059288543E-2</v>
      </c>
      <c r="N256" s="4">
        <v>432</v>
      </c>
    </row>
    <row r="257" spans="1:14" x14ac:dyDescent="0.3">
      <c r="A257" s="3" t="s">
        <v>291</v>
      </c>
      <c r="B257" s="4">
        <v>7.44</v>
      </c>
      <c r="C257" s="4">
        <v>1806</v>
      </c>
      <c r="D257" s="4">
        <v>8.8654399999999995</v>
      </c>
      <c r="E257" s="1">
        <v>1.797106658280169E-2</v>
      </c>
      <c r="F257" s="4">
        <v>6398.4000000000005</v>
      </c>
      <c r="G257" s="4">
        <v>3.72</v>
      </c>
      <c r="H257" s="4">
        <v>2</v>
      </c>
      <c r="I257" s="4" t="e">
        <v>#VALUE!</v>
      </c>
      <c r="J257" s="4" t="e">
        <v>#VALUE!</v>
      </c>
      <c r="K257" s="4" t="e">
        <v>#VALUE!</v>
      </c>
      <c r="L257" s="4">
        <v>1720</v>
      </c>
      <c r="M257" s="4">
        <v>0.05</v>
      </c>
      <c r="N257" s="4">
        <v>86</v>
      </c>
    </row>
    <row r="258" spans="1:14" x14ac:dyDescent="0.3">
      <c r="A258" s="3" t="s">
        <v>292</v>
      </c>
      <c r="B258" s="4">
        <v>3.62</v>
      </c>
      <c r="C258" s="4">
        <v>860</v>
      </c>
      <c r="D258" s="4">
        <v>4.1012399999999998</v>
      </c>
      <c r="E258" s="1">
        <v>8.9855332914008448E-3</v>
      </c>
      <c r="F258" s="4">
        <v>2740.34</v>
      </c>
      <c r="G258" s="4">
        <v>3.62</v>
      </c>
      <c r="H258" s="4">
        <v>1</v>
      </c>
      <c r="I258" s="4" t="e">
        <v>#VALUE!</v>
      </c>
      <c r="J258" s="4" t="e">
        <v>#VALUE!</v>
      </c>
      <c r="K258" s="4" t="e">
        <v>#VALUE!</v>
      </c>
      <c r="L258" s="4">
        <v>757</v>
      </c>
      <c r="M258" s="4">
        <v>0.13606340819022458</v>
      </c>
      <c r="N258" s="4">
        <v>103</v>
      </c>
    </row>
    <row r="259" spans="1:14" x14ac:dyDescent="0.3">
      <c r="A259" s="3" t="s">
        <v>293</v>
      </c>
      <c r="B259" s="4">
        <v>23.16</v>
      </c>
      <c r="C259" s="4">
        <v>246</v>
      </c>
      <c r="D259" s="4">
        <v>1.2017200000000001</v>
      </c>
      <c r="E259" s="1">
        <v>5.3913199748405062E-2</v>
      </c>
      <c r="F259" s="4">
        <v>880.07999999999993</v>
      </c>
      <c r="G259" s="4">
        <v>3.86</v>
      </c>
      <c r="H259" s="4">
        <v>6</v>
      </c>
      <c r="I259" s="4" t="e">
        <v>#VALUE!</v>
      </c>
      <c r="J259" s="4" t="e">
        <v>#VALUE!</v>
      </c>
      <c r="K259" s="4" t="e">
        <v>#VALUE!</v>
      </c>
      <c r="L259" s="4">
        <v>228</v>
      </c>
      <c r="M259" s="4">
        <v>7.8947368421052627E-2</v>
      </c>
      <c r="N259" s="4">
        <v>18</v>
      </c>
    </row>
    <row r="260" spans="1:14" x14ac:dyDescent="0.3">
      <c r="A260" s="3" t="s">
        <v>294</v>
      </c>
      <c r="B260" s="4">
        <v>111.91</v>
      </c>
      <c r="C260" s="4">
        <v>234280</v>
      </c>
      <c r="D260" s="4">
        <v>1155.2972199999999</v>
      </c>
      <c r="E260" s="1">
        <v>0.2785515320334262</v>
      </c>
      <c r="F260" s="4">
        <v>816672.25</v>
      </c>
      <c r="G260" s="4">
        <v>3.61</v>
      </c>
      <c r="H260" s="4">
        <v>31</v>
      </c>
      <c r="I260" s="4" t="e">
        <v>#VALUE!</v>
      </c>
      <c r="J260" s="4" t="e">
        <v>#VALUE!</v>
      </c>
      <c r="K260" s="4" t="e">
        <v>#VALUE!</v>
      </c>
      <c r="L260" s="4">
        <v>226225</v>
      </c>
      <c r="M260" s="4">
        <v>3.5606144325339817E-2</v>
      </c>
      <c r="N260" s="4">
        <v>8055</v>
      </c>
    </row>
    <row r="261" spans="1:14" x14ac:dyDescent="0.3">
      <c r="A261" s="3" t="s">
        <v>295</v>
      </c>
      <c r="B261" s="4">
        <v>4.2699999999999996</v>
      </c>
      <c r="C261" s="4">
        <v>951</v>
      </c>
      <c r="D261" s="4">
        <v>4.6075399999999993</v>
      </c>
      <c r="E261" s="1">
        <v>8.9855332914008448E-3</v>
      </c>
      <c r="F261" s="4">
        <v>3727.7099999999996</v>
      </c>
      <c r="G261" s="4">
        <v>4.2699999999999996</v>
      </c>
      <c r="H261" s="4">
        <v>1</v>
      </c>
      <c r="I261" s="4" t="e">
        <v>#VALUE!</v>
      </c>
      <c r="J261" s="4" t="e">
        <v>#VALUE!</v>
      </c>
      <c r="K261" s="4" t="e">
        <v>#VALUE!</v>
      </c>
      <c r="L261" s="4">
        <v>873</v>
      </c>
      <c r="M261" s="4">
        <v>8.9347079037800689E-2</v>
      </c>
      <c r="N261" s="4">
        <v>78</v>
      </c>
    </row>
    <row r="262" spans="1:14" x14ac:dyDescent="0.3">
      <c r="A262" s="3" t="s">
        <v>296</v>
      </c>
      <c r="B262" s="4">
        <v>8.66</v>
      </c>
      <c r="C262" s="4">
        <v>1226</v>
      </c>
      <c r="D262" s="4">
        <v>5.9946599999999997</v>
      </c>
      <c r="E262" s="1">
        <v>1.797106658280169E-2</v>
      </c>
      <c r="F262" s="4">
        <v>4996.82</v>
      </c>
      <c r="G262" s="4">
        <v>4.33</v>
      </c>
      <c r="H262" s="4">
        <v>2</v>
      </c>
      <c r="I262" s="4" t="e">
        <v>#VALUE!</v>
      </c>
      <c r="J262" s="4" t="e">
        <v>#VALUE!</v>
      </c>
      <c r="K262" s="4" t="e">
        <v>#VALUE!</v>
      </c>
      <c r="L262" s="4">
        <v>1154</v>
      </c>
      <c r="M262" s="4">
        <v>6.2391681109185443E-2</v>
      </c>
      <c r="N262" s="4">
        <v>72</v>
      </c>
    </row>
    <row r="263" spans="1:14" x14ac:dyDescent="0.3">
      <c r="A263" s="3" t="s">
        <v>297</v>
      </c>
      <c r="B263" s="4">
        <v>4.2300000000000004</v>
      </c>
      <c r="C263" s="4">
        <v>1170</v>
      </c>
      <c r="D263" s="4">
        <v>5.6644600000000001</v>
      </c>
      <c r="E263" s="1">
        <v>8.9855332914008448E-3</v>
      </c>
      <c r="F263" s="4">
        <v>4538.7900000000009</v>
      </c>
      <c r="G263" s="4">
        <v>4.2300000000000004</v>
      </c>
      <c r="H263" s="4">
        <v>1</v>
      </c>
      <c r="I263" s="4" t="e">
        <v>#VALUE!</v>
      </c>
      <c r="J263" s="4" t="e">
        <v>#VALUE!</v>
      </c>
      <c r="K263" s="4" t="e">
        <v>#VALUE!</v>
      </c>
      <c r="L263" s="4">
        <v>1073</v>
      </c>
      <c r="M263" s="4">
        <v>9.0400745573159372E-2</v>
      </c>
      <c r="N263" s="4">
        <v>97</v>
      </c>
    </row>
    <row r="264" spans="1:14" x14ac:dyDescent="0.3">
      <c r="A264" s="3" t="s">
        <v>298</v>
      </c>
      <c r="B264" s="4">
        <v>3.63</v>
      </c>
      <c r="C264" s="4">
        <v>96</v>
      </c>
      <c r="D264" s="4">
        <v>0.47125999999999996</v>
      </c>
      <c r="E264" s="1">
        <v>8.9855332914008448E-3</v>
      </c>
      <c r="F264" s="4">
        <v>319.44</v>
      </c>
      <c r="G264" s="4">
        <v>3.63</v>
      </c>
      <c r="H264" s="4">
        <v>1</v>
      </c>
      <c r="I264" s="4" t="e">
        <v>#VALUE!</v>
      </c>
      <c r="J264" s="4" t="e">
        <v>#VALUE!</v>
      </c>
      <c r="K264" s="4" t="e">
        <v>#VALUE!</v>
      </c>
      <c r="L264" s="4">
        <v>88</v>
      </c>
      <c r="M264" s="4">
        <v>9.0909090909090912E-2</v>
      </c>
      <c r="N264" s="4">
        <v>8</v>
      </c>
    </row>
    <row r="265" spans="1:14" x14ac:dyDescent="0.3">
      <c r="A265" s="3" t="s">
        <v>299</v>
      </c>
      <c r="B265" s="4">
        <v>4.3499999999999996</v>
      </c>
      <c r="C265" s="4">
        <v>5630</v>
      </c>
      <c r="D265" s="4">
        <v>26.9787</v>
      </c>
      <c r="E265" s="1">
        <v>8.9855332914008448E-3</v>
      </c>
      <c r="F265" s="4">
        <v>21924</v>
      </c>
      <c r="G265" s="4">
        <v>4.3499999999999996</v>
      </c>
      <c r="H265" s="4">
        <v>1</v>
      </c>
      <c r="I265" s="4" t="e">
        <v>#VALUE!</v>
      </c>
      <c r="J265" s="4" t="e">
        <v>#VALUE!</v>
      </c>
      <c r="K265" s="4" t="e">
        <v>#VALUE!</v>
      </c>
      <c r="L265" s="4">
        <v>5040</v>
      </c>
      <c r="M265" s="4">
        <v>0.11706349206349206</v>
      </c>
      <c r="N265" s="4">
        <v>590</v>
      </c>
    </row>
    <row r="266" spans="1:14" x14ac:dyDescent="0.3">
      <c r="A266" s="3" t="s">
        <v>300</v>
      </c>
      <c r="B266" s="4">
        <v>7.62</v>
      </c>
      <c r="C266" s="4">
        <v>82562</v>
      </c>
      <c r="D266" s="4">
        <v>403.39762000000002</v>
      </c>
      <c r="E266" s="1">
        <v>1.797106658280169E-2</v>
      </c>
      <c r="F266" s="4">
        <v>296616.12</v>
      </c>
      <c r="G266" s="4">
        <v>3.81</v>
      </c>
      <c r="H266" s="4">
        <v>2</v>
      </c>
      <c r="I266" s="4" t="e">
        <v>#VALUE!</v>
      </c>
      <c r="J266" s="4" t="e">
        <v>#VALUE!</v>
      </c>
      <c r="K266" s="4" t="e">
        <v>#VALUE!</v>
      </c>
      <c r="L266" s="4">
        <v>77852</v>
      </c>
      <c r="M266" s="4">
        <v>6.0499409135282331E-2</v>
      </c>
      <c r="N266" s="4">
        <v>4710</v>
      </c>
    </row>
    <row r="267" spans="1:14" x14ac:dyDescent="0.3">
      <c r="A267" s="3" t="s">
        <v>301</v>
      </c>
      <c r="B267" s="4">
        <v>3.97</v>
      </c>
      <c r="C267" s="4">
        <v>4111</v>
      </c>
      <c r="D267" s="4">
        <v>20.37294</v>
      </c>
      <c r="E267" s="1">
        <v>8.9855332914008448E-3</v>
      </c>
      <c r="F267" s="4">
        <v>15943.52</v>
      </c>
      <c r="G267" s="4">
        <v>3.97</v>
      </c>
      <c r="H267" s="4">
        <v>1</v>
      </c>
      <c r="I267" s="4" t="e">
        <v>#VALUE!</v>
      </c>
      <c r="J267" s="4" t="e">
        <v>#VALUE!</v>
      </c>
      <c r="K267" s="4" t="e">
        <v>#VALUE!</v>
      </c>
      <c r="L267" s="4">
        <v>4016</v>
      </c>
      <c r="M267" s="4">
        <v>2.3655378486055777E-2</v>
      </c>
      <c r="N267" s="4">
        <v>95</v>
      </c>
    </row>
    <row r="268" spans="1:14" x14ac:dyDescent="0.3">
      <c r="A268" s="3" t="s">
        <v>302</v>
      </c>
      <c r="B268" s="4">
        <v>3.91</v>
      </c>
      <c r="C268" s="4">
        <v>36645</v>
      </c>
      <c r="D268" s="4">
        <v>180.49281999999999</v>
      </c>
      <c r="E268" s="1">
        <v>8.9855332914008448E-3</v>
      </c>
      <c r="F268" s="4">
        <v>137925.25</v>
      </c>
      <c r="G268" s="4">
        <v>3.91</v>
      </c>
      <c r="H268" s="4">
        <v>1</v>
      </c>
      <c r="I268" s="4" t="e">
        <v>#VALUE!</v>
      </c>
      <c r="J268" s="4" t="e">
        <v>#VALUE!</v>
      </c>
      <c r="K268" s="4" t="e">
        <v>#VALUE!</v>
      </c>
      <c r="L268" s="4">
        <v>35275</v>
      </c>
      <c r="M268" s="4">
        <v>3.8837703756201276E-2</v>
      </c>
      <c r="N268" s="4">
        <v>1370</v>
      </c>
    </row>
    <row r="269" spans="1:14" x14ac:dyDescent="0.3">
      <c r="A269" s="3" t="s">
        <v>303</v>
      </c>
      <c r="B269" s="4">
        <v>3.78</v>
      </c>
      <c r="C269" s="4">
        <v>9393</v>
      </c>
      <c r="D269" s="4">
        <v>46.614560000000004</v>
      </c>
      <c r="E269" s="1">
        <v>8.9855332914008448E-3</v>
      </c>
      <c r="F269" s="4">
        <v>34828.92</v>
      </c>
      <c r="G269" s="4">
        <v>3.78</v>
      </c>
      <c r="H269" s="4">
        <v>1</v>
      </c>
      <c r="I269" s="4" t="e">
        <v>#VALUE!</v>
      </c>
      <c r="J269" s="4" t="e">
        <v>#VALUE!</v>
      </c>
      <c r="K269" s="4" t="e">
        <v>#VALUE!</v>
      </c>
      <c r="L269" s="4">
        <v>9214</v>
      </c>
      <c r="M269" s="4">
        <v>1.9426958975472107E-2</v>
      </c>
      <c r="N269" s="4">
        <v>179</v>
      </c>
    </row>
    <row r="270" spans="1:14" x14ac:dyDescent="0.3">
      <c r="A270" s="3" t="s">
        <v>304</v>
      </c>
      <c r="B270" s="4">
        <v>12.299999999999999</v>
      </c>
      <c r="C270" s="4">
        <v>76</v>
      </c>
      <c r="D270" s="4">
        <v>0.37219999999999998</v>
      </c>
      <c r="E270" s="1">
        <v>2.6956599874202531E-2</v>
      </c>
      <c r="F270" s="4">
        <v>278.79999999999995</v>
      </c>
      <c r="G270" s="4">
        <v>4.0999999999999996</v>
      </c>
      <c r="H270" s="4">
        <v>3</v>
      </c>
      <c r="I270" s="4" t="e">
        <v>#VALUE!</v>
      </c>
      <c r="J270" s="4" t="e">
        <v>#VALUE!</v>
      </c>
      <c r="K270" s="4" t="e">
        <v>#VALUE!</v>
      </c>
      <c r="L270" s="4">
        <v>68</v>
      </c>
      <c r="M270" s="4">
        <v>0.11764705882352941</v>
      </c>
      <c r="N270" s="4">
        <v>8</v>
      </c>
    </row>
    <row r="271" spans="1:14" x14ac:dyDescent="0.3">
      <c r="A271" s="3" t="s">
        <v>305</v>
      </c>
      <c r="B271" s="4">
        <v>4.38</v>
      </c>
      <c r="C271" s="4">
        <v>13</v>
      </c>
      <c r="D271" s="4">
        <v>7.3760000000000006E-2</v>
      </c>
      <c r="E271" s="1">
        <v>8.9855332914008448E-3</v>
      </c>
      <c r="F271" s="4">
        <v>56.94</v>
      </c>
      <c r="G271" s="4">
        <v>4.38</v>
      </c>
      <c r="H271" s="4">
        <v>1</v>
      </c>
      <c r="I271" s="4" t="e">
        <v>#VALUE!</v>
      </c>
      <c r="J271" s="4" t="e">
        <v>#VALUE!</v>
      </c>
      <c r="K271" s="4">
        <v>0</v>
      </c>
      <c r="L271" s="4">
        <v>13</v>
      </c>
      <c r="M271" s="4">
        <v>0</v>
      </c>
      <c r="N271" s="4">
        <v>0</v>
      </c>
    </row>
    <row r="272" spans="1:14" x14ac:dyDescent="0.3">
      <c r="A272" s="3" t="s">
        <v>306</v>
      </c>
      <c r="B272" s="4">
        <v>3.89</v>
      </c>
      <c r="C272" s="4">
        <v>4</v>
      </c>
      <c r="D272" s="4">
        <v>2.7779999999999999E-2</v>
      </c>
      <c r="E272" s="1">
        <v>8.9855332914008448E-3</v>
      </c>
      <c r="F272" s="4">
        <v>15.56</v>
      </c>
      <c r="G272" s="4">
        <v>3.89</v>
      </c>
      <c r="H272" s="4">
        <v>1</v>
      </c>
      <c r="I272" s="4" t="e">
        <v>#VALUE!</v>
      </c>
      <c r="J272" s="4" t="e">
        <v>#VALUE!</v>
      </c>
      <c r="K272" s="4">
        <v>0</v>
      </c>
      <c r="L272" s="4">
        <v>4</v>
      </c>
      <c r="M272" s="4">
        <v>0</v>
      </c>
      <c r="N272" s="4">
        <v>0</v>
      </c>
    </row>
    <row r="273" spans="1:14" x14ac:dyDescent="0.3">
      <c r="A273" s="3" t="s">
        <v>307</v>
      </c>
      <c r="B273" s="4">
        <v>8.26</v>
      </c>
      <c r="C273" s="4">
        <v>4792</v>
      </c>
      <c r="D273" s="4">
        <v>23.796260000000004</v>
      </c>
      <c r="E273" s="1">
        <v>1.797106658280169E-2</v>
      </c>
      <c r="F273" s="4">
        <v>19435.78</v>
      </c>
      <c r="G273" s="4">
        <v>4.13</v>
      </c>
      <c r="H273" s="4">
        <v>2</v>
      </c>
      <c r="I273" s="4" t="e">
        <v>#VALUE!</v>
      </c>
      <c r="J273" s="4" t="e">
        <v>#VALUE!</v>
      </c>
      <c r="K273" s="4" t="e">
        <v>#VALUE!</v>
      </c>
      <c r="L273" s="4">
        <v>4706</v>
      </c>
      <c r="M273" s="4">
        <v>1.827454313642159E-2</v>
      </c>
      <c r="N273" s="4">
        <v>86</v>
      </c>
    </row>
    <row r="274" spans="1:14" x14ac:dyDescent="0.3">
      <c r="A274" s="3" t="s">
        <v>308</v>
      </c>
      <c r="B274" s="4">
        <v>4.1500000000000004</v>
      </c>
      <c r="C274" s="4">
        <v>17375</v>
      </c>
      <c r="D274" s="4">
        <v>85.643299999999996</v>
      </c>
      <c r="E274" s="1">
        <v>8.9855332914008448E-3</v>
      </c>
      <c r="F274" s="4">
        <v>69533.25</v>
      </c>
      <c r="G274" s="4">
        <v>4.1500000000000004</v>
      </c>
      <c r="H274" s="4">
        <v>1</v>
      </c>
      <c r="I274" s="4" t="e">
        <v>#VALUE!</v>
      </c>
      <c r="J274" s="4" t="e">
        <v>#VALUE!</v>
      </c>
      <c r="K274" s="4" t="e">
        <v>#VALUE!</v>
      </c>
      <c r="L274" s="4">
        <v>16755</v>
      </c>
      <c r="M274" s="4">
        <v>3.7003879438973437E-2</v>
      </c>
      <c r="N274" s="4">
        <v>620</v>
      </c>
    </row>
    <row r="275" spans="1:14" x14ac:dyDescent="0.3">
      <c r="A275" s="3" t="s">
        <v>309</v>
      </c>
      <c r="B275" s="4">
        <v>8.34</v>
      </c>
      <c r="C275" s="4">
        <v>13766</v>
      </c>
      <c r="D275" s="4">
        <v>67.286339999999996</v>
      </c>
      <c r="E275" s="1">
        <v>1.797106658280169E-2</v>
      </c>
      <c r="F275" s="4">
        <v>54168.299999999996</v>
      </c>
      <c r="G275" s="4">
        <v>4.17</v>
      </c>
      <c r="H275" s="4">
        <v>2</v>
      </c>
      <c r="I275" s="4" t="e">
        <v>#VALUE!</v>
      </c>
      <c r="J275" s="4" t="e">
        <v>#VALUE!</v>
      </c>
      <c r="K275" s="4" t="e">
        <v>#VALUE!</v>
      </c>
      <c r="L275" s="4">
        <v>12990</v>
      </c>
      <c r="M275" s="4">
        <v>5.9738260200153964E-2</v>
      </c>
      <c r="N275" s="4">
        <v>776</v>
      </c>
    </row>
    <row r="276" spans="1:14" x14ac:dyDescent="0.3">
      <c r="A276" s="3" t="s">
        <v>310</v>
      </c>
      <c r="B276" s="4">
        <v>8.36</v>
      </c>
      <c r="C276" s="4">
        <v>39562</v>
      </c>
      <c r="D276" s="4">
        <v>193.23035999999999</v>
      </c>
      <c r="E276" s="1">
        <v>1.797106658280169E-2</v>
      </c>
      <c r="F276" s="4">
        <v>155780.24</v>
      </c>
      <c r="G276" s="4">
        <v>4.18</v>
      </c>
      <c r="H276" s="4">
        <v>2</v>
      </c>
      <c r="I276" s="4" t="e">
        <v>#VALUE!</v>
      </c>
      <c r="J276" s="4" t="e">
        <v>#VALUE!</v>
      </c>
      <c r="K276" s="4" t="e">
        <v>#VALUE!</v>
      </c>
      <c r="L276" s="4">
        <v>37268</v>
      </c>
      <c r="M276" s="4">
        <v>6.1554148331007835E-2</v>
      </c>
      <c r="N276" s="4">
        <v>2294</v>
      </c>
    </row>
    <row r="277" spans="1:14" x14ac:dyDescent="0.3">
      <c r="A277" s="3" t="s">
        <v>311</v>
      </c>
      <c r="B277" s="4">
        <v>4.3899999999999997</v>
      </c>
      <c r="C277" s="4">
        <v>539</v>
      </c>
      <c r="D277" s="4">
        <v>2.6797800000000001</v>
      </c>
      <c r="E277" s="1">
        <v>8.9855332914008448E-3</v>
      </c>
      <c r="F277" s="4">
        <v>2313.5299999999997</v>
      </c>
      <c r="G277" s="4">
        <v>4.3899999999999997</v>
      </c>
      <c r="H277" s="4">
        <v>1</v>
      </c>
      <c r="I277" s="4" t="e">
        <v>#VALUE!</v>
      </c>
      <c r="J277" s="4" t="e">
        <v>#VALUE!</v>
      </c>
      <c r="K277" s="4" t="e">
        <v>#VALUE!</v>
      </c>
      <c r="L277" s="4">
        <v>527</v>
      </c>
      <c r="M277" s="4">
        <v>2.2770398481973434E-2</v>
      </c>
      <c r="N277" s="4">
        <v>12</v>
      </c>
    </row>
    <row r="278" spans="1:14" x14ac:dyDescent="0.3">
      <c r="A278" s="3" t="s">
        <v>312</v>
      </c>
      <c r="B278" s="4">
        <v>20.7</v>
      </c>
      <c r="C278" s="4">
        <v>86880</v>
      </c>
      <c r="D278" s="4">
        <v>427.04228000000001</v>
      </c>
      <c r="E278" s="1">
        <v>4.4927666457004224E-2</v>
      </c>
      <c r="F278" s="4">
        <v>344435.57999999996</v>
      </c>
      <c r="G278" s="4">
        <v>4.1399999999999997</v>
      </c>
      <c r="H278" s="4">
        <v>5</v>
      </c>
      <c r="I278" s="4" t="e">
        <v>#VALUE!</v>
      </c>
      <c r="J278" s="4" t="e">
        <v>#VALUE!</v>
      </c>
      <c r="K278" s="4" t="e">
        <v>#VALUE!</v>
      </c>
      <c r="L278" s="4">
        <v>83197</v>
      </c>
      <c r="M278" s="4">
        <v>4.426842314025746E-2</v>
      </c>
      <c r="N278" s="4">
        <v>3683</v>
      </c>
    </row>
    <row r="279" spans="1:14" x14ac:dyDescent="0.3">
      <c r="A279" s="3" t="s">
        <v>313</v>
      </c>
      <c r="B279" s="4">
        <v>3.91</v>
      </c>
      <c r="C279" s="4">
        <v>132018</v>
      </c>
      <c r="D279" s="4">
        <v>653.25382000000002</v>
      </c>
      <c r="E279" s="1">
        <v>8.9855332914008448E-3</v>
      </c>
      <c r="F279" s="4">
        <v>502810.36000000004</v>
      </c>
      <c r="G279" s="4">
        <v>3.91</v>
      </c>
      <c r="H279" s="4">
        <v>1</v>
      </c>
      <c r="I279" s="4" t="e">
        <v>#VALUE!</v>
      </c>
      <c r="J279" s="4" t="e">
        <v>#VALUE!</v>
      </c>
      <c r="K279" s="4" t="e">
        <v>#VALUE!</v>
      </c>
      <c r="L279" s="4">
        <v>128596</v>
      </c>
      <c r="M279" s="4">
        <v>2.6610469999066844E-2</v>
      </c>
      <c r="N279" s="4">
        <v>3422</v>
      </c>
    </row>
    <row r="280" spans="1:14" x14ac:dyDescent="0.3">
      <c r="A280" s="3" t="s">
        <v>314</v>
      </c>
      <c r="B280" s="4">
        <v>8.1999999999999993</v>
      </c>
      <c r="C280" s="4">
        <v>5126</v>
      </c>
      <c r="D280" s="4">
        <v>25.186200000000003</v>
      </c>
      <c r="E280" s="1">
        <v>1.797106658280169E-2</v>
      </c>
      <c r="F280" s="4">
        <v>20090</v>
      </c>
      <c r="G280" s="4">
        <v>4.0999999999999996</v>
      </c>
      <c r="H280" s="4">
        <v>2</v>
      </c>
      <c r="I280" s="4" t="e">
        <v>#VALUE!</v>
      </c>
      <c r="J280" s="4" t="e">
        <v>#VALUE!</v>
      </c>
      <c r="K280" s="4" t="e">
        <v>#VALUE!</v>
      </c>
      <c r="L280" s="4">
        <v>4900</v>
      </c>
      <c r="M280" s="4">
        <v>4.6122448979591835E-2</v>
      </c>
      <c r="N280" s="4">
        <v>226</v>
      </c>
    </row>
    <row r="281" spans="1:14" x14ac:dyDescent="0.3">
      <c r="A281" s="3" t="s">
        <v>315</v>
      </c>
      <c r="B281" s="4">
        <v>4.0199999999999996</v>
      </c>
      <c r="C281" s="4">
        <v>4949</v>
      </c>
      <c r="D281" s="4">
        <v>24.22504</v>
      </c>
      <c r="E281" s="1">
        <v>8.9855332914008448E-3</v>
      </c>
      <c r="F281" s="4">
        <v>18833.699999999997</v>
      </c>
      <c r="G281" s="4">
        <v>4.0199999999999996</v>
      </c>
      <c r="H281" s="4">
        <v>1</v>
      </c>
      <c r="I281" s="4" t="e">
        <v>#VALUE!</v>
      </c>
      <c r="J281" s="4" t="e">
        <v>#VALUE!</v>
      </c>
      <c r="K281" s="4" t="e">
        <v>#VALUE!</v>
      </c>
      <c r="L281" s="4">
        <v>4685</v>
      </c>
      <c r="M281" s="4">
        <v>5.6350053361792954E-2</v>
      </c>
      <c r="N281" s="4">
        <v>264</v>
      </c>
    </row>
    <row r="282" spans="1:14" x14ac:dyDescent="0.3">
      <c r="A282" s="3" t="s">
        <v>316</v>
      </c>
      <c r="B282" s="4">
        <v>4.2300000000000004</v>
      </c>
      <c r="C282" s="4">
        <v>2073</v>
      </c>
      <c r="D282" s="4">
        <v>10.01746</v>
      </c>
      <c r="E282" s="1">
        <v>8.9855332914008448E-3</v>
      </c>
      <c r="F282" s="4">
        <v>8015.85</v>
      </c>
      <c r="G282" s="4">
        <v>4.2300000000000004</v>
      </c>
      <c r="H282" s="4">
        <v>1</v>
      </c>
      <c r="I282" s="4" t="e">
        <v>#VALUE!</v>
      </c>
      <c r="J282" s="4" t="e">
        <v>#VALUE!</v>
      </c>
      <c r="K282" s="4" t="e">
        <v>#VALUE!</v>
      </c>
      <c r="L282" s="4">
        <v>1895</v>
      </c>
      <c r="M282" s="4">
        <v>9.3931398416886538E-2</v>
      </c>
      <c r="N282" s="4">
        <v>178</v>
      </c>
    </row>
    <row r="283" spans="1:14" x14ac:dyDescent="0.3">
      <c r="A283" s="3" t="s">
        <v>317</v>
      </c>
      <c r="B283" s="4">
        <v>4.0199999999999996</v>
      </c>
      <c r="C283" s="4">
        <v>942</v>
      </c>
      <c r="D283" s="4">
        <v>4.5340400000000001</v>
      </c>
      <c r="E283" s="1">
        <v>8.9855332914008448E-3</v>
      </c>
      <c r="F283" s="4">
        <v>3416.9999999999995</v>
      </c>
      <c r="G283" s="4">
        <v>4.0199999999999996</v>
      </c>
      <c r="H283" s="4">
        <v>1</v>
      </c>
      <c r="I283" s="4" t="e">
        <v>#VALUE!</v>
      </c>
      <c r="J283" s="4" t="e">
        <v>#VALUE!</v>
      </c>
      <c r="K283" s="4" t="e">
        <v>#VALUE!</v>
      </c>
      <c r="L283" s="4">
        <v>850</v>
      </c>
      <c r="M283" s="4">
        <v>0.10823529411764705</v>
      </c>
      <c r="N283" s="4">
        <v>92</v>
      </c>
    </row>
    <row r="284" spans="1:14" x14ac:dyDescent="0.3">
      <c r="A284" s="3" t="s">
        <v>318</v>
      </c>
      <c r="B284" s="4">
        <v>4.0199999999999996</v>
      </c>
      <c r="C284" s="4">
        <v>72529</v>
      </c>
      <c r="D284" s="4">
        <v>358.80303999999995</v>
      </c>
      <c r="E284" s="1">
        <v>8.9855332914008448E-3</v>
      </c>
      <c r="F284" s="4">
        <v>283828.07999999996</v>
      </c>
      <c r="G284" s="4">
        <v>4.0199999999999996</v>
      </c>
      <c r="H284" s="4">
        <v>1</v>
      </c>
      <c r="I284" s="4" t="e">
        <v>#VALUE!</v>
      </c>
      <c r="J284" s="4" t="e">
        <v>#VALUE!</v>
      </c>
      <c r="K284" s="4" t="e">
        <v>#VALUE!</v>
      </c>
      <c r="L284" s="4">
        <v>70604</v>
      </c>
      <c r="M284" s="4">
        <v>2.7264744207127076E-2</v>
      </c>
      <c r="N284" s="4">
        <v>1925</v>
      </c>
    </row>
    <row r="285" spans="1:14" x14ac:dyDescent="0.3">
      <c r="A285" s="3" t="s">
        <v>319</v>
      </c>
      <c r="B285" s="4">
        <v>7.18</v>
      </c>
      <c r="C285" s="4">
        <v>294</v>
      </c>
      <c r="D285" s="4">
        <v>1.4171799999999999</v>
      </c>
      <c r="E285" s="1">
        <v>1.797106658280169E-2</v>
      </c>
      <c r="F285" s="4">
        <v>947.76</v>
      </c>
      <c r="G285" s="4">
        <v>3.59</v>
      </c>
      <c r="H285" s="4">
        <v>2</v>
      </c>
      <c r="I285" s="4" t="e">
        <v>#VALUE!</v>
      </c>
      <c r="J285" s="4" t="e">
        <v>#VALUE!</v>
      </c>
      <c r="K285" s="4" t="e">
        <v>#VALUE!</v>
      </c>
      <c r="L285" s="4">
        <v>264</v>
      </c>
      <c r="M285" s="4">
        <v>0.11363636363636363</v>
      </c>
      <c r="N285" s="4">
        <v>30</v>
      </c>
    </row>
    <row r="286" spans="1:14" x14ac:dyDescent="0.3">
      <c r="A286" s="3" t="s">
        <v>320</v>
      </c>
      <c r="B286" s="4">
        <v>14.64</v>
      </c>
      <c r="C286" s="4">
        <v>2760</v>
      </c>
      <c r="D286" s="4">
        <v>13.671320000000001</v>
      </c>
      <c r="E286" s="1">
        <v>3.5942133165603379E-2</v>
      </c>
      <c r="F286" s="4">
        <v>9852.7200000000012</v>
      </c>
      <c r="G286" s="4">
        <v>3.66</v>
      </c>
      <c r="H286" s="4">
        <v>4</v>
      </c>
      <c r="I286" s="4" t="e">
        <v>#VALUE!</v>
      </c>
      <c r="J286" s="4" t="e">
        <v>#VALUE!</v>
      </c>
      <c r="K286" s="4" t="e">
        <v>#VALUE!</v>
      </c>
      <c r="L286" s="4">
        <v>2692</v>
      </c>
      <c r="M286" s="4">
        <v>2.5260029717682021E-2</v>
      </c>
      <c r="N286" s="4">
        <v>68</v>
      </c>
    </row>
    <row r="287" spans="1:14" x14ac:dyDescent="0.3">
      <c r="A287" s="3" t="s">
        <v>321</v>
      </c>
      <c r="B287" s="4">
        <v>7.66</v>
      </c>
      <c r="C287" s="4">
        <v>224</v>
      </c>
      <c r="D287" s="4">
        <v>1.0996600000000001</v>
      </c>
      <c r="E287" s="1">
        <v>1.797106658280169E-2</v>
      </c>
      <c r="F287" s="4">
        <v>804.30000000000007</v>
      </c>
      <c r="G287" s="4">
        <v>3.83</v>
      </c>
      <c r="H287" s="4">
        <v>2</v>
      </c>
      <c r="I287" s="4" t="e">
        <v>#VALUE!</v>
      </c>
      <c r="J287" s="4" t="e">
        <v>#VALUE!</v>
      </c>
      <c r="K287" s="4" t="e">
        <v>#VALUE!</v>
      </c>
      <c r="L287" s="4">
        <v>210</v>
      </c>
      <c r="M287" s="4">
        <v>6.6666666666666666E-2</v>
      </c>
      <c r="N287" s="4">
        <v>14</v>
      </c>
    </row>
    <row r="288" spans="1:14" x14ac:dyDescent="0.3">
      <c r="A288" s="3" t="s">
        <v>322</v>
      </c>
      <c r="B288" s="4">
        <v>7.14</v>
      </c>
      <c r="C288" s="4">
        <v>364080</v>
      </c>
      <c r="D288" s="4">
        <v>1795.3631400000002</v>
      </c>
      <c r="E288" s="1">
        <v>1.797106658280169E-2</v>
      </c>
      <c r="F288" s="4">
        <v>1255062.06</v>
      </c>
      <c r="G288" s="4">
        <v>3.57</v>
      </c>
      <c r="H288" s="4">
        <v>2</v>
      </c>
      <c r="I288" s="4" t="e">
        <v>#VALUE!</v>
      </c>
      <c r="J288" s="4" t="e">
        <v>#VALUE!</v>
      </c>
      <c r="K288" s="4" t="e">
        <v>#VALUE!</v>
      </c>
      <c r="L288" s="4">
        <v>351558</v>
      </c>
      <c r="M288" s="4">
        <v>3.5618589251275749E-2</v>
      </c>
      <c r="N288" s="4">
        <v>12522</v>
      </c>
    </row>
    <row r="289" spans="1:14" x14ac:dyDescent="0.3">
      <c r="A289" s="3" t="s">
        <v>323</v>
      </c>
      <c r="B289" s="4">
        <v>7.36</v>
      </c>
      <c r="C289" s="4">
        <v>754</v>
      </c>
      <c r="D289" s="4">
        <v>3.6373599999999997</v>
      </c>
      <c r="E289" s="1">
        <v>1.797106658280169E-2</v>
      </c>
      <c r="F289" s="4">
        <v>2517.12</v>
      </c>
      <c r="G289" s="4">
        <v>3.68</v>
      </c>
      <c r="H289" s="4">
        <v>2</v>
      </c>
      <c r="I289" s="4" t="e">
        <v>#VALUE!</v>
      </c>
      <c r="J289" s="4" t="e">
        <v>#VALUE!</v>
      </c>
      <c r="K289" s="4" t="e">
        <v>#VALUE!</v>
      </c>
      <c r="L289" s="4">
        <v>684</v>
      </c>
      <c r="M289" s="4">
        <v>0.1023391812865497</v>
      </c>
      <c r="N289" s="4">
        <v>70</v>
      </c>
    </row>
    <row r="290" spans="1:14" x14ac:dyDescent="0.3">
      <c r="A290" s="3" t="s">
        <v>324</v>
      </c>
      <c r="B290" s="4">
        <v>3.73</v>
      </c>
      <c r="C290" s="4">
        <v>4001</v>
      </c>
      <c r="D290" s="4">
        <v>19.374460000000003</v>
      </c>
      <c r="E290" s="1">
        <v>8.9855332914008448E-3</v>
      </c>
      <c r="F290" s="4">
        <v>13733.86</v>
      </c>
      <c r="G290" s="4">
        <v>3.73</v>
      </c>
      <c r="H290" s="4">
        <v>1</v>
      </c>
      <c r="I290" s="4" t="e">
        <v>#VALUE!</v>
      </c>
      <c r="J290" s="4" t="e">
        <v>#VALUE!</v>
      </c>
      <c r="K290" s="4" t="e">
        <v>#VALUE!</v>
      </c>
      <c r="L290" s="4">
        <v>3682</v>
      </c>
      <c r="M290" s="4">
        <v>8.6637696903856601E-2</v>
      </c>
      <c r="N290" s="4">
        <v>319</v>
      </c>
    </row>
    <row r="291" spans="1:14" x14ac:dyDescent="0.3">
      <c r="A291" s="3" t="s">
        <v>325</v>
      </c>
      <c r="B291" s="4">
        <v>3.6</v>
      </c>
      <c r="C291" s="4">
        <v>10485</v>
      </c>
      <c r="D291" s="4">
        <v>51.166199999999996</v>
      </c>
      <c r="E291" s="1">
        <v>8.9855332914008448E-3</v>
      </c>
      <c r="F291" s="4">
        <v>35467.200000000004</v>
      </c>
      <c r="G291" s="4">
        <v>3.6</v>
      </c>
      <c r="H291" s="4">
        <v>1</v>
      </c>
      <c r="I291" s="4" t="e">
        <v>#VALUE!</v>
      </c>
      <c r="J291" s="4" t="e">
        <v>#VALUE!</v>
      </c>
      <c r="K291" s="4" t="e">
        <v>#VALUE!</v>
      </c>
      <c r="L291" s="4">
        <v>9852</v>
      </c>
      <c r="M291" s="4">
        <v>6.4250913520097444E-2</v>
      </c>
      <c r="N291" s="4">
        <v>633</v>
      </c>
    </row>
    <row r="292" spans="1:14" x14ac:dyDescent="0.3">
      <c r="A292" s="3" t="s">
        <v>326</v>
      </c>
      <c r="B292" s="4">
        <v>4.09</v>
      </c>
      <c r="C292" s="4">
        <v>1914</v>
      </c>
      <c r="D292" s="4">
        <v>9.2941800000000008</v>
      </c>
      <c r="E292" s="1">
        <v>8.9855332914008448E-3</v>
      </c>
      <c r="F292" s="4">
        <v>7247.48</v>
      </c>
      <c r="G292" s="4">
        <v>4.09</v>
      </c>
      <c r="H292" s="4">
        <v>1</v>
      </c>
      <c r="I292" s="4" t="e">
        <v>#VALUE!</v>
      </c>
      <c r="J292" s="4" t="e">
        <v>#VALUE!</v>
      </c>
      <c r="K292" s="4" t="e">
        <v>#VALUE!</v>
      </c>
      <c r="L292" s="4">
        <v>1772</v>
      </c>
      <c r="M292" s="4">
        <v>8.0135440180586909E-2</v>
      </c>
      <c r="N292" s="4">
        <v>142</v>
      </c>
    </row>
    <row r="293" spans="1:14" x14ac:dyDescent="0.3">
      <c r="A293" s="3" t="s">
        <v>327</v>
      </c>
      <c r="B293" s="4">
        <v>8.5</v>
      </c>
      <c r="C293" s="4">
        <v>3740</v>
      </c>
      <c r="D293" s="4">
        <v>18.3125</v>
      </c>
      <c r="E293" s="1">
        <v>1.797106658280169E-2</v>
      </c>
      <c r="F293" s="4">
        <v>15053.5</v>
      </c>
      <c r="G293" s="4">
        <v>4.25</v>
      </c>
      <c r="H293" s="4">
        <v>2</v>
      </c>
      <c r="I293" s="4" t="e">
        <v>#VALUE!</v>
      </c>
      <c r="J293" s="4" t="e">
        <v>#VALUE!</v>
      </c>
      <c r="K293" s="4" t="e">
        <v>#VALUE!</v>
      </c>
      <c r="L293" s="4">
        <v>3542</v>
      </c>
      <c r="M293" s="4">
        <v>5.5900621118012424E-2</v>
      </c>
      <c r="N293" s="4">
        <v>198</v>
      </c>
    </row>
    <row r="294" spans="1:14" x14ac:dyDescent="0.3">
      <c r="A294" s="3" t="s">
        <v>328</v>
      </c>
      <c r="B294" s="4">
        <v>3.8</v>
      </c>
      <c r="C294" s="4">
        <v>371</v>
      </c>
      <c r="D294" s="4">
        <v>1.8166</v>
      </c>
      <c r="E294" s="1">
        <v>8.9855332914008448E-3</v>
      </c>
      <c r="F294" s="4">
        <v>1322.3999999999999</v>
      </c>
      <c r="G294" s="4">
        <v>3.8</v>
      </c>
      <c r="H294" s="4">
        <v>1</v>
      </c>
      <c r="I294" s="4" t="e">
        <v>#VALUE!</v>
      </c>
      <c r="J294" s="4" t="e">
        <v>#VALUE!</v>
      </c>
      <c r="K294" s="4" t="e">
        <v>#VALUE!</v>
      </c>
      <c r="L294" s="4">
        <v>348</v>
      </c>
      <c r="M294" s="4">
        <v>6.6091954022988508E-2</v>
      </c>
      <c r="N294" s="4">
        <v>23</v>
      </c>
    </row>
    <row r="295" spans="1:14" x14ac:dyDescent="0.3">
      <c r="A295" s="3" t="s">
        <v>329</v>
      </c>
      <c r="B295" s="4">
        <v>8.42</v>
      </c>
      <c r="C295" s="4">
        <v>258343</v>
      </c>
      <c r="D295" s="4">
        <v>1272.85742</v>
      </c>
      <c r="E295" s="1">
        <v>1.797106658280169E-2</v>
      </c>
      <c r="F295" s="4">
        <v>1047911.1</v>
      </c>
      <c r="G295" s="4">
        <v>4.21</v>
      </c>
      <c r="H295" s="4">
        <v>2</v>
      </c>
      <c r="I295" s="4" t="e">
        <v>#VALUE!</v>
      </c>
      <c r="J295" s="4" t="e">
        <v>#VALUE!</v>
      </c>
      <c r="K295" s="4" t="e">
        <v>#VALUE!</v>
      </c>
      <c r="L295" s="4">
        <v>248910</v>
      </c>
      <c r="M295" s="4">
        <v>3.7897231931220118E-2</v>
      </c>
      <c r="N295" s="4">
        <v>9433</v>
      </c>
    </row>
    <row r="296" spans="1:14" x14ac:dyDescent="0.3">
      <c r="A296" s="3" t="s">
        <v>330</v>
      </c>
      <c r="B296" s="4">
        <v>4.21</v>
      </c>
      <c r="C296" s="4">
        <v>35</v>
      </c>
      <c r="D296" s="4">
        <v>0.16942000000000002</v>
      </c>
      <c r="E296" s="1">
        <v>8.9855332914008448E-3</v>
      </c>
      <c r="F296" s="4">
        <v>117.88</v>
      </c>
      <c r="G296" s="4">
        <v>4.21</v>
      </c>
      <c r="H296" s="4">
        <v>1</v>
      </c>
      <c r="I296" s="4" t="e">
        <v>#VALUE!</v>
      </c>
      <c r="J296" s="4" t="e">
        <v>#VALUE!</v>
      </c>
      <c r="K296" s="4" t="e">
        <v>#VALUE!</v>
      </c>
      <c r="L296" s="4">
        <v>28</v>
      </c>
      <c r="M296" s="4">
        <v>0.25</v>
      </c>
      <c r="N296" s="4">
        <v>7</v>
      </c>
    </row>
    <row r="297" spans="1:14" x14ac:dyDescent="0.3">
      <c r="A297" s="3" t="s">
        <v>331</v>
      </c>
      <c r="B297" s="4">
        <v>3.95</v>
      </c>
      <c r="C297" s="4">
        <v>396</v>
      </c>
      <c r="D297" s="4">
        <v>1.9018999999999999</v>
      </c>
      <c r="E297" s="1">
        <v>8.9855332914008448E-3</v>
      </c>
      <c r="F297" s="4">
        <v>1394.3500000000001</v>
      </c>
      <c r="G297" s="4">
        <v>3.95</v>
      </c>
      <c r="H297" s="4">
        <v>1</v>
      </c>
      <c r="I297" s="4" t="e">
        <v>#VALUE!</v>
      </c>
      <c r="J297" s="4" t="e">
        <v>#VALUE!</v>
      </c>
      <c r="K297" s="4" t="e">
        <v>#VALUE!</v>
      </c>
      <c r="L297" s="4">
        <v>353</v>
      </c>
      <c r="M297" s="4">
        <v>0.12181303116147309</v>
      </c>
      <c r="N297" s="4">
        <v>43</v>
      </c>
    </row>
    <row r="298" spans="1:14" x14ac:dyDescent="0.3">
      <c r="A298" s="3" t="s">
        <v>332</v>
      </c>
      <c r="B298" s="4">
        <v>3.95</v>
      </c>
      <c r="C298" s="4">
        <v>513</v>
      </c>
      <c r="D298" s="4">
        <v>2.4908999999999999</v>
      </c>
      <c r="E298" s="1">
        <v>8.9855332914008448E-3</v>
      </c>
      <c r="F298" s="4">
        <v>1864.4</v>
      </c>
      <c r="G298" s="4">
        <v>3.95</v>
      </c>
      <c r="H298" s="4">
        <v>1</v>
      </c>
      <c r="I298" s="4" t="e">
        <v>#VALUE!</v>
      </c>
      <c r="J298" s="4" t="e">
        <v>#VALUE!</v>
      </c>
      <c r="K298" s="4" t="e">
        <v>#VALUE!</v>
      </c>
      <c r="L298" s="4">
        <v>472</v>
      </c>
      <c r="M298" s="4">
        <v>8.6864406779661021E-2</v>
      </c>
      <c r="N298" s="4">
        <v>41</v>
      </c>
    </row>
    <row r="299" spans="1:14" x14ac:dyDescent="0.3">
      <c r="A299" s="3" t="s">
        <v>333</v>
      </c>
      <c r="B299" s="4">
        <v>3.45</v>
      </c>
      <c r="C299" s="4">
        <v>366</v>
      </c>
      <c r="D299" s="4">
        <v>1.7649000000000001</v>
      </c>
      <c r="E299" s="1">
        <v>8.9855332914008448E-3</v>
      </c>
      <c r="F299" s="4">
        <v>1138.5</v>
      </c>
      <c r="G299" s="4">
        <v>3.45</v>
      </c>
      <c r="H299" s="4">
        <v>1</v>
      </c>
      <c r="I299" s="4" t="e">
        <v>#VALUE!</v>
      </c>
      <c r="J299" s="4" t="e">
        <v>#VALUE!</v>
      </c>
      <c r="K299" s="4" t="e">
        <v>#VALUE!</v>
      </c>
      <c r="L299" s="4">
        <v>330</v>
      </c>
      <c r="M299" s="4">
        <v>0.10909090909090909</v>
      </c>
      <c r="N299" s="4">
        <v>36</v>
      </c>
    </row>
    <row r="300" spans="1:14" x14ac:dyDescent="0.3">
      <c r="A300" s="3" t="s">
        <v>334</v>
      </c>
      <c r="B300" s="4">
        <v>4.0999999999999996</v>
      </c>
      <c r="C300" s="4">
        <v>18480</v>
      </c>
      <c r="D300" s="4">
        <v>90.350200000000001</v>
      </c>
      <c r="E300" s="1">
        <v>8.9855332914008448E-3</v>
      </c>
      <c r="F300" s="4">
        <v>71549.099999999991</v>
      </c>
      <c r="G300" s="4">
        <v>4.0999999999999996</v>
      </c>
      <c r="H300" s="4">
        <v>1</v>
      </c>
      <c r="I300" s="4" t="e">
        <v>#VALUE!</v>
      </c>
      <c r="J300" s="4" t="e">
        <v>#VALUE!</v>
      </c>
      <c r="K300" s="4" t="e">
        <v>#VALUE!</v>
      </c>
      <c r="L300" s="4">
        <v>17451</v>
      </c>
      <c r="M300" s="4">
        <v>5.8965102286401928E-2</v>
      </c>
      <c r="N300" s="4">
        <v>1029</v>
      </c>
    </row>
    <row r="301" spans="1:14" x14ac:dyDescent="0.3">
      <c r="A301" s="3" t="s">
        <v>335</v>
      </c>
      <c r="B301" s="4">
        <v>3.61</v>
      </c>
      <c r="C301" s="4">
        <v>3477</v>
      </c>
      <c r="D301" s="4">
        <v>17.108219999999999</v>
      </c>
      <c r="E301" s="1">
        <v>8.9855332914008448E-3</v>
      </c>
      <c r="F301" s="4">
        <v>12039.35</v>
      </c>
      <c r="G301" s="4">
        <v>3.61</v>
      </c>
      <c r="H301" s="4">
        <v>1</v>
      </c>
      <c r="I301" s="4" t="e">
        <v>#VALUE!</v>
      </c>
      <c r="J301" s="4" t="e">
        <v>#VALUE!</v>
      </c>
      <c r="K301" s="4" t="e">
        <v>#VALUE!</v>
      </c>
      <c r="L301" s="4">
        <v>3335</v>
      </c>
      <c r="M301" s="4">
        <v>4.2578710644677664E-2</v>
      </c>
      <c r="N301" s="4">
        <v>142</v>
      </c>
    </row>
    <row r="302" spans="1:14" x14ac:dyDescent="0.3">
      <c r="A302" s="3" t="s">
        <v>336</v>
      </c>
      <c r="B302" s="4">
        <v>4.26</v>
      </c>
      <c r="C302" s="4">
        <v>133</v>
      </c>
      <c r="D302" s="4">
        <v>0.65151999999999999</v>
      </c>
      <c r="E302" s="1">
        <v>8.9855332914008448E-3</v>
      </c>
      <c r="F302" s="4">
        <v>519.72</v>
      </c>
      <c r="G302" s="4">
        <v>4.26</v>
      </c>
      <c r="H302" s="4">
        <v>1</v>
      </c>
      <c r="I302" s="4" t="e">
        <v>#VALUE!</v>
      </c>
      <c r="J302" s="4" t="e">
        <v>#VALUE!</v>
      </c>
      <c r="K302" s="4" t="e">
        <v>#VALUE!</v>
      </c>
      <c r="L302" s="4">
        <v>122</v>
      </c>
      <c r="M302" s="4">
        <v>9.0163934426229511E-2</v>
      </c>
      <c r="N302" s="4">
        <v>11</v>
      </c>
    </row>
    <row r="303" spans="1:14" x14ac:dyDescent="0.3">
      <c r="A303" s="3" t="s">
        <v>337</v>
      </c>
      <c r="B303" s="4">
        <v>8.2799999999999994</v>
      </c>
      <c r="C303" s="4">
        <v>1202</v>
      </c>
      <c r="D303" s="4">
        <v>5.7582800000000001</v>
      </c>
      <c r="E303" s="1">
        <v>1.797106658280169E-2</v>
      </c>
      <c r="F303" s="4">
        <v>4438.08</v>
      </c>
      <c r="G303" s="4">
        <v>4.1399999999999997</v>
      </c>
      <c r="H303" s="4">
        <v>2</v>
      </c>
      <c r="I303" s="4" t="e">
        <v>#VALUE!</v>
      </c>
      <c r="J303" s="4" t="e">
        <v>#VALUE!</v>
      </c>
      <c r="K303" s="4" t="e">
        <v>#VALUE!</v>
      </c>
      <c r="L303" s="4">
        <v>1072</v>
      </c>
      <c r="M303" s="4">
        <v>0.12126865671641791</v>
      </c>
      <c r="N303" s="4">
        <v>130</v>
      </c>
    </row>
    <row r="304" spans="1:14" x14ac:dyDescent="0.3">
      <c r="A304" s="3" t="s">
        <v>338</v>
      </c>
      <c r="B304" s="4">
        <v>3.63</v>
      </c>
      <c r="C304" s="4">
        <v>153</v>
      </c>
      <c r="D304" s="4">
        <v>0.74426000000000003</v>
      </c>
      <c r="E304" s="1">
        <v>8.9855332914008448E-3</v>
      </c>
      <c r="F304" s="4">
        <v>504.57</v>
      </c>
      <c r="G304" s="4">
        <v>3.63</v>
      </c>
      <c r="H304" s="4">
        <v>1</v>
      </c>
      <c r="I304" s="4" t="e">
        <v>#VALUE!</v>
      </c>
      <c r="J304" s="4" t="e">
        <v>#VALUE!</v>
      </c>
      <c r="K304" s="4" t="e">
        <v>#VALUE!</v>
      </c>
      <c r="L304" s="4">
        <v>139</v>
      </c>
      <c r="M304" s="4">
        <v>0.10071942446043165</v>
      </c>
      <c r="N304" s="4">
        <v>14</v>
      </c>
    </row>
    <row r="305" spans="1:14" x14ac:dyDescent="0.3">
      <c r="A305" s="3" t="s">
        <v>339</v>
      </c>
      <c r="B305" s="4">
        <v>3.17</v>
      </c>
      <c r="C305" s="4">
        <v>88</v>
      </c>
      <c r="D305" s="4">
        <v>0.42634</v>
      </c>
      <c r="E305" s="1">
        <v>8.9855332914008448E-3</v>
      </c>
      <c r="F305" s="4">
        <v>247.26</v>
      </c>
      <c r="G305" s="4">
        <v>3.17</v>
      </c>
      <c r="H305" s="4">
        <v>1</v>
      </c>
      <c r="I305" s="4" t="e">
        <v>#VALUE!</v>
      </c>
      <c r="J305" s="4" t="e">
        <v>#VALUE!</v>
      </c>
      <c r="K305" s="4" t="e">
        <v>#VALUE!</v>
      </c>
      <c r="L305" s="4">
        <v>78</v>
      </c>
      <c r="M305" s="4">
        <v>0.12820512820512819</v>
      </c>
      <c r="N305" s="4">
        <v>10</v>
      </c>
    </row>
    <row r="306" spans="1:14" x14ac:dyDescent="0.3">
      <c r="A306" s="3" t="s">
        <v>340</v>
      </c>
      <c r="B306" s="4">
        <v>74.34</v>
      </c>
      <c r="C306" s="4">
        <v>2790</v>
      </c>
      <c r="D306" s="4">
        <v>13.70626</v>
      </c>
      <c r="E306" s="1">
        <v>0.16173959924521522</v>
      </c>
      <c r="F306" s="4">
        <v>11002.32</v>
      </c>
      <c r="G306" s="4">
        <v>4.13</v>
      </c>
      <c r="H306" s="4">
        <v>18</v>
      </c>
      <c r="I306" s="4" t="e">
        <v>#VALUE!</v>
      </c>
      <c r="J306" s="4" t="e">
        <v>#VALUE!</v>
      </c>
      <c r="K306" s="4" t="e">
        <v>#VALUE!</v>
      </c>
      <c r="L306" s="4">
        <v>2664</v>
      </c>
      <c r="M306" s="4">
        <v>4.72972972972973E-2</v>
      </c>
      <c r="N306" s="4">
        <v>126</v>
      </c>
    </row>
    <row r="307" spans="1:14" x14ac:dyDescent="0.3">
      <c r="A307" s="3" t="s">
        <v>341</v>
      </c>
      <c r="B307" s="4">
        <v>4.1900000000000004</v>
      </c>
      <c r="C307" s="4">
        <v>5110</v>
      </c>
      <c r="D307" s="4">
        <v>25.376380000000005</v>
      </c>
      <c r="E307" s="1">
        <v>8.9855332914008448E-3</v>
      </c>
      <c r="F307" s="4">
        <v>21029.61</v>
      </c>
      <c r="G307" s="4">
        <v>4.1900000000000004</v>
      </c>
      <c r="H307" s="4">
        <v>1</v>
      </c>
      <c r="I307" s="4" t="e">
        <v>#VALUE!</v>
      </c>
      <c r="J307" s="4" t="e">
        <v>#VALUE!</v>
      </c>
      <c r="K307" s="4" t="e">
        <v>#VALUE!</v>
      </c>
      <c r="L307" s="4">
        <v>5019</v>
      </c>
      <c r="M307" s="4">
        <v>1.813110181311018E-2</v>
      </c>
      <c r="N307" s="4">
        <v>91</v>
      </c>
    </row>
    <row r="308" spans="1:14" x14ac:dyDescent="0.3">
      <c r="A308" s="3" t="s">
        <v>342</v>
      </c>
      <c r="B308" s="4">
        <v>8.32</v>
      </c>
      <c r="C308" s="4">
        <v>144</v>
      </c>
      <c r="D308" s="4">
        <v>0.71231999999999995</v>
      </c>
      <c r="E308" s="1">
        <v>1.797106658280169E-2</v>
      </c>
      <c r="F308" s="4">
        <v>565.76</v>
      </c>
      <c r="G308" s="4">
        <v>4.16</v>
      </c>
      <c r="H308" s="4">
        <v>2</v>
      </c>
      <c r="I308" s="4" t="e">
        <v>#VALUE!</v>
      </c>
      <c r="J308" s="4" t="e">
        <v>#VALUE!</v>
      </c>
      <c r="K308" s="4" t="e">
        <v>#VALUE!</v>
      </c>
      <c r="L308" s="4">
        <v>136</v>
      </c>
      <c r="M308" s="4">
        <v>5.8823529411764705E-2</v>
      </c>
      <c r="N308" s="4">
        <v>8</v>
      </c>
    </row>
    <row r="309" spans="1:14" x14ac:dyDescent="0.3">
      <c r="A309" s="3" t="s">
        <v>343</v>
      </c>
      <c r="B309" s="4">
        <v>3.84</v>
      </c>
      <c r="C309" s="4">
        <v>7323</v>
      </c>
      <c r="D309" s="4">
        <v>35.746679999999998</v>
      </c>
      <c r="E309" s="1">
        <v>8.9855332914008448E-3</v>
      </c>
      <c r="F309" s="4">
        <v>26438.399999999998</v>
      </c>
      <c r="G309" s="4">
        <v>3.84</v>
      </c>
      <c r="H309" s="4">
        <v>1</v>
      </c>
      <c r="I309" s="4" t="e">
        <v>#VALUE!</v>
      </c>
      <c r="J309" s="4" t="e">
        <v>#VALUE!</v>
      </c>
      <c r="K309" s="4" t="e">
        <v>#VALUE!</v>
      </c>
      <c r="L309" s="4">
        <v>6885</v>
      </c>
      <c r="M309" s="4">
        <v>6.3616557734204798E-2</v>
      </c>
      <c r="N309" s="4">
        <v>438</v>
      </c>
    </row>
    <row r="310" spans="1:14" x14ac:dyDescent="0.3">
      <c r="A310" s="3" t="s">
        <v>344</v>
      </c>
      <c r="B310" s="4">
        <v>3.96</v>
      </c>
      <c r="C310" s="4">
        <v>2026</v>
      </c>
      <c r="D310" s="4">
        <v>9.8639200000000002</v>
      </c>
      <c r="E310" s="1">
        <v>8.9855332914008448E-3</v>
      </c>
      <c r="F310" s="4">
        <v>7480.44</v>
      </c>
      <c r="G310" s="4">
        <v>3.96</v>
      </c>
      <c r="H310" s="4">
        <v>1</v>
      </c>
      <c r="I310" s="4" t="e">
        <v>#VALUE!</v>
      </c>
      <c r="J310" s="4" t="e">
        <v>#VALUE!</v>
      </c>
      <c r="K310" s="4" t="e">
        <v>#VALUE!</v>
      </c>
      <c r="L310" s="4">
        <v>1889</v>
      </c>
      <c r="M310" s="4">
        <v>7.2525145579671782E-2</v>
      </c>
      <c r="N310" s="4">
        <v>137</v>
      </c>
    </row>
    <row r="311" spans="1:14" x14ac:dyDescent="0.3">
      <c r="A311" s="3" t="s">
        <v>345</v>
      </c>
      <c r="B311" s="4">
        <v>7.64</v>
      </c>
      <c r="C311" s="4">
        <v>1026</v>
      </c>
      <c r="D311" s="4">
        <v>4.9416399999999996</v>
      </c>
      <c r="E311" s="1">
        <v>1.797106658280169E-2</v>
      </c>
      <c r="F311" s="4">
        <v>3544.96</v>
      </c>
      <c r="G311" s="4">
        <v>3.82</v>
      </c>
      <c r="H311" s="4">
        <v>2</v>
      </c>
      <c r="I311" s="4" t="e">
        <v>#VALUE!</v>
      </c>
      <c r="J311" s="4" t="e">
        <v>#VALUE!</v>
      </c>
      <c r="K311" s="4" t="e">
        <v>#VALUE!</v>
      </c>
      <c r="L311" s="4">
        <v>928</v>
      </c>
      <c r="M311" s="4">
        <v>0.10560344827586207</v>
      </c>
      <c r="N311" s="4">
        <v>98</v>
      </c>
    </row>
    <row r="312" spans="1:14" x14ac:dyDescent="0.3">
      <c r="A312" s="3" t="s">
        <v>346</v>
      </c>
      <c r="B312" s="4">
        <v>11.94</v>
      </c>
      <c r="C312" s="4">
        <v>245223</v>
      </c>
      <c r="D312" s="4">
        <v>1219.95696</v>
      </c>
      <c r="E312" s="1">
        <v>2.6956599874202531E-2</v>
      </c>
      <c r="F312" s="4">
        <v>963717.2</v>
      </c>
      <c r="G312" s="4">
        <v>3.98</v>
      </c>
      <c r="H312" s="4">
        <v>3</v>
      </c>
      <c r="I312" s="4" t="e">
        <v>#VALUE!</v>
      </c>
      <c r="J312" s="4" t="e">
        <v>#VALUE!</v>
      </c>
      <c r="K312" s="4" t="e">
        <v>#VALUE!</v>
      </c>
      <c r="L312" s="4">
        <v>242140</v>
      </c>
      <c r="M312" s="4">
        <v>1.2732303626001487E-2</v>
      </c>
      <c r="N312" s="4">
        <v>3083</v>
      </c>
    </row>
    <row r="313" spans="1:14" x14ac:dyDescent="0.3">
      <c r="A313" s="3" t="s">
        <v>347</v>
      </c>
      <c r="B313" s="4">
        <v>3.29</v>
      </c>
      <c r="C313" s="4">
        <v>0</v>
      </c>
      <c r="D313" s="4">
        <v>6.5799999999999999E-3</v>
      </c>
      <c r="E313" s="1">
        <v>8.9855332914008448E-3</v>
      </c>
      <c r="F313" s="4">
        <v>0</v>
      </c>
      <c r="G313" s="4">
        <v>3.29</v>
      </c>
      <c r="H313" s="4">
        <v>1</v>
      </c>
      <c r="I313" s="4">
        <v>0</v>
      </c>
      <c r="J313" s="4">
        <v>0</v>
      </c>
      <c r="K313" s="4">
        <v>0</v>
      </c>
      <c r="L313" s="4">
        <v>0</v>
      </c>
      <c r="M313" s="4">
        <v>0</v>
      </c>
      <c r="N313" s="4">
        <v>0</v>
      </c>
    </row>
    <row r="314" spans="1:14" x14ac:dyDescent="0.3">
      <c r="A314" s="3" t="s">
        <v>348</v>
      </c>
      <c r="B314" s="4">
        <v>4.07</v>
      </c>
      <c r="C314" s="4">
        <v>28993</v>
      </c>
      <c r="D314" s="4">
        <v>144.08914000000001</v>
      </c>
      <c r="E314" s="1">
        <v>8.9855332914008448E-3</v>
      </c>
      <c r="F314" s="4">
        <v>116202.57</v>
      </c>
      <c r="G314" s="4">
        <v>4.07</v>
      </c>
      <c r="H314" s="4">
        <v>1</v>
      </c>
      <c r="I314" s="4" t="e">
        <v>#VALUE!</v>
      </c>
      <c r="J314" s="4" t="e">
        <v>#VALUE!</v>
      </c>
      <c r="K314" s="4" t="e">
        <v>#VALUE!</v>
      </c>
      <c r="L314" s="4">
        <v>28551</v>
      </c>
      <c r="M314" s="4">
        <v>1.5481068964309482E-2</v>
      </c>
      <c r="N314" s="4">
        <v>442</v>
      </c>
    </row>
    <row r="315" spans="1:14" x14ac:dyDescent="0.3">
      <c r="A315" s="3" t="s">
        <v>349</v>
      </c>
      <c r="B315" s="4">
        <v>12.330000000000002</v>
      </c>
      <c r="C315" s="4">
        <v>231</v>
      </c>
      <c r="D315" s="4">
        <v>1.1512199999999999</v>
      </c>
      <c r="E315" s="1">
        <v>2.6956599874202531E-2</v>
      </c>
      <c r="F315" s="4">
        <v>924.75000000000011</v>
      </c>
      <c r="G315" s="4">
        <v>4.1100000000000003</v>
      </c>
      <c r="H315" s="4">
        <v>3</v>
      </c>
      <c r="I315" s="4" t="e">
        <v>#VALUE!</v>
      </c>
      <c r="J315" s="4" t="e">
        <v>#VALUE!</v>
      </c>
      <c r="K315" s="4" t="e">
        <v>#VALUE!</v>
      </c>
      <c r="L315" s="4">
        <v>225</v>
      </c>
      <c r="M315" s="4">
        <v>2.6666666666666668E-2</v>
      </c>
      <c r="N315" s="4">
        <v>6</v>
      </c>
    </row>
    <row r="316" spans="1:14" x14ac:dyDescent="0.3">
      <c r="A316" s="3" t="s">
        <v>350</v>
      </c>
      <c r="B316" s="4">
        <v>3.75</v>
      </c>
      <c r="C316" s="4">
        <v>119</v>
      </c>
      <c r="D316" s="4">
        <v>0.57250000000000001</v>
      </c>
      <c r="E316" s="1">
        <v>8.9855332914008448E-3</v>
      </c>
      <c r="F316" s="4">
        <v>390</v>
      </c>
      <c r="G316" s="4">
        <v>3.75</v>
      </c>
      <c r="H316" s="4">
        <v>1</v>
      </c>
      <c r="I316" s="4" t="e">
        <v>#VALUE!</v>
      </c>
      <c r="J316" s="4" t="e">
        <v>#VALUE!</v>
      </c>
      <c r="K316" s="4" t="e">
        <v>#VALUE!</v>
      </c>
      <c r="L316" s="4">
        <v>104</v>
      </c>
      <c r="M316" s="4">
        <v>0.14423076923076922</v>
      </c>
      <c r="N316" s="4">
        <v>15</v>
      </c>
    </row>
    <row r="317" spans="1:14" x14ac:dyDescent="0.3">
      <c r="A317" s="3" t="s">
        <v>351</v>
      </c>
      <c r="B317" s="4">
        <v>4.08</v>
      </c>
      <c r="C317" s="4">
        <v>8151</v>
      </c>
      <c r="D317" s="4">
        <v>40.04316</v>
      </c>
      <c r="E317" s="1">
        <v>8.9855332914008448E-3</v>
      </c>
      <c r="F317" s="4">
        <v>31787.279999999999</v>
      </c>
      <c r="G317" s="4">
        <v>4.08</v>
      </c>
      <c r="H317" s="4">
        <v>1</v>
      </c>
      <c r="I317" s="4" t="e">
        <v>#VALUE!</v>
      </c>
      <c r="J317" s="4" t="e">
        <v>#VALUE!</v>
      </c>
      <c r="K317" s="4" t="e">
        <v>#VALUE!</v>
      </c>
      <c r="L317" s="4">
        <v>7791</v>
      </c>
      <c r="M317" s="4">
        <v>4.620716211012707E-2</v>
      </c>
      <c r="N317" s="4">
        <v>360</v>
      </c>
    </row>
    <row r="318" spans="1:14" x14ac:dyDescent="0.3">
      <c r="A318" s="3" t="s">
        <v>352</v>
      </c>
      <c r="B318" s="4">
        <v>4.25</v>
      </c>
      <c r="C318" s="4">
        <v>29704</v>
      </c>
      <c r="D318" s="4">
        <v>144.46850000000001</v>
      </c>
      <c r="E318" s="1">
        <v>8.9855332914008448E-3</v>
      </c>
      <c r="F318" s="4">
        <v>117614.5</v>
      </c>
      <c r="G318" s="4">
        <v>4.25</v>
      </c>
      <c r="H318" s="4">
        <v>1</v>
      </c>
      <c r="I318" s="4" t="e">
        <v>#VALUE!</v>
      </c>
      <c r="J318" s="4" t="e">
        <v>#VALUE!</v>
      </c>
      <c r="K318" s="4" t="e">
        <v>#VALUE!</v>
      </c>
      <c r="L318" s="4">
        <v>27674</v>
      </c>
      <c r="M318" s="4">
        <v>7.335405073354051E-2</v>
      </c>
      <c r="N318" s="4">
        <v>2030</v>
      </c>
    </row>
    <row r="319" spans="1:14" x14ac:dyDescent="0.3">
      <c r="A319" s="3" t="s">
        <v>353</v>
      </c>
      <c r="B319" s="4">
        <v>4.25</v>
      </c>
      <c r="C319" s="4">
        <v>832</v>
      </c>
      <c r="D319" s="4">
        <v>3.9485000000000001</v>
      </c>
      <c r="E319" s="1">
        <v>8.9855332914008448E-3</v>
      </c>
      <c r="F319" s="4">
        <v>3068.5</v>
      </c>
      <c r="G319" s="4">
        <v>4.25</v>
      </c>
      <c r="H319" s="4">
        <v>1</v>
      </c>
      <c r="I319" s="4" t="e">
        <v>#VALUE!</v>
      </c>
      <c r="J319" s="4" t="e">
        <v>#VALUE!</v>
      </c>
      <c r="K319" s="4" t="e">
        <v>#VALUE!</v>
      </c>
      <c r="L319" s="4">
        <v>722</v>
      </c>
      <c r="M319" s="4">
        <v>0.1523545706371191</v>
      </c>
      <c r="N319" s="4">
        <v>110</v>
      </c>
    </row>
    <row r="320" spans="1:14" x14ac:dyDescent="0.3">
      <c r="A320" s="3" t="s">
        <v>354</v>
      </c>
      <c r="B320" s="4">
        <v>16.88</v>
      </c>
      <c r="C320" s="4">
        <v>23380</v>
      </c>
      <c r="D320" s="4">
        <v>112.74843999999999</v>
      </c>
      <c r="E320" s="1">
        <v>3.5942133165603379E-2</v>
      </c>
      <c r="F320" s="4">
        <v>89886</v>
      </c>
      <c r="G320" s="4">
        <v>4.22</v>
      </c>
      <c r="H320" s="4">
        <v>4</v>
      </c>
      <c r="I320" s="4" t="e">
        <v>#VALUE!</v>
      </c>
      <c r="J320" s="4" t="e">
        <v>#VALUE!</v>
      </c>
      <c r="K320" s="4" t="e">
        <v>#VALUE!</v>
      </c>
      <c r="L320" s="4">
        <v>21300</v>
      </c>
      <c r="M320" s="4">
        <v>9.7652582159624413E-2</v>
      </c>
      <c r="N320" s="4">
        <v>2080</v>
      </c>
    </row>
    <row r="321" spans="1:14" x14ac:dyDescent="0.3">
      <c r="A321" s="3" t="s">
        <v>355</v>
      </c>
      <c r="B321" s="4">
        <v>42.240000000000009</v>
      </c>
      <c r="C321" s="4">
        <v>5951</v>
      </c>
      <c r="D321" s="4">
        <v>28.298680000000001</v>
      </c>
      <c r="E321" s="1">
        <v>9.8840866205409286E-2</v>
      </c>
      <c r="F321" s="4">
        <v>20040.960000000003</v>
      </c>
      <c r="G321" s="4">
        <v>3.8400000000000007</v>
      </c>
      <c r="H321" s="4">
        <v>11</v>
      </c>
      <c r="I321" s="4" t="e">
        <v>#VALUE!</v>
      </c>
      <c r="J321" s="4" t="e">
        <v>#VALUE!</v>
      </c>
      <c r="K321" s="4" t="e">
        <v>#VALUE!</v>
      </c>
      <c r="L321" s="4">
        <v>5219</v>
      </c>
      <c r="M321" s="4">
        <v>0.14025675416746503</v>
      </c>
      <c r="N321" s="4">
        <v>732</v>
      </c>
    </row>
    <row r="322" spans="1:14" x14ac:dyDescent="0.3">
      <c r="A322" s="3" t="s">
        <v>356</v>
      </c>
      <c r="B322" s="4">
        <v>4</v>
      </c>
      <c r="C322" s="4">
        <v>11</v>
      </c>
      <c r="D322" s="4">
        <v>6.0999999999999999E-2</v>
      </c>
      <c r="E322" s="1">
        <v>8.9855332914008448E-3</v>
      </c>
      <c r="F322" s="4">
        <v>40</v>
      </c>
      <c r="G322" s="4">
        <v>4</v>
      </c>
      <c r="H322" s="4">
        <v>1</v>
      </c>
      <c r="I322" s="4" t="e">
        <v>#VALUE!</v>
      </c>
      <c r="J322" s="4" t="e">
        <v>#VALUE!</v>
      </c>
      <c r="K322" s="4" t="e">
        <v>#VALUE!</v>
      </c>
      <c r="L322" s="4">
        <v>10</v>
      </c>
      <c r="M322" s="4">
        <v>0.1</v>
      </c>
      <c r="N322" s="4">
        <v>1</v>
      </c>
    </row>
    <row r="323" spans="1:14" x14ac:dyDescent="0.3">
      <c r="A323" s="3" t="s">
        <v>357</v>
      </c>
      <c r="B323" s="4">
        <v>3.88</v>
      </c>
      <c r="C323" s="4">
        <v>4008</v>
      </c>
      <c r="D323" s="4">
        <v>19.551760000000002</v>
      </c>
      <c r="E323" s="1">
        <v>8.9855332914008448E-3</v>
      </c>
      <c r="F323" s="4">
        <v>14588.8</v>
      </c>
      <c r="G323" s="4">
        <v>3.88</v>
      </c>
      <c r="H323" s="4">
        <v>1</v>
      </c>
      <c r="I323" s="4" t="e">
        <v>#VALUE!</v>
      </c>
      <c r="J323" s="4" t="e">
        <v>#VALUE!</v>
      </c>
      <c r="K323" s="4" t="e">
        <v>#VALUE!</v>
      </c>
      <c r="L323" s="4">
        <v>3760</v>
      </c>
      <c r="M323" s="4">
        <v>6.5957446808510636E-2</v>
      </c>
      <c r="N323" s="4">
        <v>248</v>
      </c>
    </row>
    <row r="324" spans="1:14" x14ac:dyDescent="0.3">
      <c r="A324" s="3" t="s">
        <v>358</v>
      </c>
      <c r="B324" s="4">
        <v>4.0199999999999996</v>
      </c>
      <c r="C324" s="4">
        <v>10678</v>
      </c>
      <c r="D324" s="4">
        <v>52.650039999999997</v>
      </c>
      <c r="E324" s="1">
        <v>8.9855332914008448E-3</v>
      </c>
      <c r="F324" s="4">
        <v>41422.079999999994</v>
      </c>
      <c r="G324" s="4">
        <v>4.0199999999999996</v>
      </c>
      <c r="H324" s="4">
        <v>1</v>
      </c>
      <c r="I324" s="4" t="e">
        <v>#VALUE!</v>
      </c>
      <c r="J324" s="4" t="e">
        <v>#VALUE!</v>
      </c>
      <c r="K324" s="4" t="e">
        <v>#VALUE!</v>
      </c>
      <c r="L324" s="4">
        <v>10304</v>
      </c>
      <c r="M324" s="4">
        <v>3.629658385093168E-2</v>
      </c>
      <c r="N324" s="4">
        <v>374</v>
      </c>
    </row>
    <row r="325" spans="1:14" x14ac:dyDescent="0.3">
      <c r="A325" s="3" t="s">
        <v>359</v>
      </c>
      <c r="B325" s="4">
        <v>16.12</v>
      </c>
      <c r="C325" s="4">
        <v>8792</v>
      </c>
      <c r="D325" s="4">
        <v>43.136060000000001</v>
      </c>
      <c r="E325" s="1">
        <v>3.5942133165603379E-2</v>
      </c>
      <c r="F325" s="4">
        <v>33755.279999999999</v>
      </c>
      <c r="G325" s="4">
        <v>4.03</v>
      </c>
      <c r="H325" s="4">
        <v>4</v>
      </c>
      <c r="I325" s="4" t="e">
        <v>#VALUE!</v>
      </c>
      <c r="J325" s="4" t="e">
        <v>#VALUE!</v>
      </c>
      <c r="K325" s="4" t="e">
        <v>#VALUE!</v>
      </c>
      <c r="L325" s="4">
        <v>8376</v>
      </c>
      <c r="M325" s="4">
        <v>4.9665711556829036E-2</v>
      </c>
      <c r="N325" s="4">
        <v>416</v>
      </c>
    </row>
    <row r="326" spans="1:14" x14ac:dyDescent="0.3">
      <c r="A326" s="3" t="s">
        <v>360</v>
      </c>
      <c r="B326" s="4">
        <v>7.12</v>
      </c>
      <c r="C326" s="4">
        <v>2996</v>
      </c>
      <c r="D326" s="4">
        <v>14.683119999999999</v>
      </c>
      <c r="E326" s="1">
        <v>1.797106658280169E-2</v>
      </c>
      <c r="F326" s="4">
        <v>10124.64</v>
      </c>
      <c r="G326" s="4">
        <v>3.56</v>
      </c>
      <c r="H326" s="4">
        <v>2</v>
      </c>
      <c r="I326" s="4" t="e">
        <v>#VALUE!</v>
      </c>
      <c r="J326" s="4" t="e">
        <v>#VALUE!</v>
      </c>
      <c r="K326" s="4" t="e">
        <v>#VALUE!</v>
      </c>
      <c r="L326" s="4">
        <v>2844</v>
      </c>
      <c r="M326" s="4">
        <v>5.3445850914205346E-2</v>
      </c>
      <c r="N326" s="4">
        <v>152</v>
      </c>
    </row>
    <row r="327" spans="1:14" x14ac:dyDescent="0.3">
      <c r="A327" s="3" t="s">
        <v>361</v>
      </c>
      <c r="B327" s="4">
        <v>7.88</v>
      </c>
      <c r="C327" s="4">
        <v>4588</v>
      </c>
      <c r="D327" s="4">
        <v>22.223879999999998</v>
      </c>
      <c r="E327" s="1">
        <v>1.797106658280169E-2</v>
      </c>
      <c r="F327" s="4">
        <v>16650.439999999999</v>
      </c>
      <c r="G327" s="4">
        <v>3.94</v>
      </c>
      <c r="H327" s="4">
        <v>2</v>
      </c>
      <c r="I327" s="4" t="e">
        <v>#VALUE!</v>
      </c>
      <c r="J327" s="4" t="e">
        <v>#VALUE!</v>
      </c>
      <c r="K327" s="4" t="e">
        <v>#VALUE!</v>
      </c>
      <c r="L327" s="4">
        <v>4226</v>
      </c>
      <c r="M327" s="4">
        <v>8.5660198769522009E-2</v>
      </c>
      <c r="N327" s="4">
        <v>362</v>
      </c>
    </row>
    <row r="328" spans="1:14" x14ac:dyDescent="0.3">
      <c r="A328" s="3" t="s">
        <v>362</v>
      </c>
      <c r="B328" s="4">
        <v>4.01</v>
      </c>
      <c r="C328" s="4">
        <v>1069</v>
      </c>
      <c r="D328" s="4">
        <v>5.2850200000000003</v>
      </c>
      <c r="E328" s="1">
        <v>8.9855332914008448E-3</v>
      </c>
      <c r="F328" s="4">
        <v>4150.3499999999995</v>
      </c>
      <c r="G328" s="4">
        <v>4.01</v>
      </c>
      <c r="H328" s="4">
        <v>1</v>
      </c>
      <c r="I328" s="4" t="e">
        <v>#VALUE!</v>
      </c>
      <c r="J328" s="4" t="e">
        <v>#VALUE!</v>
      </c>
      <c r="K328" s="4" t="e">
        <v>#VALUE!</v>
      </c>
      <c r="L328" s="4">
        <v>1035</v>
      </c>
      <c r="M328" s="4">
        <v>3.2850241545893721E-2</v>
      </c>
      <c r="N328" s="4">
        <v>34</v>
      </c>
    </row>
    <row r="329" spans="1:14" x14ac:dyDescent="0.3">
      <c r="A329" s="3" t="s">
        <v>363</v>
      </c>
      <c r="B329" s="4">
        <v>3.81</v>
      </c>
      <c r="C329" s="4">
        <v>55680</v>
      </c>
      <c r="D329" s="4">
        <v>273.69162</v>
      </c>
      <c r="E329" s="1">
        <v>8.9855332914008448E-3</v>
      </c>
      <c r="F329" s="4">
        <v>203156.82</v>
      </c>
      <c r="G329" s="4">
        <v>3.81</v>
      </c>
      <c r="H329" s="4">
        <v>1</v>
      </c>
      <c r="I329" s="4" t="e">
        <v>#VALUE!</v>
      </c>
      <c r="J329" s="4" t="e">
        <v>#VALUE!</v>
      </c>
      <c r="K329" s="4" t="e">
        <v>#VALUE!</v>
      </c>
      <c r="L329" s="4">
        <v>53322</v>
      </c>
      <c r="M329" s="4">
        <v>4.4221897153145041E-2</v>
      </c>
      <c r="N329" s="4">
        <v>2358</v>
      </c>
    </row>
    <row r="330" spans="1:14" x14ac:dyDescent="0.3">
      <c r="A330" s="3" t="s">
        <v>364</v>
      </c>
      <c r="B330" s="4">
        <v>4.0199999999999996</v>
      </c>
      <c r="C330" s="4">
        <v>13114</v>
      </c>
      <c r="D330" s="4">
        <v>62.914040000000007</v>
      </c>
      <c r="E330" s="1">
        <v>8.9855332914008448E-3</v>
      </c>
      <c r="F330" s="4">
        <v>47363.639999999992</v>
      </c>
      <c r="G330" s="4">
        <v>4.0199999999999996</v>
      </c>
      <c r="H330" s="4">
        <v>1</v>
      </c>
      <c r="I330" s="4" t="e">
        <v>#VALUE!</v>
      </c>
      <c r="J330" s="4" t="e">
        <v>#VALUE!</v>
      </c>
      <c r="K330" s="4" t="e">
        <v>#VALUE!</v>
      </c>
      <c r="L330" s="4">
        <v>11782</v>
      </c>
      <c r="M330" s="4">
        <v>0.11305381089797997</v>
      </c>
      <c r="N330" s="4">
        <v>1332</v>
      </c>
    </row>
    <row r="331" spans="1:14" x14ac:dyDescent="0.3">
      <c r="A331" s="3" t="s">
        <v>365</v>
      </c>
      <c r="B331" s="4">
        <v>3.74</v>
      </c>
      <c r="C331" s="4">
        <v>238</v>
      </c>
      <c r="D331" s="4">
        <v>1.10348</v>
      </c>
      <c r="E331" s="1">
        <v>8.9855332914008448E-3</v>
      </c>
      <c r="F331" s="4">
        <v>714.34</v>
      </c>
      <c r="G331" s="4">
        <v>3.74</v>
      </c>
      <c r="H331" s="4">
        <v>1</v>
      </c>
      <c r="I331" s="4" t="e">
        <v>#VALUE!</v>
      </c>
      <c r="J331" s="4" t="e">
        <v>#VALUE!</v>
      </c>
      <c r="K331" s="4" t="e">
        <v>#VALUE!</v>
      </c>
      <c r="L331" s="4">
        <v>191</v>
      </c>
      <c r="M331" s="4">
        <v>0.24607329842931938</v>
      </c>
      <c r="N331" s="4">
        <v>47</v>
      </c>
    </row>
    <row r="332" spans="1:14" x14ac:dyDescent="0.3">
      <c r="A332" s="3" t="s">
        <v>366</v>
      </c>
      <c r="B332" s="4">
        <v>4.1399999999999997</v>
      </c>
      <c r="C332" s="4">
        <v>17</v>
      </c>
      <c r="D332" s="4">
        <v>8.7279999999999996E-2</v>
      </c>
      <c r="E332" s="1">
        <v>8.9855332914008448E-3</v>
      </c>
      <c r="F332" s="4">
        <v>57.959999999999994</v>
      </c>
      <c r="G332" s="4">
        <v>4.1399999999999997</v>
      </c>
      <c r="H332" s="4">
        <v>1</v>
      </c>
      <c r="I332" s="4" t="e">
        <v>#VALUE!</v>
      </c>
      <c r="J332" s="4" t="e">
        <v>#VALUE!</v>
      </c>
      <c r="K332" s="4" t="e">
        <v>#VALUE!</v>
      </c>
      <c r="L332" s="4">
        <v>14</v>
      </c>
      <c r="M332" s="4">
        <v>0.21428571428571427</v>
      </c>
      <c r="N332" s="4">
        <v>3</v>
      </c>
    </row>
    <row r="333" spans="1:14" x14ac:dyDescent="0.3">
      <c r="A333" s="3" t="s">
        <v>367</v>
      </c>
      <c r="B333" s="4">
        <v>4.3499999999999996</v>
      </c>
      <c r="C333" s="4">
        <v>3869</v>
      </c>
      <c r="D333" s="4">
        <v>19.0717</v>
      </c>
      <c r="E333" s="1">
        <v>8.9855332914008448E-3</v>
      </c>
      <c r="F333" s="4">
        <v>16216.8</v>
      </c>
      <c r="G333" s="4">
        <v>4.3499999999999996</v>
      </c>
      <c r="H333" s="4">
        <v>1</v>
      </c>
      <c r="I333" s="4" t="e">
        <v>#VALUE!</v>
      </c>
      <c r="J333" s="4" t="e">
        <v>#VALUE!</v>
      </c>
      <c r="K333" s="4" t="e">
        <v>#VALUE!</v>
      </c>
      <c r="L333" s="4">
        <v>3728</v>
      </c>
      <c r="M333" s="4">
        <v>3.7821888412017168E-2</v>
      </c>
      <c r="N333" s="4">
        <v>141</v>
      </c>
    </row>
    <row r="334" spans="1:14" x14ac:dyDescent="0.3">
      <c r="A334" s="3" t="s">
        <v>368</v>
      </c>
      <c r="B334" s="4">
        <v>4.21</v>
      </c>
      <c r="C334" s="4">
        <v>54</v>
      </c>
      <c r="D334" s="4">
        <v>0.25841999999999998</v>
      </c>
      <c r="E334" s="1">
        <v>8.9855332914008448E-3</v>
      </c>
      <c r="F334" s="4">
        <v>185.24</v>
      </c>
      <c r="G334" s="4">
        <v>4.21</v>
      </c>
      <c r="H334" s="4">
        <v>1</v>
      </c>
      <c r="I334" s="4" t="e">
        <v>#VALUE!</v>
      </c>
      <c r="J334" s="4" t="e">
        <v>#VALUE!</v>
      </c>
      <c r="K334" s="4" t="e">
        <v>#VALUE!</v>
      </c>
      <c r="L334" s="4">
        <v>44</v>
      </c>
      <c r="M334" s="4">
        <v>0.22727272727272727</v>
      </c>
      <c r="N334" s="4">
        <v>10</v>
      </c>
    </row>
    <row r="335" spans="1:14" x14ac:dyDescent="0.3">
      <c r="A335" s="3" t="s">
        <v>369</v>
      </c>
      <c r="B335" s="4">
        <v>12.18</v>
      </c>
      <c r="C335" s="4">
        <v>4977</v>
      </c>
      <c r="D335" s="4">
        <v>24.779119999999999</v>
      </c>
      <c r="E335" s="1">
        <v>2.6956599874202531E-2</v>
      </c>
      <c r="F335" s="4">
        <v>19975.199999999997</v>
      </c>
      <c r="G335" s="4">
        <v>4.0599999999999996</v>
      </c>
      <c r="H335" s="4">
        <v>3</v>
      </c>
      <c r="I335" s="4" t="e">
        <v>#VALUE!</v>
      </c>
      <c r="J335" s="4" t="e">
        <v>#VALUE!</v>
      </c>
      <c r="K335" s="4" t="e">
        <v>#VALUE!</v>
      </c>
      <c r="L335" s="4">
        <v>4920</v>
      </c>
      <c r="M335" s="4">
        <v>1.1585365853658536E-2</v>
      </c>
      <c r="N335" s="4">
        <v>57</v>
      </c>
    </row>
    <row r="336" spans="1:14" x14ac:dyDescent="0.3">
      <c r="A336" s="3" t="s">
        <v>370</v>
      </c>
      <c r="B336" s="4">
        <v>7.72</v>
      </c>
      <c r="C336" s="4">
        <v>70</v>
      </c>
      <c r="D336" s="4">
        <v>0.32171999999999995</v>
      </c>
      <c r="E336" s="1">
        <v>1.797106658280169E-2</v>
      </c>
      <c r="F336" s="4">
        <v>200.72</v>
      </c>
      <c r="G336" s="4">
        <v>3.86</v>
      </c>
      <c r="H336" s="4">
        <v>2</v>
      </c>
      <c r="I336" s="4" t="e">
        <v>#VALUE!</v>
      </c>
      <c r="J336" s="4" t="e">
        <v>#VALUE!</v>
      </c>
      <c r="K336" s="4" t="e">
        <v>#VALUE!</v>
      </c>
      <c r="L336" s="4">
        <v>52</v>
      </c>
      <c r="M336" s="4">
        <v>0.34615384615384615</v>
      </c>
      <c r="N336" s="4">
        <v>18</v>
      </c>
    </row>
    <row r="337" spans="1:14" x14ac:dyDescent="0.3">
      <c r="A337" s="3" t="s">
        <v>371</v>
      </c>
      <c r="B337" s="4">
        <v>20.049999999999997</v>
      </c>
      <c r="C337" s="4">
        <v>1255</v>
      </c>
      <c r="D337" s="4">
        <v>6.1230200000000004</v>
      </c>
      <c r="E337" s="1">
        <v>4.4927666457004224E-2</v>
      </c>
      <c r="F337" s="4">
        <v>4711.75</v>
      </c>
      <c r="G337" s="4">
        <v>4.01</v>
      </c>
      <c r="H337" s="4">
        <v>5</v>
      </c>
      <c r="I337" s="4" t="e">
        <v>#VALUE!</v>
      </c>
      <c r="J337" s="4" t="e">
        <v>#VALUE!</v>
      </c>
      <c r="K337" s="4" t="e">
        <v>#VALUE!</v>
      </c>
      <c r="L337" s="4">
        <v>1175</v>
      </c>
      <c r="M337" s="4">
        <v>6.8085106382978725E-2</v>
      </c>
      <c r="N337" s="4">
        <v>80</v>
      </c>
    </row>
    <row r="338" spans="1:14" x14ac:dyDescent="0.3">
      <c r="A338" s="3" t="s">
        <v>372</v>
      </c>
      <c r="B338" s="4">
        <v>8.26</v>
      </c>
      <c r="C338" s="4">
        <v>828</v>
      </c>
      <c r="D338" s="4">
        <v>3.9762600000000003</v>
      </c>
      <c r="E338" s="1">
        <v>1.797106658280169E-2</v>
      </c>
      <c r="F338" s="4">
        <v>3064.46</v>
      </c>
      <c r="G338" s="4">
        <v>4.13</v>
      </c>
      <c r="H338" s="4">
        <v>2</v>
      </c>
      <c r="I338" s="4" t="e">
        <v>#VALUE!</v>
      </c>
      <c r="J338" s="4" t="e">
        <v>#VALUE!</v>
      </c>
      <c r="K338" s="4" t="e">
        <v>#VALUE!</v>
      </c>
      <c r="L338" s="4">
        <v>742</v>
      </c>
      <c r="M338" s="4">
        <v>0.11590296495956873</v>
      </c>
      <c r="N338" s="4">
        <v>86</v>
      </c>
    </row>
    <row r="339" spans="1:14" x14ac:dyDescent="0.3">
      <c r="A339" s="3" t="s">
        <v>373</v>
      </c>
      <c r="B339" s="4">
        <v>4.26</v>
      </c>
      <c r="C339" s="4">
        <v>361397</v>
      </c>
      <c r="D339" s="4">
        <v>1774.7655200000002</v>
      </c>
      <c r="E339" s="1">
        <v>8.9855332914008448E-3</v>
      </c>
      <c r="F339" s="4">
        <v>1470905.5799999998</v>
      </c>
      <c r="G339" s="4">
        <v>4.26</v>
      </c>
      <c r="H339" s="4">
        <v>1</v>
      </c>
      <c r="I339" s="4" t="e">
        <v>#VALUE!</v>
      </c>
      <c r="J339" s="4" t="e">
        <v>#VALUE!</v>
      </c>
      <c r="K339" s="4" t="e">
        <v>#VALUE!</v>
      </c>
      <c r="L339" s="4">
        <v>345283</v>
      </c>
      <c r="M339" s="4">
        <v>4.6668964298850507E-2</v>
      </c>
      <c r="N339" s="4">
        <v>16114</v>
      </c>
    </row>
    <row r="340" spans="1:14" x14ac:dyDescent="0.3">
      <c r="A340" s="3" t="s">
        <v>374</v>
      </c>
      <c r="B340" s="4">
        <v>7.94</v>
      </c>
      <c r="C340" s="4">
        <v>6460</v>
      </c>
      <c r="D340" s="4">
        <v>31.79194</v>
      </c>
      <c r="E340" s="1">
        <v>1.797106658280169E-2</v>
      </c>
      <c r="F340" s="4">
        <v>24621.940000000002</v>
      </c>
      <c r="G340" s="4">
        <v>3.97</v>
      </c>
      <c r="H340" s="4">
        <v>2</v>
      </c>
      <c r="I340" s="4" t="e">
        <v>#VALUE!</v>
      </c>
      <c r="J340" s="4" t="e">
        <v>#VALUE!</v>
      </c>
      <c r="K340" s="4" t="e">
        <v>#VALUE!</v>
      </c>
      <c r="L340" s="4">
        <v>6202</v>
      </c>
      <c r="M340" s="4">
        <v>4.1599484037407285E-2</v>
      </c>
      <c r="N340" s="4">
        <v>258</v>
      </c>
    </row>
    <row r="341" spans="1:14" x14ac:dyDescent="0.3">
      <c r="A341" s="3" t="s">
        <v>375</v>
      </c>
      <c r="B341" s="4">
        <v>3.91</v>
      </c>
      <c r="C341" s="4">
        <v>95</v>
      </c>
      <c r="D341" s="4">
        <v>0.45081999999999994</v>
      </c>
      <c r="E341" s="1">
        <v>8.9855332914008448E-3</v>
      </c>
      <c r="F341" s="4">
        <v>308.89</v>
      </c>
      <c r="G341" s="4">
        <v>3.91</v>
      </c>
      <c r="H341" s="4">
        <v>1</v>
      </c>
      <c r="I341" s="4" t="e">
        <v>#VALUE!</v>
      </c>
      <c r="J341" s="4" t="e">
        <v>#VALUE!</v>
      </c>
      <c r="K341" s="4" t="e">
        <v>#VALUE!</v>
      </c>
      <c r="L341" s="4">
        <v>79</v>
      </c>
      <c r="M341" s="4">
        <v>0.20253164556962025</v>
      </c>
      <c r="N341" s="4">
        <v>16</v>
      </c>
    </row>
    <row r="342" spans="1:14" x14ac:dyDescent="0.3">
      <c r="A342" s="3" t="s">
        <v>376</v>
      </c>
      <c r="B342" s="4">
        <v>12.27</v>
      </c>
      <c r="C342" s="4">
        <v>525</v>
      </c>
      <c r="D342" s="4">
        <v>2.5491800000000002</v>
      </c>
      <c r="E342" s="1">
        <v>2.6956599874202531E-2</v>
      </c>
      <c r="F342" s="4">
        <v>1975.47</v>
      </c>
      <c r="G342" s="4">
        <v>4.09</v>
      </c>
      <c r="H342" s="4">
        <v>3</v>
      </c>
      <c r="I342" s="4" t="e">
        <v>#VALUE!</v>
      </c>
      <c r="J342" s="4" t="e">
        <v>#VALUE!</v>
      </c>
      <c r="K342" s="4" t="e">
        <v>#VALUE!</v>
      </c>
      <c r="L342" s="4">
        <v>483</v>
      </c>
      <c r="M342" s="4">
        <v>8.6956521739130432E-2</v>
      </c>
      <c r="N342" s="4">
        <v>42</v>
      </c>
    </row>
    <row r="343" spans="1:14" x14ac:dyDescent="0.3">
      <c r="A343" s="3" t="s">
        <v>377</v>
      </c>
      <c r="B343" s="4">
        <v>3.69</v>
      </c>
      <c r="C343" s="4">
        <v>23757</v>
      </c>
      <c r="D343" s="4">
        <v>117.61838</v>
      </c>
      <c r="E343" s="1">
        <v>8.9855332914008448E-3</v>
      </c>
      <c r="F343" s="4">
        <v>85497.3</v>
      </c>
      <c r="G343" s="4">
        <v>3.69</v>
      </c>
      <c r="H343" s="4">
        <v>1</v>
      </c>
      <c r="I343" s="4" t="e">
        <v>#VALUE!</v>
      </c>
      <c r="J343" s="4" t="e">
        <v>#VALUE!</v>
      </c>
      <c r="K343" s="4" t="e">
        <v>#VALUE!</v>
      </c>
      <c r="L343" s="4">
        <v>23170</v>
      </c>
      <c r="M343" s="4">
        <v>2.5334484246870955E-2</v>
      </c>
      <c r="N343" s="4">
        <v>587</v>
      </c>
    </row>
    <row r="344" spans="1:14" x14ac:dyDescent="0.3">
      <c r="A344" s="3" t="s">
        <v>378</v>
      </c>
      <c r="B344" s="4">
        <v>3.76</v>
      </c>
      <c r="C344" s="4">
        <v>487</v>
      </c>
      <c r="D344" s="4">
        <v>2.36652</v>
      </c>
      <c r="E344" s="1">
        <v>8.9855332914008448E-3</v>
      </c>
      <c r="F344" s="4">
        <v>1688.24</v>
      </c>
      <c r="G344" s="4">
        <v>3.76</v>
      </c>
      <c r="H344" s="4">
        <v>1</v>
      </c>
      <c r="I344" s="4" t="e">
        <v>#VALUE!</v>
      </c>
      <c r="J344" s="4" t="e">
        <v>#VALUE!</v>
      </c>
      <c r="K344" s="4" t="e">
        <v>#VALUE!</v>
      </c>
      <c r="L344" s="4">
        <v>449</v>
      </c>
      <c r="M344" s="4">
        <v>8.4632516703786187E-2</v>
      </c>
      <c r="N344" s="4">
        <v>38</v>
      </c>
    </row>
    <row r="345" spans="1:14" x14ac:dyDescent="0.3">
      <c r="A345" s="3" t="s">
        <v>379</v>
      </c>
      <c r="B345" s="4">
        <v>7.6</v>
      </c>
      <c r="C345" s="4">
        <v>3782</v>
      </c>
      <c r="D345" s="4">
        <v>18.297599999999999</v>
      </c>
      <c r="E345" s="1">
        <v>1.797106658280169E-2</v>
      </c>
      <c r="F345" s="4">
        <v>13193.599999999999</v>
      </c>
      <c r="G345" s="4">
        <v>3.8</v>
      </c>
      <c r="H345" s="4">
        <v>2</v>
      </c>
      <c r="I345" s="4" t="e">
        <v>#VALUE!</v>
      </c>
      <c r="J345" s="4" t="e">
        <v>#VALUE!</v>
      </c>
      <c r="K345" s="4" t="e">
        <v>#VALUE!</v>
      </c>
      <c r="L345" s="4">
        <v>3472</v>
      </c>
      <c r="M345" s="4">
        <v>8.9285714285714288E-2</v>
      </c>
      <c r="N345" s="4">
        <v>310</v>
      </c>
    </row>
    <row r="346" spans="1:14" x14ac:dyDescent="0.3">
      <c r="A346" s="3" t="s">
        <v>380</v>
      </c>
      <c r="B346" s="4">
        <v>7</v>
      </c>
      <c r="C346" s="4">
        <v>16</v>
      </c>
      <c r="D346" s="4">
        <v>8.6999999999999994E-2</v>
      </c>
      <c r="E346" s="1">
        <v>1.797106658280169E-2</v>
      </c>
      <c r="F346" s="4">
        <v>56</v>
      </c>
      <c r="G346" s="4">
        <v>3.5</v>
      </c>
      <c r="H346" s="4">
        <v>2</v>
      </c>
      <c r="I346" s="4" t="e">
        <v>#VALUE!</v>
      </c>
      <c r="J346" s="4" t="e">
        <v>#VALUE!</v>
      </c>
      <c r="K346" s="4">
        <v>0</v>
      </c>
      <c r="L346" s="4">
        <v>16</v>
      </c>
      <c r="M346" s="4">
        <v>0</v>
      </c>
      <c r="N346" s="4">
        <v>0</v>
      </c>
    </row>
    <row r="347" spans="1:14" x14ac:dyDescent="0.3">
      <c r="A347" s="3" t="s">
        <v>381</v>
      </c>
      <c r="B347" s="4">
        <v>12.18</v>
      </c>
      <c r="C347" s="4">
        <v>330351</v>
      </c>
      <c r="D347" s="4">
        <v>1620.18112</v>
      </c>
      <c r="E347" s="1">
        <v>2.6956599874202531E-2</v>
      </c>
      <c r="F347" s="4">
        <v>1277113.5999999999</v>
      </c>
      <c r="G347" s="4">
        <v>4.0599999999999996</v>
      </c>
      <c r="H347" s="4">
        <v>3</v>
      </c>
      <c r="I347" s="4" t="e">
        <v>#VALUE!</v>
      </c>
      <c r="J347" s="4" t="e">
        <v>#VALUE!</v>
      </c>
      <c r="K347" s="4" t="e">
        <v>#VALUE!</v>
      </c>
      <c r="L347" s="4">
        <v>314560</v>
      </c>
      <c r="M347" s="4">
        <v>5.0200279755849439E-2</v>
      </c>
      <c r="N347" s="4">
        <v>15791</v>
      </c>
    </row>
    <row r="348" spans="1:14" x14ac:dyDescent="0.3">
      <c r="A348" s="3" t="s">
        <v>382</v>
      </c>
      <c r="B348" s="4">
        <v>4.17</v>
      </c>
      <c r="C348" s="4">
        <v>566168</v>
      </c>
      <c r="D348" s="4">
        <v>2810.50234</v>
      </c>
      <c r="E348" s="1">
        <v>8.9855332914008448E-3</v>
      </c>
      <c r="F348" s="4">
        <v>2318499.15</v>
      </c>
      <c r="G348" s="4">
        <v>4.17</v>
      </c>
      <c r="H348" s="4">
        <v>1</v>
      </c>
      <c r="I348" s="4" t="e">
        <v>#VALUE!</v>
      </c>
      <c r="J348" s="4" t="e">
        <v>#VALUE!</v>
      </c>
      <c r="K348" s="4" t="e">
        <v>#VALUE!</v>
      </c>
      <c r="L348" s="4">
        <v>555995</v>
      </c>
      <c r="M348" s="4">
        <v>1.8296927130639663E-2</v>
      </c>
      <c r="N348" s="4">
        <v>10173</v>
      </c>
    </row>
    <row r="349" spans="1:14" x14ac:dyDescent="0.3">
      <c r="A349" s="3" t="s">
        <v>383</v>
      </c>
      <c r="B349" s="4">
        <v>4.1100000000000003</v>
      </c>
      <c r="C349" s="4">
        <v>1793</v>
      </c>
      <c r="D349" s="4">
        <v>8.7732200000000002</v>
      </c>
      <c r="E349" s="1">
        <v>8.9855332914008448E-3</v>
      </c>
      <c r="F349" s="4">
        <v>6958.2300000000005</v>
      </c>
      <c r="G349" s="4">
        <v>4.1100000000000003</v>
      </c>
      <c r="H349" s="4">
        <v>1</v>
      </c>
      <c r="I349" s="4" t="e">
        <v>#VALUE!</v>
      </c>
      <c r="J349" s="4" t="e">
        <v>#VALUE!</v>
      </c>
      <c r="K349" s="4" t="e">
        <v>#VALUE!</v>
      </c>
      <c r="L349" s="4">
        <v>1693</v>
      </c>
      <c r="M349" s="4">
        <v>5.9066745422327233E-2</v>
      </c>
      <c r="N349" s="4">
        <v>100</v>
      </c>
    </row>
    <row r="350" spans="1:14" x14ac:dyDescent="0.3">
      <c r="A350" s="3" t="s">
        <v>384</v>
      </c>
      <c r="B350" s="4">
        <v>17.84</v>
      </c>
      <c r="C350" s="4">
        <v>2676</v>
      </c>
      <c r="D350" s="4">
        <v>13.332920000000001</v>
      </c>
      <c r="E350" s="1">
        <v>3.5942133165603379E-2</v>
      </c>
      <c r="F350" s="4">
        <v>11810.08</v>
      </c>
      <c r="G350" s="4">
        <v>4.46</v>
      </c>
      <c r="H350" s="4">
        <v>4</v>
      </c>
      <c r="I350" s="4" t="e">
        <v>#VALUE!</v>
      </c>
      <c r="J350" s="4" t="e">
        <v>#VALUE!</v>
      </c>
      <c r="K350" s="4" t="e">
        <v>#VALUE!</v>
      </c>
      <c r="L350" s="4">
        <v>2648</v>
      </c>
      <c r="M350" s="4">
        <v>1.0574018126888218E-2</v>
      </c>
      <c r="N350" s="4">
        <v>28</v>
      </c>
    </row>
    <row r="351" spans="1:14" x14ac:dyDescent="0.3">
      <c r="A351" s="3" t="s">
        <v>385</v>
      </c>
      <c r="B351" s="4">
        <v>3.55</v>
      </c>
      <c r="C351" s="4">
        <v>3158</v>
      </c>
      <c r="D351" s="4">
        <v>15.391100000000002</v>
      </c>
      <c r="E351" s="1">
        <v>8.9855332914008448E-3</v>
      </c>
      <c r="F351" s="4">
        <v>10490.25</v>
      </c>
      <c r="G351" s="4">
        <v>3.55</v>
      </c>
      <c r="H351" s="4">
        <v>1</v>
      </c>
      <c r="I351" s="4" t="e">
        <v>#VALUE!</v>
      </c>
      <c r="J351" s="4" t="e">
        <v>#VALUE!</v>
      </c>
      <c r="K351" s="4" t="e">
        <v>#VALUE!</v>
      </c>
      <c r="L351" s="4">
        <v>2955</v>
      </c>
      <c r="M351" s="4">
        <v>6.8697123519458544E-2</v>
      </c>
      <c r="N351" s="4">
        <v>203</v>
      </c>
    </row>
    <row r="352" spans="1:14" x14ac:dyDescent="0.3">
      <c r="A352" s="3" t="s">
        <v>386</v>
      </c>
      <c r="B352" s="4">
        <v>3.62</v>
      </c>
      <c r="C352" s="4">
        <v>1181</v>
      </c>
      <c r="D352" s="4">
        <v>5.7922400000000005</v>
      </c>
      <c r="E352" s="1">
        <v>8.9855332914008448E-3</v>
      </c>
      <c r="F352" s="4">
        <v>4058.02</v>
      </c>
      <c r="G352" s="4">
        <v>3.62</v>
      </c>
      <c r="H352" s="4">
        <v>1</v>
      </c>
      <c r="I352" s="4" t="e">
        <v>#VALUE!</v>
      </c>
      <c r="J352" s="4" t="e">
        <v>#VALUE!</v>
      </c>
      <c r="K352" s="4" t="e">
        <v>#VALUE!</v>
      </c>
      <c r="L352" s="4">
        <v>1121</v>
      </c>
      <c r="M352" s="4">
        <v>5.352363960749331E-2</v>
      </c>
      <c r="N352" s="4">
        <v>60</v>
      </c>
    </row>
    <row r="353" spans="1:14" x14ac:dyDescent="0.3">
      <c r="A353" s="3" t="s">
        <v>387</v>
      </c>
      <c r="B353" s="4">
        <v>4.6900000000000004</v>
      </c>
      <c r="C353" s="4">
        <v>10</v>
      </c>
      <c r="D353" s="4">
        <v>5.7379999999999994E-2</v>
      </c>
      <c r="E353" s="1">
        <v>8.9855332914008448E-3</v>
      </c>
      <c r="F353" s="4">
        <v>42.21</v>
      </c>
      <c r="G353" s="4">
        <v>4.6900000000000004</v>
      </c>
      <c r="H353" s="4">
        <v>1</v>
      </c>
      <c r="I353" s="4" t="e">
        <v>#VALUE!</v>
      </c>
      <c r="J353" s="4" t="e">
        <v>#VALUE!</v>
      </c>
      <c r="K353" s="4" t="e">
        <v>#VALUE!</v>
      </c>
      <c r="L353" s="4">
        <v>9</v>
      </c>
      <c r="M353" s="4">
        <v>0.1111111111111111</v>
      </c>
      <c r="N353" s="4">
        <v>1</v>
      </c>
    </row>
    <row r="354" spans="1:14" x14ac:dyDescent="0.3">
      <c r="A354" s="3" t="s">
        <v>388</v>
      </c>
      <c r="B354" s="4">
        <v>7.9</v>
      </c>
      <c r="C354" s="4">
        <v>143880</v>
      </c>
      <c r="D354" s="4">
        <v>707.31989999999996</v>
      </c>
      <c r="E354" s="1">
        <v>1.797106658280169E-2</v>
      </c>
      <c r="F354" s="4">
        <v>544452.20000000007</v>
      </c>
      <c r="G354" s="4">
        <v>3.95</v>
      </c>
      <c r="H354" s="4">
        <v>2</v>
      </c>
      <c r="I354" s="4" t="e">
        <v>#VALUE!</v>
      </c>
      <c r="J354" s="4" t="e">
        <v>#VALUE!</v>
      </c>
      <c r="K354" s="4" t="e">
        <v>#VALUE!</v>
      </c>
      <c r="L354" s="4">
        <v>137836</v>
      </c>
      <c r="M354" s="4">
        <v>4.3849212107141822E-2</v>
      </c>
      <c r="N354" s="4">
        <v>6044</v>
      </c>
    </row>
    <row r="355" spans="1:14" x14ac:dyDescent="0.3">
      <c r="A355" s="3" t="s">
        <v>389</v>
      </c>
      <c r="B355" s="4">
        <v>3.6</v>
      </c>
      <c r="C355" s="4">
        <v>6741</v>
      </c>
      <c r="D355" s="4">
        <v>32.736199999999997</v>
      </c>
      <c r="E355" s="1">
        <v>8.9855332914008448E-3</v>
      </c>
      <c r="F355" s="4">
        <v>22510.799999999999</v>
      </c>
      <c r="G355" s="4">
        <v>3.6</v>
      </c>
      <c r="H355" s="4">
        <v>1</v>
      </c>
      <c r="I355" s="4" t="e">
        <v>#VALUE!</v>
      </c>
      <c r="J355" s="4" t="e">
        <v>#VALUE!</v>
      </c>
      <c r="K355" s="4" t="e">
        <v>#VALUE!</v>
      </c>
      <c r="L355" s="4">
        <v>6253</v>
      </c>
      <c r="M355" s="4">
        <v>7.8042539581001116E-2</v>
      </c>
      <c r="N355" s="4">
        <v>488</v>
      </c>
    </row>
    <row r="356" spans="1:14" x14ac:dyDescent="0.3">
      <c r="A356" s="3" t="s">
        <v>390</v>
      </c>
      <c r="B356" s="4">
        <v>12.99</v>
      </c>
      <c r="C356" s="4">
        <v>20835</v>
      </c>
      <c r="D356" s="4">
        <v>99.905660000000012</v>
      </c>
      <c r="E356" s="1">
        <v>2.6956599874202531E-2</v>
      </c>
      <c r="F356" s="4">
        <v>80953.680000000008</v>
      </c>
      <c r="G356" s="4">
        <v>4.33</v>
      </c>
      <c r="H356" s="4">
        <v>3</v>
      </c>
      <c r="I356" s="4" t="e">
        <v>#VALUE!</v>
      </c>
      <c r="J356" s="4" t="e">
        <v>#VALUE!</v>
      </c>
      <c r="K356" s="4" t="e">
        <v>#VALUE!</v>
      </c>
      <c r="L356" s="4">
        <v>18696</v>
      </c>
      <c r="M356" s="4">
        <v>0.11440949935815148</v>
      </c>
      <c r="N356" s="4">
        <v>2139</v>
      </c>
    </row>
    <row r="357" spans="1:14" x14ac:dyDescent="0.3">
      <c r="A357" s="3" t="s">
        <v>391</v>
      </c>
      <c r="B357" s="4">
        <v>6.86</v>
      </c>
      <c r="C357" s="4">
        <v>1966</v>
      </c>
      <c r="D357" s="4">
        <v>9.308860000000001</v>
      </c>
      <c r="E357" s="1">
        <v>1.797106658280169E-2</v>
      </c>
      <c r="F357" s="4">
        <v>5837.8600000000006</v>
      </c>
      <c r="G357" s="4">
        <v>3.43</v>
      </c>
      <c r="H357" s="4">
        <v>2</v>
      </c>
      <c r="I357" s="4" t="e">
        <v>#VALUE!</v>
      </c>
      <c r="J357" s="4" t="e">
        <v>#VALUE!</v>
      </c>
      <c r="K357" s="4" t="e">
        <v>#VALUE!</v>
      </c>
      <c r="L357" s="4">
        <v>1702</v>
      </c>
      <c r="M357" s="4">
        <v>0.15511163337250294</v>
      </c>
      <c r="N357" s="4">
        <v>264</v>
      </c>
    </row>
    <row r="358" spans="1:14" x14ac:dyDescent="0.3">
      <c r="A358" s="3" t="s">
        <v>392</v>
      </c>
      <c r="B358" s="4">
        <v>4.18</v>
      </c>
      <c r="C358" s="4">
        <v>34939</v>
      </c>
      <c r="D358" s="4">
        <v>173.55736000000002</v>
      </c>
      <c r="E358" s="1">
        <v>8.9855332914008448E-3</v>
      </c>
      <c r="F358" s="4">
        <v>143649.88</v>
      </c>
      <c r="G358" s="4">
        <v>4.18</v>
      </c>
      <c r="H358" s="4">
        <v>1</v>
      </c>
      <c r="I358" s="4" t="e">
        <v>#VALUE!</v>
      </c>
      <c r="J358" s="4" t="e">
        <v>#VALUE!</v>
      </c>
      <c r="K358" s="4" t="e">
        <v>#VALUE!</v>
      </c>
      <c r="L358" s="4">
        <v>34366</v>
      </c>
      <c r="M358" s="4">
        <v>1.6673456323110052E-2</v>
      </c>
      <c r="N358" s="4">
        <v>573</v>
      </c>
    </row>
    <row r="359" spans="1:14" x14ac:dyDescent="0.3">
      <c r="A359" s="3" t="s">
        <v>393</v>
      </c>
      <c r="B359" s="4">
        <v>4.1500000000000004</v>
      </c>
      <c r="C359" s="4">
        <v>14</v>
      </c>
      <c r="D359" s="4">
        <v>7.6299999999999993E-2</v>
      </c>
      <c r="E359" s="1">
        <v>8.9855332914008448E-3</v>
      </c>
      <c r="F359" s="4">
        <v>53.95</v>
      </c>
      <c r="G359" s="4">
        <v>4.1500000000000004</v>
      </c>
      <c r="H359" s="4">
        <v>1</v>
      </c>
      <c r="I359" s="4" t="e">
        <v>#VALUE!</v>
      </c>
      <c r="J359" s="4" t="e">
        <v>#VALUE!</v>
      </c>
      <c r="K359" s="4" t="e">
        <v>#VALUE!</v>
      </c>
      <c r="L359" s="4">
        <v>13</v>
      </c>
      <c r="M359" s="4">
        <v>7.6923076923076927E-2</v>
      </c>
      <c r="N359" s="4">
        <v>1</v>
      </c>
    </row>
    <row r="360" spans="1:14" x14ac:dyDescent="0.3">
      <c r="A360" s="3" t="s">
        <v>394</v>
      </c>
      <c r="B360" s="4">
        <v>3.83</v>
      </c>
      <c r="C360" s="4">
        <v>590</v>
      </c>
      <c r="D360" s="4">
        <v>2.7956600000000003</v>
      </c>
      <c r="E360" s="1">
        <v>8.9855332914008448E-3</v>
      </c>
      <c r="F360" s="4">
        <v>1949.47</v>
      </c>
      <c r="G360" s="4">
        <v>3.83</v>
      </c>
      <c r="H360" s="4">
        <v>1</v>
      </c>
      <c r="I360" s="4" t="e">
        <v>#VALUE!</v>
      </c>
      <c r="J360" s="4" t="e">
        <v>#VALUE!</v>
      </c>
      <c r="K360" s="4" t="e">
        <v>#VALUE!</v>
      </c>
      <c r="L360" s="4">
        <v>509</v>
      </c>
      <c r="M360" s="4">
        <v>0.15913555992141454</v>
      </c>
      <c r="N360" s="4">
        <v>81</v>
      </c>
    </row>
    <row r="361" spans="1:14" x14ac:dyDescent="0.3">
      <c r="A361" s="3" t="s">
        <v>395</v>
      </c>
      <c r="B361" s="4">
        <v>7.7</v>
      </c>
      <c r="C361" s="4">
        <v>84</v>
      </c>
      <c r="D361" s="4">
        <v>0.41170000000000001</v>
      </c>
      <c r="E361" s="1">
        <v>1.797106658280169E-2</v>
      </c>
      <c r="F361" s="4">
        <v>292.60000000000002</v>
      </c>
      <c r="G361" s="4">
        <v>3.85</v>
      </c>
      <c r="H361" s="4">
        <v>2</v>
      </c>
      <c r="I361" s="4" t="e">
        <v>#VALUE!</v>
      </c>
      <c r="J361" s="4" t="e">
        <v>#VALUE!</v>
      </c>
      <c r="K361" s="4" t="e">
        <v>#VALUE!</v>
      </c>
      <c r="L361" s="4">
        <v>76</v>
      </c>
      <c r="M361" s="4">
        <v>0.10526315789473684</v>
      </c>
      <c r="N361" s="4">
        <v>8</v>
      </c>
    </row>
    <row r="362" spans="1:14" x14ac:dyDescent="0.3">
      <c r="A362" s="3" t="s">
        <v>396</v>
      </c>
      <c r="B362" s="4">
        <v>3.85</v>
      </c>
      <c r="C362" s="4">
        <v>10552</v>
      </c>
      <c r="D362" s="4">
        <v>51.277700000000003</v>
      </c>
      <c r="E362" s="1">
        <v>8.9855332914008448E-3</v>
      </c>
      <c r="F362" s="4">
        <v>37756.950000000004</v>
      </c>
      <c r="G362" s="4">
        <v>3.85</v>
      </c>
      <c r="H362" s="4">
        <v>1</v>
      </c>
      <c r="I362" s="4" t="e">
        <v>#VALUE!</v>
      </c>
      <c r="J362" s="4" t="e">
        <v>#VALUE!</v>
      </c>
      <c r="K362" s="4" t="e">
        <v>#VALUE!</v>
      </c>
      <c r="L362" s="4">
        <v>9807</v>
      </c>
      <c r="M362" s="4">
        <v>7.5966146629958195E-2</v>
      </c>
      <c r="N362" s="4">
        <v>745</v>
      </c>
    </row>
    <row r="363" spans="1:14" x14ac:dyDescent="0.3">
      <c r="A363" s="3" t="s">
        <v>397</v>
      </c>
      <c r="B363" s="4">
        <v>3.73</v>
      </c>
      <c r="C363" s="4">
        <v>57</v>
      </c>
      <c r="D363" s="4">
        <v>0.29046</v>
      </c>
      <c r="E363" s="1">
        <v>8.9855332914008448E-3</v>
      </c>
      <c r="F363" s="4">
        <v>208.88</v>
      </c>
      <c r="G363" s="4">
        <v>3.73</v>
      </c>
      <c r="H363" s="4">
        <v>1</v>
      </c>
      <c r="I363" s="4" t="e">
        <v>#VALUE!</v>
      </c>
      <c r="J363" s="4" t="e">
        <v>#VALUE!</v>
      </c>
      <c r="K363" s="4" t="e">
        <v>#VALUE!</v>
      </c>
      <c r="L363" s="4">
        <v>56</v>
      </c>
      <c r="M363" s="4">
        <v>1.7857142857142856E-2</v>
      </c>
      <c r="N363" s="4">
        <v>1</v>
      </c>
    </row>
    <row r="364" spans="1:14" x14ac:dyDescent="0.3">
      <c r="A364" s="3" t="s">
        <v>398</v>
      </c>
      <c r="B364" s="4">
        <v>12</v>
      </c>
      <c r="C364" s="4">
        <v>51</v>
      </c>
      <c r="D364" s="4">
        <v>0.26300000000000001</v>
      </c>
      <c r="E364" s="1">
        <v>2.6956599874202531E-2</v>
      </c>
      <c r="F364" s="4">
        <v>204</v>
      </c>
      <c r="G364" s="4">
        <v>4</v>
      </c>
      <c r="H364" s="4">
        <v>3</v>
      </c>
      <c r="I364" s="4" t="e">
        <v>#VALUE!</v>
      </c>
      <c r="J364" s="4" t="e">
        <v>#VALUE!</v>
      </c>
      <c r="K364" s="4">
        <v>0</v>
      </c>
      <c r="L364" s="4">
        <v>51</v>
      </c>
      <c r="M364" s="4">
        <v>0</v>
      </c>
      <c r="N364" s="4">
        <v>0</v>
      </c>
    </row>
    <row r="365" spans="1:14" x14ac:dyDescent="0.3">
      <c r="A365" s="3" t="s">
        <v>399</v>
      </c>
      <c r="B365" s="4">
        <v>8</v>
      </c>
      <c r="C365" s="4">
        <v>84</v>
      </c>
      <c r="D365" s="4">
        <v>0.40399999999999997</v>
      </c>
      <c r="E365" s="1">
        <v>1.797106658280169E-2</v>
      </c>
      <c r="F365" s="4">
        <v>288</v>
      </c>
      <c r="G365" s="4">
        <v>4</v>
      </c>
      <c r="H365" s="4">
        <v>2</v>
      </c>
      <c r="I365" s="4" t="e">
        <v>#VALUE!</v>
      </c>
      <c r="J365" s="4" t="e">
        <v>#VALUE!</v>
      </c>
      <c r="K365" s="4" t="e">
        <v>#VALUE!</v>
      </c>
      <c r="L365" s="4">
        <v>72</v>
      </c>
      <c r="M365" s="4">
        <v>0.16666666666666666</v>
      </c>
      <c r="N365" s="4">
        <v>12</v>
      </c>
    </row>
    <row r="366" spans="1:14" x14ac:dyDescent="0.3">
      <c r="A366" s="3" t="s">
        <v>400</v>
      </c>
      <c r="B366" s="4">
        <v>8.52</v>
      </c>
      <c r="C366" s="4">
        <v>6956</v>
      </c>
      <c r="D366" s="4">
        <v>34.256520000000002</v>
      </c>
      <c r="E366" s="1">
        <v>1.797106658280169E-2</v>
      </c>
      <c r="F366" s="4">
        <v>28499.399999999998</v>
      </c>
      <c r="G366" s="4">
        <v>4.26</v>
      </c>
      <c r="H366" s="4">
        <v>2</v>
      </c>
      <c r="I366" s="4" t="e">
        <v>#VALUE!</v>
      </c>
      <c r="J366" s="4" t="e">
        <v>#VALUE!</v>
      </c>
      <c r="K366" s="4" t="e">
        <v>#VALUE!</v>
      </c>
      <c r="L366" s="4">
        <v>6690</v>
      </c>
      <c r="M366" s="4">
        <v>3.9760837070254108E-2</v>
      </c>
      <c r="N366" s="4">
        <v>266</v>
      </c>
    </row>
    <row r="367" spans="1:14" x14ac:dyDescent="0.3">
      <c r="A367" s="3" t="s">
        <v>401</v>
      </c>
      <c r="B367" s="4">
        <v>7.44</v>
      </c>
      <c r="C367" s="4">
        <v>336</v>
      </c>
      <c r="D367" s="4">
        <v>1.62344</v>
      </c>
      <c r="E367" s="1">
        <v>1.797106658280169E-2</v>
      </c>
      <c r="F367" s="4">
        <v>1130.8800000000001</v>
      </c>
      <c r="G367" s="4">
        <v>3.72</v>
      </c>
      <c r="H367" s="4">
        <v>2</v>
      </c>
      <c r="I367" s="4" t="e">
        <v>#VALUE!</v>
      </c>
      <c r="J367" s="4" t="e">
        <v>#VALUE!</v>
      </c>
      <c r="K367" s="4" t="e">
        <v>#VALUE!</v>
      </c>
      <c r="L367" s="4">
        <v>304</v>
      </c>
      <c r="M367" s="4">
        <v>0.10526315789473684</v>
      </c>
      <c r="N367" s="4">
        <v>32</v>
      </c>
    </row>
    <row r="368" spans="1:14" x14ac:dyDescent="0.3">
      <c r="A368" s="3" t="s">
        <v>402</v>
      </c>
      <c r="B368" s="4">
        <v>3.9</v>
      </c>
      <c r="C368" s="4">
        <v>745</v>
      </c>
      <c r="D368" s="4">
        <v>3.6347999999999998</v>
      </c>
      <c r="E368" s="1">
        <v>8.9855332914008448E-3</v>
      </c>
      <c r="F368" s="4">
        <v>2714.4</v>
      </c>
      <c r="G368" s="4">
        <v>3.9</v>
      </c>
      <c r="H368" s="4">
        <v>1</v>
      </c>
      <c r="I368" s="4" t="e">
        <v>#VALUE!</v>
      </c>
      <c r="J368" s="4" t="e">
        <v>#VALUE!</v>
      </c>
      <c r="K368" s="4" t="e">
        <v>#VALUE!</v>
      </c>
      <c r="L368" s="4">
        <v>696</v>
      </c>
      <c r="M368" s="4">
        <v>7.040229885057471E-2</v>
      </c>
      <c r="N368" s="4">
        <v>49</v>
      </c>
    </row>
    <row r="369" spans="1:14" x14ac:dyDescent="0.3">
      <c r="A369" s="3" t="s">
        <v>403</v>
      </c>
      <c r="B369" s="4">
        <v>4.1100000000000003</v>
      </c>
      <c r="C369" s="4">
        <v>27781</v>
      </c>
      <c r="D369" s="4">
        <v>135.63721999999999</v>
      </c>
      <c r="E369" s="1">
        <v>8.9855332914008448E-3</v>
      </c>
      <c r="F369" s="4">
        <v>107447.73000000001</v>
      </c>
      <c r="G369" s="4">
        <v>4.1100000000000003</v>
      </c>
      <c r="H369" s="4">
        <v>1</v>
      </c>
      <c r="I369" s="4" t="e">
        <v>#VALUE!</v>
      </c>
      <c r="J369" s="4" t="e">
        <v>#VALUE!</v>
      </c>
      <c r="K369" s="4" t="e">
        <v>#VALUE!</v>
      </c>
      <c r="L369" s="4">
        <v>26143</v>
      </c>
      <c r="M369" s="4">
        <v>6.2655395325708602E-2</v>
      </c>
      <c r="N369" s="4">
        <v>1638</v>
      </c>
    </row>
    <row r="370" spans="1:14" x14ac:dyDescent="0.3">
      <c r="A370" s="3" t="s">
        <v>404</v>
      </c>
      <c r="B370" s="4">
        <v>3.74</v>
      </c>
      <c r="C370" s="4">
        <v>29</v>
      </c>
      <c r="D370" s="4">
        <v>0.15048</v>
      </c>
      <c r="E370" s="1">
        <v>8.9855332914008448E-3</v>
      </c>
      <c r="F370" s="4">
        <v>104.72</v>
      </c>
      <c r="G370" s="4">
        <v>3.74</v>
      </c>
      <c r="H370" s="4">
        <v>1</v>
      </c>
      <c r="I370" s="4" t="e">
        <v>#VALUE!</v>
      </c>
      <c r="J370" s="4" t="e">
        <v>#VALUE!</v>
      </c>
      <c r="K370" s="4" t="e">
        <v>#VALUE!</v>
      </c>
      <c r="L370" s="4">
        <v>28</v>
      </c>
      <c r="M370" s="4">
        <v>3.5714285714285712E-2</v>
      </c>
      <c r="N370" s="4">
        <v>1</v>
      </c>
    </row>
    <row r="371" spans="1:14" x14ac:dyDescent="0.3">
      <c r="A371" s="3" t="s">
        <v>405</v>
      </c>
      <c r="B371" s="4">
        <v>3.96</v>
      </c>
      <c r="C371" s="4">
        <v>57517</v>
      </c>
      <c r="D371" s="4">
        <v>282.48492000000005</v>
      </c>
      <c r="E371" s="1">
        <v>8.9855332914008448E-3</v>
      </c>
      <c r="F371" s="4">
        <v>217653.48</v>
      </c>
      <c r="G371" s="4">
        <v>3.96</v>
      </c>
      <c r="H371" s="4">
        <v>1</v>
      </c>
      <c r="I371" s="4" t="e">
        <v>#VALUE!</v>
      </c>
      <c r="J371" s="4" t="e">
        <v>#VALUE!</v>
      </c>
      <c r="K371" s="4" t="e">
        <v>#VALUE!</v>
      </c>
      <c r="L371" s="4">
        <v>54963</v>
      </c>
      <c r="M371" s="4">
        <v>4.6467623674108033E-2</v>
      </c>
      <c r="N371" s="4">
        <v>2554</v>
      </c>
    </row>
    <row r="372" spans="1:14" x14ac:dyDescent="0.3">
      <c r="A372" s="3" t="s">
        <v>406</v>
      </c>
      <c r="B372" s="4">
        <v>4.09</v>
      </c>
      <c r="C372" s="4">
        <v>2582</v>
      </c>
      <c r="D372" s="4">
        <v>12.414179999999998</v>
      </c>
      <c r="E372" s="1">
        <v>8.9855332914008448E-3</v>
      </c>
      <c r="F372" s="4">
        <v>9529.6999999999989</v>
      </c>
      <c r="G372" s="4">
        <v>4.09</v>
      </c>
      <c r="H372" s="4">
        <v>1</v>
      </c>
      <c r="I372" s="4" t="e">
        <v>#VALUE!</v>
      </c>
      <c r="J372" s="4" t="e">
        <v>#VALUE!</v>
      </c>
      <c r="K372" s="4" t="e">
        <v>#VALUE!</v>
      </c>
      <c r="L372" s="4">
        <v>2330</v>
      </c>
      <c r="M372" s="4">
        <v>0.10815450643776824</v>
      </c>
      <c r="N372" s="4">
        <v>252</v>
      </c>
    </row>
    <row r="373" spans="1:14" x14ac:dyDescent="0.3">
      <c r="A373" s="3" t="s">
        <v>407</v>
      </c>
      <c r="B373" s="4">
        <v>3.54</v>
      </c>
      <c r="C373" s="4">
        <v>12408</v>
      </c>
      <c r="D373" s="4">
        <v>60.089079999999996</v>
      </c>
      <c r="E373" s="1">
        <v>8.9855332914008448E-3</v>
      </c>
      <c r="F373" s="4">
        <v>40458.660000000003</v>
      </c>
      <c r="G373" s="4">
        <v>3.54</v>
      </c>
      <c r="H373" s="4">
        <v>1</v>
      </c>
      <c r="I373" s="4" t="e">
        <v>#VALUE!</v>
      </c>
      <c r="J373" s="4" t="e">
        <v>#VALUE!</v>
      </c>
      <c r="K373" s="4" t="e">
        <v>#VALUE!</v>
      </c>
      <c r="L373" s="4">
        <v>11429</v>
      </c>
      <c r="M373" s="4">
        <v>8.5659287776708379E-2</v>
      </c>
      <c r="N373" s="4">
        <v>979</v>
      </c>
    </row>
    <row r="374" spans="1:14" x14ac:dyDescent="0.3">
      <c r="A374" s="3" t="s">
        <v>408</v>
      </c>
      <c r="B374" s="4">
        <v>3.86</v>
      </c>
      <c r="C374" s="4">
        <v>17087</v>
      </c>
      <c r="D374" s="4">
        <v>83.648720000000012</v>
      </c>
      <c r="E374" s="1">
        <v>8.9855332914008448E-3</v>
      </c>
      <c r="F374" s="4">
        <v>62493.4</v>
      </c>
      <c r="G374" s="4">
        <v>3.86</v>
      </c>
      <c r="H374" s="4">
        <v>1</v>
      </c>
      <c r="I374" s="4" t="e">
        <v>#VALUE!</v>
      </c>
      <c r="J374" s="4" t="e">
        <v>#VALUE!</v>
      </c>
      <c r="K374" s="4" t="e">
        <v>#VALUE!</v>
      </c>
      <c r="L374" s="4">
        <v>16190</v>
      </c>
      <c r="M374" s="4">
        <v>5.5404570722668314E-2</v>
      </c>
      <c r="N374" s="4">
        <v>897</v>
      </c>
    </row>
    <row r="375" spans="1:14" x14ac:dyDescent="0.3">
      <c r="A375" s="3" t="s">
        <v>409</v>
      </c>
      <c r="B375" s="4">
        <v>7.84</v>
      </c>
      <c r="C375" s="4">
        <v>132</v>
      </c>
      <c r="D375" s="4">
        <v>0.63583999999999996</v>
      </c>
      <c r="E375" s="1">
        <v>1.797106658280169E-2</v>
      </c>
      <c r="F375" s="4">
        <v>454.71999999999997</v>
      </c>
      <c r="G375" s="4">
        <v>3.92</v>
      </c>
      <c r="H375" s="4">
        <v>2</v>
      </c>
      <c r="I375" s="4" t="e">
        <v>#VALUE!</v>
      </c>
      <c r="J375" s="4" t="e">
        <v>#VALUE!</v>
      </c>
      <c r="K375" s="4" t="e">
        <v>#VALUE!</v>
      </c>
      <c r="L375" s="4">
        <v>116</v>
      </c>
      <c r="M375" s="4">
        <v>0.13793103448275862</v>
      </c>
      <c r="N375" s="4">
        <v>16</v>
      </c>
    </row>
    <row r="376" spans="1:14" x14ac:dyDescent="0.3">
      <c r="A376" s="3" t="s">
        <v>410</v>
      </c>
      <c r="B376" s="4">
        <v>3.79</v>
      </c>
      <c r="C376" s="4">
        <v>1556</v>
      </c>
      <c r="D376" s="4">
        <v>7.5915800000000004</v>
      </c>
      <c r="E376" s="1">
        <v>8.9855332914008448E-3</v>
      </c>
      <c r="F376" s="4">
        <v>5525.82</v>
      </c>
      <c r="G376" s="4">
        <v>3.79</v>
      </c>
      <c r="H376" s="4">
        <v>1</v>
      </c>
      <c r="I376" s="4" t="e">
        <v>#VALUE!</v>
      </c>
      <c r="J376" s="4" t="e">
        <v>#VALUE!</v>
      </c>
      <c r="K376" s="4" t="e">
        <v>#VALUE!</v>
      </c>
      <c r="L376" s="4">
        <v>1458</v>
      </c>
      <c r="M376" s="4">
        <v>6.7215363511659812E-2</v>
      </c>
      <c r="N376" s="4">
        <v>98</v>
      </c>
    </row>
    <row r="377" spans="1:14" x14ac:dyDescent="0.3">
      <c r="A377" s="3" t="s">
        <v>411</v>
      </c>
      <c r="B377" s="4">
        <v>7.22</v>
      </c>
      <c r="C377" s="4">
        <v>176</v>
      </c>
      <c r="D377" s="4">
        <v>0.86321999999999988</v>
      </c>
      <c r="E377" s="1">
        <v>1.797106658280169E-2</v>
      </c>
      <c r="F377" s="4">
        <v>592.04</v>
      </c>
      <c r="G377" s="4">
        <v>3.61</v>
      </c>
      <c r="H377" s="4">
        <v>2</v>
      </c>
      <c r="I377" s="4" t="e">
        <v>#VALUE!</v>
      </c>
      <c r="J377" s="4" t="e">
        <v>#VALUE!</v>
      </c>
      <c r="K377" s="4" t="e">
        <v>#VALUE!</v>
      </c>
      <c r="L377" s="4">
        <v>164</v>
      </c>
      <c r="M377" s="4">
        <v>7.3170731707317069E-2</v>
      </c>
      <c r="N377" s="4">
        <v>12</v>
      </c>
    </row>
    <row r="378" spans="1:14" x14ac:dyDescent="0.3">
      <c r="A378" s="3" t="s">
        <v>412</v>
      </c>
      <c r="B378" s="4">
        <v>4.2</v>
      </c>
      <c r="C378" s="4">
        <v>12410</v>
      </c>
      <c r="D378" s="4">
        <v>61.474400000000003</v>
      </c>
      <c r="E378" s="1">
        <v>8.9855332914008448E-3</v>
      </c>
      <c r="F378" s="4">
        <v>50895.6</v>
      </c>
      <c r="G378" s="4">
        <v>4.2</v>
      </c>
      <c r="H378" s="4">
        <v>1</v>
      </c>
      <c r="I378" s="4" t="e">
        <v>#VALUE!</v>
      </c>
      <c r="J378" s="4" t="e">
        <v>#VALUE!</v>
      </c>
      <c r="K378" s="4" t="e">
        <v>#VALUE!</v>
      </c>
      <c r="L378" s="4">
        <v>12118</v>
      </c>
      <c r="M378" s="4">
        <v>2.4096385542168676E-2</v>
      </c>
      <c r="N378" s="4">
        <v>292</v>
      </c>
    </row>
    <row r="379" spans="1:14" x14ac:dyDescent="0.3">
      <c r="A379" s="3" t="s">
        <v>413</v>
      </c>
      <c r="B379" s="4">
        <v>3.8</v>
      </c>
      <c r="C379" s="4">
        <v>898</v>
      </c>
      <c r="D379" s="4">
        <v>4.3515999999999995</v>
      </c>
      <c r="E379" s="1">
        <v>8.9855332914008448E-3</v>
      </c>
      <c r="F379" s="4">
        <v>3135</v>
      </c>
      <c r="G379" s="4">
        <v>3.8</v>
      </c>
      <c r="H379" s="4">
        <v>1</v>
      </c>
      <c r="I379" s="4" t="e">
        <v>#VALUE!</v>
      </c>
      <c r="J379" s="4" t="e">
        <v>#VALUE!</v>
      </c>
      <c r="K379" s="4" t="e">
        <v>#VALUE!</v>
      </c>
      <c r="L379" s="4">
        <v>825</v>
      </c>
      <c r="M379" s="4">
        <v>8.8484848484848486E-2</v>
      </c>
      <c r="N379" s="4">
        <v>73</v>
      </c>
    </row>
    <row r="380" spans="1:14" x14ac:dyDescent="0.3">
      <c r="A380" s="3" t="s">
        <v>414</v>
      </c>
      <c r="B380" s="4">
        <v>3.57</v>
      </c>
      <c r="C380" s="4">
        <v>338</v>
      </c>
      <c r="D380" s="4">
        <v>1.63714</v>
      </c>
      <c r="E380" s="1">
        <v>8.9855332914008448E-3</v>
      </c>
      <c r="F380" s="4">
        <v>1099.56</v>
      </c>
      <c r="G380" s="4">
        <v>3.57</v>
      </c>
      <c r="H380" s="4">
        <v>1</v>
      </c>
      <c r="I380" s="4" t="e">
        <v>#VALUE!</v>
      </c>
      <c r="J380" s="4" t="e">
        <v>#VALUE!</v>
      </c>
      <c r="K380" s="4" t="e">
        <v>#VALUE!</v>
      </c>
      <c r="L380" s="4">
        <v>308</v>
      </c>
      <c r="M380" s="4">
        <v>9.7402597402597407E-2</v>
      </c>
      <c r="N380" s="4">
        <v>30</v>
      </c>
    </row>
    <row r="381" spans="1:14" x14ac:dyDescent="0.3">
      <c r="A381" s="3" t="s">
        <v>415</v>
      </c>
      <c r="B381" s="4">
        <v>4.13</v>
      </c>
      <c r="C381" s="4">
        <v>651</v>
      </c>
      <c r="D381" s="4">
        <v>3.1512600000000002</v>
      </c>
      <c r="E381" s="1">
        <v>8.9855332914008448E-3</v>
      </c>
      <c r="F381" s="4">
        <v>2457.35</v>
      </c>
      <c r="G381" s="4">
        <v>4.13</v>
      </c>
      <c r="H381" s="4">
        <v>1</v>
      </c>
      <c r="I381" s="4" t="e">
        <v>#VALUE!</v>
      </c>
      <c r="J381" s="4" t="e">
        <v>#VALUE!</v>
      </c>
      <c r="K381" s="4" t="e">
        <v>#VALUE!</v>
      </c>
      <c r="L381" s="4">
        <v>595</v>
      </c>
      <c r="M381" s="4">
        <v>9.4117647058823528E-2</v>
      </c>
      <c r="N381" s="4">
        <v>56</v>
      </c>
    </row>
    <row r="382" spans="1:14" x14ac:dyDescent="0.3">
      <c r="A382" s="3" t="s">
        <v>416</v>
      </c>
      <c r="B382" s="4">
        <v>7.46</v>
      </c>
      <c r="C382" s="4">
        <v>4472</v>
      </c>
      <c r="D382" s="4">
        <v>22.019459999999999</v>
      </c>
      <c r="E382" s="1">
        <v>1.797106658280169E-2</v>
      </c>
      <c r="F382" s="4">
        <v>16031.539999999999</v>
      </c>
      <c r="G382" s="4">
        <v>3.73</v>
      </c>
      <c r="H382" s="4">
        <v>2</v>
      </c>
      <c r="I382" s="4" t="e">
        <v>#VALUE!</v>
      </c>
      <c r="J382" s="4" t="e">
        <v>#VALUE!</v>
      </c>
      <c r="K382" s="4" t="e">
        <v>#VALUE!</v>
      </c>
      <c r="L382" s="4">
        <v>4298</v>
      </c>
      <c r="M382" s="4">
        <v>4.0483946021405308E-2</v>
      </c>
      <c r="N382" s="4">
        <v>174</v>
      </c>
    </row>
    <row r="383" spans="1:14" x14ac:dyDescent="0.3">
      <c r="A383" s="3" t="s">
        <v>417</v>
      </c>
      <c r="B383" s="4">
        <v>8.36</v>
      </c>
      <c r="C383" s="4">
        <v>216</v>
      </c>
      <c r="D383" s="4">
        <v>1.04436</v>
      </c>
      <c r="E383" s="1">
        <v>1.797106658280169E-2</v>
      </c>
      <c r="F383" s="4">
        <v>810.92</v>
      </c>
      <c r="G383" s="4">
        <v>4.18</v>
      </c>
      <c r="H383" s="4">
        <v>2</v>
      </c>
      <c r="I383" s="4" t="e">
        <v>#VALUE!</v>
      </c>
      <c r="J383" s="4" t="e">
        <v>#VALUE!</v>
      </c>
      <c r="K383" s="4" t="e">
        <v>#VALUE!</v>
      </c>
      <c r="L383" s="4">
        <v>194</v>
      </c>
      <c r="M383" s="4">
        <v>0.1134020618556701</v>
      </c>
      <c r="N383" s="4">
        <v>22</v>
      </c>
    </row>
    <row r="384" spans="1:14" x14ac:dyDescent="0.3">
      <c r="A384" s="3" t="s">
        <v>418</v>
      </c>
      <c r="B384" s="4">
        <v>3.83</v>
      </c>
      <c r="C384" s="4">
        <v>40</v>
      </c>
      <c r="D384" s="4">
        <v>0.19966</v>
      </c>
      <c r="E384" s="1">
        <v>8.9855332914008448E-3</v>
      </c>
      <c r="F384" s="4">
        <v>137.88</v>
      </c>
      <c r="G384" s="4">
        <v>3.83</v>
      </c>
      <c r="H384" s="4">
        <v>1</v>
      </c>
      <c r="I384" s="4" t="e">
        <v>#VALUE!</v>
      </c>
      <c r="J384" s="4" t="e">
        <v>#VALUE!</v>
      </c>
      <c r="K384" s="4" t="e">
        <v>#VALUE!</v>
      </c>
      <c r="L384" s="4">
        <v>36</v>
      </c>
      <c r="M384" s="4">
        <v>0.1111111111111111</v>
      </c>
      <c r="N384" s="4">
        <v>4</v>
      </c>
    </row>
    <row r="385" spans="1:14" x14ac:dyDescent="0.3">
      <c r="A385" s="3" t="s">
        <v>419</v>
      </c>
      <c r="B385" s="4">
        <v>4.0199999999999996</v>
      </c>
      <c r="C385" s="4">
        <v>653</v>
      </c>
      <c r="D385" s="4">
        <v>3.1330399999999998</v>
      </c>
      <c r="E385" s="1">
        <v>8.9855332914008448E-3</v>
      </c>
      <c r="F385" s="4">
        <v>2343.66</v>
      </c>
      <c r="G385" s="4">
        <v>4.0199999999999996</v>
      </c>
      <c r="H385" s="4">
        <v>1</v>
      </c>
      <c r="I385" s="4" t="e">
        <v>#VALUE!</v>
      </c>
      <c r="J385" s="4" t="e">
        <v>#VALUE!</v>
      </c>
      <c r="K385" s="4" t="e">
        <v>#VALUE!</v>
      </c>
      <c r="L385" s="4">
        <v>583</v>
      </c>
      <c r="M385" s="4">
        <v>0.12006861063464837</v>
      </c>
      <c r="N385" s="4">
        <v>70</v>
      </c>
    </row>
    <row r="386" spans="1:14" x14ac:dyDescent="0.3">
      <c r="A386" s="3" t="s">
        <v>420</v>
      </c>
      <c r="B386" s="4">
        <v>4.34</v>
      </c>
      <c r="C386" s="4">
        <v>1118</v>
      </c>
      <c r="D386" s="4">
        <v>5.4946800000000007</v>
      </c>
      <c r="E386" s="1">
        <v>8.9855332914008448E-3</v>
      </c>
      <c r="F386" s="4">
        <v>4626.4399999999996</v>
      </c>
      <c r="G386" s="4">
        <v>4.34</v>
      </c>
      <c r="H386" s="4">
        <v>1</v>
      </c>
      <c r="I386" s="4" t="e">
        <v>#VALUE!</v>
      </c>
      <c r="J386" s="4" t="e">
        <v>#VALUE!</v>
      </c>
      <c r="K386" s="4" t="e">
        <v>#VALUE!</v>
      </c>
      <c r="L386" s="4">
        <v>1066</v>
      </c>
      <c r="M386" s="4">
        <v>4.878048780487805E-2</v>
      </c>
      <c r="N386" s="4">
        <v>52</v>
      </c>
    </row>
    <row r="387" spans="1:14" x14ac:dyDescent="0.3">
      <c r="A387" s="3" t="s">
        <v>421</v>
      </c>
      <c r="B387" s="4">
        <v>7.58</v>
      </c>
      <c r="C387" s="4">
        <v>52</v>
      </c>
      <c r="D387" s="4">
        <v>0.25957999999999998</v>
      </c>
      <c r="E387" s="1">
        <v>1.797106658280169E-2</v>
      </c>
      <c r="F387" s="4">
        <v>181.92000000000002</v>
      </c>
      <c r="G387" s="4">
        <v>3.79</v>
      </c>
      <c r="H387" s="4">
        <v>2</v>
      </c>
      <c r="I387" s="4" t="e">
        <v>#VALUE!</v>
      </c>
      <c r="J387" s="4" t="e">
        <v>#VALUE!</v>
      </c>
      <c r="K387" s="4" t="e">
        <v>#VALUE!</v>
      </c>
      <c r="L387" s="4">
        <v>48</v>
      </c>
      <c r="M387" s="4">
        <v>8.3333333333333329E-2</v>
      </c>
      <c r="N387" s="4">
        <v>4</v>
      </c>
    </row>
    <row r="388" spans="1:14" x14ac:dyDescent="0.3">
      <c r="A388" s="3" t="s">
        <v>422</v>
      </c>
      <c r="B388" s="4">
        <v>3.92</v>
      </c>
      <c r="C388" s="4">
        <v>31</v>
      </c>
      <c r="D388" s="4">
        <v>0.15684000000000001</v>
      </c>
      <c r="E388" s="1">
        <v>8.9855332914008448E-3</v>
      </c>
      <c r="F388" s="4">
        <v>109.75999999999999</v>
      </c>
      <c r="G388" s="4">
        <v>3.92</v>
      </c>
      <c r="H388" s="4">
        <v>1</v>
      </c>
      <c r="I388" s="4" t="e">
        <v>#VALUE!</v>
      </c>
      <c r="J388" s="4" t="e">
        <v>#VALUE!</v>
      </c>
      <c r="K388" s="4" t="e">
        <v>#VALUE!</v>
      </c>
      <c r="L388" s="4">
        <v>28</v>
      </c>
      <c r="M388" s="4">
        <v>0.10714285714285714</v>
      </c>
      <c r="N388" s="4">
        <v>3</v>
      </c>
    </row>
    <row r="389" spans="1:14" x14ac:dyDescent="0.3">
      <c r="A389" s="3" t="s">
        <v>423</v>
      </c>
      <c r="B389" s="4">
        <v>3.88</v>
      </c>
      <c r="C389" s="4">
        <v>17498</v>
      </c>
      <c r="D389" s="4">
        <v>85.555759999999992</v>
      </c>
      <c r="E389" s="1">
        <v>8.9855332914008448E-3</v>
      </c>
      <c r="F389" s="4">
        <v>64124.759999999995</v>
      </c>
      <c r="G389" s="4">
        <v>3.88</v>
      </c>
      <c r="H389" s="4">
        <v>1</v>
      </c>
      <c r="I389" s="4" t="e">
        <v>#VALUE!</v>
      </c>
      <c r="J389" s="4" t="e">
        <v>#VALUE!</v>
      </c>
      <c r="K389" s="4" t="e">
        <v>#VALUE!</v>
      </c>
      <c r="L389" s="4">
        <v>16527</v>
      </c>
      <c r="M389" s="4">
        <v>5.875234464815151E-2</v>
      </c>
      <c r="N389" s="4">
        <v>971</v>
      </c>
    </row>
    <row r="390" spans="1:14" x14ac:dyDescent="0.3">
      <c r="A390" s="3" t="s">
        <v>424</v>
      </c>
      <c r="B390" s="4">
        <v>4.21</v>
      </c>
      <c r="C390" s="4">
        <v>61</v>
      </c>
      <c r="D390" s="4">
        <v>0.30142000000000002</v>
      </c>
      <c r="E390" s="1">
        <v>8.9855332914008448E-3</v>
      </c>
      <c r="F390" s="4">
        <v>231.55</v>
      </c>
      <c r="G390" s="4">
        <v>4.21</v>
      </c>
      <c r="H390" s="4">
        <v>1</v>
      </c>
      <c r="I390" s="4" t="e">
        <v>#VALUE!</v>
      </c>
      <c r="J390" s="4" t="e">
        <v>#VALUE!</v>
      </c>
      <c r="K390" s="4" t="e">
        <v>#VALUE!</v>
      </c>
      <c r="L390" s="4">
        <v>55</v>
      </c>
      <c r="M390" s="4">
        <v>0.10909090909090909</v>
      </c>
      <c r="N390" s="4">
        <v>6</v>
      </c>
    </row>
    <row r="391" spans="1:14" x14ac:dyDescent="0.3">
      <c r="A391" s="3" t="s">
        <v>425</v>
      </c>
      <c r="B391" s="4">
        <v>4.01</v>
      </c>
      <c r="C391" s="4">
        <v>1633</v>
      </c>
      <c r="D391" s="4">
        <v>8.0470199999999998</v>
      </c>
      <c r="E391" s="1">
        <v>8.9855332914008448E-3</v>
      </c>
      <c r="F391" s="4">
        <v>6295.7</v>
      </c>
      <c r="G391" s="4">
        <v>4.01</v>
      </c>
      <c r="H391" s="4">
        <v>1</v>
      </c>
      <c r="I391" s="4" t="e">
        <v>#VALUE!</v>
      </c>
      <c r="J391" s="4" t="e">
        <v>#VALUE!</v>
      </c>
      <c r="K391" s="4" t="e">
        <v>#VALUE!</v>
      </c>
      <c r="L391" s="4">
        <v>1570</v>
      </c>
      <c r="M391" s="4">
        <v>4.0127388535031845E-2</v>
      </c>
      <c r="N391" s="4">
        <v>63</v>
      </c>
    </row>
    <row r="392" spans="1:14" x14ac:dyDescent="0.3">
      <c r="A392" s="3" t="s">
        <v>426</v>
      </c>
      <c r="B392" s="4">
        <v>3.59</v>
      </c>
      <c r="C392" s="4">
        <v>6131</v>
      </c>
      <c r="D392" s="4">
        <v>29.75018</v>
      </c>
      <c r="E392" s="1">
        <v>8.9855332914008448E-3</v>
      </c>
      <c r="F392" s="4">
        <v>20373.25</v>
      </c>
      <c r="G392" s="4">
        <v>3.59</v>
      </c>
      <c r="H392" s="4">
        <v>1</v>
      </c>
      <c r="I392" s="4" t="e">
        <v>#VALUE!</v>
      </c>
      <c r="J392" s="4" t="e">
        <v>#VALUE!</v>
      </c>
      <c r="K392" s="4" t="e">
        <v>#VALUE!</v>
      </c>
      <c r="L392" s="4">
        <v>5675</v>
      </c>
      <c r="M392" s="4">
        <v>8.0352422907488993E-2</v>
      </c>
      <c r="N392" s="4">
        <v>456</v>
      </c>
    </row>
    <row r="393" spans="1:14" x14ac:dyDescent="0.3">
      <c r="A393" s="3" t="s">
        <v>427</v>
      </c>
      <c r="B393" s="4">
        <v>13.68</v>
      </c>
      <c r="C393" s="4">
        <v>96</v>
      </c>
      <c r="D393" s="4">
        <v>0.47883999999999999</v>
      </c>
      <c r="E393" s="1">
        <v>3.5942133165603379E-2</v>
      </c>
      <c r="F393" s="4">
        <v>314.64</v>
      </c>
      <c r="G393" s="4">
        <v>3.42</v>
      </c>
      <c r="H393" s="4">
        <v>4</v>
      </c>
      <c r="I393" s="4" t="e">
        <v>#VALUE!</v>
      </c>
      <c r="J393" s="4" t="e">
        <v>#VALUE!</v>
      </c>
      <c r="K393" s="4" t="e">
        <v>#VALUE!</v>
      </c>
      <c r="L393" s="4">
        <v>92</v>
      </c>
      <c r="M393" s="4">
        <v>4.3478260869565216E-2</v>
      </c>
      <c r="N393" s="4">
        <v>4</v>
      </c>
    </row>
    <row r="394" spans="1:14" x14ac:dyDescent="0.3">
      <c r="A394" s="3" t="s">
        <v>428</v>
      </c>
      <c r="B394" s="4">
        <v>7.06</v>
      </c>
      <c r="C394" s="4">
        <v>772</v>
      </c>
      <c r="D394" s="4">
        <v>3.7470600000000003</v>
      </c>
      <c r="E394" s="1">
        <v>1.797106658280169E-2</v>
      </c>
      <c r="F394" s="4">
        <v>2513.3599999999997</v>
      </c>
      <c r="G394" s="4">
        <v>3.53</v>
      </c>
      <c r="H394" s="4">
        <v>2</v>
      </c>
      <c r="I394" s="4" t="e">
        <v>#VALUE!</v>
      </c>
      <c r="J394" s="4" t="e">
        <v>#VALUE!</v>
      </c>
      <c r="K394" s="4" t="e">
        <v>#VALUE!</v>
      </c>
      <c r="L394" s="4">
        <v>712</v>
      </c>
      <c r="M394" s="4">
        <v>8.4269662921348312E-2</v>
      </c>
      <c r="N394" s="4">
        <v>60</v>
      </c>
    </row>
    <row r="395" spans="1:14" x14ac:dyDescent="0.3">
      <c r="A395" s="3" t="s">
        <v>429</v>
      </c>
      <c r="B395" s="4">
        <v>4.25</v>
      </c>
      <c r="C395" s="4">
        <v>1240</v>
      </c>
      <c r="D395" s="4">
        <v>5.9885000000000002</v>
      </c>
      <c r="E395" s="1">
        <v>8.9855332914008448E-3</v>
      </c>
      <c r="F395" s="4">
        <v>4802.5</v>
      </c>
      <c r="G395" s="4">
        <v>4.25</v>
      </c>
      <c r="H395" s="4">
        <v>1</v>
      </c>
      <c r="I395" s="4" t="e">
        <v>#VALUE!</v>
      </c>
      <c r="J395" s="4" t="e">
        <v>#VALUE!</v>
      </c>
      <c r="K395" s="4" t="e">
        <v>#VALUE!</v>
      </c>
      <c r="L395" s="4">
        <v>1130</v>
      </c>
      <c r="M395" s="4">
        <v>9.7345132743362831E-2</v>
      </c>
      <c r="N395" s="4">
        <v>110</v>
      </c>
    </row>
    <row r="396" spans="1:14" x14ac:dyDescent="0.3">
      <c r="A396" s="3" t="s">
        <v>430</v>
      </c>
      <c r="B396" s="4">
        <v>3.33</v>
      </c>
      <c r="C396" s="4">
        <v>5888</v>
      </c>
      <c r="D396" s="4">
        <v>28.76266</v>
      </c>
      <c r="E396" s="1">
        <v>8.9855332914008448E-3</v>
      </c>
      <c r="F396" s="4">
        <v>18468.18</v>
      </c>
      <c r="G396" s="4">
        <v>3.33</v>
      </c>
      <c r="H396" s="4">
        <v>1</v>
      </c>
      <c r="I396" s="4" t="e">
        <v>#VALUE!</v>
      </c>
      <c r="J396" s="4" t="e">
        <v>#VALUE!</v>
      </c>
      <c r="K396" s="4" t="e">
        <v>#VALUE!</v>
      </c>
      <c r="L396" s="4">
        <v>5546</v>
      </c>
      <c r="M396" s="4">
        <v>6.1666065632888567E-2</v>
      </c>
      <c r="N396" s="4">
        <v>342</v>
      </c>
    </row>
    <row r="397" spans="1:14" x14ac:dyDescent="0.3">
      <c r="A397" s="3" t="s">
        <v>431</v>
      </c>
      <c r="B397" s="4">
        <v>12.870000000000001</v>
      </c>
      <c r="C397" s="4">
        <v>40409</v>
      </c>
      <c r="D397" s="4">
        <v>200.30558000000002</v>
      </c>
      <c r="E397" s="1">
        <v>2.6956599874202531E-2</v>
      </c>
      <c r="F397" s="4">
        <v>169605.15</v>
      </c>
      <c r="G397" s="4">
        <v>4.29</v>
      </c>
      <c r="H397" s="4">
        <v>3</v>
      </c>
      <c r="I397" s="4" t="e">
        <v>#VALUE!</v>
      </c>
      <c r="J397" s="4" t="e">
        <v>#VALUE!</v>
      </c>
      <c r="K397" s="4" t="e">
        <v>#VALUE!</v>
      </c>
      <c r="L397" s="4">
        <v>39535</v>
      </c>
      <c r="M397" s="4">
        <v>2.2106993802959402E-2</v>
      </c>
      <c r="N397" s="4">
        <v>874</v>
      </c>
    </row>
    <row r="398" spans="1:14" x14ac:dyDescent="0.3">
      <c r="A398" s="3" t="s">
        <v>432</v>
      </c>
      <c r="B398" s="4">
        <v>3.94</v>
      </c>
      <c r="C398" s="4">
        <v>32</v>
      </c>
      <c r="D398" s="4">
        <v>0.16588</v>
      </c>
      <c r="E398" s="1">
        <v>8.9855332914008448E-3</v>
      </c>
      <c r="F398" s="4">
        <v>122.14</v>
      </c>
      <c r="G398" s="4">
        <v>3.94</v>
      </c>
      <c r="H398" s="4">
        <v>1</v>
      </c>
      <c r="I398" s="4" t="e">
        <v>#VALUE!</v>
      </c>
      <c r="J398" s="4" t="e">
        <v>#VALUE!</v>
      </c>
      <c r="K398" s="4" t="e">
        <v>#VALUE!</v>
      </c>
      <c r="L398" s="4">
        <v>31</v>
      </c>
      <c r="M398" s="4">
        <v>3.2258064516129031E-2</v>
      </c>
      <c r="N398" s="4">
        <v>1</v>
      </c>
    </row>
    <row r="399" spans="1:14" x14ac:dyDescent="0.3">
      <c r="A399" s="3" t="s">
        <v>433</v>
      </c>
      <c r="B399" s="4">
        <v>3.94</v>
      </c>
      <c r="C399" s="4">
        <v>1848</v>
      </c>
      <c r="D399" s="4">
        <v>8.7858799999999988</v>
      </c>
      <c r="E399" s="1">
        <v>8.9855332914008448E-3</v>
      </c>
      <c r="F399" s="4">
        <v>6370.98</v>
      </c>
      <c r="G399" s="4">
        <v>3.94</v>
      </c>
      <c r="H399" s="4">
        <v>1</v>
      </c>
      <c r="I399" s="4" t="e">
        <v>#VALUE!</v>
      </c>
      <c r="J399" s="4" t="e">
        <v>#VALUE!</v>
      </c>
      <c r="K399" s="4" t="e">
        <v>#VALUE!</v>
      </c>
      <c r="L399" s="4">
        <v>1617</v>
      </c>
      <c r="M399" s="4">
        <v>0.14285714285714285</v>
      </c>
      <c r="N399" s="4">
        <v>231</v>
      </c>
    </row>
    <row r="400" spans="1:14" x14ac:dyDescent="0.3">
      <c r="A400" s="3" t="s">
        <v>434</v>
      </c>
      <c r="B400" s="4">
        <v>3.72</v>
      </c>
      <c r="C400" s="4">
        <v>112</v>
      </c>
      <c r="D400" s="4">
        <v>0.55143999999999993</v>
      </c>
      <c r="E400" s="1">
        <v>8.9855332914008448E-3</v>
      </c>
      <c r="F400" s="4">
        <v>386.88</v>
      </c>
      <c r="G400" s="4">
        <v>3.72</v>
      </c>
      <c r="H400" s="4">
        <v>1</v>
      </c>
      <c r="I400" s="4" t="e">
        <v>#VALUE!</v>
      </c>
      <c r="J400" s="4" t="e">
        <v>#VALUE!</v>
      </c>
      <c r="K400" s="4" t="e">
        <v>#VALUE!</v>
      </c>
      <c r="L400" s="4">
        <v>104</v>
      </c>
      <c r="M400" s="4">
        <v>7.6923076923076927E-2</v>
      </c>
      <c r="N400" s="4">
        <v>8</v>
      </c>
    </row>
    <row r="401" spans="1:14" x14ac:dyDescent="0.3">
      <c r="A401" s="3" t="s">
        <v>435</v>
      </c>
      <c r="B401" s="4">
        <v>4.0599999999999996</v>
      </c>
      <c r="C401" s="4">
        <v>19</v>
      </c>
      <c r="D401" s="4">
        <v>9.9119999999999986E-2</v>
      </c>
      <c r="E401" s="1">
        <v>8.9855332914008448E-3</v>
      </c>
      <c r="F401" s="4">
        <v>69.02</v>
      </c>
      <c r="G401" s="4">
        <v>4.0599999999999996</v>
      </c>
      <c r="H401" s="4">
        <v>1</v>
      </c>
      <c r="I401" s="4" t="e">
        <v>#VALUE!</v>
      </c>
      <c r="J401" s="4" t="e">
        <v>#VALUE!</v>
      </c>
      <c r="K401" s="4" t="e">
        <v>#VALUE!</v>
      </c>
      <c r="L401" s="4">
        <v>17</v>
      </c>
      <c r="M401" s="4">
        <v>0.11764705882352941</v>
      </c>
      <c r="N401" s="4">
        <v>2</v>
      </c>
    </row>
    <row r="402" spans="1:14" x14ac:dyDescent="0.3">
      <c r="A402" s="3" t="s">
        <v>436</v>
      </c>
      <c r="B402" s="4">
        <v>8.3000000000000007</v>
      </c>
      <c r="C402" s="4">
        <v>16940</v>
      </c>
      <c r="D402" s="4">
        <v>82.536299999999997</v>
      </c>
      <c r="E402" s="1">
        <v>1.797106658280169E-2</v>
      </c>
      <c r="F402" s="4">
        <v>65794.100000000006</v>
      </c>
      <c r="G402" s="4">
        <v>4.1500000000000004</v>
      </c>
      <c r="H402" s="4">
        <v>2</v>
      </c>
      <c r="I402" s="4" t="e">
        <v>#VALUE!</v>
      </c>
      <c r="J402" s="4" t="e">
        <v>#VALUE!</v>
      </c>
      <c r="K402" s="4" t="e">
        <v>#VALUE!</v>
      </c>
      <c r="L402" s="4">
        <v>15854</v>
      </c>
      <c r="M402" s="4">
        <v>6.8500063075564527E-2</v>
      </c>
      <c r="N402" s="4">
        <v>1086</v>
      </c>
    </row>
    <row r="403" spans="1:14" x14ac:dyDescent="0.3">
      <c r="A403" s="3" t="s">
        <v>437</v>
      </c>
      <c r="B403" s="4">
        <v>7.28</v>
      </c>
      <c r="C403" s="4">
        <v>4126</v>
      </c>
      <c r="D403" s="4">
        <v>20.11328</v>
      </c>
      <c r="E403" s="1">
        <v>1.797106658280169E-2</v>
      </c>
      <c r="F403" s="4">
        <v>14064.960000000001</v>
      </c>
      <c r="G403" s="4">
        <v>3.64</v>
      </c>
      <c r="H403" s="4">
        <v>2</v>
      </c>
      <c r="I403" s="4" t="e">
        <v>#VALUE!</v>
      </c>
      <c r="J403" s="4" t="e">
        <v>#VALUE!</v>
      </c>
      <c r="K403" s="4" t="e">
        <v>#VALUE!</v>
      </c>
      <c r="L403" s="4">
        <v>3864</v>
      </c>
      <c r="M403" s="4">
        <v>6.7805383022774321E-2</v>
      </c>
      <c r="N403" s="4">
        <v>262</v>
      </c>
    </row>
    <row r="404" spans="1:14" x14ac:dyDescent="0.3">
      <c r="A404" s="3" t="s">
        <v>438</v>
      </c>
      <c r="B404" s="4">
        <v>3.74</v>
      </c>
      <c r="C404" s="4">
        <v>3159</v>
      </c>
      <c r="D404" s="4">
        <v>15.61448</v>
      </c>
      <c r="E404" s="1">
        <v>8.9855332914008448E-3</v>
      </c>
      <c r="F404" s="4">
        <v>11463.1</v>
      </c>
      <c r="G404" s="4">
        <v>3.74</v>
      </c>
      <c r="H404" s="4">
        <v>1</v>
      </c>
      <c r="I404" s="4" t="e">
        <v>#VALUE!</v>
      </c>
      <c r="J404" s="4" t="e">
        <v>#VALUE!</v>
      </c>
      <c r="K404" s="4" t="e">
        <v>#VALUE!</v>
      </c>
      <c r="L404" s="4">
        <v>3065</v>
      </c>
      <c r="M404" s="4">
        <v>3.0668841761827079E-2</v>
      </c>
      <c r="N404" s="4">
        <v>94</v>
      </c>
    </row>
    <row r="405" spans="1:14" x14ac:dyDescent="0.3">
      <c r="A405" s="3" t="s">
        <v>439</v>
      </c>
      <c r="B405" s="4">
        <v>10.199999999999999</v>
      </c>
      <c r="C405" s="4">
        <v>15</v>
      </c>
      <c r="D405" s="4">
        <v>8.1799999999999998E-2</v>
      </c>
      <c r="E405" s="1">
        <v>2.6956599874202531E-2</v>
      </c>
      <c r="F405" s="4">
        <v>51</v>
      </c>
      <c r="G405" s="4">
        <v>3.4</v>
      </c>
      <c r="H405" s="4">
        <v>3</v>
      </c>
      <c r="I405" s="4" t="e">
        <v>#VALUE!</v>
      </c>
      <c r="J405" s="4" t="e">
        <v>#VALUE!</v>
      </c>
      <c r="K405" s="4">
        <v>0</v>
      </c>
      <c r="L405" s="4">
        <v>15</v>
      </c>
      <c r="M405" s="4">
        <v>0</v>
      </c>
      <c r="N405" s="4">
        <v>0</v>
      </c>
    </row>
    <row r="406" spans="1:14" x14ac:dyDescent="0.3">
      <c r="A406" s="3" t="s">
        <v>440</v>
      </c>
      <c r="B406" s="4">
        <v>3.8</v>
      </c>
      <c r="C406" s="4">
        <v>11</v>
      </c>
      <c r="D406" s="4">
        <v>6.0599999999999994E-2</v>
      </c>
      <c r="E406" s="1">
        <v>8.9855332914008448E-3</v>
      </c>
      <c r="F406" s="4">
        <v>38</v>
      </c>
      <c r="G406" s="4">
        <v>3.8</v>
      </c>
      <c r="H406" s="4">
        <v>1</v>
      </c>
      <c r="I406" s="4" t="e">
        <v>#VALUE!</v>
      </c>
      <c r="J406" s="4" t="e">
        <v>#VALUE!</v>
      </c>
      <c r="K406" s="4" t="e">
        <v>#VALUE!</v>
      </c>
      <c r="L406" s="4">
        <v>10</v>
      </c>
      <c r="M406" s="4">
        <v>0.1</v>
      </c>
      <c r="N406" s="4">
        <v>1</v>
      </c>
    </row>
    <row r="407" spans="1:14" x14ac:dyDescent="0.3">
      <c r="A407" s="3" t="s">
        <v>441</v>
      </c>
      <c r="B407" s="4">
        <v>7.44</v>
      </c>
      <c r="C407" s="4">
        <v>1488</v>
      </c>
      <c r="D407" s="4">
        <v>7.1074400000000004</v>
      </c>
      <c r="E407" s="1">
        <v>1.797106658280169E-2</v>
      </c>
      <c r="F407" s="4">
        <v>4902.96</v>
      </c>
      <c r="G407" s="4">
        <v>3.72</v>
      </c>
      <c r="H407" s="4">
        <v>2</v>
      </c>
      <c r="I407" s="4" t="e">
        <v>#VALUE!</v>
      </c>
      <c r="J407" s="4" t="e">
        <v>#VALUE!</v>
      </c>
      <c r="K407" s="4" t="e">
        <v>#VALUE!</v>
      </c>
      <c r="L407" s="4">
        <v>1318</v>
      </c>
      <c r="M407" s="4">
        <v>0.12898330804248861</v>
      </c>
      <c r="N407" s="4">
        <v>170</v>
      </c>
    </row>
    <row r="408" spans="1:14" x14ac:dyDescent="0.3">
      <c r="A408" s="3" t="s">
        <v>442</v>
      </c>
      <c r="B408" s="4">
        <v>3.99</v>
      </c>
      <c r="C408" s="4">
        <v>1995</v>
      </c>
      <c r="D408" s="4">
        <v>9.9049800000000001</v>
      </c>
      <c r="E408" s="1">
        <v>8.9855332914008448E-3</v>
      </c>
      <c r="F408" s="4">
        <v>7804.4400000000005</v>
      </c>
      <c r="G408" s="4">
        <v>3.99</v>
      </c>
      <c r="H408" s="4">
        <v>1</v>
      </c>
      <c r="I408" s="4" t="e">
        <v>#VALUE!</v>
      </c>
      <c r="J408" s="4" t="e">
        <v>#VALUE!</v>
      </c>
      <c r="K408" s="4" t="e">
        <v>#VALUE!</v>
      </c>
      <c r="L408" s="4">
        <v>1956</v>
      </c>
      <c r="M408" s="4">
        <v>1.9938650306748466E-2</v>
      </c>
      <c r="N408" s="4">
        <v>39</v>
      </c>
    </row>
    <row r="409" spans="1:14" x14ac:dyDescent="0.3">
      <c r="A409" s="3" t="s">
        <v>443</v>
      </c>
      <c r="B409" s="4">
        <v>7.64</v>
      </c>
      <c r="C409" s="4">
        <v>898</v>
      </c>
      <c r="D409" s="4">
        <v>4.3456400000000004</v>
      </c>
      <c r="E409" s="1">
        <v>1.797106658280169E-2</v>
      </c>
      <c r="F409" s="4">
        <v>3140.04</v>
      </c>
      <c r="G409" s="4">
        <v>3.82</v>
      </c>
      <c r="H409" s="4">
        <v>2</v>
      </c>
      <c r="I409" s="4" t="e">
        <v>#VALUE!</v>
      </c>
      <c r="J409" s="4" t="e">
        <v>#VALUE!</v>
      </c>
      <c r="K409" s="4" t="e">
        <v>#VALUE!</v>
      </c>
      <c r="L409" s="4">
        <v>822</v>
      </c>
      <c r="M409" s="4">
        <v>9.2457420924574207E-2</v>
      </c>
      <c r="N409" s="4">
        <v>76</v>
      </c>
    </row>
    <row r="410" spans="1:14" x14ac:dyDescent="0.3">
      <c r="A410" s="3" t="s">
        <v>444</v>
      </c>
      <c r="B410" s="4">
        <v>4.5</v>
      </c>
      <c r="C410" s="4">
        <v>19</v>
      </c>
      <c r="D410" s="4">
        <v>0.1</v>
      </c>
      <c r="E410" s="1">
        <v>8.9855332914008448E-3</v>
      </c>
      <c r="F410" s="4">
        <v>76.5</v>
      </c>
      <c r="G410" s="4">
        <v>4.5</v>
      </c>
      <c r="H410" s="4">
        <v>1</v>
      </c>
      <c r="I410" s="4" t="e">
        <v>#VALUE!</v>
      </c>
      <c r="J410" s="4" t="e">
        <v>#VALUE!</v>
      </c>
      <c r="K410" s="4" t="e">
        <v>#VALUE!</v>
      </c>
      <c r="L410" s="4">
        <v>17</v>
      </c>
      <c r="M410" s="4">
        <v>0.11764705882352941</v>
      </c>
      <c r="N410" s="4">
        <v>2</v>
      </c>
    </row>
    <row r="411" spans="1:14" x14ac:dyDescent="0.3">
      <c r="A411" s="3" t="s">
        <v>445</v>
      </c>
      <c r="B411" s="4">
        <v>4</v>
      </c>
      <c r="C411" s="4">
        <v>9</v>
      </c>
      <c r="D411" s="4">
        <v>5.2999999999999999E-2</v>
      </c>
      <c r="E411" s="1">
        <v>8.9855332914008448E-3</v>
      </c>
      <c r="F411" s="4">
        <v>36</v>
      </c>
      <c r="G411" s="4">
        <v>4</v>
      </c>
      <c r="H411" s="4">
        <v>1</v>
      </c>
      <c r="I411" s="4" t="e">
        <v>#VALUE!</v>
      </c>
      <c r="J411" s="4" t="e">
        <v>#VALUE!</v>
      </c>
      <c r="K411" s="4">
        <v>0</v>
      </c>
      <c r="L411" s="4">
        <v>9</v>
      </c>
      <c r="M411" s="4">
        <v>0</v>
      </c>
      <c r="N411" s="4">
        <v>0</v>
      </c>
    </row>
    <row r="412" spans="1:14" x14ac:dyDescent="0.3">
      <c r="A412" s="3" t="s">
        <v>446</v>
      </c>
      <c r="B412" s="4">
        <v>19.099999999999998</v>
      </c>
      <c r="C412" s="4">
        <v>1862</v>
      </c>
      <c r="D412" s="4">
        <v>9.0976400000000002</v>
      </c>
      <c r="E412" s="1">
        <v>4.4927666457004224E-2</v>
      </c>
      <c r="F412" s="4">
        <v>6692.6399999999985</v>
      </c>
      <c r="G412" s="4">
        <v>3.8199999999999994</v>
      </c>
      <c r="H412" s="4">
        <v>5</v>
      </c>
      <c r="I412" s="4" t="e">
        <v>#VALUE!</v>
      </c>
      <c r="J412" s="4" t="e">
        <v>#VALUE!</v>
      </c>
      <c r="K412" s="4" t="e">
        <v>#VALUE!</v>
      </c>
      <c r="L412" s="4">
        <v>1752</v>
      </c>
      <c r="M412" s="4">
        <v>6.2785388127853878E-2</v>
      </c>
      <c r="N412" s="4">
        <v>110</v>
      </c>
    </row>
    <row r="413" spans="1:14" x14ac:dyDescent="0.3">
      <c r="A413" s="3" t="s">
        <v>447</v>
      </c>
      <c r="B413" s="4">
        <v>4.03</v>
      </c>
      <c r="C413" s="4">
        <v>15</v>
      </c>
      <c r="D413" s="4">
        <v>8.3060000000000009E-2</v>
      </c>
      <c r="E413" s="1">
        <v>8.9855332914008448E-3</v>
      </c>
      <c r="F413" s="4">
        <v>60.45</v>
      </c>
      <c r="G413" s="4">
        <v>4.03</v>
      </c>
      <c r="H413" s="4">
        <v>1</v>
      </c>
      <c r="I413" s="4" t="e">
        <v>#VALUE!</v>
      </c>
      <c r="J413" s="4" t="e">
        <v>#VALUE!</v>
      </c>
      <c r="K413" s="4">
        <v>0</v>
      </c>
      <c r="L413" s="4">
        <v>15</v>
      </c>
      <c r="M413" s="4">
        <v>0</v>
      </c>
      <c r="N413" s="4">
        <v>0</v>
      </c>
    </row>
    <row r="414" spans="1:14" x14ac:dyDescent="0.3">
      <c r="A414" s="3" t="s">
        <v>448</v>
      </c>
      <c r="B414" s="4">
        <v>11.52</v>
      </c>
      <c r="C414" s="4">
        <v>1038</v>
      </c>
      <c r="D414" s="4">
        <v>5.0356800000000002</v>
      </c>
      <c r="E414" s="1">
        <v>2.6956599874202531E-2</v>
      </c>
      <c r="F414" s="4">
        <v>3674.8799999999997</v>
      </c>
      <c r="G414" s="4">
        <v>3.84</v>
      </c>
      <c r="H414" s="4">
        <v>3</v>
      </c>
      <c r="I414" s="4" t="e">
        <v>#VALUE!</v>
      </c>
      <c r="J414" s="4" t="e">
        <v>#VALUE!</v>
      </c>
      <c r="K414" s="4" t="e">
        <v>#VALUE!</v>
      </c>
      <c r="L414" s="4">
        <v>957</v>
      </c>
      <c r="M414" s="4">
        <v>8.4639498432601878E-2</v>
      </c>
      <c r="N414" s="4">
        <v>81</v>
      </c>
    </row>
    <row r="415" spans="1:14" x14ac:dyDescent="0.3">
      <c r="A415" s="3" t="s">
        <v>449</v>
      </c>
      <c r="B415" s="4">
        <v>8.6999999999999993</v>
      </c>
      <c r="C415" s="4">
        <v>150</v>
      </c>
      <c r="D415" s="4">
        <v>0.73470000000000002</v>
      </c>
      <c r="E415" s="1">
        <v>1.797106658280169E-2</v>
      </c>
      <c r="F415" s="4">
        <v>600.29999999999995</v>
      </c>
      <c r="G415" s="4">
        <v>4.3499999999999996</v>
      </c>
      <c r="H415" s="4">
        <v>2</v>
      </c>
      <c r="I415" s="4" t="e">
        <v>#VALUE!</v>
      </c>
      <c r="J415" s="4" t="e">
        <v>#VALUE!</v>
      </c>
      <c r="K415" s="4" t="e">
        <v>#VALUE!</v>
      </c>
      <c r="L415" s="4">
        <v>138</v>
      </c>
      <c r="M415" s="4">
        <v>8.6956521739130432E-2</v>
      </c>
      <c r="N415" s="4">
        <v>12</v>
      </c>
    </row>
    <row r="416" spans="1:14" x14ac:dyDescent="0.3">
      <c r="A416" s="3" t="s">
        <v>450</v>
      </c>
      <c r="B416" s="4">
        <v>3.95</v>
      </c>
      <c r="C416" s="4">
        <v>5017</v>
      </c>
      <c r="D416" s="4">
        <v>24.902899999999999</v>
      </c>
      <c r="E416" s="1">
        <v>8.9855332914008448E-3</v>
      </c>
      <c r="F416" s="4">
        <v>19441.900000000001</v>
      </c>
      <c r="G416" s="4">
        <v>3.95</v>
      </c>
      <c r="H416" s="4">
        <v>1</v>
      </c>
      <c r="I416" s="4" t="e">
        <v>#VALUE!</v>
      </c>
      <c r="J416" s="4" t="e">
        <v>#VALUE!</v>
      </c>
      <c r="K416" s="4" t="e">
        <v>#VALUE!</v>
      </c>
      <c r="L416" s="4">
        <v>4922</v>
      </c>
      <c r="M416" s="4">
        <v>1.9301097114993906E-2</v>
      </c>
      <c r="N416" s="4">
        <v>95</v>
      </c>
    </row>
    <row r="417" spans="1:14" x14ac:dyDescent="0.3">
      <c r="A417" s="3" t="s">
        <v>451</v>
      </c>
      <c r="B417" s="4">
        <v>12.059999999999999</v>
      </c>
      <c r="C417" s="4">
        <v>45</v>
      </c>
      <c r="D417" s="4">
        <v>0.21503999999999998</v>
      </c>
      <c r="E417" s="1">
        <v>2.6956599874202531E-2</v>
      </c>
      <c r="F417" s="4">
        <v>144.71999999999997</v>
      </c>
      <c r="G417" s="4">
        <v>4.0199999999999996</v>
      </c>
      <c r="H417" s="4">
        <v>3</v>
      </c>
      <c r="I417" s="4" t="e">
        <v>#VALUE!</v>
      </c>
      <c r="J417" s="4" t="e">
        <v>#VALUE!</v>
      </c>
      <c r="K417" s="4" t="e">
        <v>#VALUE!</v>
      </c>
      <c r="L417" s="4">
        <v>36</v>
      </c>
      <c r="M417" s="4">
        <v>0.25</v>
      </c>
      <c r="N417" s="4">
        <v>9</v>
      </c>
    </row>
    <row r="418" spans="1:14" x14ac:dyDescent="0.3">
      <c r="A418" s="3" t="s">
        <v>452</v>
      </c>
      <c r="B418" s="4">
        <v>12.299999999999999</v>
      </c>
      <c r="C418" s="4">
        <v>42</v>
      </c>
      <c r="D418" s="4">
        <v>0.20620000000000002</v>
      </c>
      <c r="E418" s="1">
        <v>2.6956599874202531E-2</v>
      </c>
      <c r="F418" s="4">
        <v>147.6</v>
      </c>
      <c r="G418" s="4">
        <v>4.0999999999999996</v>
      </c>
      <c r="H418" s="4">
        <v>3</v>
      </c>
      <c r="I418" s="4" t="e">
        <v>#VALUE!</v>
      </c>
      <c r="J418" s="4" t="e">
        <v>#VALUE!</v>
      </c>
      <c r="K418" s="4" t="e">
        <v>#VALUE!</v>
      </c>
      <c r="L418" s="4">
        <v>36</v>
      </c>
      <c r="M418" s="4">
        <v>0.16666666666666666</v>
      </c>
      <c r="N418" s="4">
        <v>6</v>
      </c>
    </row>
    <row r="419" spans="1:14" x14ac:dyDescent="0.3">
      <c r="A419" s="3" t="s">
        <v>453</v>
      </c>
      <c r="B419" s="4">
        <v>12.059999999999999</v>
      </c>
      <c r="C419" s="4">
        <v>2295</v>
      </c>
      <c r="D419" s="4">
        <v>11.165040000000001</v>
      </c>
      <c r="E419" s="1">
        <v>2.6956599874202531E-2</v>
      </c>
      <c r="F419" s="4">
        <v>8586.7199999999993</v>
      </c>
      <c r="G419" s="4">
        <v>4.0199999999999996</v>
      </c>
      <c r="H419" s="4">
        <v>3</v>
      </c>
      <c r="I419" s="4" t="e">
        <v>#VALUE!</v>
      </c>
      <c r="J419" s="4" t="e">
        <v>#VALUE!</v>
      </c>
      <c r="K419" s="4" t="e">
        <v>#VALUE!</v>
      </c>
      <c r="L419" s="4">
        <v>2136</v>
      </c>
      <c r="M419" s="4">
        <v>7.4438202247191013E-2</v>
      </c>
      <c r="N419" s="4">
        <v>159</v>
      </c>
    </row>
    <row r="420" spans="1:14" x14ac:dyDescent="0.3">
      <c r="A420" s="3" t="s">
        <v>454</v>
      </c>
      <c r="B420" s="4">
        <v>16.399999999999999</v>
      </c>
      <c r="C420" s="4">
        <v>1660</v>
      </c>
      <c r="D420" s="4">
        <v>8.100200000000001</v>
      </c>
      <c r="E420" s="1">
        <v>3.5942133165603379E-2</v>
      </c>
      <c r="F420" s="4">
        <v>6379.5999999999995</v>
      </c>
      <c r="G420" s="4">
        <v>4.0999999999999996</v>
      </c>
      <c r="H420" s="4">
        <v>4</v>
      </c>
      <c r="I420" s="4" t="e">
        <v>#VALUE!</v>
      </c>
      <c r="J420" s="4" t="e">
        <v>#VALUE!</v>
      </c>
      <c r="K420" s="4" t="e">
        <v>#VALUE!</v>
      </c>
      <c r="L420" s="4">
        <v>1556</v>
      </c>
      <c r="M420" s="4">
        <v>6.6838046272493568E-2</v>
      </c>
      <c r="N420" s="4">
        <v>104</v>
      </c>
    </row>
    <row r="421" spans="1:14" x14ac:dyDescent="0.3">
      <c r="A421" s="3" t="s">
        <v>455</v>
      </c>
      <c r="B421" s="4">
        <v>4.03</v>
      </c>
      <c r="C421" s="4">
        <v>34</v>
      </c>
      <c r="D421" s="4">
        <v>0.17205999999999999</v>
      </c>
      <c r="E421" s="1">
        <v>8.9855332914008448E-3</v>
      </c>
      <c r="F421" s="4">
        <v>124.93</v>
      </c>
      <c r="G421" s="4">
        <v>4.03</v>
      </c>
      <c r="H421" s="4">
        <v>1</v>
      </c>
      <c r="I421" s="4" t="e">
        <v>#VALUE!</v>
      </c>
      <c r="J421" s="4" t="e">
        <v>#VALUE!</v>
      </c>
      <c r="K421" s="4" t="e">
        <v>#VALUE!</v>
      </c>
      <c r="L421" s="4">
        <v>31</v>
      </c>
      <c r="M421" s="4">
        <v>9.6774193548387094E-2</v>
      </c>
      <c r="N421" s="4">
        <v>3</v>
      </c>
    </row>
    <row r="422" spans="1:14" x14ac:dyDescent="0.3">
      <c r="A422" s="3" t="s">
        <v>456</v>
      </c>
      <c r="B422" s="4">
        <v>20.25</v>
      </c>
      <c r="C422" s="4">
        <v>294485</v>
      </c>
      <c r="D422" s="4">
        <v>1466.7110999999998</v>
      </c>
      <c r="E422" s="1">
        <v>4.4927666457004224E-2</v>
      </c>
      <c r="F422" s="4">
        <v>1181077.2</v>
      </c>
      <c r="G422" s="4">
        <v>4.05</v>
      </c>
      <c r="H422" s="4">
        <v>5</v>
      </c>
      <c r="I422" s="4" t="e">
        <v>#VALUE!</v>
      </c>
      <c r="J422" s="4" t="e">
        <v>#VALUE!</v>
      </c>
      <c r="K422" s="4" t="e">
        <v>#VALUE!</v>
      </c>
      <c r="L422" s="4">
        <v>291624</v>
      </c>
      <c r="M422" s="4">
        <v>9.8105780045538091E-3</v>
      </c>
      <c r="N422" s="4">
        <v>2861</v>
      </c>
    </row>
    <row r="423" spans="1:14" x14ac:dyDescent="0.3">
      <c r="A423" s="3" t="s">
        <v>457</v>
      </c>
      <c r="B423" s="4">
        <v>7.98</v>
      </c>
      <c r="C423" s="4">
        <v>128</v>
      </c>
      <c r="D423" s="4">
        <v>0.64398</v>
      </c>
      <c r="E423" s="1">
        <v>1.797106658280169E-2</v>
      </c>
      <c r="F423" s="4">
        <v>502.74</v>
      </c>
      <c r="G423" s="4">
        <v>3.99</v>
      </c>
      <c r="H423" s="4">
        <v>2</v>
      </c>
      <c r="I423" s="4" t="e">
        <v>#VALUE!</v>
      </c>
      <c r="J423" s="4" t="e">
        <v>#VALUE!</v>
      </c>
      <c r="K423" s="4" t="e">
        <v>#VALUE!</v>
      </c>
      <c r="L423" s="4">
        <v>126</v>
      </c>
      <c r="M423" s="4">
        <v>1.5873015873015872E-2</v>
      </c>
      <c r="N423" s="4">
        <v>2</v>
      </c>
    </row>
    <row r="424" spans="1:14" x14ac:dyDescent="0.3">
      <c r="A424" s="3" t="s">
        <v>458</v>
      </c>
      <c r="B424" s="4">
        <v>3.12</v>
      </c>
      <c r="C424" s="4">
        <v>8</v>
      </c>
      <c r="D424" s="4">
        <v>4.6240000000000003E-2</v>
      </c>
      <c r="E424" s="1">
        <v>8.9855332914008448E-3</v>
      </c>
      <c r="F424" s="4">
        <v>24.96</v>
      </c>
      <c r="G424" s="4">
        <v>3.12</v>
      </c>
      <c r="H424" s="4">
        <v>1</v>
      </c>
      <c r="I424" s="4" t="e">
        <v>#VALUE!</v>
      </c>
      <c r="J424" s="4" t="e">
        <v>#VALUE!</v>
      </c>
      <c r="K424" s="4">
        <v>0</v>
      </c>
      <c r="L424" s="4">
        <v>8</v>
      </c>
      <c r="M424" s="4">
        <v>0</v>
      </c>
      <c r="N424" s="4">
        <v>0</v>
      </c>
    </row>
    <row r="425" spans="1:14" x14ac:dyDescent="0.3">
      <c r="A425" s="3" t="s">
        <v>459</v>
      </c>
      <c r="B425" s="4">
        <v>3.8</v>
      </c>
      <c r="C425" s="4">
        <v>332</v>
      </c>
      <c r="D425" s="4">
        <v>1.6295999999999997</v>
      </c>
      <c r="E425" s="1">
        <v>8.9855332914008448E-3</v>
      </c>
      <c r="F425" s="4">
        <v>1189.3999999999999</v>
      </c>
      <c r="G425" s="4">
        <v>3.8</v>
      </c>
      <c r="H425" s="4">
        <v>1</v>
      </c>
      <c r="I425" s="4" t="e">
        <v>#VALUE!</v>
      </c>
      <c r="J425" s="4" t="e">
        <v>#VALUE!</v>
      </c>
      <c r="K425" s="4" t="e">
        <v>#VALUE!</v>
      </c>
      <c r="L425" s="4">
        <v>313</v>
      </c>
      <c r="M425" s="4">
        <v>6.070287539936102E-2</v>
      </c>
      <c r="N425" s="4">
        <v>19</v>
      </c>
    </row>
    <row r="426" spans="1:14" x14ac:dyDescent="0.3">
      <c r="A426" s="3" t="s">
        <v>460</v>
      </c>
      <c r="B426" s="4">
        <v>4.54</v>
      </c>
      <c r="C426" s="4">
        <v>135</v>
      </c>
      <c r="D426" s="4">
        <v>0.67208000000000001</v>
      </c>
      <c r="E426" s="1">
        <v>8.9855332914008448E-3</v>
      </c>
      <c r="F426" s="4">
        <v>585.66</v>
      </c>
      <c r="G426" s="4">
        <v>4.54</v>
      </c>
      <c r="H426" s="4">
        <v>1</v>
      </c>
      <c r="I426" s="4" t="e">
        <v>#VALUE!</v>
      </c>
      <c r="J426" s="4" t="e">
        <v>#VALUE!</v>
      </c>
      <c r="K426" s="4" t="e">
        <v>#VALUE!</v>
      </c>
      <c r="L426" s="4">
        <v>129</v>
      </c>
      <c r="M426" s="4">
        <v>4.6511627906976744E-2</v>
      </c>
      <c r="N426" s="4">
        <v>6</v>
      </c>
    </row>
    <row r="427" spans="1:14" x14ac:dyDescent="0.3">
      <c r="A427" s="3" t="s">
        <v>461</v>
      </c>
      <c r="B427" s="4">
        <v>3.49</v>
      </c>
      <c r="C427" s="4">
        <v>2050</v>
      </c>
      <c r="D427" s="4">
        <v>9.7209799999999991</v>
      </c>
      <c r="E427" s="1">
        <v>8.9855332914008448E-3</v>
      </c>
      <c r="F427" s="4">
        <v>6219.18</v>
      </c>
      <c r="G427" s="4">
        <v>3.49</v>
      </c>
      <c r="H427" s="4">
        <v>1</v>
      </c>
      <c r="I427" s="4" t="e">
        <v>#VALUE!</v>
      </c>
      <c r="J427" s="4" t="e">
        <v>#VALUE!</v>
      </c>
      <c r="K427" s="4" t="e">
        <v>#VALUE!</v>
      </c>
      <c r="L427" s="4">
        <v>1782</v>
      </c>
      <c r="M427" s="4">
        <v>0.15039281705948374</v>
      </c>
      <c r="N427" s="4">
        <v>268</v>
      </c>
    </row>
    <row r="428" spans="1:14" x14ac:dyDescent="0.3">
      <c r="A428" s="3" t="s">
        <v>462</v>
      </c>
      <c r="B428" s="4">
        <v>4</v>
      </c>
      <c r="C428" s="4">
        <v>0</v>
      </c>
      <c r="D428" s="4">
        <v>8.0000000000000002E-3</v>
      </c>
      <c r="E428" s="1">
        <v>8.9855332914008448E-3</v>
      </c>
      <c r="F428" s="4">
        <v>0</v>
      </c>
      <c r="G428" s="4">
        <v>4</v>
      </c>
      <c r="H428" s="4">
        <v>1</v>
      </c>
      <c r="I428" s="4">
        <v>0</v>
      </c>
      <c r="J428" s="4">
        <v>0</v>
      </c>
      <c r="K428" s="4">
        <v>0</v>
      </c>
      <c r="L428" s="4">
        <v>0</v>
      </c>
      <c r="M428" s="4">
        <v>0</v>
      </c>
      <c r="N428" s="4">
        <v>0</v>
      </c>
    </row>
    <row r="429" spans="1:14" x14ac:dyDescent="0.3">
      <c r="A429" s="3" t="s">
        <v>463</v>
      </c>
      <c r="B429" s="4">
        <v>7.4</v>
      </c>
      <c r="C429" s="4">
        <v>169628</v>
      </c>
      <c r="D429" s="4">
        <v>830.12340000000006</v>
      </c>
      <c r="E429" s="1">
        <v>1.797106658280169E-2</v>
      </c>
      <c r="F429" s="4">
        <v>594279.20000000007</v>
      </c>
      <c r="G429" s="4">
        <v>3.7</v>
      </c>
      <c r="H429" s="4">
        <v>2</v>
      </c>
      <c r="I429" s="4" t="e">
        <v>#VALUE!</v>
      </c>
      <c r="J429" s="4" t="e">
        <v>#VALUE!</v>
      </c>
      <c r="K429" s="4" t="e">
        <v>#VALUE!</v>
      </c>
      <c r="L429" s="4">
        <v>160616</v>
      </c>
      <c r="M429" s="4">
        <v>5.6108980425362352E-2</v>
      </c>
      <c r="N429" s="4">
        <v>9012</v>
      </c>
    </row>
    <row r="430" spans="1:14" x14ac:dyDescent="0.3">
      <c r="A430" s="3" t="s">
        <v>464</v>
      </c>
      <c r="B430" s="4">
        <v>8.2799999999999994</v>
      </c>
      <c r="C430" s="4">
        <v>8574</v>
      </c>
      <c r="D430" s="4">
        <v>42.326280000000004</v>
      </c>
      <c r="E430" s="1">
        <v>1.797106658280169E-2</v>
      </c>
      <c r="F430" s="4">
        <v>34353.719999999994</v>
      </c>
      <c r="G430" s="4">
        <v>4.1399999999999997</v>
      </c>
      <c r="H430" s="4">
        <v>2</v>
      </c>
      <c r="I430" s="4" t="e">
        <v>#VALUE!</v>
      </c>
      <c r="J430" s="4" t="e">
        <v>#VALUE!</v>
      </c>
      <c r="K430" s="4" t="e">
        <v>#VALUE!</v>
      </c>
      <c r="L430" s="4">
        <v>8298</v>
      </c>
      <c r="M430" s="4">
        <v>3.3261026753434564E-2</v>
      </c>
      <c r="N430" s="4">
        <v>276</v>
      </c>
    </row>
    <row r="431" spans="1:14" x14ac:dyDescent="0.3">
      <c r="A431" s="3" t="s">
        <v>465</v>
      </c>
      <c r="B431" s="4">
        <v>3.83</v>
      </c>
      <c r="C431" s="4">
        <v>1305</v>
      </c>
      <c r="D431" s="4">
        <v>6.3326599999999997</v>
      </c>
      <c r="E431" s="1">
        <v>8.9855332914008448E-3</v>
      </c>
      <c r="F431" s="4">
        <v>4615.1499999999996</v>
      </c>
      <c r="G431" s="4">
        <v>3.83</v>
      </c>
      <c r="H431" s="4">
        <v>1</v>
      </c>
      <c r="I431" s="4" t="e">
        <v>#VALUE!</v>
      </c>
      <c r="J431" s="4" t="e">
        <v>#VALUE!</v>
      </c>
      <c r="K431" s="4" t="e">
        <v>#VALUE!</v>
      </c>
      <c r="L431" s="4">
        <v>1205</v>
      </c>
      <c r="M431" s="4">
        <v>8.2987551867219914E-2</v>
      </c>
      <c r="N431" s="4">
        <v>100</v>
      </c>
    </row>
    <row r="432" spans="1:14" x14ac:dyDescent="0.3">
      <c r="A432" s="3" t="s">
        <v>466</v>
      </c>
      <c r="B432" s="4">
        <v>3.75</v>
      </c>
      <c r="C432" s="4">
        <v>2205</v>
      </c>
      <c r="D432" s="4">
        <v>10.734500000000001</v>
      </c>
      <c r="E432" s="1">
        <v>8.9855332914008448E-3</v>
      </c>
      <c r="F432" s="4">
        <v>7710</v>
      </c>
      <c r="G432" s="4">
        <v>3.75</v>
      </c>
      <c r="H432" s="4">
        <v>1</v>
      </c>
      <c r="I432" s="4" t="e">
        <v>#VALUE!</v>
      </c>
      <c r="J432" s="4" t="e">
        <v>#VALUE!</v>
      </c>
      <c r="K432" s="4" t="e">
        <v>#VALUE!</v>
      </c>
      <c r="L432" s="4">
        <v>2056</v>
      </c>
      <c r="M432" s="4">
        <v>7.2470817120622574E-2</v>
      </c>
      <c r="N432" s="4">
        <v>149</v>
      </c>
    </row>
    <row r="433" spans="1:14" x14ac:dyDescent="0.3">
      <c r="A433" s="3" t="s">
        <v>467</v>
      </c>
      <c r="B433" s="4">
        <v>3.87</v>
      </c>
      <c r="C433" s="4">
        <v>51</v>
      </c>
      <c r="D433" s="4">
        <v>0.25474000000000002</v>
      </c>
      <c r="E433" s="1">
        <v>8.9855332914008448E-3</v>
      </c>
      <c r="F433" s="4">
        <v>181.89000000000001</v>
      </c>
      <c r="G433" s="4">
        <v>3.87</v>
      </c>
      <c r="H433" s="4">
        <v>1</v>
      </c>
      <c r="I433" s="4" t="e">
        <v>#VALUE!</v>
      </c>
      <c r="J433" s="4" t="e">
        <v>#VALUE!</v>
      </c>
      <c r="K433" s="4" t="e">
        <v>#VALUE!</v>
      </c>
      <c r="L433" s="4">
        <v>47</v>
      </c>
      <c r="M433" s="4">
        <v>8.5106382978723402E-2</v>
      </c>
      <c r="N433" s="4">
        <v>4</v>
      </c>
    </row>
    <row r="434" spans="1:14" x14ac:dyDescent="0.3">
      <c r="A434" s="3" t="s">
        <v>468</v>
      </c>
      <c r="B434" s="4">
        <v>3.42</v>
      </c>
      <c r="C434" s="4">
        <v>115</v>
      </c>
      <c r="D434" s="4">
        <v>0.55983999999999989</v>
      </c>
      <c r="E434" s="1">
        <v>8.9855332914008448E-3</v>
      </c>
      <c r="F434" s="4">
        <v>355.68</v>
      </c>
      <c r="G434" s="4">
        <v>3.42</v>
      </c>
      <c r="H434" s="4">
        <v>1</v>
      </c>
      <c r="I434" s="4" t="e">
        <v>#VALUE!</v>
      </c>
      <c r="J434" s="4" t="e">
        <v>#VALUE!</v>
      </c>
      <c r="K434" s="4" t="e">
        <v>#VALUE!</v>
      </c>
      <c r="L434" s="4">
        <v>104</v>
      </c>
      <c r="M434" s="4">
        <v>0.10576923076923077</v>
      </c>
      <c r="N434" s="4">
        <v>11</v>
      </c>
    </row>
    <row r="435" spans="1:14" x14ac:dyDescent="0.3">
      <c r="A435" s="3" t="s">
        <v>469</v>
      </c>
      <c r="B435" s="4">
        <v>3.86</v>
      </c>
      <c r="C435" s="4">
        <v>1361</v>
      </c>
      <c r="D435" s="4">
        <v>6.5967200000000004</v>
      </c>
      <c r="E435" s="1">
        <v>8.9855332914008448E-3</v>
      </c>
      <c r="F435" s="4">
        <v>4836.58</v>
      </c>
      <c r="G435" s="4">
        <v>3.86</v>
      </c>
      <c r="H435" s="4">
        <v>1</v>
      </c>
      <c r="I435" s="4" t="e">
        <v>#VALUE!</v>
      </c>
      <c r="J435" s="4" t="e">
        <v>#VALUE!</v>
      </c>
      <c r="K435" s="4" t="e">
        <v>#VALUE!</v>
      </c>
      <c r="L435" s="4">
        <v>1253</v>
      </c>
      <c r="M435" s="4">
        <v>8.6193136472466084E-2</v>
      </c>
      <c r="N435" s="4">
        <v>108</v>
      </c>
    </row>
    <row r="436" spans="1:14" x14ac:dyDescent="0.3">
      <c r="A436" s="3" t="s">
        <v>470</v>
      </c>
      <c r="B436" s="4">
        <v>7.56</v>
      </c>
      <c r="C436" s="4">
        <v>1296</v>
      </c>
      <c r="D436" s="4">
        <v>6.1515599999999999</v>
      </c>
      <c r="E436" s="1">
        <v>1.797106658280169E-2</v>
      </c>
      <c r="F436" s="4">
        <v>4263.84</v>
      </c>
      <c r="G436" s="4">
        <v>3.78</v>
      </c>
      <c r="H436" s="4">
        <v>2</v>
      </c>
      <c r="I436" s="4" t="e">
        <v>#VALUE!</v>
      </c>
      <c r="J436" s="4" t="e">
        <v>#VALUE!</v>
      </c>
      <c r="K436" s="4" t="e">
        <v>#VALUE!</v>
      </c>
      <c r="L436" s="4">
        <v>1128</v>
      </c>
      <c r="M436" s="4">
        <v>0.14893617021276595</v>
      </c>
      <c r="N436" s="4">
        <v>168</v>
      </c>
    </row>
    <row r="437" spans="1:14" x14ac:dyDescent="0.3">
      <c r="A437" s="3" t="s">
        <v>471</v>
      </c>
      <c r="B437" s="4">
        <v>3.46</v>
      </c>
      <c r="C437" s="4">
        <v>1297</v>
      </c>
      <c r="D437" s="4">
        <v>6.2339200000000003</v>
      </c>
      <c r="E437" s="1">
        <v>8.9855332914008448E-3</v>
      </c>
      <c r="F437" s="4">
        <v>4041.2799999999997</v>
      </c>
      <c r="G437" s="4">
        <v>3.46</v>
      </c>
      <c r="H437" s="4">
        <v>1</v>
      </c>
      <c r="I437" s="4" t="e">
        <v>#VALUE!</v>
      </c>
      <c r="J437" s="4" t="e">
        <v>#VALUE!</v>
      </c>
      <c r="K437" s="4" t="e">
        <v>#VALUE!</v>
      </c>
      <c r="L437" s="4">
        <v>1168</v>
      </c>
      <c r="M437" s="4">
        <v>0.11044520547945205</v>
      </c>
      <c r="N437" s="4">
        <v>129</v>
      </c>
    </row>
    <row r="438" spans="1:14" x14ac:dyDescent="0.3">
      <c r="A438" s="3" t="s">
        <v>472</v>
      </c>
      <c r="B438" s="4">
        <v>7.38</v>
      </c>
      <c r="C438" s="4">
        <v>286</v>
      </c>
      <c r="D438" s="4">
        <v>1.37738</v>
      </c>
      <c r="E438" s="1">
        <v>1.797106658280169E-2</v>
      </c>
      <c r="F438" s="4">
        <v>944.64</v>
      </c>
      <c r="G438" s="4">
        <v>3.69</v>
      </c>
      <c r="H438" s="4">
        <v>2</v>
      </c>
      <c r="I438" s="4" t="e">
        <v>#VALUE!</v>
      </c>
      <c r="J438" s="4" t="e">
        <v>#VALUE!</v>
      </c>
      <c r="K438" s="4" t="e">
        <v>#VALUE!</v>
      </c>
      <c r="L438" s="4">
        <v>256</v>
      </c>
      <c r="M438" s="4">
        <v>0.1171875</v>
      </c>
      <c r="N438" s="4">
        <v>30</v>
      </c>
    </row>
    <row r="439" spans="1:14" x14ac:dyDescent="0.3">
      <c r="A439" s="3" t="s">
        <v>473</v>
      </c>
      <c r="B439" s="4">
        <v>7.4</v>
      </c>
      <c r="C439" s="4">
        <v>586</v>
      </c>
      <c r="D439" s="4">
        <v>2.9093999999999998</v>
      </c>
      <c r="E439" s="1">
        <v>1.797106658280169E-2</v>
      </c>
      <c r="F439" s="4">
        <v>2116.4</v>
      </c>
      <c r="G439" s="4">
        <v>3.7</v>
      </c>
      <c r="H439" s="4">
        <v>2</v>
      </c>
      <c r="I439" s="4" t="e">
        <v>#VALUE!</v>
      </c>
      <c r="J439" s="4" t="e">
        <v>#VALUE!</v>
      </c>
      <c r="K439" s="4" t="e">
        <v>#VALUE!</v>
      </c>
      <c r="L439" s="4">
        <v>572</v>
      </c>
      <c r="M439" s="4">
        <v>2.4475524475524476E-2</v>
      </c>
      <c r="N439" s="4">
        <v>14</v>
      </c>
    </row>
    <row r="440" spans="1:14" x14ac:dyDescent="0.3">
      <c r="A440" s="3" t="s">
        <v>474</v>
      </c>
      <c r="B440" s="4">
        <v>4.13</v>
      </c>
      <c r="C440" s="4">
        <v>5883</v>
      </c>
      <c r="D440" s="4">
        <v>28.24926</v>
      </c>
      <c r="E440" s="1">
        <v>8.9855332914008448E-3</v>
      </c>
      <c r="F440" s="4">
        <v>21872.48</v>
      </c>
      <c r="G440" s="4">
        <v>4.13</v>
      </c>
      <c r="H440" s="4">
        <v>1</v>
      </c>
      <c r="I440" s="4" t="e">
        <v>#VALUE!</v>
      </c>
      <c r="J440" s="4" t="e">
        <v>#VALUE!</v>
      </c>
      <c r="K440" s="4" t="e">
        <v>#VALUE!</v>
      </c>
      <c r="L440" s="4">
        <v>5296</v>
      </c>
      <c r="M440" s="4">
        <v>0.11083836858006042</v>
      </c>
      <c r="N440" s="4">
        <v>587</v>
      </c>
    </row>
    <row r="441" spans="1:14" x14ac:dyDescent="0.3">
      <c r="A441" s="3" t="s">
        <v>475</v>
      </c>
      <c r="B441" s="4">
        <v>7.66</v>
      </c>
      <c r="C441" s="4">
        <v>1910</v>
      </c>
      <c r="D441" s="4">
        <v>9.4496599999999997</v>
      </c>
      <c r="E441" s="1">
        <v>1.797106658280169E-2</v>
      </c>
      <c r="F441" s="4">
        <v>7108.4800000000005</v>
      </c>
      <c r="G441" s="4">
        <v>3.83</v>
      </c>
      <c r="H441" s="4">
        <v>2</v>
      </c>
      <c r="I441" s="4" t="e">
        <v>#VALUE!</v>
      </c>
      <c r="J441" s="4" t="e">
        <v>#VALUE!</v>
      </c>
      <c r="K441" s="4" t="e">
        <v>#VALUE!</v>
      </c>
      <c r="L441" s="4">
        <v>1856</v>
      </c>
      <c r="M441" s="4">
        <v>2.9094827586206896E-2</v>
      </c>
      <c r="N441" s="4">
        <v>54</v>
      </c>
    </row>
    <row r="442" spans="1:14" x14ac:dyDescent="0.3">
      <c r="A442" s="3" t="s">
        <v>476</v>
      </c>
      <c r="B442" s="4">
        <v>11.43</v>
      </c>
      <c r="C442" s="4">
        <v>3018</v>
      </c>
      <c r="D442" s="4">
        <v>14.54562</v>
      </c>
      <c r="E442" s="1">
        <v>2.6956599874202531E-2</v>
      </c>
      <c r="F442" s="4">
        <v>10447.02</v>
      </c>
      <c r="G442" s="4">
        <v>3.81</v>
      </c>
      <c r="H442" s="4">
        <v>3</v>
      </c>
      <c r="I442" s="4" t="e">
        <v>#VALUE!</v>
      </c>
      <c r="J442" s="4" t="e">
        <v>#VALUE!</v>
      </c>
      <c r="K442" s="4" t="e">
        <v>#VALUE!</v>
      </c>
      <c r="L442" s="4">
        <v>2742</v>
      </c>
      <c r="M442" s="4">
        <v>0.10065645514223195</v>
      </c>
      <c r="N442" s="4">
        <v>276</v>
      </c>
    </row>
    <row r="443" spans="1:14" x14ac:dyDescent="0.3">
      <c r="A443" s="3" t="s">
        <v>477</v>
      </c>
      <c r="B443" s="4">
        <v>8.5399999999999991</v>
      </c>
      <c r="C443" s="4">
        <v>9212</v>
      </c>
      <c r="D443" s="4">
        <v>44.828540000000004</v>
      </c>
      <c r="E443" s="1">
        <v>1.797106658280169E-2</v>
      </c>
      <c r="F443" s="4">
        <v>36687.839999999997</v>
      </c>
      <c r="G443" s="4">
        <v>4.2699999999999996</v>
      </c>
      <c r="H443" s="4">
        <v>2</v>
      </c>
      <c r="I443" s="4" t="e">
        <v>#VALUE!</v>
      </c>
      <c r="J443" s="4" t="e">
        <v>#VALUE!</v>
      </c>
      <c r="K443" s="4" t="e">
        <v>#VALUE!</v>
      </c>
      <c r="L443" s="4">
        <v>8592</v>
      </c>
      <c r="M443" s="4">
        <v>7.2160148975791427E-2</v>
      </c>
      <c r="N443" s="4">
        <v>620</v>
      </c>
    </row>
    <row r="444" spans="1:14" x14ac:dyDescent="0.3">
      <c r="A444" s="3" t="s">
        <v>478</v>
      </c>
      <c r="B444" s="4">
        <v>3.84</v>
      </c>
      <c r="C444" s="4">
        <v>3183</v>
      </c>
      <c r="D444" s="4">
        <v>15.50868</v>
      </c>
      <c r="E444" s="1">
        <v>8.9855332914008448E-3</v>
      </c>
      <c r="F444" s="4">
        <v>11427.84</v>
      </c>
      <c r="G444" s="4">
        <v>3.84</v>
      </c>
      <c r="H444" s="4">
        <v>1</v>
      </c>
      <c r="I444" s="4" t="e">
        <v>#VALUE!</v>
      </c>
      <c r="J444" s="4" t="e">
        <v>#VALUE!</v>
      </c>
      <c r="K444" s="4" t="e">
        <v>#VALUE!</v>
      </c>
      <c r="L444" s="4">
        <v>2976</v>
      </c>
      <c r="M444" s="4">
        <v>6.955645161290322E-2</v>
      </c>
      <c r="N444" s="4">
        <v>207</v>
      </c>
    </row>
    <row r="445" spans="1:14" x14ac:dyDescent="0.3">
      <c r="A445" s="3" t="s">
        <v>479</v>
      </c>
      <c r="B445" s="4">
        <v>23.04</v>
      </c>
      <c r="C445" s="4">
        <v>8934</v>
      </c>
      <c r="D445" s="4">
        <v>43.969679999999997</v>
      </c>
      <c r="E445" s="1">
        <v>5.3913199748405062E-2</v>
      </c>
      <c r="F445" s="4">
        <v>32947.199999999997</v>
      </c>
      <c r="G445" s="4">
        <v>3.84</v>
      </c>
      <c r="H445" s="4">
        <v>6</v>
      </c>
      <c r="I445" s="4" t="e">
        <v>#VALUE!</v>
      </c>
      <c r="J445" s="4" t="e">
        <v>#VALUE!</v>
      </c>
      <c r="K445" s="4" t="e">
        <v>#VALUE!</v>
      </c>
      <c r="L445" s="4">
        <v>8580</v>
      </c>
      <c r="M445" s="4">
        <v>4.1258741258741259E-2</v>
      </c>
      <c r="N445" s="4">
        <v>354</v>
      </c>
    </row>
    <row r="446" spans="1:14" x14ac:dyDescent="0.3">
      <c r="A446" s="3" t="s">
        <v>480</v>
      </c>
      <c r="B446" s="4">
        <v>7.36</v>
      </c>
      <c r="C446" s="4">
        <v>990</v>
      </c>
      <c r="D446" s="4">
        <v>4.6493599999999997</v>
      </c>
      <c r="E446" s="1">
        <v>1.797106658280169E-2</v>
      </c>
      <c r="F446" s="4">
        <v>3076.48</v>
      </c>
      <c r="G446" s="4">
        <v>3.68</v>
      </c>
      <c r="H446" s="4">
        <v>2</v>
      </c>
      <c r="I446" s="4" t="e">
        <v>#VALUE!</v>
      </c>
      <c r="J446" s="4" t="e">
        <v>#VALUE!</v>
      </c>
      <c r="K446" s="4" t="e">
        <v>#VALUE!</v>
      </c>
      <c r="L446" s="4">
        <v>836</v>
      </c>
      <c r="M446" s="4">
        <v>0.18421052631578946</v>
      </c>
      <c r="N446" s="4">
        <v>154</v>
      </c>
    </row>
    <row r="447" spans="1:14" x14ac:dyDescent="0.3">
      <c r="A447" s="3" t="s">
        <v>481</v>
      </c>
      <c r="B447" s="4">
        <v>23.7</v>
      </c>
      <c r="C447" s="4">
        <v>564</v>
      </c>
      <c r="D447" s="4">
        <v>2.7439000000000004</v>
      </c>
      <c r="E447" s="1">
        <v>5.3913199748405062E-2</v>
      </c>
      <c r="F447" s="4">
        <v>2061.8999999999996</v>
      </c>
      <c r="G447" s="4">
        <v>3.9499999999999997</v>
      </c>
      <c r="H447" s="4">
        <v>6</v>
      </c>
      <c r="I447" s="4" t="e">
        <v>#VALUE!</v>
      </c>
      <c r="J447" s="4" t="e">
        <v>#VALUE!</v>
      </c>
      <c r="K447" s="4" t="e">
        <v>#VALUE!</v>
      </c>
      <c r="L447" s="4">
        <v>522</v>
      </c>
      <c r="M447" s="4">
        <v>8.0459770114942528E-2</v>
      </c>
      <c r="N447" s="4">
        <v>42</v>
      </c>
    </row>
    <row r="448" spans="1:14" x14ac:dyDescent="0.3">
      <c r="A448" s="3" t="s">
        <v>482</v>
      </c>
      <c r="B448" s="4">
        <v>7.98</v>
      </c>
      <c r="C448" s="4">
        <v>62</v>
      </c>
      <c r="D448" s="4">
        <v>0.30997999999999998</v>
      </c>
      <c r="E448" s="1">
        <v>1.797106658280169E-2</v>
      </c>
      <c r="F448" s="4">
        <v>231.42000000000002</v>
      </c>
      <c r="G448" s="4">
        <v>3.99</v>
      </c>
      <c r="H448" s="4">
        <v>2</v>
      </c>
      <c r="I448" s="4" t="e">
        <v>#VALUE!</v>
      </c>
      <c r="J448" s="4" t="e">
        <v>#VALUE!</v>
      </c>
      <c r="K448" s="4" t="e">
        <v>#VALUE!</v>
      </c>
      <c r="L448" s="4">
        <v>58</v>
      </c>
      <c r="M448" s="4">
        <v>6.8965517241379309E-2</v>
      </c>
      <c r="N448" s="4">
        <v>4</v>
      </c>
    </row>
    <row r="449" spans="1:14" x14ac:dyDescent="0.3">
      <c r="A449" s="3" t="s">
        <v>483</v>
      </c>
      <c r="B449" s="4">
        <v>4.03</v>
      </c>
      <c r="C449" s="4">
        <v>42440</v>
      </c>
      <c r="D449" s="4">
        <v>207.42606000000001</v>
      </c>
      <c r="E449" s="1">
        <v>8.9855332914008448E-3</v>
      </c>
      <c r="F449" s="4">
        <v>161397.47</v>
      </c>
      <c r="G449" s="4">
        <v>4.03</v>
      </c>
      <c r="H449" s="4">
        <v>1</v>
      </c>
      <c r="I449" s="4" t="e">
        <v>#VALUE!</v>
      </c>
      <c r="J449" s="4" t="e">
        <v>#VALUE!</v>
      </c>
      <c r="K449" s="4" t="e">
        <v>#VALUE!</v>
      </c>
      <c r="L449" s="4">
        <v>40049</v>
      </c>
      <c r="M449" s="4">
        <v>5.9701865215111491E-2</v>
      </c>
      <c r="N449" s="4">
        <v>2391</v>
      </c>
    </row>
    <row r="450" spans="1:14" x14ac:dyDescent="0.3">
      <c r="A450" s="3" t="s">
        <v>484</v>
      </c>
      <c r="B450" s="4">
        <v>7.26</v>
      </c>
      <c r="C450" s="4">
        <v>8</v>
      </c>
      <c r="D450" s="4">
        <v>4.3260000000000007E-2</v>
      </c>
      <c r="E450" s="1">
        <v>1.797106658280169E-2</v>
      </c>
      <c r="F450" s="4">
        <v>21.78</v>
      </c>
      <c r="G450" s="4">
        <v>3.63</v>
      </c>
      <c r="H450" s="4">
        <v>2</v>
      </c>
      <c r="I450" s="4" t="e">
        <v>#VALUE!</v>
      </c>
      <c r="J450" s="4" t="e">
        <v>#VALUE!</v>
      </c>
      <c r="K450" s="4" t="e">
        <v>#VALUE!</v>
      </c>
      <c r="L450" s="4">
        <v>6</v>
      </c>
      <c r="M450" s="4">
        <v>0.33333333333333331</v>
      </c>
      <c r="N450" s="4">
        <v>2</v>
      </c>
    </row>
    <row r="451" spans="1:14" x14ac:dyDescent="0.3">
      <c r="A451" s="3" t="s">
        <v>485</v>
      </c>
      <c r="B451" s="4">
        <v>7.84</v>
      </c>
      <c r="C451" s="4">
        <v>3824</v>
      </c>
      <c r="D451" s="4">
        <v>18.979840000000003</v>
      </c>
      <c r="E451" s="1">
        <v>1.797106658280169E-2</v>
      </c>
      <c r="F451" s="4">
        <v>14700</v>
      </c>
      <c r="G451" s="4">
        <v>3.92</v>
      </c>
      <c r="H451" s="4">
        <v>2</v>
      </c>
      <c r="I451" s="4" t="e">
        <v>#VALUE!</v>
      </c>
      <c r="J451" s="4" t="e">
        <v>#VALUE!</v>
      </c>
      <c r="K451" s="4" t="e">
        <v>#VALUE!</v>
      </c>
      <c r="L451" s="4">
        <v>3750</v>
      </c>
      <c r="M451" s="4">
        <v>1.9733333333333332E-2</v>
      </c>
      <c r="N451" s="4">
        <v>74</v>
      </c>
    </row>
    <row r="452" spans="1:14" x14ac:dyDescent="0.3">
      <c r="A452" s="3" t="s">
        <v>486</v>
      </c>
      <c r="B452" s="4">
        <v>8.08</v>
      </c>
      <c r="C452" s="4">
        <v>1388</v>
      </c>
      <c r="D452" s="4">
        <v>6.9160799999999991</v>
      </c>
      <c r="E452" s="1">
        <v>1.797106658280169E-2</v>
      </c>
      <c r="F452" s="4">
        <v>5542.88</v>
      </c>
      <c r="G452" s="4">
        <v>4.04</v>
      </c>
      <c r="H452" s="4">
        <v>2</v>
      </c>
      <c r="I452" s="4" t="e">
        <v>#VALUE!</v>
      </c>
      <c r="J452" s="4" t="e">
        <v>#VALUE!</v>
      </c>
      <c r="K452" s="4" t="e">
        <v>#VALUE!</v>
      </c>
      <c r="L452" s="4">
        <v>1372</v>
      </c>
      <c r="M452" s="4">
        <v>1.1661807580174927E-2</v>
      </c>
      <c r="N452" s="4">
        <v>16</v>
      </c>
    </row>
    <row r="453" spans="1:14" x14ac:dyDescent="0.3">
      <c r="A453" s="3" t="s">
        <v>487</v>
      </c>
      <c r="B453" s="4">
        <v>8.18</v>
      </c>
      <c r="C453" s="4">
        <v>1224</v>
      </c>
      <c r="D453" s="4">
        <v>6.1161799999999991</v>
      </c>
      <c r="E453" s="1">
        <v>1.797106658280169E-2</v>
      </c>
      <c r="F453" s="4">
        <v>4981.62</v>
      </c>
      <c r="G453" s="4">
        <v>4.09</v>
      </c>
      <c r="H453" s="4">
        <v>2</v>
      </c>
      <c r="I453" s="4" t="e">
        <v>#VALUE!</v>
      </c>
      <c r="J453" s="4" t="e">
        <v>#VALUE!</v>
      </c>
      <c r="K453" s="4" t="e">
        <v>#VALUE!</v>
      </c>
      <c r="L453" s="4">
        <v>1218</v>
      </c>
      <c r="M453" s="4">
        <v>4.9261083743842365E-3</v>
      </c>
      <c r="N453" s="4">
        <v>6</v>
      </c>
    </row>
    <row r="454" spans="1:14" x14ac:dyDescent="0.3">
      <c r="A454" s="3" t="s">
        <v>488</v>
      </c>
      <c r="B454" s="4">
        <v>8.14</v>
      </c>
      <c r="C454" s="4">
        <v>938</v>
      </c>
      <c r="D454" s="4">
        <v>4.6901400000000004</v>
      </c>
      <c r="E454" s="1">
        <v>1.797106658280169E-2</v>
      </c>
      <c r="F454" s="4">
        <v>3801.38</v>
      </c>
      <c r="G454" s="4">
        <v>4.07</v>
      </c>
      <c r="H454" s="4">
        <v>2</v>
      </c>
      <c r="I454" s="4" t="e">
        <v>#VALUE!</v>
      </c>
      <c r="J454" s="4" t="e">
        <v>#VALUE!</v>
      </c>
      <c r="K454" s="4" t="e">
        <v>#VALUE!</v>
      </c>
      <c r="L454" s="4">
        <v>934</v>
      </c>
      <c r="M454" s="4">
        <v>4.2826552462526769E-3</v>
      </c>
      <c r="N454" s="4">
        <v>4</v>
      </c>
    </row>
    <row r="455" spans="1:14" x14ac:dyDescent="0.3">
      <c r="A455" s="3" t="s">
        <v>489</v>
      </c>
      <c r="B455" s="4">
        <v>3.77</v>
      </c>
      <c r="C455" s="4">
        <v>453</v>
      </c>
      <c r="D455" s="4">
        <v>2.26254</v>
      </c>
      <c r="E455" s="1">
        <v>8.9855332914008448E-3</v>
      </c>
      <c r="F455" s="4">
        <v>1688.96</v>
      </c>
      <c r="G455" s="4">
        <v>3.77</v>
      </c>
      <c r="H455" s="4">
        <v>1</v>
      </c>
      <c r="I455" s="4" t="e">
        <v>#VALUE!</v>
      </c>
      <c r="J455" s="4" t="e">
        <v>#VALUE!</v>
      </c>
      <c r="K455" s="4" t="e">
        <v>#VALUE!</v>
      </c>
      <c r="L455" s="4">
        <v>448</v>
      </c>
      <c r="M455" s="4">
        <v>1.1160714285714286E-2</v>
      </c>
      <c r="N455" s="4">
        <v>5</v>
      </c>
    </row>
    <row r="456" spans="1:14" x14ac:dyDescent="0.3">
      <c r="A456" s="3" t="s">
        <v>490</v>
      </c>
      <c r="B456" s="4">
        <v>4.05</v>
      </c>
      <c r="C456" s="4">
        <v>4870</v>
      </c>
      <c r="D456" s="4">
        <v>23.848099999999999</v>
      </c>
      <c r="E456" s="1">
        <v>8.9855332914008448E-3</v>
      </c>
      <c r="F456" s="4">
        <v>18690.75</v>
      </c>
      <c r="G456" s="4">
        <v>4.05</v>
      </c>
      <c r="H456" s="4">
        <v>1</v>
      </c>
      <c r="I456" s="4" t="e">
        <v>#VALUE!</v>
      </c>
      <c r="J456" s="4" t="e">
        <v>#VALUE!</v>
      </c>
      <c r="K456" s="4" t="e">
        <v>#VALUE!</v>
      </c>
      <c r="L456" s="4">
        <v>4615</v>
      </c>
      <c r="M456" s="4">
        <v>5.5254604550379199E-2</v>
      </c>
      <c r="N456" s="4">
        <v>255</v>
      </c>
    </row>
    <row r="457" spans="1:14" x14ac:dyDescent="0.3">
      <c r="A457" s="3" t="s">
        <v>491</v>
      </c>
      <c r="B457" s="4">
        <v>10.68</v>
      </c>
      <c r="C457" s="4">
        <v>408</v>
      </c>
      <c r="D457" s="4">
        <v>1.98712</v>
      </c>
      <c r="E457" s="1">
        <v>2.6956599874202531E-2</v>
      </c>
      <c r="F457" s="4">
        <v>1345.68</v>
      </c>
      <c r="G457" s="4">
        <v>3.56</v>
      </c>
      <c r="H457" s="4">
        <v>3</v>
      </c>
      <c r="I457" s="4" t="e">
        <v>#VALUE!</v>
      </c>
      <c r="J457" s="4" t="e">
        <v>#VALUE!</v>
      </c>
      <c r="K457" s="4" t="e">
        <v>#VALUE!</v>
      </c>
      <c r="L457" s="4">
        <v>378</v>
      </c>
      <c r="M457" s="4">
        <v>7.9365079365079361E-2</v>
      </c>
      <c r="N457" s="4">
        <v>30</v>
      </c>
    </row>
    <row r="458" spans="1:14" x14ac:dyDescent="0.3">
      <c r="A458" s="3" t="s">
        <v>492</v>
      </c>
      <c r="B458" s="4">
        <v>3.93</v>
      </c>
      <c r="C458" s="4">
        <v>1374</v>
      </c>
      <c r="D458" s="4">
        <v>6.6978599999999995</v>
      </c>
      <c r="E458" s="1">
        <v>8.9855332914008448E-3</v>
      </c>
      <c r="F458" s="4">
        <v>5046.12</v>
      </c>
      <c r="G458" s="4">
        <v>3.93</v>
      </c>
      <c r="H458" s="4">
        <v>1</v>
      </c>
      <c r="I458" s="4" t="e">
        <v>#VALUE!</v>
      </c>
      <c r="J458" s="4" t="e">
        <v>#VALUE!</v>
      </c>
      <c r="K458" s="4" t="e">
        <v>#VALUE!</v>
      </c>
      <c r="L458" s="4">
        <v>1284</v>
      </c>
      <c r="M458" s="4">
        <v>7.0093457943925228E-2</v>
      </c>
      <c r="N458" s="4">
        <v>90</v>
      </c>
    </row>
    <row r="459" spans="1:14" x14ac:dyDescent="0.3">
      <c r="A459" s="3" t="s">
        <v>493</v>
      </c>
      <c r="B459" s="4">
        <v>7.62</v>
      </c>
      <c r="C459" s="4">
        <v>2842</v>
      </c>
      <c r="D459" s="4">
        <v>13.661620000000001</v>
      </c>
      <c r="E459" s="1">
        <v>1.797106658280169E-2</v>
      </c>
      <c r="F459" s="4">
        <v>9768.84</v>
      </c>
      <c r="G459" s="4">
        <v>3.81</v>
      </c>
      <c r="H459" s="4">
        <v>2</v>
      </c>
      <c r="I459" s="4" t="e">
        <v>#VALUE!</v>
      </c>
      <c r="J459" s="4" t="e">
        <v>#VALUE!</v>
      </c>
      <c r="K459" s="4" t="e">
        <v>#VALUE!</v>
      </c>
      <c r="L459" s="4">
        <v>2564</v>
      </c>
      <c r="M459" s="4">
        <v>0.10842433697347893</v>
      </c>
      <c r="N459" s="4">
        <v>278</v>
      </c>
    </row>
    <row r="460" spans="1:14" x14ac:dyDescent="0.3">
      <c r="A460" s="3" t="s">
        <v>494</v>
      </c>
      <c r="B460" s="4">
        <v>4.26</v>
      </c>
      <c r="C460" s="4">
        <v>104874</v>
      </c>
      <c r="D460" s="4">
        <v>516.74851999999998</v>
      </c>
      <c r="E460" s="1">
        <v>8.9855332914008448E-3</v>
      </c>
      <c r="F460" s="4">
        <v>430511.33999999997</v>
      </c>
      <c r="G460" s="4">
        <v>4.26</v>
      </c>
      <c r="H460" s="4">
        <v>1</v>
      </c>
      <c r="I460" s="4" t="e">
        <v>#VALUE!</v>
      </c>
      <c r="J460" s="4" t="e">
        <v>#VALUE!</v>
      </c>
      <c r="K460" s="4" t="e">
        <v>#VALUE!</v>
      </c>
      <c r="L460" s="4">
        <v>101059</v>
      </c>
      <c r="M460" s="4">
        <v>3.7750225116021337E-2</v>
      </c>
      <c r="N460" s="4">
        <v>3815</v>
      </c>
    </row>
    <row r="461" spans="1:14" x14ac:dyDescent="0.3">
      <c r="A461" s="3" t="s">
        <v>495</v>
      </c>
      <c r="B461" s="4">
        <v>4.08</v>
      </c>
      <c r="C461" s="4">
        <v>35754</v>
      </c>
      <c r="D461" s="4">
        <v>173.55016000000001</v>
      </c>
      <c r="E461" s="1">
        <v>8.9855332914008448E-3</v>
      </c>
      <c r="F461" s="4">
        <v>135211.20000000001</v>
      </c>
      <c r="G461" s="4">
        <v>4.08</v>
      </c>
      <c r="H461" s="4">
        <v>1</v>
      </c>
      <c r="I461" s="4" t="e">
        <v>#VALUE!</v>
      </c>
      <c r="J461" s="4" t="e">
        <v>#VALUE!</v>
      </c>
      <c r="K461" s="4" t="e">
        <v>#VALUE!</v>
      </c>
      <c r="L461" s="4">
        <v>33140</v>
      </c>
      <c r="M461" s="4">
        <v>7.8877489438744716E-2</v>
      </c>
      <c r="N461" s="4">
        <v>2614</v>
      </c>
    </row>
    <row r="462" spans="1:14" x14ac:dyDescent="0.3">
      <c r="A462" s="3" t="s">
        <v>496</v>
      </c>
      <c r="B462" s="4">
        <v>4.12</v>
      </c>
      <c r="C462" s="4">
        <v>9920</v>
      </c>
      <c r="D462" s="4">
        <v>48.428239999999995</v>
      </c>
      <c r="E462" s="1">
        <v>8.9855332914008448E-3</v>
      </c>
      <c r="F462" s="4">
        <v>38439.599999999999</v>
      </c>
      <c r="G462" s="4">
        <v>4.12</v>
      </c>
      <c r="H462" s="4">
        <v>1</v>
      </c>
      <c r="I462" s="4" t="e">
        <v>#VALUE!</v>
      </c>
      <c r="J462" s="4" t="e">
        <v>#VALUE!</v>
      </c>
      <c r="K462" s="4" t="e">
        <v>#VALUE!</v>
      </c>
      <c r="L462" s="4">
        <v>9330</v>
      </c>
      <c r="M462" s="4">
        <v>6.3236870310825297E-2</v>
      </c>
      <c r="N462" s="4">
        <v>590</v>
      </c>
    </row>
    <row r="463" spans="1:14" x14ac:dyDescent="0.3">
      <c r="A463" s="3" t="s">
        <v>497</v>
      </c>
      <c r="B463" s="4">
        <v>7.46</v>
      </c>
      <c r="C463" s="4">
        <v>224</v>
      </c>
      <c r="D463" s="4">
        <v>1.0914600000000001</v>
      </c>
      <c r="E463" s="1">
        <v>1.797106658280169E-2</v>
      </c>
      <c r="F463" s="4">
        <v>768.38</v>
      </c>
      <c r="G463" s="4">
        <v>3.73</v>
      </c>
      <c r="H463" s="4">
        <v>2</v>
      </c>
      <c r="I463" s="4" t="e">
        <v>#VALUE!</v>
      </c>
      <c r="J463" s="4" t="e">
        <v>#VALUE!</v>
      </c>
      <c r="K463" s="4" t="e">
        <v>#VALUE!</v>
      </c>
      <c r="L463" s="4">
        <v>206</v>
      </c>
      <c r="M463" s="4">
        <v>8.7378640776699032E-2</v>
      </c>
      <c r="N463" s="4">
        <v>18</v>
      </c>
    </row>
    <row r="464" spans="1:14" x14ac:dyDescent="0.3">
      <c r="A464" s="3" t="s">
        <v>498</v>
      </c>
      <c r="B464" s="4">
        <v>7.66</v>
      </c>
      <c r="C464" s="4">
        <v>4090</v>
      </c>
      <c r="D464" s="4">
        <v>20.077660000000002</v>
      </c>
      <c r="E464" s="1">
        <v>1.797106658280169E-2</v>
      </c>
      <c r="F464" s="4">
        <v>14937</v>
      </c>
      <c r="G464" s="4">
        <v>3.83</v>
      </c>
      <c r="H464" s="4">
        <v>2</v>
      </c>
      <c r="I464" s="4" t="e">
        <v>#VALUE!</v>
      </c>
      <c r="J464" s="4" t="e">
        <v>#VALUE!</v>
      </c>
      <c r="K464" s="4" t="e">
        <v>#VALUE!</v>
      </c>
      <c r="L464" s="4">
        <v>3900</v>
      </c>
      <c r="M464" s="4">
        <v>4.8717948717948718E-2</v>
      </c>
      <c r="N464" s="4">
        <v>190</v>
      </c>
    </row>
    <row r="465" spans="1:14" x14ac:dyDescent="0.3">
      <c r="A465" s="3" t="s">
        <v>14</v>
      </c>
      <c r="B465" s="4">
        <v>8.9</v>
      </c>
      <c r="C465" s="4">
        <v>547</v>
      </c>
      <c r="D465" s="4">
        <v>2.6839</v>
      </c>
      <c r="E465" s="1">
        <v>1.797106658280169E-2</v>
      </c>
      <c r="F465" s="4">
        <v>2300.65</v>
      </c>
      <c r="G465" s="4">
        <v>4.45</v>
      </c>
      <c r="H465" s="4">
        <v>2</v>
      </c>
      <c r="I465" s="4" t="e">
        <v>#VALUE!</v>
      </c>
      <c r="J465" s="4" t="e">
        <v>#VALUE!</v>
      </c>
      <c r="K465" s="4" t="e">
        <v>#VALUE!</v>
      </c>
      <c r="L465" s="4">
        <v>517</v>
      </c>
      <c r="M465" s="4">
        <v>5.8027079303675046E-2</v>
      </c>
      <c r="N465" s="4">
        <v>30</v>
      </c>
    </row>
    <row r="466" spans="1:14" x14ac:dyDescent="0.3">
      <c r="A466" s="3" t="s">
        <v>499</v>
      </c>
      <c r="B466" s="4">
        <v>2.72</v>
      </c>
      <c r="C466" s="4">
        <v>892</v>
      </c>
      <c r="D466" s="4">
        <v>4.2574399999999999</v>
      </c>
      <c r="E466" s="1">
        <v>8.9855332914008448E-3</v>
      </c>
      <c r="F466" s="4">
        <v>2143.36</v>
      </c>
      <c r="G466" s="4">
        <v>2.72</v>
      </c>
      <c r="H466" s="4">
        <v>1</v>
      </c>
      <c r="I466" s="4" t="e">
        <v>#VALUE!</v>
      </c>
      <c r="J466" s="4" t="e">
        <v>#VALUE!</v>
      </c>
      <c r="K466" s="4" t="e">
        <v>#VALUE!</v>
      </c>
      <c r="L466" s="4">
        <v>788</v>
      </c>
      <c r="M466" s="4">
        <v>0.13197969543147209</v>
      </c>
      <c r="N466" s="4">
        <v>104</v>
      </c>
    </row>
    <row r="467" spans="1:14" x14ac:dyDescent="0.3">
      <c r="A467" s="3" t="s">
        <v>500</v>
      </c>
      <c r="B467" s="4">
        <v>11.34</v>
      </c>
      <c r="C467" s="4">
        <v>2568</v>
      </c>
      <c r="D467" s="4">
        <v>11.971560000000002</v>
      </c>
      <c r="E467" s="1">
        <v>2.6956599874202531E-2</v>
      </c>
      <c r="F467" s="4">
        <v>8051.4</v>
      </c>
      <c r="G467" s="4">
        <v>3.78</v>
      </c>
      <c r="H467" s="4">
        <v>3</v>
      </c>
      <c r="I467" s="4" t="e">
        <v>#VALUE!</v>
      </c>
      <c r="J467" s="4" t="e">
        <v>#VALUE!</v>
      </c>
      <c r="K467" s="4" t="e">
        <v>#VALUE!</v>
      </c>
      <c r="L467" s="4">
        <v>2130</v>
      </c>
      <c r="M467" s="4">
        <v>0.20563380281690141</v>
      </c>
      <c r="N467" s="4">
        <v>438</v>
      </c>
    </row>
    <row r="468" spans="1:14" x14ac:dyDescent="0.3">
      <c r="A468" s="3" t="s">
        <v>501</v>
      </c>
      <c r="B468" s="4">
        <v>4.2300000000000004</v>
      </c>
      <c r="C468" s="4">
        <v>103248</v>
      </c>
      <c r="D468" s="4">
        <v>503.95045999999996</v>
      </c>
      <c r="E468" s="1">
        <v>8.9855332914008448E-3</v>
      </c>
      <c r="F468" s="4">
        <v>410728.77</v>
      </c>
      <c r="G468" s="4">
        <v>4.2300000000000004</v>
      </c>
      <c r="H468" s="4">
        <v>1</v>
      </c>
      <c r="I468" s="4" t="e">
        <v>#VALUE!</v>
      </c>
      <c r="J468" s="4" t="e">
        <v>#VALUE!</v>
      </c>
      <c r="K468" s="4" t="e">
        <v>#VALUE!</v>
      </c>
      <c r="L468" s="4">
        <v>97099</v>
      </c>
      <c r="M468" s="4">
        <v>6.3327119743766674E-2</v>
      </c>
      <c r="N468" s="4">
        <v>6149</v>
      </c>
    </row>
    <row r="469" spans="1:14" x14ac:dyDescent="0.3">
      <c r="A469" s="3" t="s">
        <v>502</v>
      </c>
      <c r="B469" s="4">
        <v>3.9</v>
      </c>
      <c r="C469" s="4">
        <v>13</v>
      </c>
      <c r="D469" s="4">
        <v>7.2800000000000004E-2</v>
      </c>
      <c r="E469" s="1">
        <v>8.9855332914008448E-3</v>
      </c>
      <c r="F469" s="4">
        <v>50.699999999999996</v>
      </c>
      <c r="G469" s="4">
        <v>3.9</v>
      </c>
      <c r="H469" s="4">
        <v>1</v>
      </c>
      <c r="I469" s="4" t="e">
        <v>#VALUE!</v>
      </c>
      <c r="J469" s="4" t="e">
        <v>#VALUE!</v>
      </c>
      <c r="K469" s="4">
        <v>0</v>
      </c>
      <c r="L469" s="4">
        <v>13</v>
      </c>
      <c r="M469" s="4">
        <v>0</v>
      </c>
      <c r="N469" s="4">
        <v>0</v>
      </c>
    </row>
    <row r="470" spans="1:14" x14ac:dyDescent="0.3">
      <c r="A470" s="3" t="s">
        <v>503</v>
      </c>
      <c r="B470" s="4">
        <v>4.0599999999999996</v>
      </c>
      <c r="C470" s="4">
        <v>25</v>
      </c>
      <c r="D470" s="4">
        <v>0.12911999999999998</v>
      </c>
      <c r="E470" s="1">
        <v>8.9855332914008448E-3</v>
      </c>
      <c r="F470" s="4">
        <v>93.38</v>
      </c>
      <c r="G470" s="4">
        <v>4.0599999999999996</v>
      </c>
      <c r="H470" s="4">
        <v>1</v>
      </c>
      <c r="I470" s="4" t="e">
        <v>#VALUE!</v>
      </c>
      <c r="J470" s="4" t="e">
        <v>#VALUE!</v>
      </c>
      <c r="K470" s="4" t="e">
        <v>#VALUE!</v>
      </c>
      <c r="L470" s="4">
        <v>23</v>
      </c>
      <c r="M470" s="4">
        <v>8.6956521739130432E-2</v>
      </c>
      <c r="N470" s="4">
        <v>2</v>
      </c>
    </row>
    <row r="471" spans="1:14" x14ac:dyDescent="0.3">
      <c r="A471" s="3" t="s">
        <v>504</v>
      </c>
      <c r="B471" s="4">
        <v>8.1199999999999992</v>
      </c>
      <c r="C471" s="4">
        <v>36</v>
      </c>
      <c r="D471" s="4">
        <v>0.17612000000000003</v>
      </c>
      <c r="E471" s="1">
        <v>1.797106658280169E-2</v>
      </c>
      <c r="F471" s="4">
        <v>121.79999999999998</v>
      </c>
      <c r="G471" s="4">
        <v>4.0599999999999996</v>
      </c>
      <c r="H471" s="4">
        <v>2</v>
      </c>
      <c r="I471" s="4" t="e">
        <v>#VALUE!</v>
      </c>
      <c r="J471" s="4" t="e">
        <v>#VALUE!</v>
      </c>
      <c r="K471" s="4" t="e">
        <v>#VALUE!</v>
      </c>
      <c r="L471" s="4">
        <v>30</v>
      </c>
      <c r="M471" s="4">
        <v>0.2</v>
      </c>
      <c r="N471" s="4">
        <v>6</v>
      </c>
    </row>
    <row r="472" spans="1:14" x14ac:dyDescent="0.3">
      <c r="A472" s="3" t="s">
        <v>505</v>
      </c>
      <c r="B472" s="4">
        <v>4.16</v>
      </c>
      <c r="C472" s="4">
        <v>143</v>
      </c>
      <c r="D472" s="4">
        <v>0.71731999999999996</v>
      </c>
      <c r="E472" s="1">
        <v>8.9855332914008448E-3</v>
      </c>
      <c r="F472" s="4">
        <v>582.4</v>
      </c>
      <c r="G472" s="4">
        <v>4.16</v>
      </c>
      <c r="H472" s="4">
        <v>1</v>
      </c>
      <c r="I472" s="4" t="e">
        <v>#VALUE!</v>
      </c>
      <c r="J472" s="4" t="e">
        <v>#VALUE!</v>
      </c>
      <c r="K472" s="4" t="e">
        <v>#VALUE!</v>
      </c>
      <c r="L472" s="4">
        <v>140</v>
      </c>
      <c r="M472" s="4">
        <v>2.1428571428571429E-2</v>
      </c>
      <c r="N472" s="4">
        <v>3</v>
      </c>
    </row>
    <row r="473" spans="1:14" x14ac:dyDescent="0.3">
      <c r="A473" s="3" t="s">
        <v>506</v>
      </c>
      <c r="B473" s="4">
        <v>15.68</v>
      </c>
      <c r="C473" s="4">
        <v>676</v>
      </c>
      <c r="D473" s="4">
        <v>3.2118399999999996</v>
      </c>
      <c r="E473" s="1">
        <v>3.5942133165603379E-2</v>
      </c>
      <c r="F473" s="4">
        <v>2304.96</v>
      </c>
      <c r="G473" s="4">
        <v>3.92</v>
      </c>
      <c r="H473" s="4">
        <v>4</v>
      </c>
      <c r="I473" s="4" t="e">
        <v>#VALUE!</v>
      </c>
      <c r="J473" s="4" t="e">
        <v>#VALUE!</v>
      </c>
      <c r="K473" s="4" t="e">
        <v>#VALUE!</v>
      </c>
      <c r="L473" s="4">
        <v>588</v>
      </c>
      <c r="M473" s="4">
        <v>0.14965986394557823</v>
      </c>
      <c r="N473" s="4">
        <v>88</v>
      </c>
    </row>
    <row r="474" spans="1:14" x14ac:dyDescent="0.3">
      <c r="A474" s="3" t="s">
        <v>507</v>
      </c>
      <c r="B474" s="4">
        <v>3.92</v>
      </c>
      <c r="C474" s="4">
        <v>41</v>
      </c>
      <c r="D474" s="4">
        <v>0.20884</v>
      </c>
      <c r="E474" s="1">
        <v>8.9855332914008448E-3</v>
      </c>
      <c r="F474" s="4">
        <v>152.88</v>
      </c>
      <c r="G474" s="4">
        <v>3.92</v>
      </c>
      <c r="H474" s="4">
        <v>1</v>
      </c>
      <c r="I474" s="4" t="e">
        <v>#VALUE!</v>
      </c>
      <c r="J474" s="4" t="e">
        <v>#VALUE!</v>
      </c>
      <c r="K474" s="4" t="e">
        <v>#VALUE!</v>
      </c>
      <c r="L474" s="4">
        <v>39</v>
      </c>
      <c r="M474" s="4">
        <v>5.128205128205128E-2</v>
      </c>
      <c r="N474" s="4">
        <v>2</v>
      </c>
    </row>
    <row r="475" spans="1:14" x14ac:dyDescent="0.3">
      <c r="A475" s="3" t="s">
        <v>508</v>
      </c>
      <c r="B475" s="4">
        <v>20.13</v>
      </c>
      <c r="C475" s="4">
        <v>1110370</v>
      </c>
      <c r="D475" s="4">
        <v>5520.3820519999999</v>
      </c>
      <c r="E475" s="1">
        <v>4.4927666457004224E-2</v>
      </c>
      <c r="F475" s="4">
        <v>4406988.432</v>
      </c>
      <c r="G475" s="4">
        <v>4.0259999999999998</v>
      </c>
      <c r="H475" s="4">
        <v>5</v>
      </c>
      <c r="I475" s="4" t="e">
        <v>#VALUE!</v>
      </c>
      <c r="J475" s="4" t="e">
        <v>#VALUE!</v>
      </c>
      <c r="K475" s="4" t="e">
        <v>#VALUE!</v>
      </c>
      <c r="L475" s="4">
        <v>1094632</v>
      </c>
      <c r="M475" s="4">
        <v>1.4377434608160551E-2</v>
      </c>
      <c r="N475" s="4">
        <v>15738</v>
      </c>
    </row>
    <row r="476" spans="1:14" x14ac:dyDescent="0.3">
      <c r="A476" s="3" t="s">
        <v>509</v>
      </c>
      <c r="B476" s="4">
        <v>8.1199999999999992</v>
      </c>
      <c r="C476" s="4">
        <v>2982</v>
      </c>
      <c r="D476" s="4">
        <v>14.570119999999999</v>
      </c>
      <c r="E476" s="1">
        <v>1.797106658280169E-2</v>
      </c>
      <c r="F476" s="4">
        <v>11400.48</v>
      </c>
      <c r="G476" s="4">
        <v>4.0599999999999996</v>
      </c>
      <c r="H476" s="4">
        <v>2</v>
      </c>
      <c r="I476" s="4" t="e">
        <v>#VALUE!</v>
      </c>
      <c r="J476" s="4" t="e">
        <v>#VALUE!</v>
      </c>
      <c r="K476" s="4" t="e">
        <v>#VALUE!</v>
      </c>
      <c r="L476" s="4">
        <v>2808</v>
      </c>
      <c r="M476" s="4">
        <v>6.1965811965811968E-2</v>
      </c>
      <c r="N476" s="4">
        <v>174</v>
      </c>
    </row>
    <row r="477" spans="1:14" x14ac:dyDescent="0.3">
      <c r="A477" s="3" t="s">
        <v>510</v>
      </c>
      <c r="B477" s="4">
        <v>24.119999999999997</v>
      </c>
      <c r="C477" s="4">
        <v>808</v>
      </c>
      <c r="D477" s="4">
        <v>3.8880399999999997</v>
      </c>
      <c r="E477" s="1">
        <v>5.3913199748405062E-2</v>
      </c>
      <c r="F477" s="4">
        <v>2926.5599999999995</v>
      </c>
      <c r="G477" s="4">
        <v>4.0199999999999996</v>
      </c>
      <c r="H477" s="4">
        <v>6</v>
      </c>
      <c r="I477" s="4" t="e">
        <v>#VALUE!</v>
      </c>
      <c r="J477" s="4" t="e">
        <v>#VALUE!</v>
      </c>
      <c r="K477" s="4" t="e">
        <v>#VALUE!</v>
      </c>
      <c r="L477" s="4">
        <v>728</v>
      </c>
      <c r="M477" s="4">
        <v>0.10989010989010989</v>
      </c>
      <c r="N477" s="4">
        <v>80</v>
      </c>
    </row>
    <row r="478" spans="1:14" x14ac:dyDescent="0.3">
      <c r="A478" s="3" t="s">
        <v>511</v>
      </c>
      <c r="B478" s="4">
        <v>20.350000000000001</v>
      </c>
      <c r="C478" s="4">
        <v>1164548</v>
      </c>
      <c r="D478" s="4">
        <v>5786.1101399999998</v>
      </c>
      <c r="E478" s="1">
        <v>4.4927666457004224E-2</v>
      </c>
      <c r="F478" s="4">
        <v>4665152.03</v>
      </c>
      <c r="G478" s="4">
        <v>4.07</v>
      </c>
      <c r="H478" s="4">
        <v>5</v>
      </c>
      <c r="I478" s="4" t="e">
        <v>#VALUE!</v>
      </c>
      <c r="J478" s="4" t="e">
        <v>#VALUE!</v>
      </c>
      <c r="K478" s="4" t="e">
        <v>#VALUE!</v>
      </c>
      <c r="L478" s="4">
        <v>1146229</v>
      </c>
      <c r="M478" s="4">
        <v>1.598197218880346E-2</v>
      </c>
      <c r="N478" s="4">
        <v>18319</v>
      </c>
    </row>
    <row r="479" spans="1:14" x14ac:dyDescent="0.3">
      <c r="A479" s="3" t="s">
        <v>512</v>
      </c>
      <c r="B479" s="4">
        <v>12.21</v>
      </c>
      <c r="C479" s="4">
        <v>9192</v>
      </c>
      <c r="D479" s="4">
        <v>44.33014</v>
      </c>
      <c r="E479" s="1">
        <v>2.6956599874202531E-2</v>
      </c>
      <c r="F479" s="4">
        <v>34078.11</v>
      </c>
      <c r="G479" s="4">
        <v>4.07</v>
      </c>
      <c r="H479" s="4">
        <v>3</v>
      </c>
      <c r="I479" s="4" t="e">
        <v>#VALUE!</v>
      </c>
      <c r="J479" s="4" t="e">
        <v>#VALUE!</v>
      </c>
      <c r="K479" s="4" t="e">
        <v>#VALUE!</v>
      </c>
      <c r="L479" s="4">
        <v>8373</v>
      </c>
      <c r="M479" s="4">
        <v>9.781440343962737E-2</v>
      </c>
      <c r="N479" s="4">
        <v>819</v>
      </c>
    </row>
    <row r="480" spans="1:14" x14ac:dyDescent="0.3">
      <c r="A480" s="3" t="s">
        <v>513</v>
      </c>
      <c r="B480" s="4">
        <v>12.21</v>
      </c>
      <c r="C480" s="4">
        <v>10911</v>
      </c>
      <c r="D480" s="4">
        <v>53.195140000000002</v>
      </c>
      <c r="E480" s="1">
        <v>2.6956599874202531E-2</v>
      </c>
      <c r="F480" s="4">
        <v>41623.89</v>
      </c>
      <c r="G480" s="4">
        <v>4.07</v>
      </c>
      <c r="H480" s="4">
        <v>3</v>
      </c>
      <c r="I480" s="4" t="e">
        <v>#VALUE!</v>
      </c>
      <c r="J480" s="4" t="e">
        <v>#VALUE!</v>
      </c>
      <c r="K480" s="4" t="e">
        <v>#VALUE!</v>
      </c>
      <c r="L480" s="4">
        <v>10227</v>
      </c>
      <c r="M480" s="4">
        <v>6.688178351422705E-2</v>
      </c>
      <c r="N480" s="4">
        <v>684</v>
      </c>
    </row>
    <row r="481" spans="1:14" x14ac:dyDescent="0.3">
      <c r="A481" s="3" t="s">
        <v>514</v>
      </c>
      <c r="B481" s="4">
        <v>8.66</v>
      </c>
      <c r="C481" s="4">
        <v>43972</v>
      </c>
      <c r="D481" s="4">
        <v>219.42466000000002</v>
      </c>
      <c r="E481" s="1">
        <v>1.797106658280169E-2</v>
      </c>
      <c r="F481" s="4">
        <v>189437.5</v>
      </c>
      <c r="G481" s="4">
        <v>4.33</v>
      </c>
      <c r="H481" s="4">
        <v>2</v>
      </c>
      <c r="I481" s="4" t="e">
        <v>#VALUE!</v>
      </c>
      <c r="J481" s="4" t="e">
        <v>#VALUE!</v>
      </c>
      <c r="K481" s="4" t="e">
        <v>#VALUE!</v>
      </c>
      <c r="L481" s="4">
        <v>43750</v>
      </c>
      <c r="M481" s="4">
        <v>5.0742857142857143E-3</v>
      </c>
      <c r="N481" s="4">
        <v>222</v>
      </c>
    </row>
    <row r="482" spans="1:14" x14ac:dyDescent="0.3">
      <c r="A482" s="3" t="s">
        <v>515</v>
      </c>
      <c r="B482" s="4">
        <v>4.09</v>
      </c>
      <c r="C482" s="4">
        <v>16210</v>
      </c>
      <c r="D482" s="4">
        <v>80.440179999999998</v>
      </c>
      <c r="E482" s="1">
        <v>8.9855332914008448E-3</v>
      </c>
      <c r="F482" s="4">
        <v>65035.09</v>
      </c>
      <c r="G482" s="4">
        <v>4.09</v>
      </c>
      <c r="H482" s="4">
        <v>1</v>
      </c>
      <c r="I482" s="4" t="e">
        <v>#VALUE!</v>
      </c>
      <c r="J482" s="4" t="e">
        <v>#VALUE!</v>
      </c>
      <c r="K482" s="4" t="e">
        <v>#VALUE!</v>
      </c>
      <c r="L482" s="4">
        <v>15901</v>
      </c>
      <c r="M482" s="4">
        <v>1.9432740079240299E-2</v>
      </c>
      <c r="N482" s="4">
        <v>309</v>
      </c>
    </row>
    <row r="483" spans="1:14" x14ac:dyDescent="0.3">
      <c r="A483" s="3" t="s">
        <v>516</v>
      </c>
      <c r="B483" s="4">
        <v>3.55</v>
      </c>
      <c r="C483" s="4">
        <v>237</v>
      </c>
      <c r="D483" s="4">
        <v>1.1720999999999999</v>
      </c>
      <c r="E483" s="1">
        <v>8.9855332914008448E-3</v>
      </c>
      <c r="F483" s="4">
        <v>805.84999999999991</v>
      </c>
      <c r="G483" s="4">
        <v>3.55</v>
      </c>
      <c r="H483" s="4">
        <v>1</v>
      </c>
      <c r="I483" s="4" t="e">
        <v>#VALUE!</v>
      </c>
      <c r="J483" s="4" t="e">
        <v>#VALUE!</v>
      </c>
      <c r="K483" s="4" t="e">
        <v>#VALUE!</v>
      </c>
      <c r="L483" s="4">
        <v>227</v>
      </c>
      <c r="M483" s="4">
        <v>4.405286343612335E-2</v>
      </c>
      <c r="N483" s="4">
        <v>10</v>
      </c>
    </row>
    <row r="484" spans="1:14" x14ac:dyDescent="0.3">
      <c r="A484" s="3" t="s">
        <v>517</v>
      </c>
      <c r="B484" s="4">
        <v>3.67</v>
      </c>
      <c r="C484" s="4">
        <v>1172</v>
      </c>
      <c r="D484" s="4">
        <v>5.7593400000000008</v>
      </c>
      <c r="E484" s="1">
        <v>8.9855332914008448E-3</v>
      </c>
      <c r="F484" s="4">
        <v>4103.0599999999995</v>
      </c>
      <c r="G484" s="4">
        <v>3.67</v>
      </c>
      <c r="H484" s="4">
        <v>1</v>
      </c>
      <c r="I484" s="4" t="e">
        <v>#VALUE!</v>
      </c>
      <c r="J484" s="4" t="e">
        <v>#VALUE!</v>
      </c>
      <c r="K484" s="4" t="e">
        <v>#VALUE!</v>
      </c>
      <c r="L484" s="4">
        <v>1118</v>
      </c>
      <c r="M484" s="4">
        <v>4.8300536672629693E-2</v>
      </c>
      <c r="N484" s="4">
        <v>54</v>
      </c>
    </row>
    <row r="485" spans="1:14" x14ac:dyDescent="0.3">
      <c r="A485" s="3" t="s">
        <v>518</v>
      </c>
      <c r="B485" s="4">
        <v>3.71</v>
      </c>
      <c r="C485" s="4">
        <v>265</v>
      </c>
      <c r="D485" s="4">
        <v>1.2964199999999999</v>
      </c>
      <c r="E485" s="1">
        <v>8.9855332914008448E-3</v>
      </c>
      <c r="F485" s="4">
        <v>916.37</v>
      </c>
      <c r="G485" s="4">
        <v>3.71</v>
      </c>
      <c r="H485" s="4">
        <v>1</v>
      </c>
      <c r="I485" s="4" t="e">
        <v>#VALUE!</v>
      </c>
      <c r="J485" s="4" t="e">
        <v>#VALUE!</v>
      </c>
      <c r="K485" s="4" t="e">
        <v>#VALUE!</v>
      </c>
      <c r="L485" s="4">
        <v>247</v>
      </c>
      <c r="M485" s="4">
        <v>7.28744939271255E-2</v>
      </c>
      <c r="N485" s="4">
        <v>18</v>
      </c>
    </row>
    <row r="486" spans="1:14" x14ac:dyDescent="0.3">
      <c r="A486" s="3" t="s">
        <v>519</v>
      </c>
      <c r="B486" s="4">
        <v>4.01</v>
      </c>
      <c r="C486" s="4">
        <v>12072</v>
      </c>
      <c r="D486" s="4">
        <v>58.080019999999998</v>
      </c>
      <c r="E486" s="1">
        <v>8.9855332914008448E-3</v>
      </c>
      <c r="F486" s="4">
        <v>43821.279999999999</v>
      </c>
      <c r="G486" s="4">
        <v>4.01</v>
      </c>
      <c r="H486" s="4">
        <v>1</v>
      </c>
      <c r="I486" s="4" t="e">
        <v>#VALUE!</v>
      </c>
      <c r="J486" s="4" t="e">
        <v>#VALUE!</v>
      </c>
      <c r="K486" s="4" t="e">
        <v>#VALUE!</v>
      </c>
      <c r="L486" s="4">
        <v>10928</v>
      </c>
      <c r="M486" s="4">
        <v>0.10468521229868229</v>
      </c>
      <c r="N486" s="4">
        <v>1144</v>
      </c>
    </row>
    <row r="487" spans="1:14" x14ac:dyDescent="0.3">
      <c r="A487" s="3" t="s">
        <v>520</v>
      </c>
      <c r="B487" s="4">
        <v>3.62</v>
      </c>
      <c r="C487" s="4">
        <v>98</v>
      </c>
      <c r="D487" s="4">
        <v>0.49123999999999995</v>
      </c>
      <c r="E487" s="1">
        <v>8.9855332914008448E-3</v>
      </c>
      <c r="F487" s="4">
        <v>343.90000000000003</v>
      </c>
      <c r="G487" s="4">
        <v>3.62</v>
      </c>
      <c r="H487" s="4">
        <v>1</v>
      </c>
      <c r="I487" s="4" t="e">
        <v>#VALUE!</v>
      </c>
      <c r="J487" s="4" t="e">
        <v>#VALUE!</v>
      </c>
      <c r="K487" s="4" t="e">
        <v>#VALUE!</v>
      </c>
      <c r="L487" s="4">
        <v>95</v>
      </c>
      <c r="M487" s="4">
        <v>3.1578947368421054E-2</v>
      </c>
      <c r="N487" s="4">
        <v>3</v>
      </c>
    </row>
    <row r="488" spans="1:14" x14ac:dyDescent="0.3">
      <c r="A488" s="3" t="s">
        <v>521</v>
      </c>
      <c r="B488" s="4">
        <v>3.78</v>
      </c>
      <c r="C488" s="4">
        <v>1826</v>
      </c>
      <c r="D488" s="4">
        <v>8.7135599999999993</v>
      </c>
      <c r="E488" s="1">
        <v>8.9855332914008448E-3</v>
      </c>
      <c r="F488" s="4">
        <v>6100.92</v>
      </c>
      <c r="G488" s="4">
        <v>3.78</v>
      </c>
      <c r="H488" s="4">
        <v>1</v>
      </c>
      <c r="I488" s="4" t="e">
        <v>#VALUE!</v>
      </c>
      <c r="J488" s="4" t="e">
        <v>#VALUE!</v>
      </c>
      <c r="K488" s="4" t="e">
        <v>#VALUE!</v>
      </c>
      <c r="L488" s="4">
        <v>1614</v>
      </c>
      <c r="M488" s="4">
        <v>0.13135068153655513</v>
      </c>
      <c r="N488" s="4">
        <v>212</v>
      </c>
    </row>
    <row r="489" spans="1:14" x14ac:dyDescent="0.3">
      <c r="A489" s="3" t="s">
        <v>522</v>
      </c>
      <c r="B489" s="4">
        <v>3.67</v>
      </c>
      <c r="C489" s="4">
        <v>393</v>
      </c>
      <c r="D489" s="4">
        <v>1.9083399999999999</v>
      </c>
      <c r="E489" s="1">
        <v>8.9855332914008448E-3</v>
      </c>
      <c r="F489" s="4">
        <v>1324.87</v>
      </c>
      <c r="G489" s="4">
        <v>3.67</v>
      </c>
      <c r="H489" s="4">
        <v>1</v>
      </c>
      <c r="I489" s="4" t="e">
        <v>#VALUE!</v>
      </c>
      <c r="J489" s="4" t="e">
        <v>#VALUE!</v>
      </c>
      <c r="K489" s="4" t="e">
        <v>#VALUE!</v>
      </c>
      <c r="L489" s="4">
        <v>361</v>
      </c>
      <c r="M489" s="4">
        <v>8.8642659279778394E-2</v>
      </c>
      <c r="N489" s="4">
        <v>32</v>
      </c>
    </row>
    <row r="490" spans="1:14" x14ac:dyDescent="0.3">
      <c r="A490" s="3" t="s">
        <v>523</v>
      </c>
      <c r="B490" s="4">
        <v>4.03</v>
      </c>
      <c r="C490" s="4">
        <v>18004</v>
      </c>
      <c r="D490" s="4">
        <v>88.728059999999999</v>
      </c>
      <c r="E490" s="1">
        <v>8.9855332914008448E-3</v>
      </c>
      <c r="F490" s="4">
        <v>69936.62000000001</v>
      </c>
      <c r="G490" s="4">
        <v>4.03</v>
      </c>
      <c r="H490" s="4">
        <v>1</v>
      </c>
      <c r="I490" s="4" t="e">
        <v>#VALUE!</v>
      </c>
      <c r="J490" s="4" t="e">
        <v>#VALUE!</v>
      </c>
      <c r="K490" s="4" t="e">
        <v>#VALUE!</v>
      </c>
      <c r="L490" s="4">
        <v>17354</v>
      </c>
      <c r="M490" s="4">
        <v>3.745534170796358E-2</v>
      </c>
      <c r="N490" s="4">
        <v>650</v>
      </c>
    </row>
    <row r="491" spans="1:14" x14ac:dyDescent="0.3">
      <c r="A491" s="3" t="s">
        <v>524</v>
      </c>
      <c r="B491" s="4">
        <v>3.55</v>
      </c>
      <c r="C491" s="4">
        <v>16864</v>
      </c>
      <c r="D491" s="4">
        <v>83.503099999999989</v>
      </c>
      <c r="E491" s="1">
        <v>8.9855332914008448E-3</v>
      </c>
      <c r="F491" s="4">
        <v>58404.6</v>
      </c>
      <c r="G491" s="4">
        <v>3.55</v>
      </c>
      <c r="H491" s="4">
        <v>1</v>
      </c>
      <c r="I491" s="4" t="e">
        <v>#VALUE!</v>
      </c>
      <c r="J491" s="4" t="e">
        <v>#VALUE!</v>
      </c>
      <c r="K491" s="4" t="e">
        <v>#VALUE!</v>
      </c>
      <c r="L491" s="4">
        <v>16452</v>
      </c>
      <c r="M491" s="4">
        <v>2.5042548018477998E-2</v>
      </c>
      <c r="N491" s="4">
        <v>412</v>
      </c>
    </row>
    <row r="492" spans="1:14" x14ac:dyDescent="0.3">
      <c r="A492" s="3" t="s">
        <v>525</v>
      </c>
      <c r="B492" s="4">
        <v>3.63</v>
      </c>
      <c r="C492" s="4">
        <v>1673</v>
      </c>
      <c r="D492" s="4">
        <v>8.1502599999999994</v>
      </c>
      <c r="E492" s="1">
        <v>8.9855332914008448E-3</v>
      </c>
      <c r="F492" s="4">
        <v>5670.0599999999995</v>
      </c>
      <c r="G492" s="4">
        <v>3.63</v>
      </c>
      <c r="H492" s="4">
        <v>1</v>
      </c>
      <c r="I492" s="4" t="e">
        <v>#VALUE!</v>
      </c>
      <c r="J492" s="4" t="e">
        <v>#VALUE!</v>
      </c>
      <c r="K492" s="4" t="e">
        <v>#VALUE!</v>
      </c>
      <c r="L492" s="4">
        <v>1562</v>
      </c>
      <c r="M492" s="4">
        <v>7.1062740076824588E-2</v>
      </c>
      <c r="N492" s="4">
        <v>111</v>
      </c>
    </row>
    <row r="493" spans="1:14" x14ac:dyDescent="0.3">
      <c r="A493" s="3" t="s">
        <v>526</v>
      </c>
      <c r="B493" s="4">
        <v>3.96</v>
      </c>
      <c r="C493" s="4">
        <v>7695</v>
      </c>
      <c r="D493" s="4">
        <v>37.968919999999997</v>
      </c>
      <c r="E493" s="1">
        <v>8.9855332914008448E-3</v>
      </c>
      <c r="F493" s="4">
        <v>29454.48</v>
      </c>
      <c r="G493" s="4">
        <v>3.96</v>
      </c>
      <c r="H493" s="4">
        <v>1</v>
      </c>
      <c r="I493" s="4" t="e">
        <v>#VALUE!</v>
      </c>
      <c r="J493" s="4" t="e">
        <v>#VALUE!</v>
      </c>
      <c r="K493" s="4" t="e">
        <v>#VALUE!</v>
      </c>
      <c r="L493" s="4">
        <v>7438</v>
      </c>
      <c r="M493" s="4">
        <v>3.4552299005108901E-2</v>
      </c>
      <c r="N493" s="4">
        <v>257</v>
      </c>
    </row>
    <row r="494" spans="1:14" x14ac:dyDescent="0.3">
      <c r="A494" s="3" t="s">
        <v>527</v>
      </c>
      <c r="B494" s="4">
        <v>4.3</v>
      </c>
      <c r="C494" s="4">
        <v>1758</v>
      </c>
      <c r="D494" s="4">
        <v>8.5846</v>
      </c>
      <c r="E494" s="1">
        <v>8.9855332914008448E-3</v>
      </c>
      <c r="F494" s="4">
        <v>7099.2999999999993</v>
      </c>
      <c r="G494" s="4">
        <v>4.3</v>
      </c>
      <c r="H494" s="4">
        <v>1</v>
      </c>
      <c r="I494" s="4" t="e">
        <v>#VALUE!</v>
      </c>
      <c r="J494" s="4" t="e">
        <v>#VALUE!</v>
      </c>
      <c r="K494" s="4" t="e">
        <v>#VALUE!</v>
      </c>
      <c r="L494" s="4">
        <v>1651</v>
      </c>
      <c r="M494" s="4">
        <v>6.480920654149E-2</v>
      </c>
      <c r="N494" s="4">
        <v>107</v>
      </c>
    </row>
    <row r="495" spans="1:14" x14ac:dyDescent="0.3">
      <c r="A495" s="3" t="s">
        <v>528</v>
      </c>
      <c r="B495" s="4">
        <v>3.73</v>
      </c>
      <c r="C495" s="4">
        <v>556</v>
      </c>
      <c r="D495" s="4">
        <v>2.71746</v>
      </c>
      <c r="E495" s="1">
        <v>8.9855332914008448E-3</v>
      </c>
      <c r="F495" s="4">
        <v>1943.33</v>
      </c>
      <c r="G495" s="4">
        <v>3.73</v>
      </c>
      <c r="H495" s="4">
        <v>1</v>
      </c>
      <c r="I495" s="4" t="e">
        <v>#VALUE!</v>
      </c>
      <c r="J495" s="4" t="e">
        <v>#VALUE!</v>
      </c>
      <c r="K495" s="4" t="e">
        <v>#VALUE!</v>
      </c>
      <c r="L495" s="4">
        <v>521</v>
      </c>
      <c r="M495" s="4">
        <v>6.71785028790787E-2</v>
      </c>
      <c r="N495" s="4">
        <v>35</v>
      </c>
    </row>
    <row r="496" spans="1:14" x14ac:dyDescent="0.3">
      <c r="A496" s="3" t="s">
        <v>529</v>
      </c>
      <c r="B496" s="4">
        <v>3.97</v>
      </c>
      <c r="C496" s="4">
        <v>68</v>
      </c>
      <c r="D496" s="4">
        <v>0.33994000000000002</v>
      </c>
      <c r="E496" s="1">
        <v>8.9855332914008448E-3</v>
      </c>
      <c r="F496" s="4">
        <v>254.08</v>
      </c>
      <c r="G496" s="4">
        <v>3.97</v>
      </c>
      <c r="H496" s="4">
        <v>1</v>
      </c>
      <c r="I496" s="4" t="e">
        <v>#VALUE!</v>
      </c>
      <c r="J496" s="4" t="e">
        <v>#VALUE!</v>
      </c>
      <c r="K496" s="4" t="e">
        <v>#VALUE!</v>
      </c>
      <c r="L496" s="4">
        <v>64</v>
      </c>
      <c r="M496" s="4">
        <v>6.25E-2</v>
      </c>
      <c r="N496" s="4">
        <v>4</v>
      </c>
    </row>
    <row r="497" spans="1:14" x14ac:dyDescent="0.3">
      <c r="A497" s="3" t="s">
        <v>530</v>
      </c>
      <c r="B497" s="4">
        <v>4.1500000000000004</v>
      </c>
      <c r="C497" s="4">
        <v>1017</v>
      </c>
      <c r="D497" s="4">
        <v>4.9672999999999998</v>
      </c>
      <c r="E497" s="1">
        <v>8.9855332914008448E-3</v>
      </c>
      <c r="F497" s="4">
        <v>3959.1000000000004</v>
      </c>
      <c r="G497" s="4">
        <v>4.1500000000000004</v>
      </c>
      <c r="H497" s="4">
        <v>1</v>
      </c>
      <c r="I497" s="4" t="e">
        <v>#VALUE!</v>
      </c>
      <c r="J497" s="4" t="e">
        <v>#VALUE!</v>
      </c>
      <c r="K497" s="4" t="e">
        <v>#VALUE!</v>
      </c>
      <c r="L497" s="4">
        <v>954</v>
      </c>
      <c r="M497" s="4">
        <v>6.6037735849056603E-2</v>
      </c>
      <c r="N497" s="4">
        <v>63</v>
      </c>
    </row>
    <row r="498" spans="1:14" x14ac:dyDescent="0.3">
      <c r="A498" s="3" t="s">
        <v>531</v>
      </c>
      <c r="B498" s="4">
        <v>4.09</v>
      </c>
      <c r="C498" s="4">
        <v>49044</v>
      </c>
      <c r="D498" s="4">
        <v>241.78817999999998</v>
      </c>
      <c r="E498" s="1">
        <v>8.9855332914008448E-3</v>
      </c>
      <c r="F498" s="4">
        <v>193555.16</v>
      </c>
      <c r="G498" s="4">
        <v>4.09</v>
      </c>
      <c r="H498" s="4">
        <v>1</v>
      </c>
      <c r="I498" s="4" t="e">
        <v>#VALUE!</v>
      </c>
      <c r="J498" s="4" t="e">
        <v>#VALUE!</v>
      </c>
      <c r="K498" s="4" t="e">
        <v>#VALUE!</v>
      </c>
      <c r="L498" s="4">
        <v>47324</v>
      </c>
      <c r="M498" s="4">
        <v>3.6345194827149013E-2</v>
      </c>
      <c r="N498" s="4">
        <v>1720</v>
      </c>
    </row>
    <row r="499" spans="1:14" x14ac:dyDescent="0.3">
      <c r="A499" s="3" t="s">
        <v>532</v>
      </c>
      <c r="B499" s="4">
        <v>12</v>
      </c>
      <c r="C499" s="4">
        <v>9</v>
      </c>
      <c r="D499" s="4">
        <v>5.2999999999999999E-2</v>
      </c>
      <c r="E499" s="1">
        <v>2.6956599874202531E-2</v>
      </c>
      <c r="F499" s="4">
        <v>36</v>
      </c>
      <c r="G499" s="4">
        <v>4</v>
      </c>
      <c r="H499" s="4">
        <v>3</v>
      </c>
      <c r="I499" s="4" t="e">
        <v>#VALUE!</v>
      </c>
      <c r="J499" s="4" t="e">
        <v>#VALUE!</v>
      </c>
      <c r="K499" s="4">
        <v>0</v>
      </c>
      <c r="L499" s="4">
        <v>9</v>
      </c>
      <c r="M499" s="4">
        <v>0</v>
      </c>
      <c r="N499" s="4">
        <v>0</v>
      </c>
    </row>
    <row r="500" spans="1:14" x14ac:dyDescent="0.3">
      <c r="A500" s="3" t="s">
        <v>533</v>
      </c>
      <c r="B500" s="4">
        <v>4.09</v>
      </c>
      <c r="C500" s="4">
        <v>2945</v>
      </c>
      <c r="D500" s="4">
        <v>14.03318</v>
      </c>
      <c r="E500" s="1">
        <v>8.9855332914008448E-3</v>
      </c>
      <c r="F500" s="4">
        <v>10613.55</v>
      </c>
      <c r="G500" s="4">
        <v>4.09</v>
      </c>
      <c r="H500" s="4">
        <v>1</v>
      </c>
      <c r="I500" s="4" t="e">
        <v>#VALUE!</v>
      </c>
      <c r="J500" s="4" t="e">
        <v>#VALUE!</v>
      </c>
      <c r="K500" s="4" t="e">
        <v>#VALUE!</v>
      </c>
      <c r="L500" s="4">
        <v>2595</v>
      </c>
      <c r="M500" s="4">
        <v>0.13487475915221581</v>
      </c>
      <c r="N500" s="4">
        <v>350</v>
      </c>
    </row>
    <row r="501" spans="1:14" x14ac:dyDescent="0.3">
      <c r="A501" s="3" t="s">
        <v>534</v>
      </c>
      <c r="B501" s="4">
        <v>7.78</v>
      </c>
      <c r="C501" s="4">
        <v>23500</v>
      </c>
      <c r="D501" s="4">
        <v>114.57178</v>
      </c>
      <c r="E501" s="1">
        <v>1.797106658280169E-2</v>
      </c>
      <c r="F501" s="4">
        <v>85704.48</v>
      </c>
      <c r="G501" s="4">
        <v>3.89</v>
      </c>
      <c r="H501" s="4">
        <v>2</v>
      </c>
      <c r="I501" s="4" t="e">
        <v>#VALUE!</v>
      </c>
      <c r="J501" s="4" t="e">
        <v>#VALUE!</v>
      </c>
      <c r="K501" s="4" t="e">
        <v>#VALUE!</v>
      </c>
      <c r="L501" s="4">
        <v>22032</v>
      </c>
      <c r="M501" s="4">
        <v>6.6630355846042127E-2</v>
      </c>
      <c r="N501" s="4">
        <v>1468</v>
      </c>
    </row>
    <row r="502" spans="1:14" x14ac:dyDescent="0.3">
      <c r="A502" s="3" t="s">
        <v>535</v>
      </c>
      <c r="B502" s="4">
        <v>7.92</v>
      </c>
      <c r="C502" s="4">
        <v>782</v>
      </c>
      <c r="D502" s="4">
        <v>3.8299199999999995</v>
      </c>
      <c r="E502" s="1">
        <v>1.797106658280169E-2</v>
      </c>
      <c r="F502" s="4">
        <v>2922.48</v>
      </c>
      <c r="G502" s="4">
        <v>3.96</v>
      </c>
      <c r="H502" s="4">
        <v>2</v>
      </c>
      <c r="I502" s="4" t="e">
        <v>#VALUE!</v>
      </c>
      <c r="J502" s="4" t="e">
        <v>#VALUE!</v>
      </c>
      <c r="K502" s="4" t="e">
        <v>#VALUE!</v>
      </c>
      <c r="L502" s="4">
        <v>738</v>
      </c>
      <c r="M502" s="4">
        <v>5.9620596205962058E-2</v>
      </c>
      <c r="N502" s="4">
        <v>44</v>
      </c>
    </row>
    <row r="503" spans="1:14" x14ac:dyDescent="0.3">
      <c r="A503" s="3" t="s">
        <v>536</v>
      </c>
      <c r="B503" s="4">
        <v>4.41</v>
      </c>
      <c r="C503" s="4">
        <v>23146</v>
      </c>
      <c r="D503" s="4">
        <v>115.00681999999999</v>
      </c>
      <c r="E503" s="1">
        <v>8.9855332914008448E-3</v>
      </c>
      <c r="F503" s="4">
        <v>100459.8</v>
      </c>
      <c r="G503" s="4">
        <v>4.41</v>
      </c>
      <c r="H503" s="4">
        <v>1</v>
      </c>
      <c r="I503" s="4" t="e">
        <v>#VALUE!</v>
      </c>
      <c r="J503" s="4" t="e">
        <v>#VALUE!</v>
      </c>
      <c r="K503" s="4" t="e">
        <v>#VALUE!</v>
      </c>
      <c r="L503" s="4">
        <v>22780</v>
      </c>
      <c r="M503" s="4">
        <v>1.6066725197541702E-2</v>
      </c>
      <c r="N503" s="4">
        <v>366</v>
      </c>
    </row>
    <row r="504" spans="1:14" x14ac:dyDescent="0.3">
      <c r="A504" s="3" t="s">
        <v>537</v>
      </c>
      <c r="B504" s="4">
        <v>3.7</v>
      </c>
      <c r="C504" s="4">
        <v>6556</v>
      </c>
      <c r="D504" s="4">
        <v>32.339399999999998</v>
      </c>
      <c r="E504" s="1">
        <v>8.9855332914008448E-3</v>
      </c>
      <c r="F504" s="4">
        <v>23428.400000000001</v>
      </c>
      <c r="G504" s="4">
        <v>3.7</v>
      </c>
      <c r="H504" s="4">
        <v>1</v>
      </c>
      <c r="I504" s="4" t="e">
        <v>#VALUE!</v>
      </c>
      <c r="J504" s="4" t="e">
        <v>#VALUE!</v>
      </c>
      <c r="K504" s="4" t="e">
        <v>#VALUE!</v>
      </c>
      <c r="L504" s="4">
        <v>6332</v>
      </c>
      <c r="M504" s="4">
        <v>3.5375868603916616E-2</v>
      </c>
      <c r="N504" s="4">
        <v>224</v>
      </c>
    </row>
    <row r="505" spans="1:14" x14ac:dyDescent="0.3">
      <c r="A505" s="3" t="s">
        <v>538</v>
      </c>
      <c r="B505" s="4">
        <v>3.91</v>
      </c>
      <c r="C505" s="4">
        <v>13336</v>
      </c>
      <c r="D505" s="4">
        <v>66.055819999999997</v>
      </c>
      <c r="E505" s="1">
        <v>8.9855332914008448E-3</v>
      </c>
      <c r="F505" s="4">
        <v>50908.200000000004</v>
      </c>
      <c r="G505" s="4">
        <v>3.91</v>
      </c>
      <c r="H505" s="4">
        <v>1</v>
      </c>
      <c r="I505" s="4" t="e">
        <v>#VALUE!</v>
      </c>
      <c r="J505" s="4" t="e">
        <v>#VALUE!</v>
      </c>
      <c r="K505" s="4" t="e">
        <v>#VALUE!</v>
      </c>
      <c r="L505" s="4">
        <v>13020</v>
      </c>
      <c r="M505" s="4">
        <v>2.4270353302611368E-2</v>
      </c>
      <c r="N505" s="4">
        <v>316</v>
      </c>
    </row>
    <row r="506" spans="1:14" x14ac:dyDescent="0.3">
      <c r="A506" s="3" t="s">
        <v>539</v>
      </c>
      <c r="B506" s="4">
        <v>3.74</v>
      </c>
      <c r="C506" s="4">
        <v>61411</v>
      </c>
      <c r="D506" s="4">
        <v>303.60648000000003</v>
      </c>
      <c r="E506" s="1">
        <v>8.9855332914008448E-3</v>
      </c>
      <c r="F506" s="4">
        <v>223214.42</v>
      </c>
      <c r="G506" s="4">
        <v>3.74</v>
      </c>
      <c r="H506" s="4">
        <v>1</v>
      </c>
      <c r="I506" s="4" t="e">
        <v>#VALUE!</v>
      </c>
      <c r="J506" s="4" t="e">
        <v>#VALUE!</v>
      </c>
      <c r="K506" s="4" t="e">
        <v>#VALUE!</v>
      </c>
      <c r="L506" s="4">
        <v>59683</v>
      </c>
      <c r="M506" s="4">
        <v>2.8952968181894342E-2</v>
      </c>
      <c r="N506" s="4">
        <v>1728</v>
      </c>
    </row>
    <row r="507" spans="1:14" x14ac:dyDescent="0.3">
      <c r="A507" s="3" t="s">
        <v>540</v>
      </c>
      <c r="B507" s="4">
        <v>3.99</v>
      </c>
      <c r="C507" s="4">
        <v>7154</v>
      </c>
      <c r="D507" s="4">
        <v>35.217979999999997</v>
      </c>
      <c r="E507" s="1">
        <v>8.9855332914008448E-3</v>
      </c>
      <c r="F507" s="4">
        <v>27427.260000000002</v>
      </c>
      <c r="G507" s="4">
        <v>3.99</v>
      </c>
      <c r="H507" s="4">
        <v>1</v>
      </c>
      <c r="I507" s="4" t="e">
        <v>#VALUE!</v>
      </c>
      <c r="J507" s="4" t="e">
        <v>#VALUE!</v>
      </c>
      <c r="K507" s="4" t="e">
        <v>#VALUE!</v>
      </c>
      <c r="L507" s="4">
        <v>6874</v>
      </c>
      <c r="M507" s="4">
        <v>4.0733197556008148E-2</v>
      </c>
      <c r="N507" s="4">
        <v>280</v>
      </c>
    </row>
    <row r="508" spans="1:14" x14ac:dyDescent="0.3">
      <c r="A508" s="3" t="s">
        <v>541</v>
      </c>
      <c r="B508" s="4">
        <v>7.8</v>
      </c>
      <c r="C508" s="4">
        <v>86</v>
      </c>
      <c r="D508" s="4">
        <v>0.42180000000000001</v>
      </c>
      <c r="E508" s="1">
        <v>1.797106658280169E-2</v>
      </c>
      <c r="F508" s="4">
        <v>304.2</v>
      </c>
      <c r="G508" s="4">
        <v>3.9</v>
      </c>
      <c r="H508" s="4">
        <v>2</v>
      </c>
      <c r="I508" s="4" t="e">
        <v>#VALUE!</v>
      </c>
      <c r="J508" s="4" t="e">
        <v>#VALUE!</v>
      </c>
      <c r="K508" s="4" t="e">
        <v>#VALUE!</v>
      </c>
      <c r="L508" s="4">
        <v>78</v>
      </c>
      <c r="M508" s="4">
        <v>0.10256410256410256</v>
      </c>
      <c r="N508" s="4">
        <v>8</v>
      </c>
    </row>
    <row r="509" spans="1:14" x14ac:dyDescent="0.3">
      <c r="A509" s="3" t="s">
        <v>542</v>
      </c>
      <c r="B509" s="4">
        <v>4.22</v>
      </c>
      <c r="C509" s="4">
        <v>22456</v>
      </c>
      <c r="D509" s="4">
        <v>110.61643999999998</v>
      </c>
      <c r="E509" s="1">
        <v>8.9855332914008448E-3</v>
      </c>
      <c r="F509" s="4">
        <v>91236.4</v>
      </c>
      <c r="G509" s="4">
        <v>4.22</v>
      </c>
      <c r="H509" s="4">
        <v>1</v>
      </c>
      <c r="I509" s="4" t="e">
        <v>#VALUE!</v>
      </c>
      <c r="J509" s="4" t="e">
        <v>#VALUE!</v>
      </c>
      <c r="K509" s="4" t="e">
        <v>#VALUE!</v>
      </c>
      <c r="L509" s="4">
        <v>21620</v>
      </c>
      <c r="M509" s="4">
        <v>3.8667900092506938E-2</v>
      </c>
      <c r="N509" s="4">
        <v>836</v>
      </c>
    </row>
    <row r="510" spans="1:14" x14ac:dyDescent="0.3">
      <c r="A510" s="3" t="s">
        <v>543</v>
      </c>
      <c r="B510" s="4">
        <v>4.28</v>
      </c>
      <c r="C510" s="4">
        <v>5767</v>
      </c>
      <c r="D510" s="4">
        <v>28.713560000000001</v>
      </c>
      <c r="E510" s="1">
        <v>8.9855332914008448E-3</v>
      </c>
      <c r="F510" s="4">
        <v>24404.560000000001</v>
      </c>
      <c r="G510" s="4">
        <v>4.28</v>
      </c>
      <c r="H510" s="4">
        <v>1</v>
      </c>
      <c r="I510" s="4" t="e">
        <v>#VALUE!</v>
      </c>
      <c r="J510" s="4" t="e">
        <v>#VALUE!</v>
      </c>
      <c r="K510" s="4" t="e">
        <v>#VALUE!</v>
      </c>
      <c r="L510" s="4">
        <v>5702</v>
      </c>
      <c r="M510" s="4">
        <v>1.1399508944230094E-2</v>
      </c>
      <c r="N510" s="4">
        <v>65</v>
      </c>
    </row>
    <row r="511" spans="1:14" x14ac:dyDescent="0.3">
      <c r="A511" s="3" t="s">
        <v>544</v>
      </c>
      <c r="B511" s="4">
        <v>4.04</v>
      </c>
      <c r="C511" s="4">
        <v>24</v>
      </c>
      <c r="D511" s="4">
        <v>0.12408</v>
      </c>
      <c r="E511" s="1">
        <v>8.9855332914008448E-3</v>
      </c>
      <c r="F511" s="4">
        <v>88.88</v>
      </c>
      <c r="G511" s="4">
        <v>4.04</v>
      </c>
      <c r="H511" s="4">
        <v>1</v>
      </c>
      <c r="I511" s="4" t="e">
        <v>#VALUE!</v>
      </c>
      <c r="J511" s="4" t="e">
        <v>#VALUE!</v>
      </c>
      <c r="K511" s="4" t="e">
        <v>#VALUE!</v>
      </c>
      <c r="L511" s="4">
        <v>22</v>
      </c>
      <c r="M511" s="4">
        <v>9.0909090909090912E-2</v>
      </c>
      <c r="N511" s="4">
        <v>2</v>
      </c>
    </row>
    <row r="512" spans="1:14" x14ac:dyDescent="0.3">
      <c r="A512" s="3" t="s">
        <v>545</v>
      </c>
      <c r="B512" s="4">
        <v>7.78</v>
      </c>
      <c r="C512" s="4">
        <v>18</v>
      </c>
      <c r="D512" s="4">
        <v>9.7780000000000006E-2</v>
      </c>
      <c r="E512" s="1">
        <v>1.797106658280169E-2</v>
      </c>
      <c r="F512" s="4">
        <v>70.02</v>
      </c>
      <c r="G512" s="4">
        <v>3.89</v>
      </c>
      <c r="H512" s="4">
        <v>2</v>
      </c>
      <c r="I512" s="4" t="e">
        <v>#VALUE!</v>
      </c>
      <c r="J512" s="4" t="e">
        <v>#VALUE!</v>
      </c>
      <c r="K512" s="4">
        <v>0</v>
      </c>
      <c r="L512" s="4">
        <v>18</v>
      </c>
      <c r="M512" s="4">
        <v>0</v>
      </c>
      <c r="N512" s="4">
        <v>0</v>
      </c>
    </row>
    <row r="513" spans="1:14" x14ac:dyDescent="0.3">
      <c r="A513" s="3" t="s">
        <v>546</v>
      </c>
      <c r="B513" s="4">
        <v>7.92</v>
      </c>
      <c r="C513" s="4">
        <v>92398</v>
      </c>
      <c r="D513" s="4">
        <v>454.59791999999999</v>
      </c>
      <c r="E513" s="1">
        <v>1.797106658280169E-2</v>
      </c>
      <c r="F513" s="4">
        <v>351244.08</v>
      </c>
      <c r="G513" s="4">
        <v>3.96</v>
      </c>
      <c r="H513" s="4">
        <v>2</v>
      </c>
      <c r="I513" s="4" t="e">
        <v>#VALUE!</v>
      </c>
      <c r="J513" s="4" t="e">
        <v>#VALUE!</v>
      </c>
      <c r="K513" s="4" t="e">
        <v>#VALUE!</v>
      </c>
      <c r="L513" s="4">
        <v>88698</v>
      </c>
      <c r="M513" s="4">
        <v>4.1714582064984553E-2</v>
      </c>
      <c r="N513" s="4">
        <v>3700</v>
      </c>
    </row>
    <row r="514" spans="1:14" x14ac:dyDescent="0.3">
      <c r="A514" s="3" t="s">
        <v>547</v>
      </c>
      <c r="B514" s="4">
        <v>3.97</v>
      </c>
      <c r="C514" s="4">
        <v>495</v>
      </c>
      <c r="D514" s="4">
        <v>2.4729399999999999</v>
      </c>
      <c r="E514" s="1">
        <v>8.9855332914008448E-3</v>
      </c>
      <c r="F514" s="4">
        <v>1945.3000000000002</v>
      </c>
      <c r="G514" s="4">
        <v>3.97</v>
      </c>
      <c r="H514" s="4">
        <v>1</v>
      </c>
      <c r="I514" s="4" t="e">
        <v>#VALUE!</v>
      </c>
      <c r="J514" s="4" t="e">
        <v>#VALUE!</v>
      </c>
      <c r="K514" s="4" t="e">
        <v>#VALUE!</v>
      </c>
      <c r="L514" s="4">
        <v>490</v>
      </c>
      <c r="M514" s="4">
        <v>1.020408163265306E-2</v>
      </c>
      <c r="N514" s="4">
        <v>5</v>
      </c>
    </row>
    <row r="515" spans="1:14" x14ac:dyDescent="0.3">
      <c r="A515" s="3" t="s">
        <v>548</v>
      </c>
      <c r="B515" s="4">
        <v>6.88</v>
      </c>
      <c r="C515" s="4">
        <v>1444</v>
      </c>
      <c r="D515" s="4">
        <v>7.1188800000000008</v>
      </c>
      <c r="E515" s="1">
        <v>1.797106658280169E-2</v>
      </c>
      <c r="F515" s="4">
        <v>4781.6000000000004</v>
      </c>
      <c r="G515" s="4">
        <v>3.44</v>
      </c>
      <c r="H515" s="4">
        <v>2</v>
      </c>
      <c r="I515" s="4" t="e">
        <v>#VALUE!</v>
      </c>
      <c r="J515" s="4" t="e">
        <v>#VALUE!</v>
      </c>
      <c r="K515" s="4" t="e">
        <v>#VALUE!</v>
      </c>
      <c r="L515" s="4">
        <v>1390</v>
      </c>
      <c r="M515" s="4">
        <v>3.884892086330935E-2</v>
      </c>
      <c r="N515" s="4">
        <v>54</v>
      </c>
    </row>
    <row r="516" spans="1:14" x14ac:dyDescent="0.3">
      <c r="A516" s="3" t="s">
        <v>549</v>
      </c>
      <c r="B516" s="4">
        <v>4.1100000000000003</v>
      </c>
      <c r="C516" s="4">
        <v>373278</v>
      </c>
      <c r="D516" s="4">
        <v>1858.3762199999996</v>
      </c>
      <c r="E516" s="1">
        <v>8.9855332914008448E-3</v>
      </c>
      <c r="F516" s="4">
        <v>1517687.37</v>
      </c>
      <c r="G516" s="4">
        <v>4.1100000000000003</v>
      </c>
      <c r="H516" s="4">
        <v>1</v>
      </c>
      <c r="I516" s="4" t="e">
        <v>#VALUE!</v>
      </c>
      <c r="J516" s="4" t="e">
        <v>#VALUE!</v>
      </c>
      <c r="K516" s="4" t="e">
        <v>#VALUE!</v>
      </c>
      <c r="L516" s="4">
        <v>369267</v>
      </c>
      <c r="M516" s="4">
        <v>1.0862059160444882E-2</v>
      </c>
      <c r="N516" s="4">
        <v>4011</v>
      </c>
    </row>
    <row r="517" spans="1:14" x14ac:dyDescent="0.3">
      <c r="A517" s="3" t="s">
        <v>550</v>
      </c>
      <c r="B517" s="4">
        <v>3.59</v>
      </c>
      <c r="C517" s="4">
        <v>6182</v>
      </c>
      <c r="D517" s="4">
        <v>30.14518</v>
      </c>
      <c r="E517" s="1">
        <v>8.9855332914008448E-3</v>
      </c>
      <c r="F517" s="4">
        <v>20807.64</v>
      </c>
      <c r="G517" s="4">
        <v>3.59</v>
      </c>
      <c r="H517" s="4">
        <v>1</v>
      </c>
      <c r="I517" s="4" t="e">
        <v>#VALUE!</v>
      </c>
      <c r="J517" s="4" t="e">
        <v>#VALUE!</v>
      </c>
      <c r="K517" s="4" t="e">
        <v>#VALUE!</v>
      </c>
      <c r="L517" s="4">
        <v>5796</v>
      </c>
      <c r="M517" s="4">
        <v>6.6597653554175296E-2</v>
      </c>
      <c r="N517" s="4">
        <v>386</v>
      </c>
    </row>
    <row r="518" spans="1:14" x14ac:dyDescent="0.3">
      <c r="A518" s="3" t="s">
        <v>551</v>
      </c>
      <c r="B518" s="4">
        <v>3.79</v>
      </c>
      <c r="C518" s="4">
        <v>9078</v>
      </c>
      <c r="D518" s="4">
        <v>44.135579999999997</v>
      </c>
      <c r="E518" s="1">
        <v>8.9855332914008448E-3</v>
      </c>
      <c r="F518" s="4">
        <v>32014.13</v>
      </c>
      <c r="G518" s="4">
        <v>3.79</v>
      </c>
      <c r="H518" s="4">
        <v>1</v>
      </c>
      <c r="I518" s="4" t="e">
        <v>#VALUE!</v>
      </c>
      <c r="J518" s="4" t="e">
        <v>#VALUE!</v>
      </c>
      <c r="K518" s="4" t="e">
        <v>#VALUE!</v>
      </c>
      <c r="L518" s="4">
        <v>8447</v>
      </c>
      <c r="M518" s="4">
        <v>7.4701077305552269E-2</v>
      </c>
      <c r="N518" s="4">
        <v>631</v>
      </c>
    </row>
    <row r="519" spans="1:14" x14ac:dyDescent="0.3">
      <c r="A519" s="3" t="s">
        <v>552</v>
      </c>
      <c r="B519" s="4">
        <v>4.0599999999999996</v>
      </c>
      <c r="C519" s="4">
        <v>2</v>
      </c>
      <c r="D519" s="4">
        <v>1.8119999999999997E-2</v>
      </c>
      <c r="E519" s="1">
        <v>8.9855332914008448E-3</v>
      </c>
      <c r="F519" s="4">
        <v>8.1199999999999992</v>
      </c>
      <c r="G519" s="4">
        <v>4.0599999999999996</v>
      </c>
      <c r="H519" s="4">
        <v>1</v>
      </c>
      <c r="I519" s="4" t="e">
        <v>#VALUE!</v>
      </c>
      <c r="J519" s="4" t="e">
        <v>#VALUE!</v>
      </c>
      <c r="K519" s="4">
        <v>0</v>
      </c>
      <c r="L519" s="4">
        <v>2</v>
      </c>
      <c r="M519" s="4">
        <v>0</v>
      </c>
      <c r="N519" s="4">
        <v>0</v>
      </c>
    </row>
    <row r="520" spans="1:14" x14ac:dyDescent="0.3">
      <c r="A520" s="3" t="s">
        <v>553</v>
      </c>
      <c r="B520" s="4">
        <v>4.03</v>
      </c>
      <c r="C520" s="4">
        <v>7173</v>
      </c>
      <c r="D520" s="4">
        <v>35.647060000000003</v>
      </c>
      <c r="E520" s="1">
        <v>8.9855332914008448E-3</v>
      </c>
      <c r="F520" s="4">
        <v>28451.800000000003</v>
      </c>
      <c r="G520" s="4">
        <v>4.03</v>
      </c>
      <c r="H520" s="4">
        <v>1</v>
      </c>
      <c r="I520" s="4" t="e">
        <v>#VALUE!</v>
      </c>
      <c r="J520" s="4" t="e">
        <v>#VALUE!</v>
      </c>
      <c r="K520" s="4" t="e">
        <v>#VALUE!</v>
      </c>
      <c r="L520" s="4">
        <v>7060</v>
      </c>
      <c r="M520" s="4">
        <v>1.6005665722379603E-2</v>
      </c>
      <c r="N520" s="4">
        <v>113</v>
      </c>
    </row>
    <row r="521" spans="1:14" x14ac:dyDescent="0.3">
      <c r="A521" s="3" t="s">
        <v>554</v>
      </c>
      <c r="B521" s="4">
        <v>3.73</v>
      </c>
      <c r="C521" s="4">
        <v>13925</v>
      </c>
      <c r="D521" s="4">
        <v>69.170460000000006</v>
      </c>
      <c r="E521" s="1">
        <v>8.9855332914008448E-3</v>
      </c>
      <c r="F521" s="4">
        <v>51078.62</v>
      </c>
      <c r="G521" s="4">
        <v>3.73</v>
      </c>
      <c r="H521" s="4">
        <v>1</v>
      </c>
      <c r="I521" s="4" t="e">
        <v>#VALUE!</v>
      </c>
      <c r="J521" s="4" t="e">
        <v>#VALUE!</v>
      </c>
      <c r="K521" s="4" t="e">
        <v>#VALUE!</v>
      </c>
      <c r="L521" s="4">
        <v>13694</v>
      </c>
      <c r="M521" s="4">
        <v>1.6868701621147949E-2</v>
      </c>
      <c r="N521" s="4">
        <v>231</v>
      </c>
    </row>
    <row r="522" spans="1:14" x14ac:dyDescent="0.3">
      <c r="A522" s="3" t="s">
        <v>555</v>
      </c>
      <c r="B522" s="4">
        <v>8.92</v>
      </c>
      <c r="C522" s="4">
        <v>1826</v>
      </c>
      <c r="D522" s="4">
        <v>8.9269200000000009</v>
      </c>
      <c r="E522" s="1">
        <v>1.797106658280169E-2</v>
      </c>
      <c r="F522" s="4">
        <v>7671.2</v>
      </c>
      <c r="G522" s="4">
        <v>4.46</v>
      </c>
      <c r="H522" s="4">
        <v>2</v>
      </c>
      <c r="I522" s="4" t="e">
        <v>#VALUE!</v>
      </c>
      <c r="J522" s="4" t="e">
        <v>#VALUE!</v>
      </c>
      <c r="K522" s="4" t="e">
        <v>#VALUE!</v>
      </c>
      <c r="L522" s="4">
        <v>1720</v>
      </c>
      <c r="M522" s="4">
        <v>6.1627906976744189E-2</v>
      </c>
      <c r="N522" s="4">
        <v>106</v>
      </c>
    </row>
    <row r="523" spans="1:14" x14ac:dyDescent="0.3">
      <c r="A523" s="3" t="s">
        <v>556</v>
      </c>
      <c r="B523" s="4">
        <v>4.13</v>
      </c>
      <c r="C523" s="4">
        <v>172</v>
      </c>
      <c r="D523" s="4">
        <v>0.79425999999999986</v>
      </c>
      <c r="E523" s="1">
        <v>8.9855332914008448E-3</v>
      </c>
      <c r="F523" s="4">
        <v>557.54999999999995</v>
      </c>
      <c r="G523" s="4">
        <v>4.13</v>
      </c>
      <c r="H523" s="4">
        <v>1</v>
      </c>
      <c r="I523" s="4" t="e">
        <v>#VALUE!</v>
      </c>
      <c r="J523" s="4" t="e">
        <v>#VALUE!</v>
      </c>
      <c r="K523" s="4" t="e">
        <v>#VALUE!</v>
      </c>
      <c r="L523" s="4">
        <v>135</v>
      </c>
      <c r="M523" s="4">
        <v>0.27407407407407408</v>
      </c>
      <c r="N523" s="4">
        <v>37</v>
      </c>
    </row>
    <row r="524" spans="1:14" x14ac:dyDescent="0.3">
      <c r="A524" s="3" t="s">
        <v>557</v>
      </c>
      <c r="B524" s="4">
        <v>3.64</v>
      </c>
      <c r="C524" s="4">
        <v>67</v>
      </c>
      <c r="D524" s="4">
        <v>0.32828000000000002</v>
      </c>
      <c r="E524" s="1">
        <v>8.9855332914008448E-3</v>
      </c>
      <c r="F524" s="4">
        <v>218.4</v>
      </c>
      <c r="G524" s="4">
        <v>3.64</v>
      </c>
      <c r="H524" s="4">
        <v>1</v>
      </c>
      <c r="I524" s="4" t="e">
        <v>#VALUE!</v>
      </c>
      <c r="J524" s="4" t="e">
        <v>#VALUE!</v>
      </c>
      <c r="K524" s="4" t="e">
        <v>#VALUE!</v>
      </c>
      <c r="L524" s="4">
        <v>60</v>
      </c>
      <c r="M524" s="4">
        <v>0.11666666666666667</v>
      </c>
      <c r="N524" s="4">
        <v>7</v>
      </c>
    </row>
    <row r="525" spans="1:14" x14ac:dyDescent="0.3">
      <c r="A525" s="3" t="s">
        <v>558</v>
      </c>
      <c r="B525" s="4">
        <v>3.77</v>
      </c>
      <c r="C525" s="4">
        <v>595</v>
      </c>
      <c r="D525" s="4">
        <v>2.8905400000000001</v>
      </c>
      <c r="E525" s="1">
        <v>8.9855332914008448E-3</v>
      </c>
      <c r="F525" s="4">
        <v>2069.73</v>
      </c>
      <c r="G525" s="4">
        <v>3.77</v>
      </c>
      <c r="H525" s="4">
        <v>1</v>
      </c>
      <c r="I525" s="4" t="e">
        <v>#VALUE!</v>
      </c>
      <c r="J525" s="4" t="e">
        <v>#VALUE!</v>
      </c>
      <c r="K525" s="4" t="e">
        <v>#VALUE!</v>
      </c>
      <c r="L525" s="4">
        <v>549</v>
      </c>
      <c r="M525" s="4">
        <v>8.3788706739526417E-2</v>
      </c>
      <c r="N525" s="4">
        <v>46</v>
      </c>
    </row>
    <row r="526" spans="1:14" x14ac:dyDescent="0.3">
      <c r="A526" s="3" t="s">
        <v>559</v>
      </c>
      <c r="B526" s="4">
        <v>8.08</v>
      </c>
      <c r="C526" s="4">
        <v>8</v>
      </c>
      <c r="D526" s="4">
        <v>4.8079999999999998E-2</v>
      </c>
      <c r="E526" s="1">
        <v>1.797106658280169E-2</v>
      </c>
      <c r="F526" s="4">
        <v>32.32</v>
      </c>
      <c r="G526" s="4">
        <v>4.04</v>
      </c>
      <c r="H526" s="4">
        <v>2</v>
      </c>
      <c r="I526" s="4" t="e">
        <v>#VALUE!</v>
      </c>
      <c r="J526" s="4" t="e">
        <v>#VALUE!</v>
      </c>
      <c r="K526" s="4">
        <v>0</v>
      </c>
      <c r="L526" s="4">
        <v>8</v>
      </c>
      <c r="M526" s="4">
        <v>0</v>
      </c>
      <c r="N526" s="4">
        <v>0</v>
      </c>
    </row>
    <row r="527" spans="1:14" x14ac:dyDescent="0.3">
      <c r="A527" s="3" t="s">
        <v>560</v>
      </c>
      <c r="B527" s="4">
        <v>7</v>
      </c>
      <c r="C527" s="4">
        <v>14</v>
      </c>
      <c r="D527" s="4">
        <v>7.2999999999999995E-2</v>
      </c>
      <c r="E527" s="1">
        <v>1.797106658280169E-2</v>
      </c>
      <c r="F527" s="4">
        <v>42</v>
      </c>
      <c r="G527" s="4">
        <v>3.5</v>
      </c>
      <c r="H527" s="4">
        <v>2</v>
      </c>
      <c r="I527" s="4" t="e">
        <v>#VALUE!</v>
      </c>
      <c r="J527" s="4" t="e">
        <v>#VALUE!</v>
      </c>
      <c r="K527" s="4" t="e">
        <v>#VALUE!</v>
      </c>
      <c r="L527" s="4">
        <v>12</v>
      </c>
      <c r="M527" s="4">
        <v>0.16666666666666666</v>
      </c>
      <c r="N527" s="4">
        <v>2</v>
      </c>
    </row>
    <row r="528" spans="1:14" x14ac:dyDescent="0.3">
      <c r="A528" s="3" t="s">
        <v>561</v>
      </c>
      <c r="B528" s="4">
        <v>7.46</v>
      </c>
      <c r="C528" s="4">
        <v>2968</v>
      </c>
      <c r="D528" s="4">
        <v>14.611460000000001</v>
      </c>
      <c r="E528" s="1">
        <v>1.797106658280169E-2</v>
      </c>
      <c r="F528" s="4">
        <v>10630.5</v>
      </c>
      <c r="G528" s="4">
        <v>3.73</v>
      </c>
      <c r="H528" s="4">
        <v>2</v>
      </c>
      <c r="I528" s="4" t="e">
        <v>#VALUE!</v>
      </c>
      <c r="J528" s="4" t="e">
        <v>#VALUE!</v>
      </c>
      <c r="K528" s="4" t="e">
        <v>#VALUE!</v>
      </c>
      <c r="L528" s="4">
        <v>2850</v>
      </c>
      <c r="M528" s="4">
        <v>4.1403508771929824E-2</v>
      </c>
      <c r="N528" s="4">
        <v>118</v>
      </c>
    </row>
    <row r="529" spans="1:14" x14ac:dyDescent="0.3">
      <c r="A529" s="3" t="s">
        <v>562</v>
      </c>
      <c r="B529" s="4">
        <v>3.8</v>
      </c>
      <c r="C529" s="4">
        <v>255</v>
      </c>
      <c r="D529" s="4">
        <v>1.2146000000000001</v>
      </c>
      <c r="E529" s="1">
        <v>8.9855332914008448E-3</v>
      </c>
      <c r="F529" s="4">
        <v>839.8</v>
      </c>
      <c r="G529" s="4">
        <v>3.8</v>
      </c>
      <c r="H529" s="4">
        <v>1</v>
      </c>
      <c r="I529" s="4" t="e">
        <v>#VALUE!</v>
      </c>
      <c r="J529" s="4" t="e">
        <v>#VALUE!</v>
      </c>
      <c r="K529" s="4" t="e">
        <v>#VALUE!</v>
      </c>
      <c r="L529" s="4">
        <v>221</v>
      </c>
      <c r="M529" s="4">
        <v>0.15384615384615385</v>
      </c>
      <c r="N529" s="4">
        <v>34</v>
      </c>
    </row>
    <row r="530" spans="1:14" x14ac:dyDescent="0.3">
      <c r="A530" s="3" t="s">
        <v>563</v>
      </c>
      <c r="B530" s="4">
        <v>3.87</v>
      </c>
      <c r="C530" s="4">
        <v>2701</v>
      </c>
      <c r="D530" s="4">
        <v>13.384739999999999</v>
      </c>
      <c r="E530" s="1">
        <v>8.9855332914008448E-3</v>
      </c>
      <c r="F530" s="4">
        <v>10205.19</v>
      </c>
      <c r="G530" s="4">
        <v>3.87</v>
      </c>
      <c r="H530" s="4">
        <v>1</v>
      </c>
      <c r="I530" s="4" t="e">
        <v>#VALUE!</v>
      </c>
      <c r="J530" s="4" t="e">
        <v>#VALUE!</v>
      </c>
      <c r="K530" s="4" t="e">
        <v>#VALUE!</v>
      </c>
      <c r="L530" s="4">
        <v>2637</v>
      </c>
      <c r="M530" s="4">
        <v>2.4270003792188091E-2</v>
      </c>
      <c r="N530" s="4">
        <v>64</v>
      </c>
    </row>
    <row r="531" spans="1:14" x14ac:dyDescent="0.3">
      <c r="A531" s="3" t="s">
        <v>564</v>
      </c>
      <c r="B531" s="4">
        <v>7.9</v>
      </c>
      <c r="C531" s="4">
        <v>1752</v>
      </c>
      <c r="D531" s="4">
        <v>8.5998999999999999</v>
      </c>
      <c r="E531" s="1">
        <v>1.797106658280169E-2</v>
      </c>
      <c r="F531" s="4">
        <v>6588.6</v>
      </c>
      <c r="G531" s="4">
        <v>3.95</v>
      </c>
      <c r="H531" s="4">
        <v>2</v>
      </c>
      <c r="I531" s="4" t="e">
        <v>#VALUE!</v>
      </c>
      <c r="J531" s="4" t="e">
        <v>#VALUE!</v>
      </c>
      <c r="K531" s="4" t="e">
        <v>#VALUE!</v>
      </c>
      <c r="L531" s="4">
        <v>1668</v>
      </c>
      <c r="M531" s="4">
        <v>5.0359712230215826E-2</v>
      </c>
      <c r="N531" s="4">
        <v>84</v>
      </c>
    </row>
    <row r="532" spans="1:14" x14ac:dyDescent="0.3">
      <c r="A532" s="3" t="s">
        <v>565</v>
      </c>
      <c r="B532" s="4">
        <v>7.68</v>
      </c>
      <c r="C532" s="4">
        <v>9952</v>
      </c>
      <c r="D532" s="4">
        <v>49.011679999999998</v>
      </c>
      <c r="E532" s="1">
        <v>1.797106658280169E-2</v>
      </c>
      <c r="F532" s="4">
        <v>36764.159999999996</v>
      </c>
      <c r="G532" s="4">
        <v>3.84</v>
      </c>
      <c r="H532" s="4">
        <v>2</v>
      </c>
      <c r="I532" s="4" t="e">
        <v>#VALUE!</v>
      </c>
      <c r="J532" s="4" t="e">
        <v>#VALUE!</v>
      </c>
      <c r="K532" s="4" t="e">
        <v>#VALUE!</v>
      </c>
      <c r="L532" s="4">
        <v>9574</v>
      </c>
      <c r="M532" s="4">
        <v>3.9481930227700024E-2</v>
      </c>
      <c r="N532" s="4">
        <v>378</v>
      </c>
    </row>
    <row r="533" spans="1:14" x14ac:dyDescent="0.3">
      <c r="A533" s="3" t="s">
        <v>566</v>
      </c>
      <c r="B533" s="4">
        <v>8.86</v>
      </c>
      <c r="C533" s="4">
        <v>538</v>
      </c>
      <c r="D533" s="4">
        <v>2.6508600000000002</v>
      </c>
      <c r="E533" s="1">
        <v>1.797106658280169E-2</v>
      </c>
      <c r="F533" s="4">
        <v>2277.02</v>
      </c>
      <c r="G533" s="4">
        <v>4.43</v>
      </c>
      <c r="H533" s="4">
        <v>2</v>
      </c>
      <c r="I533" s="4" t="e">
        <v>#VALUE!</v>
      </c>
      <c r="J533" s="4" t="e">
        <v>#VALUE!</v>
      </c>
      <c r="K533" s="4" t="e">
        <v>#VALUE!</v>
      </c>
      <c r="L533" s="4">
        <v>514</v>
      </c>
      <c r="M533" s="4">
        <v>4.6692607003891051E-2</v>
      </c>
      <c r="N533" s="4">
        <v>24</v>
      </c>
    </row>
    <row r="534" spans="1:14" x14ac:dyDescent="0.3">
      <c r="A534" s="3" t="s">
        <v>567</v>
      </c>
      <c r="B534" s="4">
        <v>8.34</v>
      </c>
      <c r="C534" s="4">
        <v>6</v>
      </c>
      <c r="D534" s="4">
        <v>3.8339999999999999E-2</v>
      </c>
      <c r="E534" s="1">
        <v>1.797106658280169E-2</v>
      </c>
      <c r="F534" s="4">
        <v>25.02</v>
      </c>
      <c r="G534" s="4">
        <v>4.17</v>
      </c>
      <c r="H534" s="4">
        <v>2</v>
      </c>
      <c r="I534" s="4" t="e">
        <v>#VALUE!</v>
      </c>
      <c r="J534" s="4" t="e">
        <v>#VALUE!</v>
      </c>
      <c r="K534" s="4">
        <v>0</v>
      </c>
      <c r="L534" s="4">
        <v>6</v>
      </c>
      <c r="M534" s="4">
        <v>0</v>
      </c>
      <c r="N534" s="4">
        <v>0</v>
      </c>
    </row>
    <row r="535" spans="1:14" x14ac:dyDescent="0.3">
      <c r="A535" s="3" t="s">
        <v>568</v>
      </c>
      <c r="B535" s="4">
        <v>8.26</v>
      </c>
      <c r="C535" s="4">
        <v>4316</v>
      </c>
      <c r="D535" s="4">
        <v>21.28426</v>
      </c>
      <c r="E535" s="1">
        <v>1.797106658280169E-2</v>
      </c>
      <c r="F535" s="4">
        <v>17197.32</v>
      </c>
      <c r="G535" s="4">
        <v>4.13</v>
      </c>
      <c r="H535" s="4">
        <v>2</v>
      </c>
      <c r="I535" s="4" t="e">
        <v>#VALUE!</v>
      </c>
      <c r="J535" s="4" t="e">
        <v>#VALUE!</v>
      </c>
      <c r="K535" s="4" t="e">
        <v>#VALUE!</v>
      </c>
      <c r="L535" s="4">
        <v>4164</v>
      </c>
      <c r="M535" s="4">
        <v>3.6503362151777137E-2</v>
      </c>
      <c r="N535" s="4">
        <v>152</v>
      </c>
    </row>
    <row r="536" spans="1:14" x14ac:dyDescent="0.3">
      <c r="A536" s="3" t="s">
        <v>569</v>
      </c>
      <c r="B536" s="4">
        <v>8.5</v>
      </c>
      <c r="C536" s="4">
        <v>15662</v>
      </c>
      <c r="D536" s="4">
        <v>78.0505</v>
      </c>
      <c r="E536" s="1">
        <v>1.797106658280169E-2</v>
      </c>
      <c r="F536" s="4">
        <v>65994</v>
      </c>
      <c r="G536" s="4">
        <v>4.25</v>
      </c>
      <c r="H536" s="4">
        <v>2</v>
      </c>
      <c r="I536" s="4" t="e">
        <v>#VALUE!</v>
      </c>
      <c r="J536" s="4" t="e">
        <v>#VALUE!</v>
      </c>
      <c r="K536" s="4" t="e">
        <v>#VALUE!</v>
      </c>
      <c r="L536" s="4">
        <v>15528</v>
      </c>
      <c r="M536" s="4">
        <v>8.629572385368366E-3</v>
      </c>
      <c r="N536" s="4">
        <v>134</v>
      </c>
    </row>
    <row r="537" spans="1:14" x14ac:dyDescent="0.3">
      <c r="A537" s="3" t="s">
        <v>570</v>
      </c>
      <c r="B537" s="4">
        <v>8.0399999999999991</v>
      </c>
      <c r="C537" s="4">
        <v>1310</v>
      </c>
      <c r="D537" s="4">
        <v>6.43804</v>
      </c>
      <c r="E537" s="1">
        <v>1.797106658280169E-2</v>
      </c>
      <c r="F537" s="4">
        <v>5024.9999999999991</v>
      </c>
      <c r="G537" s="4">
        <v>4.0199999999999996</v>
      </c>
      <c r="H537" s="4">
        <v>2</v>
      </c>
      <c r="I537" s="4" t="e">
        <v>#VALUE!</v>
      </c>
      <c r="J537" s="4" t="e">
        <v>#VALUE!</v>
      </c>
      <c r="K537" s="4" t="e">
        <v>#VALUE!</v>
      </c>
      <c r="L537" s="4">
        <v>1250</v>
      </c>
      <c r="M537" s="4">
        <v>4.8000000000000001E-2</v>
      </c>
      <c r="N537" s="4">
        <v>60</v>
      </c>
    </row>
    <row r="538" spans="1:14" x14ac:dyDescent="0.3">
      <c r="A538" s="3" t="s">
        <v>571</v>
      </c>
      <c r="B538" s="4">
        <v>8.02</v>
      </c>
      <c r="C538" s="4">
        <v>10942</v>
      </c>
      <c r="D538" s="4">
        <v>54.054020000000001</v>
      </c>
      <c r="E538" s="1">
        <v>1.797106658280169E-2</v>
      </c>
      <c r="F538" s="4">
        <v>42546.1</v>
      </c>
      <c r="G538" s="4">
        <v>4.01</v>
      </c>
      <c r="H538" s="4">
        <v>2</v>
      </c>
      <c r="I538" s="4" t="e">
        <v>#VALUE!</v>
      </c>
      <c r="J538" s="4" t="e">
        <v>#VALUE!</v>
      </c>
      <c r="K538" s="4" t="e">
        <v>#VALUE!</v>
      </c>
      <c r="L538" s="4">
        <v>10610</v>
      </c>
      <c r="M538" s="4">
        <v>3.1291234684260129E-2</v>
      </c>
      <c r="N538" s="4">
        <v>332</v>
      </c>
    </row>
    <row r="539" spans="1:14" x14ac:dyDescent="0.3">
      <c r="A539" s="3" t="s">
        <v>572</v>
      </c>
      <c r="B539" s="4">
        <v>8.0399999999999991</v>
      </c>
      <c r="C539" s="4">
        <v>3886</v>
      </c>
      <c r="D539" s="4">
        <v>18.974039999999999</v>
      </c>
      <c r="E539" s="1">
        <v>1.797106658280169E-2</v>
      </c>
      <c r="F539" s="4">
        <v>14689.079999999998</v>
      </c>
      <c r="G539" s="4">
        <v>4.0199999999999996</v>
      </c>
      <c r="H539" s="4">
        <v>2</v>
      </c>
      <c r="I539" s="4" t="e">
        <v>#VALUE!</v>
      </c>
      <c r="J539" s="4" t="e">
        <v>#VALUE!</v>
      </c>
      <c r="K539" s="4" t="e">
        <v>#VALUE!</v>
      </c>
      <c r="L539" s="4">
        <v>3654</v>
      </c>
      <c r="M539" s="4">
        <v>6.3492063492063489E-2</v>
      </c>
      <c r="N539" s="4">
        <v>232</v>
      </c>
    </row>
    <row r="540" spans="1:14" x14ac:dyDescent="0.3">
      <c r="A540" s="3" t="s">
        <v>573</v>
      </c>
      <c r="B540" s="4">
        <v>4.13</v>
      </c>
      <c r="C540" s="4">
        <v>3457</v>
      </c>
      <c r="D540" s="4">
        <v>16.56926</v>
      </c>
      <c r="E540" s="1">
        <v>8.9855332914008448E-3</v>
      </c>
      <c r="F540" s="4">
        <v>12782.35</v>
      </c>
      <c r="G540" s="4">
        <v>4.13</v>
      </c>
      <c r="H540" s="4">
        <v>1</v>
      </c>
      <c r="I540" s="4" t="e">
        <v>#VALUE!</v>
      </c>
      <c r="J540" s="4" t="e">
        <v>#VALUE!</v>
      </c>
      <c r="K540" s="4" t="e">
        <v>#VALUE!</v>
      </c>
      <c r="L540" s="4">
        <v>3095</v>
      </c>
      <c r="M540" s="4">
        <v>0.11696284329563812</v>
      </c>
      <c r="N540" s="4">
        <v>362</v>
      </c>
    </row>
    <row r="541" spans="1:14" x14ac:dyDescent="0.3">
      <c r="A541" s="3" t="s">
        <v>574</v>
      </c>
      <c r="B541" s="4">
        <v>8.3000000000000007</v>
      </c>
      <c r="C541" s="4">
        <v>20492</v>
      </c>
      <c r="D541" s="4">
        <v>101.5403</v>
      </c>
      <c r="E541" s="1">
        <v>1.797106658280169E-2</v>
      </c>
      <c r="F541" s="4">
        <v>83116.200000000012</v>
      </c>
      <c r="G541" s="4">
        <v>4.1500000000000004</v>
      </c>
      <c r="H541" s="4">
        <v>2</v>
      </c>
      <c r="I541" s="4" t="e">
        <v>#VALUE!</v>
      </c>
      <c r="J541" s="4" t="e">
        <v>#VALUE!</v>
      </c>
      <c r="K541" s="4" t="e">
        <v>#VALUE!</v>
      </c>
      <c r="L541" s="4">
        <v>20028</v>
      </c>
      <c r="M541" s="4">
        <v>2.3167565408428202E-2</v>
      </c>
      <c r="N541" s="4">
        <v>464</v>
      </c>
    </row>
    <row r="542" spans="1:14" x14ac:dyDescent="0.3">
      <c r="A542" s="3" t="s">
        <v>575</v>
      </c>
      <c r="B542" s="4">
        <v>10.350000000000001</v>
      </c>
      <c r="C542" s="4">
        <v>228</v>
      </c>
      <c r="D542" s="4">
        <v>1.0869</v>
      </c>
      <c r="E542" s="1">
        <v>2.6956599874202531E-2</v>
      </c>
      <c r="F542" s="4">
        <v>683.10000000000014</v>
      </c>
      <c r="G542" s="4">
        <v>3.4500000000000006</v>
      </c>
      <c r="H542" s="4">
        <v>3</v>
      </c>
      <c r="I542" s="4" t="e">
        <v>#VALUE!</v>
      </c>
      <c r="J542" s="4" t="e">
        <v>#VALUE!</v>
      </c>
      <c r="K542" s="4" t="e">
        <v>#VALUE!</v>
      </c>
      <c r="L542" s="4">
        <v>198</v>
      </c>
      <c r="M542" s="4">
        <v>0.15151515151515152</v>
      </c>
      <c r="N542" s="4">
        <v>30</v>
      </c>
    </row>
    <row r="543" spans="1:14" x14ac:dyDescent="0.3">
      <c r="A543" s="3" t="s">
        <v>576</v>
      </c>
      <c r="B543" s="4">
        <v>0</v>
      </c>
      <c r="C543" s="4">
        <v>0</v>
      </c>
      <c r="D543" s="4">
        <v>0</v>
      </c>
      <c r="E543" s="1">
        <v>8.9855332914008448E-3</v>
      </c>
      <c r="F543" s="4">
        <v>0</v>
      </c>
      <c r="G543" s="4">
        <v>0</v>
      </c>
      <c r="H543" s="4">
        <v>1</v>
      </c>
      <c r="I543" s="4">
        <v>0</v>
      </c>
      <c r="J543" s="4">
        <v>0</v>
      </c>
      <c r="K543" s="4">
        <v>0</v>
      </c>
      <c r="L543" s="4">
        <v>0</v>
      </c>
      <c r="M543" s="4">
        <v>0</v>
      </c>
      <c r="N543" s="4">
        <v>0</v>
      </c>
    </row>
    <row r="544" spans="1:14" x14ac:dyDescent="0.3">
      <c r="A544" s="3" t="s">
        <v>577</v>
      </c>
      <c r="B544" s="4">
        <v>3.43</v>
      </c>
      <c r="C544" s="4">
        <v>25</v>
      </c>
      <c r="D544" s="4">
        <v>0.12786</v>
      </c>
      <c r="E544" s="1">
        <v>8.9855332914008448E-3</v>
      </c>
      <c r="F544" s="4">
        <v>78.89</v>
      </c>
      <c r="G544" s="4">
        <v>3.43</v>
      </c>
      <c r="H544" s="4">
        <v>1</v>
      </c>
      <c r="I544" s="4" t="e">
        <v>#VALUE!</v>
      </c>
      <c r="J544" s="4" t="e">
        <v>#VALUE!</v>
      </c>
      <c r="K544" s="4" t="e">
        <v>#VALUE!</v>
      </c>
      <c r="L544" s="4">
        <v>23</v>
      </c>
      <c r="M544" s="4">
        <v>8.6956521739130432E-2</v>
      </c>
      <c r="N544" s="4">
        <v>2</v>
      </c>
    </row>
    <row r="545" spans="1:14" x14ac:dyDescent="0.3">
      <c r="A545" s="3" t="s">
        <v>578</v>
      </c>
      <c r="B545" s="4">
        <v>4.1100000000000003</v>
      </c>
      <c r="C545" s="4">
        <v>1380</v>
      </c>
      <c r="D545" s="4">
        <v>6.5702200000000008</v>
      </c>
      <c r="E545" s="1">
        <v>8.9855332914008448E-3</v>
      </c>
      <c r="F545" s="4">
        <v>4977.21</v>
      </c>
      <c r="G545" s="4">
        <v>4.1100000000000003</v>
      </c>
      <c r="H545" s="4">
        <v>1</v>
      </c>
      <c r="I545" s="4" t="e">
        <v>#VALUE!</v>
      </c>
      <c r="J545" s="4" t="e">
        <v>#VALUE!</v>
      </c>
      <c r="K545" s="4" t="e">
        <v>#VALUE!</v>
      </c>
      <c r="L545" s="4">
        <v>1211</v>
      </c>
      <c r="M545" s="4">
        <v>0.13955408753096615</v>
      </c>
      <c r="N545" s="4">
        <v>169</v>
      </c>
    </row>
    <row r="546" spans="1:14" x14ac:dyDescent="0.3">
      <c r="A546" s="3" t="s">
        <v>579</v>
      </c>
      <c r="B546" s="4">
        <v>4.1100000000000003</v>
      </c>
      <c r="C546" s="4">
        <v>399007</v>
      </c>
      <c r="D546" s="4">
        <v>1963.1192199999998</v>
      </c>
      <c r="E546" s="1">
        <v>8.9855332914008448E-3</v>
      </c>
      <c r="F546" s="4">
        <v>1574314.9500000002</v>
      </c>
      <c r="G546" s="4">
        <v>4.1100000000000003</v>
      </c>
      <c r="H546" s="4">
        <v>1</v>
      </c>
      <c r="I546" s="4" t="e">
        <v>#VALUE!</v>
      </c>
      <c r="J546" s="4" t="e">
        <v>#VALUE!</v>
      </c>
      <c r="K546" s="4" t="e">
        <v>#VALUE!</v>
      </c>
      <c r="L546" s="4">
        <v>383045</v>
      </c>
      <c r="M546" s="4">
        <v>4.1671344097951937E-2</v>
      </c>
      <c r="N546" s="4">
        <v>15962</v>
      </c>
    </row>
    <row r="547" spans="1:14" x14ac:dyDescent="0.3">
      <c r="A547" s="3" t="s">
        <v>580</v>
      </c>
      <c r="B547" s="4">
        <v>3.8</v>
      </c>
      <c r="C547" s="4">
        <v>2120</v>
      </c>
      <c r="D547" s="4">
        <v>10.1196</v>
      </c>
      <c r="E547" s="1">
        <v>8.9855332914008448E-3</v>
      </c>
      <c r="F547" s="4">
        <v>7128.7999999999993</v>
      </c>
      <c r="G547" s="4">
        <v>3.8</v>
      </c>
      <c r="H547" s="4">
        <v>1</v>
      </c>
      <c r="I547" s="4" t="e">
        <v>#VALUE!</v>
      </c>
      <c r="J547" s="4" t="e">
        <v>#VALUE!</v>
      </c>
      <c r="K547" s="4" t="e">
        <v>#VALUE!</v>
      </c>
      <c r="L547" s="4">
        <v>1876</v>
      </c>
      <c r="M547" s="4">
        <v>0.13006396588486141</v>
      </c>
      <c r="N547" s="4">
        <v>244</v>
      </c>
    </row>
    <row r="548" spans="1:14" x14ac:dyDescent="0.3">
      <c r="A548" s="3" t="s">
        <v>581</v>
      </c>
      <c r="B548" s="4">
        <v>5.66</v>
      </c>
      <c r="C548" s="4">
        <v>2</v>
      </c>
      <c r="D548" s="4">
        <v>1.566E-2</v>
      </c>
      <c r="E548" s="1">
        <v>1.797106658280169E-2</v>
      </c>
      <c r="F548" s="4">
        <v>5.66</v>
      </c>
      <c r="G548" s="4">
        <v>2.83</v>
      </c>
      <c r="H548" s="4">
        <v>2</v>
      </c>
      <c r="I548" s="4" t="e">
        <v>#VALUE!</v>
      </c>
      <c r="J548" s="4" t="e">
        <v>#VALUE!</v>
      </c>
      <c r="K548" s="4">
        <v>0</v>
      </c>
      <c r="L548" s="4">
        <v>2</v>
      </c>
      <c r="M548" s="4">
        <v>0</v>
      </c>
      <c r="N548" s="4">
        <v>0</v>
      </c>
    </row>
    <row r="549" spans="1:14" x14ac:dyDescent="0.3">
      <c r="A549" s="3" t="s">
        <v>582</v>
      </c>
      <c r="B549" s="4">
        <v>5.66</v>
      </c>
      <c r="C549" s="4">
        <v>0</v>
      </c>
      <c r="D549" s="4">
        <v>5.660000000000001E-3</v>
      </c>
      <c r="E549" s="1">
        <v>1.797106658280169E-2</v>
      </c>
      <c r="F549" s="4">
        <v>0</v>
      </c>
      <c r="G549" s="4">
        <v>2.83</v>
      </c>
      <c r="H549" s="4">
        <v>2</v>
      </c>
      <c r="I549" s="4">
        <v>0</v>
      </c>
      <c r="J549" s="4">
        <v>0</v>
      </c>
      <c r="K549" s="4">
        <v>0</v>
      </c>
      <c r="L549" s="4">
        <v>0</v>
      </c>
      <c r="M549" s="4">
        <v>0</v>
      </c>
      <c r="N549" s="4">
        <v>0</v>
      </c>
    </row>
    <row r="550" spans="1:14" x14ac:dyDescent="0.3">
      <c r="A550" s="3" t="s">
        <v>583</v>
      </c>
      <c r="B550" s="4">
        <v>5.66</v>
      </c>
      <c r="C550" s="4">
        <v>0</v>
      </c>
      <c r="D550" s="4">
        <v>5.660000000000001E-3</v>
      </c>
      <c r="E550" s="1">
        <v>1.797106658280169E-2</v>
      </c>
      <c r="F550" s="4">
        <v>0</v>
      </c>
      <c r="G550" s="4">
        <v>2.83</v>
      </c>
      <c r="H550" s="4">
        <v>2</v>
      </c>
      <c r="I550" s="4">
        <v>0</v>
      </c>
      <c r="J550" s="4">
        <v>0</v>
      </c>
      <c r="K550" s="4">
        <v>0</v>
      </c>
      <c r="L550" s="4">
        <v>0</v>
      </c>
      <c r="M550" s="4">
        <v>0</v>
      </c>
      <c r="N550" s="4">
        <v>0</v>
      </c>
    </row>
    <row r="551" spans="1:14" x14ac:dyDescent="0.3">
      <c r="A551" s="3" t="s">
        <v>584</v>
      </c>
      <c r="B551" s="4">
        <v>10.5</v>
      </c>
      <c r="C551" s="4">
        <v>93</v>
      </c>
      <c r="D551" s="4">
        <v>0.47200000000000003</v>
      </c>
      <c r="E551" s="1">
        <v>2.6956599874202531E-2</v>
      </c>
      <c r="F551" s="4">
        <v>325.5</v>
      </c>
      <c r="G551" s="4">
        <v>3.5</v>
      </c>
      <c r="H551" s="4">
        <v>3</v>
      </c>
      <c r="I551" s="4" t="e">
        <v>#VALUE!</v>
      </c>
      <c r="J551" s="4" t="e">
        <v>#VALUE!</v>
      </c>
      <c r="K551" s="4">
        <v>0</v>
      </c>
      <c r="L551" s="4">
        <v>93</v>
      </c>
      <c r="M551" s="4">
        <v>0</v>
      </c>
      <c r="N551" s="4">
        <v>0</v>
      </c>
    </row>
    <row r="552" spans="1:14" x14ac:dyDescent="0.3">
      <c r="A552" s="3" t="s">
        <v>585</v>
      </c>
      <c r="B552" s="4">
        <v>3.92</v>
      </c>
      <c r="C552" s="4">
        <v>50163</v>
      </c>
      <c r="D552" s="4">
        <v>244.80883999999998</v>
      </c>
      <c r="E552" s="1">
        <v>8.9855332914008448E-3</v>
      </c>
      <c r="F552" s="4">
        <v>184851.52</v>
      </c>
      <c r="G552" s="4">
        <v>3.92</v>
      </c>
      <c r="H552" s="4">
        <v>1</v>
      </c>
      <c r="I552" s="4" t="e">
        <v>#VALUE!</v>
      </c>
      <c r="J552" s="4" t="e">
        <v>#VALUE!</v>
      </c>
      <c r="K552" s="4" t="e">
        <v>#VALUE!</v>
      </c>
      <c r="L552" s="4">
        <v>47156</v>
      </c>
      <c r="M552" s="4">
        <v>6.3767070998388325E-2</v>
      </c>
      <c r="N552" s="4">
        <v>3007</v>
      </c>
    </row>
    <row r="553" spans="1:14" x14ac:dyDescent="0.3">
      <c r="A553" s="3" t="s">
        <v>586</v>
      </c>
      <c r="B553" s="4">
        <v>3.82</v>
      </c>
      <c r="C553" s="4">
        <v>920</v>
      </c>
      <c r="D553" s="4">
        <v>4.4556399999999998</v>
      </c>
      <c r="E553" s="1">
        <v>8.9855332914008448E-3</v>
      </c>
      <c r="F553" s="4">
        <v>3224.08</v>
      </c>
      <c r="G553" s="4">
        <v>3.82</v>
      </c>
      <c r="H553" s="4">
        <v>1</v>
      </c>
      <c r="I553" s="4" t="e">
        <v>#VALUE!</v>
      </c>
      <c r="J553" s="4" t="e">
        <v>#VALUE!</v>
      </c>
      <c r="K553" s="4" t="e">
        <v>#VALUE!</v>
      </c>
      <c r="L553" s="4">
        <v>844</v>
      </c>
      <c r="M553" s="4">
        <v>9.004739336492891E-2</v>
      </c>
      <c r="N553" s="4">
        <v>76</v>
      </c>
    </row>
    <row r="554" spans="1:14" x14ac:dyDescent="0.3">
      <c r="A554" s="3" t="s">
        <v>587</v>
      </c>
      <c r="B554" s="4">
        <v>11.25</v>
      </c>
      <c r="C554" s="4">
        <v>120</v>
      </c>
      <c r="D554" s="4">
        <v>0.57150000000000001</v>
      </c>
      <c r="E554" s="1">
        <v>2.6956599874202531E-2</v>
      </c>
      <c r="F554" s="4">
        <v>382.5</v>
      </c>
      <c r="G554" s="4">
        <v>3.75</v>
      </c>
      <c r="H554" s="4">
        <v>3</v>
      </c>
      <c r="I554" s="4" t="e">
        <v>#VALUE!</v>
      </c>
      <c r="J554" s="4" t="e">
        <v>#VALUE!</v>
      </c>
      <c r="K554" s="4" t="e">
        <v>#VALUE!</v>
      </c>
      <c r="L554" s="4">
        <v>102</v>
      </c>
      <c r="M554" s="4">
        <v>0.17647058823529413</v>
      </c>
      <c r="N554" s="4">
        <v>18</v>
      </c>
    </row>
    <row r="555" spans="1:14" x14ac:dyDescent="0.3">
      <c r="A555" s="3" t="s">
        <v>588</v>
      </c>
      <c r="B555" s="4">
        <v>4.1100000000000003</v>
      </c>
      <c r="C555" s="4">
        <v>3091</v>
      </c>
      <c r="D555" s="4">
        <v>15.297219999999999</v>
      </c>
      <c r="E555" s="1">
        <v>8.9855332914008448E-3</v>
      </c>
      <c r="F555" s="4">
        <v>12362.880000000001</v>
      </c>
      <c r="G555" s="4">
        <v>4.1100000000000003</v>
      </c>
      <c r="H555" s="4">
        <v>1</v>
      </c>
      <c r="I555" s="4" t="e">
        <v>#VALUE!</v>
      </c>
      <c r="J555" s="4" t="e">
        <v>#VALUE!</v>
      </c>
      <c r="K555" s="4" t="e">
        <v>#VALUE!</v>
      </c>
      <c r="L555" s="4">
        <v>3008</v>
      </c>
      <c r="M555" s="4">
        <v>2.7593085106382979E-2</v>
      </c>
      <c r="N555" s="4">
        <v>83</v>
      </c>
    </row>
    <row r="556" spans="1:14" x14ac:dyDescent="0.3">
      <c r="A556" s="3" t="s">
        <v>589</v>
      </c>
      <c r="B556" s="4">
        <v>3.92</v>
      </c>
      <c r="C556" s="4">
        <v>20768</v>
      </c>
      <c r="D556" s="4">
        <v>102.66784</v>
      </c>
      <c r="E556" s="1">
        <v>8.9855332914008448E-3</v>
      </c>
      <c r="F556" s="4">
        <v>79097.759999999995</v>
      </c>
      <c r="G556" s="4">
        <v>3.92</v>
      </c>
      <c r="H556" s="4">
        <v>1</v>
      </c>
      <c r="I556" s="4" t="e">
        <v>#VALUE!</v>
      </c>
      <c r="J556" s="4" t="e">
        <v>#VALUE!</v>
      </c>
      <c r="K556" s="4" t="e">
        <v>#VALUE!</v>
      </c>
      <c r="L556" s="4">
        <v>20178</v>
      </c>
      <c r="M556" s="4">
        <v>2.9239766081871343E-2</v>
      </c>
      <c r="N556" s="4">
        <v>590</v>
      </c>
    </row>
    <row r="557" spans="1:14" x14ac:dyDescent="0.3">
      <c r="A557" s="3" t="s">
        <v>590</v>
      </c>
      <c r="B557" s="4">
        <v>14.84</v>
      </c>
      <c r="C557" s="4">
        <v>1508</v>
      </c>
      <c r="D557" s="4">
        <v>7.3234199999999996</v>
      </c>
      <c r="E557" s="1">
        <v>3.5942133165603379E-2</v>
      </c>
      <c r="F557" s="4">
        <v>5179.16</v>
      </c>
      <c r="G557" s="4">
        <v>3.71</v>
      </c>
      <c r="H557" s="4">
        <v>4</v>
      </c>
      <c r="I557" s="4" t="e">
        <v>#VALUE!</v>
      </c>
      <c r="J557" s="4" t="e">
        <v>#VALUE!</v>
      </c>
      <c r="K557" s="4" t="e">
        <v>#VALUE!</v>
      </c>
      <c r="L557" s="4">
        <v>1396</v>
      </c>
      <c r="M557" s="4">
        <v>8.0229226361031525E-2</v>
      </c>
      <c r="N557" s="4">
        <v>112</v>
      </c>
    </row>
    <row r="558" spans="1:14" x14ac:dyDescent="0.3">
      <c r="A558" s="3" t="s">
        <v>591</v>
      </c>
      <c r="B558" s="4">
        <v>3.8</v>
      </c>
      <c r="C558" s="4">
        <v>218</v>
      </c>
      <c r="D558" s="4">
        <v>1.0536000000000001</v>
      </c>
      <c r="E558" s="1">
        <v>8.9855332914008448E-3</v>
      </c>
      <c r="F558" s="4">
        <v>744.8</v>
      </c>
      <c r="G558" s="4">
        <v>3.8</v>
      </c>
      <c r="H558" s="4">
        <v>1</v>
      </c>
      <c r="I558" s="4" t="e">
        <v>#VALUE!</v>
      </c>
      <c r="J558" s="4" t="e">
        <v>#VALUE!</v>
      </c>
      <c r="K558" s="4" t="e">
        <v>#VALUE!</v>
      </c>
      <c r="L558" s="4">
        <v>196</v>
      </c>
      <c r="M558" s="4">
        <v>0.11224489795918367</v>
      </c>
      <c r="N558" s="4">
        <v>22</v>
      </c>
    </row>
    <row r="559" spans="1:14" x14ac:dyDescent="0.3">
      <c r="A559" s="3" t="s">
        <v>592</v>
      </c>
      <c r="B559" s="4">
        <v>4.21</v>
      </c>
      <c r="C559" s="4">
        <v>12426</v>
      </c>
      <c r="D559" s="4">
        <v>60.860419999999998</v>
      </c>
      <c r="E559" s="1">
        <v>8.9855332914008448E-3</v>
      </c>
      <c r="F559" s="4">
        <v>49623.27</v>
      </c>
      <c r="G559" s="4">
        <v>4.21</v>
      </c>
      <c r="H559" s="4">
        <v>1</v>
      </c>
      <c r="I559" s="4" t="e">
        <v>#VALUE!</v>
      </c>
      <c r="J559" s="4" t="e">
        <v>#VALUE!</v>
      </c>
      <c r="K559" s="4" t="e">
        <v>#VALUE!</v>
      </c>
      <c r="L559" s="4">
        <v>11787</v>
      </c>
      <c r="M559" s="4">
        <v>5.4212267752608803E-2</v>
      </c>
      <c r="N559" s="4">
        <v>639</v>
      </c>
    </row>
    <row r="560" spans="1:14" x14ac:dyDescent="0.3">
      <c r="A560" s="3" t="s">
        <v>593</v>
      </c>
      <c r="B560" s="4">
        <v>3.51</v>
      </c>
      <c r="C560" s="4">
        <v>33</v>
      </c>
      <c r="D560" s="4">
        <v>0.16602</v>
      </c>
      <c r="E560" s="1">
        <v>8.9855332914008448E-3</v>
      </c>
      <c r="F560" s="4">
        <v>105.3</v>
      </c>
      <c r="G560" s="4">
        <v>3.51</v>
      </c>
      <c r="H560" s="4">
        <v>1</v>
      </c>
      <c r="I560" s="4" t="e">
        <v>#VALUE!</v>
      </c>
      <c r="J560" s="4" t="e">
        <v>#VALUE!</v>
      </c>
      <c r="K560" s="4" t="e">
        <v>#VALUE!</v>
      </c>
      <c r="L560" s="4">
        <v>30</v>
      </c>
      <c r="M560" s="4">
        <v>0.1</v>
      </c>
      <c r="N560" s="4">
        <v>3</v>
      </c>
    </row>
    <row r="561" spans="1:14" x14ac:dyDescent="0.3">
      <c r="A561" s="3" t="s">
        <v>594</v>
      </c>
      <c r="B561" s="4">
        <v>0</v>
      </c>
      <c r="C561" s="4">
        <v>0</v>
      </c>
      <c r="D561" s="4">
        <v>0</v>
      </c>
      <c r="E561" s="1">
        <v>1.797106658280169E-2</v>
      </c>
      <c r="F561" s="4">
        <v>0</v>
      </c>
      <c r="G561" s="4">
        <v>0</v>
      </c>
      <c r="H561" s="4">
        <v>2</v>
      </c>
      <c r="I561" s="4">
        <v>0</v>
      </c>
      <c r="J561" s="4">
        <v>0</v>
      </c>
      <c r="K561" s="4">
        <v>0</v>
      </c>
      <c r="L561" s="4">
        <v>0</v>
      </c>
      <c r="M561" s="4">
        <v>0</v>
      </c>
      <c r="N561" s="4">
        <v>0</v>
      </c>
    </row>
    <row r="562" spans="1:14" x14ac:dyDescent="0.3">
      <c r="A562" s="3" t="s">
        <v>595</v>
      </c>
      <c r="B562" s="4">
        <v>6.86</v>
      </c>
      <c r="C562" s="4">
        <v>4369</v>
      </c>
      <c r="D562" s="4">
        <v>21.265860000000004</v>
      </c>
      <c r="E562" s="1">
        <v>1.797106658280169E-2</v>
      </c>
      <c r="F562" s="4">
        <v>13980.68</v>
      </c>
      <c r="G562" s="4">
        <v>3.43</v>
      </c>
      <c r="H562" s="4">
        <v>2</v>
      </c>
      <c r="I562" s="4" t="e">
        <v>#VALUE!</v>
      </c>
      <c r="J562" s="4" t="e">
        <v>#VALUE!</v>
      </c>
      <c r="K562" s="4" t="e">
        <v>#VALUE!</v>
      </c>
      <c r="L562" s="4">
        <v>4076</v>
      </c>
      <c r="M562" s="4">
        <v>7.1884200196270856E-2</v>
      </c>
      <c r="N562" s="4">
        <v>293</v>
      </c>
    </row>
    <row r="563" spans="1:14" x14ac:dyDescent="0.3">
      <c r="A563" s="3" t="s">
        <v>596</v>
      </c>
      <c r="B563" s="4">
        <v>18.75</v>
      </c>
      <c r="C563" s="4">
        <v>92515</v>
      </c>
      <c r="D563" s="4">
        <v>457.36250000000001</v>
      </c>
      <c r="E563" s="1">
        <v>4.4927666457004224E-2</v>
      </c>
      <c r="F563" s="4">
        <v>337143.75</v>
      </c>
      <c r="G563" s="4">
        <v>3.75</v>
      </c>
      <c r="H563" s="4">
        <v>5</v>
      </c>
      <c r="I563" s="4" t="e">
        <v>#VALUE!</v>
      </c>
      <c r="J563" s="4" t="e">
        <v>#VALUE!</v>
      </c>
      <c r="K563" s="4" t="e">
        <v>#VALUE!</v>
      </c>
      <c r="L563" s="4">
        <v>89905</v>
      </c>
      <c r="M563" s="4">
        <v>2.903064345698237E-2</v>
      </c>
      <c r="N563" s="4">
        <v>2610</v>
      </c>
    </row>
    <row r="564" spans="1:14" x14ac:dyDescent="0.3">
      <c r="A564" s="3" t="s">
        <v>597</v>
      </c>
      <c r="B564" s="4">
        <v>3.49</v>
      </c>
      <c r="C564" s="4">
        <v>3183</v>
      </c>
      <c r="D564" s="4">
        <v>15.461980000000001</v>
      </c>
      <c r="E564" s="1">
        <v>8.9855332914008448E-3</v>
      </c>
      <c r="F564" s="4">
        <v>10305.970000000001</v>
      </c>
      <c r="G564" s="4">
        <v>3.49</v>
      </c>
      <c r="H564" s="4">
        <v>1</v>
      </c>
      <c r="I564" s="4" t="e">
        <v>#VALUE!</v>
      </c>
      <c r="J564" s="4" t="e">
        <v>#VALUE!</v>
      </c>
      <c r="K564" s="4" t="e">
        <v>#VALUE!</v>
      </c>
      <c r="L564" s="4">
        <v>2953</v>
      </c>
      <c r="M564" s="4">
        <v>7.7886894683372843E-2</v>
      </c>
      <c r="N564" s="4">
        <v>230</v>
      </c>
    </row>
    <row r="565" spans="1:14" x14ac:dyDescent="0.3">
      <c r="A565" s="3" t="s">
        <v>598</v>
      </c>
      <c r="B565" s="4">
        <v>3.65</v>
      </c>
      <c r="C565" s="4">
        <v>632</v>
      </c>
      <c r="D565" s="4">
        <v>2.9992999999999999</v>
      </c>
      <c r="E565" s="1">
        <v>8.9855332914008448E-3</v>
      </c>
      <c r="F565" s="4">
        <v>2000.2</v>
      </c>
      <c r="G565" s="4">
        <v>3.65</v>
      </c>
      <c r="H565" s="4">
        <v>1</v>
      </c>
      <c r="I565" s="4" t="e">
        <v>#VALUE!</v>
      </c>
      <c r="J565" s="4" t="e">
        <v>#VALUE!</v>
      </c>
      <c r="K565" s="4" t="e">
        <v>#VALUE!</v>
      </c>
      <c r="L565" s="4">
        <v>548</v>
      </c>
      <c r="M565" s="4">
        <v>0.15328467153284672</v>
      </c>
      <c r="N565" s="4">
        <v>84</v>
      </c>
    </row>
    <row r="566" spans="1:14" x14ac:dyDescent="0.3">
      <c r="A566" s="3" t="s">
        <v>599</v>
      </c>
      <c r="B566" s="4">
        <v>4.18</v>
      </c>
      <c r="C566" s="4">
        <v>13</v>
      </c>
      <c r="D566" s="4">
        <v>7.3360000000000009E-2</v>
      </c>
      <c r="E566" s="1">
        <v>8.9855332914008448E-3</v>
      </c>
      <c r="F566" s="4">
        <v>54.339999999999996</v>
      </c>
      <c r="G566" s="4">
        <v>4.18</v>
      </c>
      <c r="H566" s="4">
        <v>1</v>
      </c>
      <c r="I566" s="4" t="e">
        <v>#VALUE!</v>
      </c>
      <c r="J566" s="4" t="e">
        <v>#VALUE!</v>
      </c>
      <c r="K566" s="4">
        <v>0</v>
      </c>
      <c r="L566" s="4">
        <v>13</v>
      </c>
      <c r="M566" s="4">
        <v>0</v>
      </c>
      <c r="N566" s="4">
        <v>0</v>
      </c>
    </row>
    <row r="567" spans="1:14" x14ac:dyDescent="0.3">
      <c r="A567" s="3" t="s">
        <v>600</v>
      </c>
      <c r="B567" s="4">
        <v>6.86</v>
      </c>
      <c r="C567" s="4">
        <v>76886</v>
      </c>
      <c r="D567" s="4">
        <v>374.65685999999999</v>
      </c>
      <c r="E567" s="1">
        <v>1.797106658280169E-2</v>
      </c>
      <c r="F567" s="4">
        <v>246946.28</v>
      </c>
      <c r="G567" s="4">
        <v>3.43</v>
      </c>
      <c r="H567" s="4">
        <v>2</v>
      </c>
      <c r="I567" s="4" t="e">
        <v>#VALUE!</v>
      </c>
      <c r="J567" s="4" t="e">
        <v>#VALUE!</v>
      </c>
      <c r="K567" s="4" t="e">
        <v>#VALUE!</v>
      </c>
      <c r="L567" s="4">
        <v>71996</v>
      </c>
      <c r="M567" s="4">
        <v>6.7920440024445805E-2</v>
      </c>
      <c r="N567" s="4">
        <v>4890</v>
      </c>
    </row>
    <row r="568" spans="1:14" x14ac:dyDescent="0.3">
      <c r="A568" s="3" t="s">
        <v>601</v>
      </c>
      <c r="B568" s="4">
        <v>3.82</v>
      </c>
      <c r="C568" s="4">
        <v>17073</v>
      </c>
      <c r="D568" s="4">
        <v>84.094639999999998</v>
      </c>
      <c r="E568" s="1">
        <v>8.9855332914008448E-3</v>
      </c>
      <c r="F568" s="4">
        <v>62777.88</v>
      </c>
      <c r="G568" s="4">
        <v>3.82</v>
      </c>
      <c r="H568" s="4">
        <v>1</v>
      </c>
      <c r="I568" s="4" t="e">
        <v>#VALUE!</v>
      </c>
      <c r="J568" s="4" t="e">
        <v>#VALUE!</v>
      </c>
      <c r="K568" s="4" t="e">
        <v>#VALUE!</v>
      </c>
      <c r="L568" s="4">
        <v>16434</v>
      </c>
      <c r="M568" s="4">
        <v>3.8882803943044907E-2</v>
      </c>
      <c r="N568" s="4">
        <v>639</v>
      </c>
    </row>
    <row r="569" spans="1:14" x14ac:dyDescent="0.3">
      <c r="A569" s="3" t="s">
        <v>602</v>
      </c>
      <c r="B569" s="4">
        <v>3.91</v>
      </c>
      <c r="C569" s="4">
        <v>7706</v>
      </c>
      <c r="D569" s="4">
        <v>37.329819999999998</v>
      </c>
      <c r="E569" s="1">
        <v>8.9855332914008448E-3</v>
      </c>
      <c r="F569" s="4">
        <v>27768.82</v>
      </c>
      <c r="G569" s="4">
        <v>3.91</v>
      </c>
      <c r="H569" s="4">
        <v>1</v>
      </c>
      <c r="I569" s="4" t="e">
        <v>#VALUE!</v>
      </c>
      <c r="J569" s="4" t="e">
        <v>#VALUE!</v>
      </c>
      <c r="K569" s="4" t="e">
        <v>#VALUE!</v>
      </c>
      <c r="L569" s="4">
        <v>7102</v>
      </c>
      <c r="M569" s="4">
        <v>8.504646578428611E-2</v>
      </c>
      <c r="N569" s="4">
        <v>604</v>
      </c>
    </row>
    <row r="570" spans="1:14" x14ac:dyDescent="0.3">
      <c r="A570" s="3" t="s">
        <v>603</v>
      </c>
      <c r="B570" s="4">
        <v>11.850000000000001</v>
      </c>
      <c r="C570" s="4">
        <v>222</v>
      </c>
      <c r="D570" s="4">
        <v>1.0819000000000001</v>
      </c>
      <c r="E570" s="1">
        <v>2.6956599874202531E-2</v>
      </c>
      <c r="F570" s="4">
        <v>805.80000000000018</v>
      </c>
      <c r="G570" s="4">
        <v>3.9500000000000006</v>
      </c>
      <c r="H570" s="4">
        <v>3</v>
      </c>
      <c r="I570" s="4" t="e">
        <v>#VALUE!</v>
      </c>
      <c r="J570" s="4" t="e">
        <v>#VALUE!</v>
      </c>
      <c r="K570" s="4" t="e">
        <v>#VALUE!</v>
      </c>
      <c r="L570" s="4">
        <v>204</v>
      </c>
      <c r="M570" s="4">
        <v>8.8235294117647065E-2</v>
      </c>
      <c r="N570" s="4">
        <v>18</v>
      </c>
    </row>
    <row r="571" spans="1:14" x14ac:dyDescent="0.3">
      <c r="A571" s="3" t="s">
        <v>604</v>
      </c>
      <c r="B571" s="4">
        <v>3.76</v>
      </c>
      <c r="C571" s="4">
        <v>16568</v>
      </c>
      <c r="D571" s="4">
        <v>80.543520000000001</v>
      </c>
      <c r="E571" s="1">
        <v>8.9855332914008448E-3</v>
      </c>
      <c r="F571" s="4">
        <v>57964.159999999996</v>
      </c>
      <c r="G571" s="4">
        <v>3.76</v>
      </c>
      <c r="H571" s="4">
        <v>1</v>
      </c>
      <c r="I571" s="4" t="e">
        <v>#VALUE!</v>
      </c>
      <c r="J571" s="4" t="e">
        <v>#VALUE!</v>
      </c>
      <c r="K571" s="4" t="e">
        <v>#VALUE!</v>
      </c>
      <c r="L571" s="4">
        <v>15416</v>
      </c>
      <c r="M571" s="4">
        <v>7.4727555786196165E-2</v>
      </c>
      <c r="N571" s="4">
        <v>1152</v>
      </c>
    </row>
    <row r="572" spans="1:14" x14ac:dyDescent="0.3">
      <c r="A572" s="3" t="s">
        <v>605</v>
      </c>
      <c r="B572" s="4">
        <v>4.21</v>
      </c>
      <c r="C572" s="4">
        <v>1026</v>
      </c>
      <c r="D572" s="4">
        <v>4.8864200000000002</v>
      </c>
      <c r="E572" s="1">
        <v>8.9855332914008448E-3</v>
      </c>
      <c r="F572" s="4">
        <v>3789</v>
      </c>
      <c r="G572" s="4">
        <v>4.21</v>
      </c>
      <c r="H572" s="4">
        <v>1</v>
      </c>
      <c r="I572" s="4" t="e">
        <v>#VALUE!</v>
      </c>
      <c r="J572" s="4" t="e">
        <v>#VALUE!</v>
      </c>
      <c r="K572" s="4" t="e">
        <v>#VALUE!</v>
      </c>
      <c r="L572" s="4">
        <v>900</v>
      </c>
      <c r="M572" s="4">
        <v>0.14000000000000001</v>
      </c>
      <c r="N572" s="4">
        <v>126</v>
      </c>
    </row>
    <row r="573" spans="1:14" x14ac:dyDescent="0.3">
      <c r="A573" s="3" t="s">
        <v>606</v>
      </c>
      <c r="B573" s="4">
        <v>3.6</v>
      </c>
      <c r="C573" s="4">
        <v>1113</v>
      </c>
      <c r="D573" s="4">
        <v>5.3122000000000007</v>
      </c>
      <c r="E573" s="1">
        <v>8.9855332914008448E-3</v>
      </c>
      <c r="F573" s="4">
        <v>3538.8</v>
      </c>
      <c r="G573" s="4">
        <v>3.6</v>
      </c>
      <c r="H573" s="4">
        <v>1</v>
      </c>
      <c r="I573" s="4" t="e">
        <v>#VALUE!</v>
      </c>
      <c r="J573" s="4" t="e">
        <v>#VALUE!</v>
      </c>
      <c r="K573" s="4" t="e">
        <v>#VALUE!</v>
      </c>
      <c r="L573" s="4">
        <v>983</v>
      </c>
      <c r="M573" s="4">
        <v>0.13224821973550355</v>
      </c>
      <c r="N573" s="4">
        <v>130</v>
      </c>
    </row>
    <row r="574" spans="1:14" x14ac:dyDescent="0.3">
      <c r="A574" s="3" t="s">
        <v>607</v>
      </c>
      <c r="B574" s="4">
        <v>3.91</v>
      </c>
      <c r="C574" s="4">
        <v>2164</v>
      </c>
      <c r="D574" s="4">
        <v>10.369819999999999</v>
      </c>
      <c r="E574" s="1">
        <v>8.9855332914008448E-3</v>
      </c>
      <c r="F574" s="4">
        <v>7565.85</v>
      </c>
      <c r="G574" s="4">
        <v>3.91</v>
      </c>
      <c r="H574" s="4">
        <v>1</v>
      </c>
      <c r="I574" s="4" t="e">
        <v>#VALUE!</v>
      </c>
      <c r="J574" s="4" t="e">
        <v>#VALUE!</v>
      </c>
      <c r="K574" s="4" t="e">
        <v>#VALUE!</v>
      </c>
      <c r="L574" s="4">
        <v>1935</v>
      </c>
      <c r="M574" s="4">
        <v>0.11834625322997416</v>
      </c>
      <c r="N574" s="4">
        <v>229</v>
      </c>
    </row>
    <row r="575" spans="1:14" x14ac:dyDescent="0.3">
      <c r="A575" s="3" t="s">
        <v>608</v>
      </c>
      <c r="B575" s="4">
        <v>4.04</v>
      </c>
      <c r="C575" s="4">
        <v>33841</v>
      </c>
      <c r="D575" s="4">
        <v>167.42308</v>
      </c>
      <c r="E575" s="1">
        <v>8.9855332914008448E-3</v>
      </c>
      <c r="F575" s="4">
        <v>133101.84</v>
      </c>
      <c r="G575" s="4">
        <v>4.04</v>
      </c>
      <c r="H575" s="4">
        <v>1</v>
      </c>
      <c r="I575" s="4" t="e">
        <v>#VALUE!</v>
      </c>
      <c r="J575" s="4" t="e">
        <v>#VALUE!</v>
      </c>
      <c r="K575" s="4" t="e">
        <v>#VALUE!</v>
      </c>
      <c r="L575" s="4">
        <v>32946</v>
      </c>
      <c r="M575" s="4">
        <v>2.7165665027620956E-2</v>
      </c>
      <c r="N575" s="4">
        <v>895</v>
      </c>
    </row>
    <row r="576" spans="1:14" x14ac:dyDescent="0.3">
      <c r="A576" s="3" t="s">
        <v>609</v>
      </c>
      <c r="B576" s="4">
        <v>3.88</v>
      </c>
      <c r="C576" s="4">
        <v>1696</v>
      </c>
      <c r="D576" s="4">
        <v>8.1997599999999995</v>
      </c>
      <c r="E576" s="1">
        <v>8.9855332914008448E-3</v>
      </c>
      <c r="F576" s="4">
        <v>6021.76</v>
      </c>
      <c r="G576" s="4">
        <v>3.88</v>
      </c>
      <c r="H576" s="4">
        <v>1</v>
      </c>
      <c r="I576" s="4" t="e">
        <v>#VALUE!</v>
      </c>
      <c r="J576" s="4" t="e">
        <v>#VALUE!</v>
      </c>
      <c r="K576" s="4" t="e">
        <v>#VALUE!</v>
      </c>
      <c r="L576" s="4">
        <v>1552</v>
      </c>
      <c r="M576" s="4">
        <v>9.2783505154639179E-2</v>
      </c>
      <c r="N576" s="4">
        <v>144</v>
      </c>
    </row>
    <row r="577" spans="1:14" x14ac:dyDescent="0.3">
      <c r="A577" s="3" t="s">
        <v>610</v>
      </c>
      <c r="B577" s="4">
        <v>3.77</v>
      </c>
      <c r="C577" s="4">
        <v>6216</v>
      </c>
      <c r="D577" s="4">
        <v>30.221540000000001</v>
      </c>
      <c r="E577" s="1">
        <v>8.9855332914008448E-3</v>
      </c>
      <c r="F577" s="4">
        <v>21801.91</v>
      </c>
      <c r="G577" s="4">
        <v>3.77</v>
      </c>
      <c r="H577" s="4">
        <v>1</v>
      </c>
      <c r="I577" s="4" t="e">
        <v>#VALUE!</v>
      </c>
      <c r="J577" s="4" t="e">
        <v>#VALUE!</v>
      </c>
      <c r="K577" s="4" t="e">
        <v>#VALUE!</v>
      </c>
      <c r="L577" s="4">
        <v>5783</v>
      </c>
      <c r="M577" s="4">
        <v>7.4874632543662459E-2</v>
      </c>
      <c r="N577" s="4">
        <v>433</v>
      </c>
    </row>
    <row r="578" spans="1:14" x14ac:dyDescent="0.3">
      <c r="A578" s="3" t="s">
        <v>611</v>
      </c>
      <c r="B578" s="4">
        <v>3.88</v>
      </c>
      <c r="C578" s="4">
        <v>22159</v>
      </c>
      <c r="D578" s="4">
        <v>109.53276</v>
      </c>
      <c r="E578" s="1">
        <v>8.9855332914008448E-3</v>
      </c>
      <c r="F578" s="4">
        <v>83513.119999999995</v>
      </c>
      <c r="G578" s="4">
        <v>3.88</v>
      </c>
      <c r="H578" s="4">
        <v>1</v>
      </c>
      <c r="I578" s="4" t="e">
        <v>#VALUE!</v>
      </c>
      <c r="J578" s="4" t="e">
        <v>#VALUE!</v>
      </c>
      <c r="K578" s="4" t="e">
        <v>#VALUE!</v>
      </c>
      <c r="L578" s="4">
        <v>21524</v>
      </c>
      <c r="M578" s="4">
        <v>2.9501951310165395E-2</v>
      </c>
      <c r="N578" s="4">
        <v>635</v>
      </c>
    </row>
    <row r="579" spans="1:14" x14ac:dyDescent="0.3">
      <c r="A579" s="3" t="s">
        <v>612</v>
      </c>
      <c r="B579" s="4">
        <v>7.88</v>
      </c>
      <c r="C579" s="4">
        <v>20453</v>
      </c>
      <c r="D579" s="4">
        <v>100.06288000000001</v>
      </c>
      <c r="E579" s="1">
        <v>1.797106658280169E-2</v>
      </c>
      <c r="F579" s="4">
        <v>76231.12</v>
      </c>
      <c r="G579" s="4">
        <v>3.94</v>
      </c>
      <c r="H579" s="4">
        <v>2</v>
      </c>
      <c r="I579" s="4" t="e">
        <v>#VALUE!</v>
      </c>
      <c r="J579" s="4" t="e">
        <v>#VALUE!</v>
      </c>
      <c r="K579" s="4" t="e">
        <v>#VALUE!</v>
      </c>
      <c r="L579" s="4">
        <v>19348</v>
      </c>
      <c r="M579" s="4">
        <v>5.7111846185652265E-2</v>
      </c>
      <c r="N579" s="4">
        <v>1105</v>
      </c>
    </row>
    <row r="580" spans="1:14" x14ac:dyDescent="0.3">
      <c r="A580" s="3" t="s">
        <v>613</v>
      </c>
      <c r="B580" s="4">
        <v>8.1999999999999993</v>
      </c>
      <c r="C580" s="4">
        <v>222</v>
      </c>
      <c r="D580" s="4">
        <v>1.0902000000000001</v>
      </c>
      <c r="E580" s="1">
        <v>1.797106658280169E-2</v>
      </c>
      <c r="F580" s="4">
        <v>852.8</v>
      </c>
      <c r="G580" s="4">
        <v>4.0999999999999996</v>
      </c>
      <c r="H580" s="4">
        <v>2</v>
      </c>
      <c r="I580" s="4" t="e">
        <v>#VALUE!</v>
      </c>
      <c r="J580" s="4" t="e">
        <v>#VALUE!</v>
      </c>
      <c r="K580" s="4" t="e">
        <v>#VALUE!</v>
      </c>
      <c r="L580" s="4">
        <v>208</v>
      </c>
      <c r="M580" s="4">
        <v>6.7307692307692304E-2</v>
      </c>
      <c r="N580" s="4">
        <v>14</v>
      </c>
    </row>
    <row r="581" spans="1:14" x14ac:dyDescent="0.3">
      <c r="A581" s="3" t="s">
        <v>614</v>
      </c>
      <c r="B581" s="4">
        <v>4.1100000000000003</v>
      </c>
      <c r="C581" s="4">
        <v>811</v>
      </c>
      <c r="D581" s="4">
        <v>3.9752199999999998</v>
      </c>
      <c r="E581" s="1">
        <v>8.9855332914008448E-3</v>
      </c>
      <c r="F581" s="4">
        <v>3152.3700000000003</v>
      </c>
      <c r="G581" s="4">
        <v>4.1100000000000003</v>
      </c>
      <c r="H581" s="4">
        <v>1</v>
      </c>
      <c r="I581" s="4" t="e">
        <v>#VALUE!</v>
      </c>
      <c r="J581" s="4" t="e">
        <v>#VALUE!</v>
      </c>
      <c r="K581" s="4" t="e">
        <v>#VALUE!</v>
      </c>
      <c r="L581" s="4">
        <v>767</v>
      </c>
      <c r="M581" s="4">
        <v>5.736636245110821E-2</v>
      </c>
      <c r="N581" s="4">
        <v>44</v>
      </c>
    </row>
    <row r="582" spans="1:14" x14ac:dyDescent="0.3">
      <c r="A582" s="3" t="s">
        <v>615</v>
      </c>
      <c r="B582" s="4">
        <v>3.68</v>
      </c>
      <c r="C582" s="4">
        <v>44</v>
      </c>
      <c r="D582" s="4">
        <v>0.21736</v>
      </c>
      <c r="E582" s="1">
        <v>8.9855332914008448E-3</v>
      </c>
      <c r="F582" s="4">
        <v>143.52000000000001</v>
      </c>
      <c r="G582" s="4">
        <v>3.68</v>
      </c>
      <c r="H582" s="4">
        <v>1</v>
      </c>
      <c r="I582" s="4" t="e">
        <v>#VALUE!</v>
      </c>
      <c r="J582" s="4" t="e">
        <v>#VALUE!</v>
      </c>
      <c r="K582" s="4" t="e">
        <v>#VALUE!</v>
      </c>
      <c r="L582" s="4">
        <v>39</v>
      </c>
      <c r="M582" s="4">
        <v>0.12820512820512819</v>
      </c>
      <c r="N582" s="4">
        <v>5</v>
      </c>
    </row>
    <row r="583" spans="1:14" x14ac:dyDescent="0.3">
      <c r="A583" s="3" t="s">
        <v>616</v>
      </c>
      <c r="B583" s="4">
        <v>4.5</v>
      </c>
      <c r="C583" s="4">
        <v>0</v>
      </c>
      <c r="D583" s="4">
        <v>9.0000000000000011E-3</v>
      </c>
      <c r="E583" s="1">
        <v>8.9855332914008448E-3</v>
      </c>
      <c r="F583" s="4">
        <v>0</v>
      </c>
      <c r="G583" s="4">
        <v>4.5</v>
      </c>
      <c r="H583" s="4">
        <v>1</v>
      </c>
      <c r="I583" s="4">
        <v>0</v>
      </c>
      <c r="J583" s="4">
        <v>0</v>
      </c>
      <c r="K583" s="4">
        <v>0</v>
      </c>
      <c r="L583" s="4">
        <v>0</v>
      </c>
      <c r="M583" s="4">
        <v>0</v>
      </c>
      <c r="N583" s="4">
        <v>0</v>
      </c>
    </row>
    <row r="584" spans="1:14" x14ac:dyDescent="0.3">
      <c r="A584" s="3" t="s">
        <v>617</v>
      </c>
      <c r="B584" s="4">
        <v>7.42</v>
      </c>
      <c r="C584" s="4">
        <v>1492</v>
      </c>
      <c r="D584" s="4">
        <v>7.1194199999999999</v>
      </c>
      <c r="E584" s="1">
        <v>1.797106658280169E-2</v>
      </c>
      <c r="F584" s="4">
        <v>4889.78</v>
      </c>
      <c r="G584" s="4">
        <v>3.71</v>
      </c>
      <c r="H584" s="4">
        <v>2</v>
      </c>
      <c r="I584" s="4" t="e">
        <v>#VALUE!</v>
      </c>
      <c r="J584" s="4" t="e">
        <v>#VALUE!</v>
      </c>
      <c r="K584" s="4" t="e">
        <v>#VALUE!</v>
      </c>
      <c r="L584" s="4">
        <v>1318</v>
      </c>
      <c r="M584" s="4">
        <v>0.13201820940819423</v>
      </c>
      <c r="N584" s="4">
        <v>174</v>
      </c>
    </row>
    <row r="585" spans="1:14" x14ac:dyDescent="0.3">
      <c r="A585" s="3" t="s">
        <v>618</v>
      </c>
      <c r="B585" s="4">
        <v>3.75</v>
      </c>
      <c r="C585" s="4">
        <v>385</v>
      </c>
      <c r="D585" s="4">
        <v>1.9005000000000001</v>
      </c>
      <c r="E585" s="1">
        <v>8.9855332914008448E-3</v>
      </c>
      <c r="F585" s="4">
        <v>1383.75</v>
      </c>
      <c r="G585" s="4">
        <v>3.75</v>
      </c>
      <c r="H585" s="4">
        <v>1</v>
      </c>
      <c r="I585" s="4" t="e">
        <v>#VALUE!</v>
      </c>
      <c r="J585" s="4" t="e">
        <v>#VALUE!</v>
      </c>
      <c r="K585" s="4" t="e">
        <v>#VALUE!</v>
      </c>
      <c r="L585" s="4">
        <v>369</v>
      </c>
      <c r="M585" s="4">
        <v>4.3360433604336043E-2</v>
      </c>
      <c r="N585" s="4">
        <v>16</v>
      </c>
    </row>
    <row r="586" spans="1:14" x14ac:dyDescent="0.3">
      <c r="A586" s="3" t="s">
        <v>619</v>
      </c>
      <c r="B586" s="4">
        <v>4.07</v>
      </c>
      <c r="C586" s="4">
        <v>8288</v>
      </c>
      <c r="D586" s="4">
        <v>40.834139999999998</v>
      </c>
      <c r="E586" s="1">
        <v>8.9855332914008448E-3</v>
      </c>
      <c r="F586" s="4">
        <v>32482.670000000002</v>
      </c>
      <c r="G586" s="4">
        <v>4.07</v>
      </c>
      <c r="H586" s="4">
        <v>1</v>
      </c>
      <c r="I586" s="4" t="e">
        <v>#VALUE!</v>
      </c>
      <c r="J586" s="4" t="e">
        <v>#VALUE!</v>
      </c>
      <c r="K586" s="4" t="e">
        <v>#VALUE!</v>
      </c>
      <c r="L586" s="4">
        <v>7981</v>
      </c>
      <c r="M586" s="4">
        <v>3.8466357599298333E-2</v>
      </c>
      <c r="N586" s="4">
        <v>307</v>
      </c>
    </row>
    <row r="587" spans="1:14" x14ac:dyDescent="0.3">
      <c r="A587" s="3" t="s">
        <v>620</v>
      </c>
      <c r="B587" s="4">
        <v>7.56</v>
      </c>
      <c r="C587" s="4">
        <v>2852</v>
      </c>
      <c r="D587" s="4">
        <v>13.959560000000002</v>
      </c>
      <c r="E587" s="1">
        <v>1.797106658280169E-2</v>
      </c>
      <c r="F587" s="4">
        <v>10198.439999999999</v>
      </c>
      <c r="G587" s="4">
        <v>3.78</v>
      </c>
      <c r="H587" s="4">
        <v>2</v>
      </c>
      <c r="I587" s="4" t="e">
        <v>#VALUE!</v>
      </c>
      <c r="J587" s="4" t="e">
        <v>#VALUE!</v>
      </c>
      <c r="K587" s="4" t="e">
        <v>#VALUE!</v>
      </c>
      <c r="L587" s="4">
        <v>2698</v>
      </c>
      <c r="M587" s="4">
        <v>5.7079318013343219E-2</v>
      </c>
      <c r="N587" s="4">
        <v>154</v>
      </c>
    </row>
    <row r="588" spans="1:14" x14ac:dyDescent="0.3">
      <c r="A588" s="3" t="s">
        <v>621</v>
      </c>
      <c r="B588" s="4">
        <v>3.76</v>
      </c>
      <c r="C588" s="4">
        <v>14</v>
      </c>
      <c r="D588" s="4">
        <v>7.7519999999999992E-2</v>
      </c>
      <c r="E588" s="1">
        <v>8.9855332914008448E-3</v>
      </c>
      <c r="F588" s="4">
        <v>52.64</v>
      </c>
      <c r="G588" s="4">
        <v>3.76</v>
      </c>
      <c r="H588" s="4">
        <v>1</v>
      </c>
      <c r="I588" s="4" t="e">
        <v>#VALUE!</v>
      </c>
      <c r="J588" s="4" t="e">
        <v>#VALUE!</v>
      </c>
      <c r="K588" s="4">
        <v>0</v>
      </c>
      <c r="L588" s="4">
        <v>14</v>
      </c>
      <c r="M588" s="4">
        <v>0</v>
      </c>
      <c r="N588" s="4">
        <v>0</v>
      </c>
    </row>
    <row r="589" spans="1:14" x14ac:dyDescent="0.3">
      <c r="A589" s="3" t="s">
        <v>622</v>
      </c>
      <c r="B589" s="4">
        <v>4.13</v>
      </c>
      <c r="C589" s="4">
        <v>682</v>
      </c>
      <c r="D589" s="4">
        <v>3.28226</v>
      </c>
      <c r="E589" s="1">
        <v>8.9855332914008448E-3</v>
      </c>
      <c r="F589" s="4">
        <v>2535.8199999999997</v>
      </c>
      <c r="G589" s="4">
        <v>4.13</v>
      </c>
      <c r="H589" s="4">
        <v>1</v>
      </c>
      <c r="I589" s="4" t="e">
        <v>#VALUE!</v>
      </c>
      <c r="J589" s="4" t="e">
        <v>#VALUE!</v>
      </c>
      <c r="K589" s="4" t="e">
        <v>#VALUE!</v>
      </c>
      <c r="L589" s="4">
        <v>614</v>
      </c>
      <c r="M589" s="4">
        <v>0.11074918566775244</v>
      </c>
      <c r="N589" s="4">
        <v>68</v>
      </c>
    </row>
    <row r="590" spans="1:14" x14ac:dyDescent="0.3">
      <c r="A590" s="3" t="s">
        <v>623</v>
      </c>
      <c r="B590" s="4">
        <v>3.99</v>
      </c>
      <c r="C590" s="4">
        <v>669</v>
      </c>
      <c r="D590" s="4">
        <v>3.2789800000000002</v>
      </c>
      <c r="E590" s="1">
        <v>8.9855332914008448E-3</v>
      </c>
      <c r="F590" s="4">
        <v>2521.6800000000003</v>
      </c>
      <c r="G590" s="4">
        <v>3.99</v>
      </c>
      <c r="H590" s="4">
        <v>1</v>
      </c>
      <c r="I590" s="4" t="e">
        <v>#VALUE!</v>
      </c>
      <c r="J590" s="4" t="e">
        <v>#VALUE!</v>
      </c>
      <c r="K590" s="4" t="e">
        <v>#VALUE!</v>
      </c>
      <c r="L590" s="4">
        <v>632</v>
      </c>
      <c r="M590" s="4">
        <v>5.8544303797468354E-2</v>
      </c>
      <c r="N590" s="4">
        <v>37</v>
      </c>
    </row>
    <row r="591" spans="1:14" x14ac:dyDescent="0.3">
      <c r="A591" s="3" t="s">
        <v>624</v>
      </c>
      <c r="B591" s="4">
        <v>7.66</v>
      </c>
      <c r="C591" s="4">
        <v>264</v>
      </c>
      <c r="D591" s="4">
        <v>1.25966</v>
      </c>
      <c r="E591" s="1">
        <v>1.797106658280169E-2</v>
      </c>
      <c r="F591" s="4">
        <v>880.9</v>
      </c>
      <c r="G591" s="4">
        <v>3.83</v>
      </c>
      <c r="H591" s="4">
        <v>2</v>
      </c>
      <c r="I591" s="4" t="e">
        <v>#VALUE!</v>
      </c>
      <c r="J591" s="4" t="e">
        <v>#VALUE!</v>
      </c>
      <c r="K591" s="4" t="e">
        <v>#VALUE!</v>
      </c>
      <c r="L591" s="4">
        <v>230</v>
      </c>
      <c r="M591" s="4">
        <v>0.14782608695652175</v>
      </c>
      <c r="N591" s="4">
        <v>34</v>
      </c>
    </row>
    <row r="592" spans="1:14" x14ac:dyDescent="0.3">
      <c r="A592" s="3" t="s">
        <v>625</v>
      </c>
      <c r="B592" s="4">
        <v>3.9</v>
      </c>
      <c r="C592" s="4">
        <v>1565</v>
      </c>
      <c r="D592" s="4">
        <v>7.7448000000000006</v>
      </c>
      <c r="E592" s="1">
        <v>8.9855332914008448E-3</v>
      </c>
      <c r="F592" s="4">
        <v>5931.9</v>
      </c>
      <c r="G592" s="4">
        <v>3.9</v>
      </c>
      <c r="H592" s="4">
        <v>1</v>
      </c>
      <c r="I592" s="4" t="e">
        <v>#VALUE!</v>
      </c>
      <c r="J592" s="4" t="e">
        <v>#VALUE!</v>
      </c>
      <c r="K592" s="4" t="e">
        <v>#VALUE!</v>
      </c>
      <c r="L592" s="4">
        <v>1521</v>
      </c>
      <c r="M592" s="4">
        <v>2.8928336620644313E-2</v>
      </c>
      <c r="N592" s="4">
        <v>44</v>
      </c>
    </row>
    <row r="593" spans="1:14" x14ac:dyDescent="0.3">
      <c r="A593" s="3" t="s">
        <v>626</v>
      </c>
      <c r="B593" s="4">
        <v>3.41</v>
      </c>
      <c r="C593" s="4">
        <v>4955</v>
      </c>
      <c r="D593" s="4">
        <v>23.811819999999997</v>
      </c>
      <c r="E593" s="1">
        <v>8.9855332914008448E-3</v>
      </c>
      <c r="F593" s="4">
        <v>15242.7</v>
      </c>
      <c r="G593" s="4">
        <v>3.41</v>
      </c>
      <c r="H593" s="4">
        <v>1</v>
      </c>
      <c r="I593" s="4" t="e">
        <v>#VALUE!</v>
      </c>
      <c r="J593" s="4" t="e">
        <v>#VALUE!</v>
      </c>
      <c r="K593" s="4" t="e">
        <v>#VALUE!</v>
      </c>
      <c r="L593" s="4">
        <v>4470</v>
      </c>
      <c r="M593" s="4">
        <v>0.10850111856823266</v>
      </c>
      <c r="N593" s="4">
        <v>485</v>
      </c>
    </row>
    <row r="594" spans="1:14" x14ac:dyDescent="0.3">
      <c r="A594" s="3" t="s">
        <v>627</v>
      </c>
      <c r="B594" s="4">
        <v>3.94</v>
      </c>
      <c r="C594" s="4">
        <v>537</v>
      </c>
      <c r="D594" s="4">
        <v>2.6208800000000001</v>
      </c>
      <c r="E594" s="1">
        <v>8.9855332914008448E-3</v>
      </c>
      <c r="F594" s="4">
        <v>1973.94</v>
      </c>
      <c r="G594" s="4">
        <v>3.94</v>
      </c>
      <c r="H594" s="4">
        <v>1</v>
      </c>
      <c r="I594" s="4" t="e">
        <v>#VALUE!</v>
      </c>
      <c r="J594" s="4" t="e">
        <v>#VALUE!</v>
      </c>
      <c r="K594" s="4" t="e">
        <v>#VALUE!</v>
      </c>
      <c r="L594" s="4">
        <v>501</v>
      </c>
      <c r="M594" s="4">
        <v>7.1856287425149698E-2</v>
      </c>
      <c r="N594" s="4">
        <v>36</v>
      </c>
    </row>
    <row r="595" spans="1:14" x14ac:dyDescent="0.3">
      <c r="A595" s="3" t="s">
        <v>628</v>
      </c>
      <c r="B595" s="4">
        <v>15.68</v>
      </c>
      <c r="C595" s="4">
        <v>184</v>
      </c>
      <c r="D595" s="4">
        <v>0.89584000000000008</v>
      </c>
      <c r="E595" s="1">
        <v>3.5942133165603379E-2</v>
      </c>
      <c r="F595" s="4">
        <v>658.56</v>
      </c>
      <c r="G595" s="4">
        <v>3.92</v>
      </c>
      <c r="H595" s="4">
        <v>4</v>
      </c>
      <c r="I595" s="4" t="e">
        <v>#VALUE!</v>
      </c>
      <c r="J595" s="4" t="e">
        <v>#VALUE!</v>
      </c>
      <c r="K595" s="4" t="e">
        <v>#VALUE!</v>
      </c>
      <c r="L595" s="4">
        <v>168</v>
      </c>
      <c r="M595" s="4">
        <v>9.5238095238095233E-2</v>
      </c>
      <c r="N595" s="4">
        <v>16</v>
      </c>
    </row>
    <row r="596" spans="1:14" x14ac:dyDescent="0.3">
      <c r="A596" s="3" t="s">
        <v>629</v>
      </c>
      <c r="B596" s="4">
        <v>12.149999999999999</v>
      </c>
      <c r="C596" s="4">
        <v>3309</v>
      </c>
      <c r="D596" s="4">
        <v>16.373100000000001</v>
      </c>
      <c r="E596" s="1">
        <v>2.6956599874202531E-2</v>
      </c>
      <c r="F596" s="4">
        <v>13036.949999999999</v>
      </c>
      <c r="G596" s="4">
        <v>4.05</v>
      </c>
      <c r="H596" s="4">
        <v>3</v>
      </c>
      <c r="I596" s="4" t="e">
        <v>#VALUE!</v>
      </c>
      <c r="J596" s="4" t="e">
        <v>#VALUE!</v>
      </c>
      <c r="K596" s="4" t="e">
        <v>#VALUE!</v>
      </c>
      <c r="L596" s="4">
        <v>3219</v>
      </c>
      <c r="M596" s="4">
        <v>2.7958993476234855E-2</v>
      </c>
      <c r="N596" s="4">
        <v>90</v>
      </c>
    </row>
    <row r="597" spans="1:14" x14ac:dyDescent="0.3">
      <c r="A597" s="3" t="s">
        <v>630</v>
      </c>
      <c r="B597" s="4">
        <v>3.98</v>
      </c>
      <c r="C597" s="4">
        <v>280</v>
      </c>
      <c r="D597" s="4">
        <v>1.3679599999999998</v>
      </c>
      <c r="E597" s="1">
        <v>8.9855332914008448E-3</v>
      </c>
      <c r="F597" s="4">
        <v>1034.8</v>
      </c>
      <c r="G597" s="4">
        <v>3.98</v>
      </c>
      <c r="H597" s="4">
        <v>1</v>
      </c>
      <c r="I597" s="4" t="e">
        <v>#VALUE!</v>
      </c>
      <c r="J597" s="4" t="e">
        <v>#VALUE!</v>
      </c>
      <c r="K597" s="4" t="e">
        <v>#VALUE!</v>
      </c>
      <c r="L597" s="4">
        <v>260</v>
      </c>
      <c r="M597" s="4">
        <v>7.6923076923076927E-2</v>
      </c>
      <c r="N597" s="4">
        <v>20</v>
      </c>
    </row>
    <row r="598" spans="1:14" x14ac:dyDescent="0.3">
      <c r="A598" s="3" t="s">
        <v>631</v>
      </c>
      <c r="B598" s="4">
        <v>12.21</v>
      </c>
      <c r="C598" s="4">
        <v>2067</v>
      </c>
      <c r="D598" s="4">
        <v>10.16314</v>
      </c>
      <c r="E598" s="1">
        <v>2.6956599874202531E-2</v>
      </c>
      <c r="F598" s="4">
        <v>8046.39</v>
      </c>
      <c r="G598" s="4">
        <v>4.07</v>
      </c>
      <c r="H598" s="4">
        <v>3</v>
      </c>
      <c r="I598" s="4" t="e">
        <v>#VALUE!</v>
      </c>
      <c r="J598" s="4" t="e">
        <v>#VALUE!</v>
      </c>
      <c r="K598" s="4" t="e">
        <v>#VALUE!</v>
      </c>
      <c r="L598" s="4">
        <v>1977</v>
      </c>
      <c r="M598" s="4">
        <v>4.5523520485584217E-2</v>
      </c>
      <c r="N598" s="4">
        <v>90</v>
      </c>
    </row>
    <row r="599" spans="1:14" x14ac:dyDescent="0.3">
      <c r="A599" s="3" t="s">
        <v>632</v>
      </c>
      <c r="B599" s="4">
        <v>8.5</v>
      </c>
      <c r="C599" s="4">
        <v>106</v>
      </c>
      <c r="D599" s="4">
        <v>0.51050000000000006</v>
      </c>
      <c r="E599" s="1">
        <v>1.797106658280169E-2</v>
      </c>
      <c r="F599" s="4">
        <v>391</v>
      </c>
      <c r="G599" s="4">
        <v>4.25</v>
      </c>
      <c r="H599" s="4">
        <v>2</v>
      </c>
      <c r="I599" s="4" t="e">
        <v>#VALUE!</v>
      </c>
      <c r="J599" s="4" t="e">
        <v>#VALUE!</v>
      </c>
      <c r="K599" s="4" t="e">
        <v>#VALUE!</v>
      </c>
      <c r="L599" s="4">
        <v>92</v>
      </c>
      <c r="M599" s="4">
        <v>0.15217391304347827</v>
      </c>
      <c r="N599" s="4">
        <v>14</v>
      </c>
    </row>
    <row r="600" spans="1:14" x14ac:dyDescent="0.3">
      <c r="A600" s="3" t="s">
        <v>633</v>
      </c>
      <c r="B600" s="4">
        <v>4.0999999999999996</v>
      </c>
      <c r="C600" s="4">
        <v>5044</v>
      </c>
      <c r="D600" s="4">
        <v>24.632200000000001</v>
      </c>
      <c r="E600" s="1">
        <v>8.9855332914008448E-3</v>
      </c>
      <c r="F600" s="4">
        <v>19458.599999999999</v>
      </c>
      <c r="G600" s="4">
        <v>4.0999999999999996</v>
      </c>
      <c r="H600" s="4">
        <v>1</v>
      </c>
      <c r="I600" s="4" t="e">
        <v>#VALUE!</v>
      </c>
      <c r="J600" s="4" t="e">
        <v>#VALUE!</v>
      </c>
      <c r="K600" s="4" t="e">
        <v>#VALUE!</v>
      </c>
      <c r="L600" s="4">
        <v>4746</v>
      </c>
      <c r="M600" s="4">
        <v>6.2789717656974289E-2</v>
      </c>
      <c r="N600" s="4">
        <v>298</v>
      </c>
    </row>
    <row r="601" spans="1:14" x14ac:dyDescent="0.3">
      <c r="A601" s="3" t="s">
        <v>634</v>
      </c>
      <c r="B601" s="4">
        <v>13.26</v>
      </c>
      <c r="C601" s="4">
        <v>11880</v>
      </c>
      <c r="D601" s="4">
        <v>57.96884</v>
      </c>
      <c r="E601" s="1">
        <v>2.6956599874202531E-2</v>
      </c>
      <c r="F601" s="4">
        <v>49327.199999999997</v>
      </c>
      <c r="G601" s="4">
        <v>4.42</v>
      </c>
      <c r="H601" s="4">
        <v>3</v>
      </c>
      <c r="I601" s="4" t="e">
        <v>#VALUE!</v>
      </c>
      <c r="J601" s="4" t="e">
        <v>#VALUE!</v>
      </c>
      <c r="K601" s="4" t="e">
        <v>#VALUE!</v>
      </c>
      <c r="L601" s="4">
        <v>11160</v>
      </c>
      <c r="M601" s="4">
        <v>6.4516129032258063E-2</v>
      </c>
      <c r="N601" s="4">
        <v>720</v>
      </c>
    </row>
    <row r="602" spans="1:14" x14ac:dyDescent="0.3">
      <c r="A602" s="3" t="s">
        <v>635</v>
      </c>
      <c r="B602" s="4">
        <v>8.74</v>
      </c>
      <c r="C602" s="4">
        <v>41506</v>
      </c>
      <c r="D602" s="4">
        <v>203.51473999999999</v>
      </c>
      <c r="E602" s="1">
        <v>1.797106658280169E-2</v>
      </c>
      <c r="F602" s="4">
        <v>172588.78</v>
      </c>
      <c r="G602" s="4">
        <v>4.37</v>
      </c>
      <c r="H602" s="4">
        <v>2</v>
      </c>
      <c r="I602" s="4" t="e">
        <v>#VALUE!</v>
      </c>
      <c r="J602" s="4" t="e">
        <v>#VALUE!</v>
      </c>
      <c r="K602" s="4" t="e">
        <v>#VALUE!</v>
      </c>
      <c r="L602" s="4">
        <v>39494</v>
      </c>
      <c r="M602" s="4">
        <v>5.0944447257811311E-2</v>
      </c>
      <c r="N602" s="4">
        <v>2012</v>
      </c>
    </row>
    <row r="603" spans="1:14" x14ac:dyDescent="0.3">
      <c r="A603" s="3" t="s">
        <v>636</v>
      </c>
      <c r="B603" s="4">
        <v>10.709999999999999</v>
      </c>
      <c r="C603" s="4">
        <v>24</v>
      </c>
      <c r="D603" s="4">
        <v>0.12114000000000001</v>
      </c>
      <c r="E603" s="1">
        <v>2.6956599874202531E-2</v>
      </c>
      <c r="F603" s="4">
        <v>74.97</v>
      </c>
      <c r="G603" s="4">
        <v>3.57</v>
      </c>
      <c r="H603" s="4">
        <v>3</v>
      </c>
      <c r="I603" s="4" t="e">
        <v>#VALUE!</v>
      </c>
      <c r="J603" s="4" t="e">
        <v>#VALUE!</v>
      </c>
      <c r="K603" s="4" t="e">
        <v>#VALUE!</v>
      </c>
      <c r="L603" s="4">
        <v>21</v>
      </c>
      <c r="M603" s="4">
        <v>0.14285714285714285</v>
      </c>
      <c r="N603" s="4">
        <v>3</v>
      </c>
    </row>
    <row r="604" spans="1:14" x14ac:dyDescent="0.3">
      <c r="A604" s="3" t="s">
        <v>637</v>
      </c>
      <c r="B604" s="4">
        <v>12.78</v>
      </c>
      <c r="C604" s="4">
        <v>645078</v>
      </c>
      <c r="D604" s="4">
        <v>3187.6325200000006</v>
      </c>
      <c r="E604" s="1">
        <v>2.6956599874202531E-2</v>
      </c>
      <c r="F604" s="4">
        <v>2667590.6999999997</v>
      </c>
      <c r="G604" s="4">
        <v>4.26</v>
      </c>
      <c r="H604" s="4">
        <v>3</v>
      </c>
      <c r="I604" s="4" t="e">
        <v>#VALUE!</v>
      </c>
      <c r="J604" s="4" t="e">
        <v>#VALUE!</v>
      </c>
      <c r="K604" s="4" t="e">
        <v>#VALUE!</v>
      </c>
      <c r="L604" s="4">
        <v>626195</v>
      </c>
      <c r="M604" s="4">
        <v>3.0155143365884429E-2</v>
      </c>
      <c r="N604" s="4">
        <v>18883</v>
      </c>
    </row>
    <row r="605" spans="1:14" x14ac:dyDescent="0.3">
      <c r="A605" s="3" t="s">
        <v>638</v>
      </c>
      <c r="B605" s="4">
        <v>4</v>
      </c>
      <c r="C605" s="4">
        <v>20145</v>
      </c>
      <c r="D605" s="4">
        <v>99.768999999999991</v>
      </c>
      <c r="E605" s="1">
        <v>8.9855332914008448E-3</v>
      </c>
      <c r="F605" s="4">
        <v>78652</v>
      </c>
      <c r="G605" s="4">
        <v>4</v>
      </c>
      <c r="H605" s="4">
        <v>1</v>
      </c>
      <c r="I605" s="4" t="e">
        <v>#VALUE!</v>
      </c>
      <c r="J605" s="4" t="e">
        <v>#VALUE!</v>
      </c>
      <c r="K605" s="4" t="e">
        <v>#VALUE!</v>
      </c>
      <c r="L605" s="4">
        <v>19663</v>
      </c>
      <c r="M605" s="4">
        <v>2.4513044804963639E-2</v>
      </c>
      <c r="N605" s="4">
        <v>482</v>
      </c>
    </row>
    <row r="606" spans="1:14" x14ac:dyDescent="0.3">
      <c r="A606" s="3" t="s">
        <v>15</v>
      </c>
      <c r="B606" s="4">
        <v>8.44</v>
      </c>
      <c r="C606" s="4">
        <v>148</v>
      </c>
      <c r="D606" s="4">
        <v>0.73243999999999998</v>
      </c>
      <c r="E606" s="1">
        <v>1.797106658280169E-2</v>
      </c>
      <c r="F606" s="4">
        <v>590.79999999999995</v>
      </c>
      <c r="G606" s="4">
        <v>4.22</v>
      </c>
      <c r="H606" s="4">
        <v>2</v>
      </c>
      <c r="I606" s="4" t="e">
        <v>#VALUE!</v>
      </c>
      <c r="J606" s="4" t="e">
        <v>#VALUE!</v>
      </c>
      <c r="K606" s="4" t="e">
        <v>#VALUE!</v>
      </c>
      <c r="L606" s="4">
        <v>140</v>
      </c>
      <c r="M606" s="4">
        <v>5.7142857142857141E-2</v>
      </c>
      <c r="N606" s="4">
        <v>8</v>
      </c>
    </row>
    <row r="607" spans="1:14" x14ac:dyDescent="0.3">
      <c r="A607" s="3" t="s">
        <v>16</v>
      </c>
      <c r="B607" s="4">
        <v>3.99</v>
      </c>
      <c r="C607" s="4">
        <v>2785</v>
      </c>
      <c r="D607" s="4">
        <v>13.52298</v>
      </c>
      <c r="E607" s="1">
        <v>8.9855332914008448E-3</v>
      </c>
      <c r="F607" s="4">
        <v>10294.200000000001</v>
      </c>
      <c r="G607" s="4">
        <v>3.99</v>
      </c>
      <c r="H607" s="4">
        <v>1</v>
      </c>
      <c r="I607" s="4" t="e">
        <v>#VALUE!</v>
      </c>
      <c r="J607" s="4" t="e">
        <v>#VALUE!</v>
      </c>
      <c r="K607" s="4" t="e">
        <v>#VALUE!</v>
      </c>
      <c r="L607" s="4">
        <v>2580</v>
      </c>
      <c r="M607" s="4">
        <v>7.9457364341085274E-2</v>
      </c>
      <c r="N607" s="4">
        <v>205</v>
      </c>
    </row>
    <row r="608" spans="1:14" x14ac:dyDescent="0.3">
      <c r="A608" s="3" t="s">
        <v>639</v>
      </c>
      <c r="B608" s="4">
        <v>3.25</v>
      </c>
      <c r="C608" s="4">
        <v>29</v>
      </c>
      <c r="D608" s="4">
        <v>0.14950000000000002</v>
      </c>
      <c r="E608" s="1">
        <v>8.9855332914008448E-3</v>
      </c>
      <c r="F608" s="4">
        <v>91</v>
      </c>
      <c r="G608" s="4">
        <v>3.25</v>
      </c>
      <c r="H608" s="4">
        <v>1</v>
      </c>
      <c r="I608" s="4" t="e">
        <v>#VALUE!</v>
      </c>
      <c r="J608" s="4" t="e">
        <v>#VALUE!</v>
      </c>
      <c r="K608" s="4" t="e">
        <v>#VALUE!</v>
      </c>
      <c r="L608" s="4">
        <v>28</v>
      </c>
      <c r="M608" s="4">
        <v>3.5714285714285712E-2</v>
      </c>
      <c r="N608" s="4">
        <v>1</v>
      </c>
    </row>
    <row r="609" spans="1:14" x14ac:dyDescent="0.3">
      <c r="A609" s="3" t="s">
        <v>640</v>
      </c>
      <c r="B609" s="4">
        <v>22.020000000000003</v>
      </c>
      <c r="C609" s="4">
        <v>72</v>
      </c>
      <c r="D609" s="4">
        <v>0.36734</v>
      </c>
      <c r="E609" s="1">
        <v>5.3913199748405062E-2</v>
      </c>
      <c r="F609" s="4">
        <v>264.24</v>
      </c>
      <c r="G609" s="4">
        <v>3.6700000000000004</v>
      </c>
      <c r="H609" s="4">
        <v>6</v>
      </c>
      <c r="I609" s="4" t="e">
        <v>#VALUE!</v>
      </c>
      <c r="J609" s="4" t="e">
        <v>#VALUE!</v>
      </c>
      <c r="K609" s="4">
        <v>0</v>
      </c>
      <c r="L609" s="4">
        <v>72</v>
      </c>
      <c r="M609" s="4">
        <v>0</v>
      </c>
      <c r="N609" s="4">
        <v>0</v>
      </c>
    </row>
    <row r="610" spans="1:14" x14ac:dyDescent="0.3">
      <c r="A610" s="3" t="s">
        <v>641</v>
      </c>
      <c r="B610" s="4">
        <v>17.450000000000003</v>
      </c>
      <c r="C610" s="4">
        <v>385</v>
      </c>
      <c r="D610" s="4">
        <v>1.88198</v>
      </c>
      <c r="E610" s="1">
        <v>4.4927666457004224E-2</v>
      </c>
      <c r="F610" s="4">
        <v>1256.4000000000003</v>
      </c>
      <c r="G610" s="4">
        <v>3.4900000000000007</v>
      </c>
      <c r="H610" s="4">
        <v>5</v>
      </c>
      <c r="I610" s="4" t="e">
        <v>#VALUE!</v>
      </c>
      <c r="J610" s="4" t="e">
        <v>#VALUE!</v>
      </c>
      <c r="K610" s="4" t="e">
        <v>#VALUE!</v>
      </c>
      <c r="L610" s="4">
        <v>360</v>
      </c>
      <c r="M610" s="4">
        <v>6.9444444444444448E-2</v>
      </c>
      <c r="N610" s="4">
        <v>25</v>
      </c>
    </row>
    <row r="611" spans="1:14" x14ac:dyDescent="0.3">
      <c r="A611" s="3" t="s">
        <v>642</v>
      </c>
      <c r="B611" s="4">
        <v>4.1100000000000003</v>
      </c>
      <c r="C611" s="4">
        <v>775</v>
      </c>
      <c r="D611" s="4">
        <v>3.75522</v>
      </c>
      <c r="E611" s="1">
        <v>8.9855332914008448E-3</v>
      </c>
      <c r="F611" s="4">
        <v>2922.21</v>
      </c>
      <c r="G611" s="4">
        <v>4.1100000000000003</v>
      </c>
      <c r="H611" s="4">
        <v>1</v>
      </c>
      <c r="I611" s="4" t="e">
        <v>#VALUE!</v>
      </c>
      <c r="J611" s="4" t="e">
        <v>#VALUE!</v>
      </c>
      <c r="K611" s="4" t="e">
        <v>#VALUE!</v>
      </c>
      <c r="L611" s="4">
        <v>711</v>
      </c>
      <c r="M611" s="4">
        <v>9.0014064697609003E-2</v>
      </c>
      <c r="N611" s="4">
        <v>64</v>
      </c>
    </row>
    <row r="612" spans="1:14" x14ac:dyDescent="0.3">
      <c r="A612" s="3" t="s">
        <v>643</v>
      </c>
      <c r="B612" s="4">
        <v>7.78</v>
      </c>
      <c r="C612" s="4">
        <v>144</v>
      </c>
      <c r="D612" s="4">
        <v>0.69978000000000007</v>
      </c>
      <c r="E612" s="1">
        <v>1.797106658280169E-2</v>
      </c>
      <c r="F612" s="4">
        <v>505.7</v>
      </c>
      <c r="G612" s="4">
        <v>3.89</v>
      </c>
      <c r="H612" s="4">
        <v>2</v>
      </c>
      <c r="I612" s="4" t="e">
        <v>#VALUE!</v>
      </c>
      <c r="J612" s="4" t="e">
        <v>#VALUE!</v>
      </c>
      <c r="K612" s="4" t="e">
        <v>#VALUE!</v>
      </c>
      <c r="L612" s="4">
        <v>130</v>
      </c>
      <c r="M612" s="4">
        <v>0.1076923076923077</v>
      </c>
      <c r="N612" s="4">
        <v>14</v>
      </c>
    </row>
    <row r="613" spans="1:14" x14ac:dyDescent="0.3">
      <c r="A613" s="3" t="s">
        <v>644</v>
      </c>
      <c r="B613" s="4">
        <v>7.76</v>
      </c>
      <c r="C613" s="4">
        <v>148</v>
      </c>
      <c r="D613" s="4">
        <v>0.74375999999999987</v>
      </c>
      <c r="E613" s="1">
        <v>1.797106658280169E-2</v>
      </c>
      <c r="F613" s="4">
        <v>566.48</v>
      </c>
      <c r="G613" s="4">
        <v>3.88</v>
      </c>
      <c r="H613" s="4">
        <v>2</v>
      </c>
      <c r="I613" s="4" t="e">
        <v>#VALUE!</v>
      </c>
      <c r="J613" s="4" t="e">
        <v>#VALUE!</v>
      </c>
      <c r="K613" s="4" t="e">
        <v>#VALUE!</v>
      </c>
      <c r="L613" s="4">
        <v>146</v>
      </c>
      <c r="M613" s="4">
        <v>1.3698630136986301E-2</v>
      </c>
      <c r="N613" s="4">
        <v>2</v>
      </c>
    </row>
    <row r="614" spans="1:14" x14ac:dyDescent="0.3">
      <c r="A614" s="3" t="s">
        <v>645</v>
      </c>
      <c r="B614" s="4">
        <v>3.72</v>
      </c>
      <c r="C614" s="4">
        <v>4490</v>
      </c>
      <c r="D614" s="4">
        <v>22.003440000000001</v>
      </c>
      <c r="E614" s="1">
        <v>8.9855332914008448E-3</v>
      </c>
      <c r="F614" s="4">
        <v>15858.36</v>
      </c>
      <c r="G614" s="4">
        <v>3.72</v>
      </c>
      <c r="H614" s="4">
        <v>1</v>
      </c>
      <c r="I614" s="4" t="e">
        <v>#VALUE!</v>
      </c>
      <c r="J614" s="4" t="e">
        <v>#VALUE!</v>
      </c>
      <c r="K614" s="4" t="e">
        <v>#VALUE!</v>
      </c>
      <c r="L614" s="4">
        <v>4263</v>
      </c>
      <c r="M614" s="4">
        <v>5.3248885761201036E-2</v>
      </c>
      <c r="N614" s="4">
        <v>227</v>
      </c>
    </row>
    <row r="615" spans="1:14" x14ac:dyDescent="0.3">
      <c r="A615" s="3" t="s">
        <v>646</v>
      </c>
      <c r="B615" s="4">
        <v>11.67</v>
      </c>
      <c r="C615" s="4">
        <v>2447742</v>
      </c>
      <c r="D615" s="4">
        <v>12194.565779999999</v>
      </c>
      <c r="E615" s="1">
        <v>2.6956599874202531E-2</v>
      </c>
      <c r="F615" s="4">
        <v>9435840.7400000002</v>
      </c>
      <c r="G615" s="4">
        <v>3.89</v>
      </c>
      <c r="H615" s="4">
        <v>3</v>
      </c>
      <c r="I615" s="4" t="e">
        <v>#VALUE!</v>
      </c>
      <c r="J615" s="4" t="e">
        <v>#VALUE!</v>
      </c>
      <c r="K615" s="4" t="e">
        <v>#VALUE!</v>
      </c>
      <c r="L615" s="4">
        <v>2425666</v>
      </c>
      <c r="M615" s="4">
        <v>9.1010056619501619E-3</v>
      </c>
      <c r="N615" s="4">
        <v>22076</v>
      </c>
    </row>
    <row r="616" spans="1:14" x14ac:dyDescent="0.3">
      <c r="A616" s="3" t="s">
        <v>647</v>
      </c>
      <c r="B616" s="4">
        <v>3.65</v>
      </c>
      <c r="C616" s="4">
        <v>7</v>
      </c>
      <c r="D616" s="4">
        <v>4.2300000000000004E-2</v>
      </c>
      <c r="E616" s="1">
        <v>8.9855332914008448E-3</v>
      </c>
      <c r="F616" s="4">
        <v>25.55</v>
      </c>
      <c r="G616" s="4">
        <v>3.65</v>
      </c>
      <c r="H616" s="4">
        <v>1</v>
      </c>
      <c r="I616" s="4" t="e">
        <v>#VALUE!</v>
      </c>
      <c r="J616" s="4" t="e">
        <v>#VALUE!</v>
      </c>
      <c r="K616" s="4">
        <v>0</v>
      </c>
      <c r="L616" s="4">
        <v>7</v>
      </c>
      <c r="M616" s="4">
        <v>0</v>
      </c>
      <c r="N616" s="4">
        <v>0</v>
      </c>
    </row>
    <row r="617" spans="1:14" x14ac:dyDescent="0.3">
      <c r="A617" s="3" t="s">
        <v>648</v>
      </c>
      <c r="B617" s="4">
        <v>11.399999999999999</v>
      </c>
      <c r="C617" s="4">
        <v>2301</v>
      </c>
      <c r="D617" s="4">
        <v>11.3566</v>
      </c>
      <c r="E617" s="1">
        <v>2.6956599874202531E-2</v>
      </c>
      <c r="F617" s="4">
        <v>8447.3999999999978</v>
      </c>
      <c r="G617" s="4">
        <v>3.7999999999999994</v>
      </c>
      <c r="H617" s="4">
        <v>3</v>
      </c>
      <c r="I617" s="4" t="e">
        <v>#VALUE!</v>
      </c>
      <c r="J617" s="4" t="e">
        <v>#VALUE!</v>
      </c>
      <c r="K617" s="4" t="e">
        <v>#VALUE!</v>
      </c>
      <c r="L617" s="4">
        <v>2223</v>
      </c>
      <c r="M617" s="4">
        <v>3.5087719298245612E-2</v>
      </c>
      <c r="N617" s="4">
        <v>78</v>
      </c>
    </row>
    <row r="618" spans="1:14" x14ac:dyDescent="0.3">
      <c r="A618" s="3" t="s">
        <v>649</v>
      </c>
      <c r="B618" s="4">
        <v>4</v>
      </c>
      <c r="C618" s="4">
        <v>38354</v>
      </c>
      <c r="D618" s="4">
        <v>189.69799999999998</v>
      </c>
      <c r="E618" s="1">
        <v>8.9855332914008448E-3</v>
      </c>
      <c r="F618" s="4">
        <v>149256</v>
      </c>
      <c r="G618" s="4">
        <v>4</v>
      </c>
      <c r="H618" s="4">
        <v>1</v>
      </c>
      <c r="I618" s="4" t="e">
        <v>#VALUE!</v>
      </c>
      <c r="J618" s="4" t="e">
        <v>#VALUE!</v>
      </c>
      <c r="K618" s="4" t="e">
        <v>#VALUE!</v>
      </c>
      <c r="L618" s="4">
        <v>37314</v>
      </c>
      <c r="M618" s="4">
        <v>2.7871576352039448E-2</v>
      </c>
      <c r="N618" s="4">
        <v>1040</v>
      </c>
    </row>
    <row r="619" spans="1:14" x14ac:dyDescent="0.3">
      <c r="A619" s="3" t="s">
        <v>650</v>
      </c>
      <c r="B619" s="4">
        <v>8.36</v>
      </c>
      <c r="C619" s="4">
        <v>252</v>
      </c>
      <c r="D619" s="4">
        <v>1.1883600000000001</v>
      </c>
      <c r="E619" s="1">
        <v>1.797106658280169E-2</v>
      </c>
      <c r="F619" s="4">
        <v>886.16</v>
      </c>
      <c r="G619" s="4">
        <v>4.18</v>
      </c>
      <c r="H619" s="4">
        <v>2</v>
      </c>
      <c r="I619" s="4" t="e">
        <v>#VALUE!</v>
      </c>
      <c r="J619" s="4" t="e">
        <v>#VALUE!</v>
      </c>
      <c r="K619" s="4" t="e">
        <v>#VALUE!</v>
      </c>
      <c r="L619" s="4">
        <v>212</v>
      </c>
      <c r="M619" s="4">
        <v>0.18867924528301888</v>
      </c>
      <c r="N619" s="4">
        <v>40</v>
      </c>
    </row>
    <row r="620" spans="1:14" x14ac:dyDescent="0.3">
      <c r="A620" s="3" t="s">
        <v>651</v>
      </c>
      <c r="B620" s="4">
        <v>4.18</v>
      </c>
      <c r="C620" s="4">
        <v>35039</v>
      </c>
      <c r="D620" s="4">
        <v>172.58536000000001</v>
      </c>
      <c r="E620" s="1">
        <v>8.9855332914008448E-3</v>
      </c>
      <c r="F620" s="4">
        <v>140991.4</v>
      </c>
      <c r="G620" s="4">
        <v>4.18</v>
      </c>
      <c r="H620" s="4">
        <v>1</v>
      </c>
      <c r="I620" s="4" t="e">
        <v>#VALUE!</v>
      </c>
      <c r="J620" s="4" t="e">
        <v>#VALUE!</v>
      </c>
      <c r="K620" s="4" t="e">
        <v>#VALUE!</v>
      </c>
      <c r="L620" s="4">
        <v>33730</v>
      </c>
      <c r="M620" s="4">
        <v>3.8808182626741773E-2</v>
      </c>
      <c r="N620" s="4">
        <v>1309</v>
      </c>
    </row>
    <row r="621" spans="1:14" x14ac:dyDescent="0.3">
      <c r="A621" s="3" t="s">
        <v>652</v>
      </c>
      <c r="B621" s="4">
        <v>4</v>
      </c>
      <c r="C621" s="4">
        <v>45</v>
      </c>
      <c r="D621" s="4">
        <v>0.22699999999999998</v>
      </c>
      <c r="E621" s="1">
        <v>8.9855332914008448E-3</v>
      </c>
      <c r="F621" s="4">
        <v>168</v>
      </c>
      <c r="G621" s="4">
        <v>4</v>
      </c>
      <c r="H621" s="4">
        <v>1</v>
      </c>
      <c r="I621" s="4" t="e">
        <v>#VALUE!</v>
      </c>
      <c r="J621" s="4" t="e">
        <v>#VALUE!</v>
      </c>
      <c r="K621" s="4" t="e">
        <v>#VALUE!</v>
      </c>
      <c r="L621" s="4">
        <v>42</v>
      </c>
      <c r="M621" s="4">
        <v>7.1428571428571425E-2</v>
      </c>
      <c r="N621" s="4">
        <v>3</v>
      </c>
    </row>
    <row r="622" spans="1:14" x14ac:dyDescent="0.3">
      <c r="A622" s="3" t="s">
        <v>653</v>
      </c>
      <c r="B622" s="4">
        <v>8.5399999999999991</v>
      </c>
      <c r="C622" s="4">
        <v>2004</v>
      </c>
      <c r="D622" s="4">
        <v>9.4445399999999999</v>
      </c>
      <c r="E622" s="1">
        <v>1.797106658280169E-2</v>
      </c>
      <c r="F622" s="4">
        <v>7310.2399999999989</v>
      </c>
      <c r="G622" s="4">
        <v>4.2699999999999996</v>
      </c>
      <c r="H622" s="4">
        <v>2</v>
      </c>
      <c r="I622" s="4" t="e">
        <v>#VALUE!</v>
      </c>
      <c r="J622" s="4" t="e">
        <v>#VALUE!</v>
      </c>
      <c r="K622" s="4" t="e">
        <v>#VALUE!</v>
      </c>
      <c r="L622" s="4">
        <v>1712</v>
      </c>
      <c r="M622" s="4">
        <v>0.17056074766355139</v>
      </c>
      <c r="N622" s="4">
        <v>292</v>
      </c>
    </row>
    <row r="623" spans="1:14" x14ac:dyDescent="0.3">
      <c r="A623" s="3" t="s">
        <v>654</v>
      </c>
      <c r="B623" s="4">
        <v>3.55</v>
      </c>
      <c r="C623" s="4">
        <v>691</v>
      </c>
      <c r="D623" s="4">
        <v>3.3081</v>
      </c>
      <c r="E623" s="1">
        <v>8.9855332914008448E-3</v>
      </c>
      <c r="F623" s="4">
        <v>2179.6999999999998</v>
      </c>
      <c r="G623" s="4">
        <v>3.55</v>
      </c>
      <c r="H623" s="4">
        <v>1</v>
      </c>
      <c r="I623" s="4" t="e">
        <v>#VALUE!</v>
      </c>
      <c r="J623" s="4" t="e">
        <v>#VALUE!</v>
      </c>
      <c r="K623" s="4" t="e">
        <v>#VALUE!</v>
      </c>
      <c r="L623" s="4">
        <v>614</v>
      </c>
      <c r="M623" s="4">
        <v>0.1254071661237785</v>
      </c>
      <c r="N623" s="4">
        <v>77</v>
      </c>
    </row>
    <row r="624" spans="1:14" x14ac:dyDescent="0.3">
      <c r="A624" s="3" t="s">
        <v>655</v>
      </c>
      <c r="B624" s="4">
        <v>11.82</v>
      </c>
      <c r="C624" s="4">
        <v>120</v>
      </c>
      <c r="D624" s="4">
        <v>0.55988000000000004</v>
      </c>
      <c r="E624" s="1">
        <v>2.6956599874202531E-2</v>
      </c>
      <c r="F624" s="4">
        <v>378.24</v>
      </c>
      <c r="G624" s="4">
        <v>3.94</v>
      </c>
      <c r="H624" s="4">
        <v>3</v>
      </c>
      <c r="I624" s="4" t="e">
        <v>#VALUE!</v>
      </c>
      <c r="J624" s="4" t="e">
        <v>#VALUE!</v>
      </c>
      <c r="K624" s="4" t="e">
        <v>#VALUE!</v>
      </c>
      <c r="L624" s="4">
        <v>96</v>
      </c>
      <c r="M624" s="4">
        <v>0.25</v>
      </c>
      <c r="N624" s="4">
        <v>24</v>
      </c>
    </row>
    <row r="625" spans="1:14" x14ac:dyDescent="0.3">
      <c r="A625" s="3" t="s">
        <v>656</v>
      </c>
      <c r="B625" s="4">
        <v>3.57</v>
      </c>
      <c r="C625" s="4">
        <v>14035</v>
      </c>
      <c r="D625" s="4">
        <v>68.156139999999994</v>
      </c>
      <c r="E625" s="1">
        <v>8.9855332914008448E-3</v>
      </c>
      <c r="F625" s="4">
        <v>46488.54</v>
      </c>
      <c r="G625" s="4">
        <v>3.57</v>
      </c>
      <c r="H625" s="4">
        <v>1</v>
      </c>
      <c r="I625" s="4" t="e">
        <v>#VALUE!</v>
      </c>
      <c r="J625" s="4" t="e">
        <v>#VALUE!</v>
      </c>
      <c r="K625" s="4" t="e">
        <v>#VALUE!</v>
      </c>
      <c r="L625" s="4">
        <v>13022</v>
      </c>
      <c r="M625" s="4">
        <v>7.7791429887882041E-2</v>
      </c>
      <c r="N625" s="4">
        <v>1013</v>
      </c>
    </row>
    <row r="626" spans="1:14" x14ac:dyDescent="0.3">
      <c r="A626" s="3" t="s">
        <v>657</v>
      </c>
      <c r="B626" s="4">
        <v>16.16</v>
      </c>
      <c r="C626" s="4">
        <v>383148</v>
      </c>
      <c r="D626" s="4">
        <v>1839.7720799999997</v>
      </c>
      <c r="E626" s="1">
        <v>3.5942133165603379E-2</v>
      </c>
      <c r="F626" s="4">
        <v>1394446.4</v>
      </c>
      <c r="G626" s="4">
        <v>4.04</v>
      </c>
      <c r="H626" s="4">
        <v>4</v>
      </c>
      <c r="I626" s="4" t="e">
        <v>#VALUE!</v>
      </c>
      <c r="J626" s="4" t="e">
        <v>#VALUE!</v>
      </c>
      <c r="K626" s="4" t="e">
        <v>#VALUE!</v>
      </c>
      <c r="L626" s="4">
        <v>345160</v>
      </c>
      <c r="M626" s="4">
        <v>0.1100591030246842</v>
      </c>
      <c r="N626" s="4">
        <v>37988</v>
      </c>
    </row>
    <row r="627" spans="1:14" x14ac:dyDescent="0.3">
      <c r="A627" s="3" t="s">
        <v>658</v>
      </c>
      <c r="B627" s="4">
        <v>3.95</v>
      </c>
      <c r="C627" s="4">
        <v>15</v>
      </c>
      <c r="D627" s="4">
        <v>7.690000000000001E-2</v>
      </c>
      <c r="E627" s="1">
        <v>8.9855332914008448E-3</v>
      </c>
      <c r="F627" s="4">
        <v>47.400000000000006</v>
      </c>
      <c r="G627" s="4">
        <v>3.95</v>
      </c>
      <c r="H627" s="4">
        <v>1</v>
      </c>
      <c r="I627" s="4" t="e">
        <v>#VALUE!</v>
      </c>
      <c r="J627" s="4" t="e">
        <v>#VALUE!</v>
      </c>
      <c r="K627" s="4" t="e">
        <v>#VALUE!</v>
      </c>
      <c r="L627" s="4">
        <v>12</v>
      </c>
      <c r="M627" s="4">
        <v>0.25</v>
      </c>
      <c r="N627" s="4">
        <v>3</v>
      </c>
    </row>
    <row r="628" spans="1:14" x14ac:dyDescent="0.3">
      <c r="A628" s="3" t="s">
        <v>659</v>
      </c>
      <c r="B628" s="4">
        <v>11.790000000000001</v>
      </c>
      <c r="C628" s="4">
        <v>6424281</v>
      </c>
      <c r="D628" s="4">
        <v>31943.350859999995</v>
      </c>
      <c r="E628" s="1">
        <v>2.6956599874202531E-2</v>
      </c>
      <c r="F628" s="4">
        <v>24897532.5</v>
      </c>
      <c r="G628" s="4">
        <v>3.93</v>
      </c>
      <c r="H628" s="4">
        <v>3</v>
      </c>
      <c r="I628" s="4" t="e">
        <v>#VALUE!</v>
      </c>
      <c r="J628" s="4" t="e">
        <v>#VALUE!</v>
      </c>
      <c r="K628" s="4" t="e">
        <v>#VALUE!</v>
      </c>
      <c r="L628" s="4">
        <v>6335250</v>
      </c>
      <c r="M628" s="4">
        <v>1.4053273351485734E-2</v>
      </c>
      <c r="N628" s="4">
        <v>89031</v>
      </c>
    </row>
    <row r="629" spans="1:14" x14ac:dyDescent="0.3">
      <c r="A629" s="3" t="s">
        <v>660</v>
      </c>
      <c r="B629" s="4">
        <v>8.56</v>
      </c>
      <c r="C629" s="4">
        <v>296568</v>
      </c>
      <c r="D629" s="4">
        <v>1476.3485599999999</v>
      </c>
      <c r="E629" s="1">
        <v>1.797106658280169E-2</v>
      </c>
      <c r="F629" s="4">
        <v>1255401.04</v>
      </c>
      <c r="G629" s="4">
        <v>4.28</v>
      </c>
      <c r="H629" s="4">
        <v>2</v>
      </c>
      <c r="I629" s="4" t="e">
        <v>#VALUE!</v>
      </c>
      <c r="J629" s="4" t="e">
        <v>#VALUE!</v>
      </c>
      <c r="K629" s="4" t="e">
        <v>#VALUE!</v>
      </c>
      <c r="L629" s="4">
        <v>293318</v>
      </c>
      <c r="M629" s="4">
        <v>1.1080124642879059E-2</v>
      </c>
      <c r="N629" s="4">
        <v>3250</v>
      </c>
    </row>
    <row r="630" spans="1:14" x14ac:dyDescent="0.3">
      <c r="A630" s="3" t="s">
        <v>661</v>
      </c>
      <c r="B630" s="4">
        <v>4.25</v>
      </c>
      <c r="C630" s="4">
        <v>5682</v>
      </c>
      <c r="D630" s="4">
        <v>27.704499999999999</v>
      </c>
      <c r="E630" s="1">
        <v>8.9855332914008448E-3</v>
      </c>
      <c r="F630" s="4">
        <v>22631.25</v>
      </c>
      <c r="G630" s="4">
        <v>4.25</v>
      </c>
      <c r="H630" s="4">
        <v>1</v>
      </c>
      <c r="I630" s="4" t="e">
        <v>#VALUE!</v>
      </c>
      <c r="J630" s="4" t="e">
        <v>#VALUE!</v>
      </c>
      <c r="K630" s="4" t="e">
        <v>#VALUE!</v>
      </c>
      <c r="L630" s="4">
        <v>5325</v>
      </c>
      <c r="M630" s="4">
        <v>6.7042253521126763E-2</v>
      </c>
      <c r="N630" s="4">
        <v>357</v>
      </c>
    </row>
    <row r="631" spans="1:14" x14ac:dyDescent="0.3">
      <c r="A631" s="3" t="s">
        <v>662</v>
      </c>
      <c r="B631" s="4">
        <v>9.02</v>
      </c>
      <c r="C631" s="4">
        <v>1174</v>
      </c>
      <c r="D631" s="4">
        <v>5.811020000000001</v>
      </c>
      <c r="E631" s="1">
        <v>1.797106658280169E-2</v>
      </c>
      <c r="F631" s="4">
        <v>5141.3999999999996</v>
      </c>
      <c r="G631" s="4">
        <v>4.51</v>
      </c>
      <c r="H631" s="4">
        <v>2</v>
      </c>
      <c r="I631" s="4" t="e">
        <v>#VALUE!</v>
      </c>
      <c r="J631" s="4" t="e">
        <v>#VALUE!</v>
      </c>
      <c r="K631" s="4" t="e">
        <v>#VALUE!</v>
      </c>
      <c r="L631" s="4">
        <v>1140</v>
      </c>
      <c r="M631" s="4">
        <v>2.9824561403508771E-2</v>
      </c>
      <c r="N631" s="4">
        <v>34</v>
      </c>
    </row>
    <row r="632" spans="1:14" x14ac:dyDescent="0.3">
      <c r="A632" s="3" t="s">
        <v>663</v>
      </c>
      <c r="B632" s="4">
        <v>8.2200000000000006</v>
      </c>
      <c r="C632" s="4">
        <v>0</v>
      </c>
      <c r="D632" s="4">
        <v>8.2199999999999999E-3</v>
      </c>
      <c r="E632" s="1">
        <v>1.797106658280169E-2</v>
      </c>
      <c r="F632" s="4">
        <v>0</v>
      </c>
      <c r="G632" s="4">
        <v>4.1100000000000003</v>
      </c>
      <c r="H632" s="4">
        <v>2</v>
      </c>
      <c r="I632" s="4">
        <v>0</v>
      </c>
      <c r="J632" s="4">
        <v>0</v>
      </c>
      <c r="K632" s="4">
        <v>0</v>
      </c>
      <c r="L632" s="4">
        <v>0</v>
      </c>
      <c r="M632" s="4">
        <v>0</v>
      </c>
      <c r="N632" s="4">
        <v>0</v>
      </c>
    </row>
    <row r="633" spans="1:14" x14ac:dyDescent="0.3">
      <c r="A633" s="3" t="s">
        <v>664</v>
      </c>
      <c r="B633" s="4">
        <v>8.2799999999999994</v>
      </c>
      <c r="C633" s="4">
        <v>17216</v>
      </c>
      <c r="D633" s="4">
        <v>82.188279999999992</v>
      </c>
      <c r="E633" s="1">
        <v>1.797106658280169E-2</v>
      </c>
      <c r="F633" s="4">
        <v>63201.24</v>
      </c>
      <c r="G633" s="4">
        <v>4.1399999999999997</v>
      </c>
      <c r="H633" s="4">
        <v>2</v>
      </c>
      <c r="I633" s="4" t="e">
        <v>#VALUE!</v>
      </c>
      <c r="J633" s="4" t="e">
        <v>#VALUE!</v>
      </c>
      <c r="K633" s="4" t="e">
        <v>#VALUE!</v>
      </c>
      <c r="L633" s="4">
        <v>15266</v>
      </c>
      <c r="M633" s="4">
        <v>0.12773483558233983</v>
      </c>
      <c r="N633" s="4">
        <v>1950</v>
      </c>
    </row>
    <row r="634" spans="1:14" x14ac:dyDescent="0.3">
      <c r="A634" s="3" t="s">
        <v>665</v>
      </c>
      <c r="B634" s="4">
        <v>4.54</v>
      </c>
      <c r="C634" s="4">
        <v>3356</v>
      </c>
      <c r="D634" s="4">
        <v>16.717079999999999</v>
      </c>
      <c r="E634" s="1">
        <v>8.9855332914008448E-3</v>
      </c>
      <c r="F634" s="4">
        <v>15072.8</v>
      </c>
      <c r="G634" s="4">
        <v>4.54</v>
      </c>
      <c r="H634" s="4">
        <v>1</v>
      </c>
      <c r="I634" s="4" t="e">
        <v>#VALUE!</v>
      </c>
      <c r="J634" s="4" t="e">
        <v>#VALUE!</v>
      </c>
      <c r="K634" s="4" t="e">
        <v>#VALUE!</v>
      </c>
      <c r="L634" s="4">
        <v>3320</v>
      </c>
      <c r="M634" s="4">
        <v>1.0843373493975903E-2</v>
      </c>
      <c r="N634" s="4">
        <v>36</v>
      </c>
    </row>
    <row r="635" spans="1:14" x14ac:dyDescent="0.3">
      <c r="A635" s="3" t="s">
        <v>666</v>
      </c>
      <c r="B635" s="4">
        <v>4.13</v>
      </c>
      <c r="C635" s="4">
        <v>495</v>
      </c>
      <c r="D635" s="4">
        <v>2.3732600000000001</v>
      </c>
      <c r="E635" s="1">
        <v>8.9855332914008448E-3</v>
      </c>
      <c r="F635" s="4">
        <v>1817.2</v>
      </c>
      <c r="G635" s="4">
        <v>4.13</v>
      </c>
      <c r="H635" s="4">
        <v>1</v>
      </c>
      <c r="I635" s="4" t="e">
        <v>#VALUE!</v>
      </c>
      <c r="J635" s="4" t="e">
        <v>#VALUE!</v>
      </c>
      <c r="K635" s="4" t="e">
        <v>#VALUE!</v>
      </c>
      <c r="L635" s="4">
        <v>440</v>
      </c>
      <c r="M635" s="4">
        <v>0.125</v>
      </c>
      <c r="N635" s="4">
        <v>55</v>
      </c>
    </row>
    <row r="636" spans="1:14" x14ac:dyDescent="0.3">
      <c r="A636" s="3" t="s">
        <v>667</v>
      </c>
      <c r="B636" s="4">
        <v>3.88</v>
      </c>
      <c r="C636" s="4">
        <v>3</v>
      </c>
      <c r="D636" s="4">
        <v>2.0760000000000001E-2</v>
      </c>
      <c r="E636" s="1">
        <v>8.9855332914008448E-3</v>
      </c>
      <c r="F636" s="4">
        <v>7.76</v>
      </c>
      <c r="G636" s="4">
        <v>3.88</v>
      </c>
      <c r="H636" s="4">
        <v>1</v>
      </c>
      <c r="I636" s="4" t="e">
        <v>#VALUE!</v>
      </c>
      <c r="J636" s="4" t="e">
        <v>#VALUE!</v>
      </c>
      <c r="K636" s="4" t="e">
        <v>#VALUE!</v>
      </c>
      <c r="L636" s="4">
        <v>2</v>
      </c>
      <c r="M636" s="4">
        <v>0.5</v>
      </c>
      <c r="N636" s="4">
        <v>1</v>
      </c>
    </row>
    <row r="637" spans="1:14" x14ac:dyDescent="0.3">
      <c r="A637" s="3" t="s">
        <v>668</v>
      </c>
      <c r="B637" s="4">
        <v>97.19999999999996</v>
      </c>
      <c r="C637" s="4">
        <v>455749</v>
      </c>
      <c r="D637" s="4">
        <v>2223.5131000000001</v>
      </c>
      <c r="E637" s="1">
        <v>0.21565279899362025</v>
      </c>
      <c r="F637" s="4">
        <v>1733922.4499999993</v>
      </c>
      <c r="G637" s="4">
        <v>4.049999999999998</v>
      </c>
      <c r="H637" s="4">
        <v>24</v>
      </c>
      <c r="I637" s="4" t="e">
        <v>#VALUE!</v>
      </c>
      <c r="J637" s="4" t="e">
        <v>#VALUE!</v>
      </c>
      <c r="K637" s="4" t="e">
        <v>#VALUE!</v>
      </c>
      <c r="L637" s="4">
        <v>428129</v>
      </c>
      <c r="M637" s="4">
        <v>6.4513265861457642E-2</v>
      </c>
      <c r="N637" s="4">
        <v>27620</v>
      </c>
    </row>
    <row r="638" spans="1:14" x14ac:dyDescent="0.3">
      <c r="A638" s="3" t="s">
        <v>669</v>
      </c>
      <c r="B638" s="4">
        <v>4.34</v>
      </c>
      <c r="C638" s="4">
        <v>3343</v>
      </c>
      <c r="D638" s="4">
        <v>16.267679999999999</v>
      </c>
      <c r="E638" s="1">
        <v>8.9855332914008448E-3</v>
      </c>
      <c r="F638" s="4">
        <v>13519.1</v>
      </c>
      <c r="G638" s="4">
        <v>4.34</v>
      </c>
      <c r="H638" s="4">
        <v>1</v>
      </c>
      <c r="I638" s="4" t="e">
        <v>#VALUE!</v>
      </c>
      <c r="J638" s="4" t="e">
        <v>#VALUE!</v>
      </c>
      <c r="K638" s="4" t="e">
        <v>#VALUE!</v>
      </c>
      <c r="L638" s="4">
        <v>3115</v>
      </c>
      <c r="M638" s="4">
        <v>7.3194221508828247E-2</v>
      </c>
      <c r="N638" s="4">
        <v>228</v>
      </c>
    </row>
    <row r="639" spans="1:14" x14ac:dyDescent="0.3">
      <c r="A639" s="3" t="s">
        <v>670</v>
      </c>
      <c r="B639" s="4">
        <v>25.619999999999997</v>
      </c>
      <c r="C639" s="4">
        <v>146538</v>
      </c>
      <c r="D639" s="4">
        <v>729.7945400000001</v>
      </c>
      <c r="E639" s="1">
        <v>5.3913199748405062E-2</v>
      </c>
      <c r="F639" s="4">
        <v>619517.22</v>
      </c>
      <c r="G639" s="4">
        <v>4.2699999999999996</v>
      </c>
      <c r="H639" s="4">
        <v>6</v>
      </c>
      <c r="I639" s="4" t="e">
        <v>#VALUE!</v>
      </c>
      <c r="J639" s="4" t="e">
        <v>#VALUE!</v>
      </c>
      <c r="K639" s="4" t="e">
        <v>#VALUE!</v>
      </c>
      <c r="L639" s="4">
        <v>145086</v>
      </c>
      <c r="M639" s="4">
        <v>1.0007857408709317E-2</v>
      </c>
      <c r="N639" s="4">
        <v>1452</v>
      </c>
    </row>
    <row r="640" spans="1:14" x14ac:dyDescent="0.3">
      <c r="A640" s="3" t="s">
        <v>671</v>
      </c>
      <c r="B640" s="4">
        <v>8.58</v>
      </c>
      <c r="C640" s="4">
        <v>112312</v>
      </c>
      <c r="D640" s="4">
        <v>558.89258000000007</v>
      </c>
      <c r="E640" s="1">
        <v>1.797106658280169E-2</v>
      </c>
      <c r="F640" s="4">
        <v>476078.46</v>
      </c>
      <c r="G640" s="4">
        <v>4.29</v>
      </c>
      <c r="H640" s="4">
        <v>2</v>
      </c>
      <c r="I640" s="4" t="e">
        <v>#VALUE!</v>
      </c>
      <c r="J640" s="4" t="e">
        <v>#VALUE!</v>
      </c>
      <c r="K640" s="4" t="e">
        <v>#VALUE!</v>
      </c>
      <c r="L640" s="4">
        <v>110974</v>
      </c>
      <c r="M640" s="4">
        <v>1.2056878187683601E-2</v>
      </c>
      <c r="N640" s="4">
        <v>1338</v>
      </c>
    </row>
    <row r="641" spans="1:14" x14ac:dyDescent="0.3">
      <c r="A641" s="3" t="s">
        <v>672</v>
      </c>
      <c r="B641" s="4">
        <v>7.98</v>
      </c>
      <c r="C641" s="4">
        <v>350</v>
      </c>
      <c r="D641" s="4">
        <v>1.6659800000000002</v>
      </c>
      <c r="E641" s="1">
        <v>1.797106658280169E-2</v>
      </c>
      <c r="F641" s="4">
        <v>1212.96</v>
      </c>
      <c r="G641" s="4">
        <v>3.99</v>
      </c>
      <c r="H641" s="4">
        <v>2</v>
      </c>
      <c r="I641" s="4" t="e">
        <v>#VALUE!</v>
      </c>
      <c r="J641" s="4" t="e">
        <v>#VALUE!</v>
      </c>
      <c r="K641" s="4" t="e">
        <v>#VALUE!</v>
      </c>
      <c r="L641" s="4">
        <v>304</v>
      </c>
      <c r="M641" s="4">
        <v>0.15131578947368421</v>
      </c>
      <c r="N641" s="4">
        <v>46</v>
      </c>
    </row>
    <row r="642" spans="1:14" x14ac:dyDescent="0.3">
      <c r="A642" s="3" t="s">
        <v>673</v>
      </c>
      <c r="B642" s="4">
        <v>16.920000000000002</v>
      </c>
      <c r="C642" s="4">
        <v>336</v>
      </c>
      <c r="D642" s="4">
        <v>1.60846</v>
      </c>
      <c r="E642" s="1">
        <v>3.5942133165603379E-2</v>
      </c>
      <c r="F642" s="4">
        <v>1252.0800000000002</v>
      </c>
      <c r="G642" s="4">
        <v>4.2300000000000004</v>
      </c>
      <c r="H642" s="4">
        <v>4</v>
      </c>
      <c r="I642" s="4" t="e">
        <v>#VALUE!</v>
      </c>
      <c r="J642" s="4" t="e">
        <v>#VALUE!</v>
      </c>
      <c r="K642" s="4" t="e">
        <v>#VALUE!</v>
      </c>
      <c r="L642" s="4">
        <v>296</v>
      </c>
      <c r="M642" s="4">
        <v>0.13513513513513514</v>
      </c>
      <c r="N642" s="4">
        <v>40</v>
      </c>
    </row>
    <row r="643" spans="1:14" x14ac:dyDescent="0.3">
      <c r="A643" s="3" t="s">
        <v>674</v>
      </c>
      <c r="B643" s="4">
        <v>8.5</v>
      </c>
      <c r="C643" s="4">
        <v>172</v>
      </c>
      <c r="D643" s="4">
        <v>0.80049999999999999</v>
      </c>
      <c r="E643" s="1">
        <v>1.797106658280169E-2</v>
      </c>
      <c r="F643" s="4">
        <v>586.5</v>
      </c>
      <c r="G643" s="4">
        <v>4.25</v>
      </c>
      <c r="H643" s="4">
        <v>2</v>
      </c>
      <c r="I643" s="4" t="e">
        <v>#VALUE!</v>
      </c>
      <c r="J643" s="4" t="e">
        <v>#VALUE!</v>
      </c>
      <c r="K643" s="4" t="e">
        <v>#VALUE!</v>
      </c>
      <c r="L643" s="4">
        <v>138</v>
      </c>
      <c r="M643" s="4">
        <v>0.24637681159420291</v>
      </c>
      <c r="N643" s="4">
        <v>34</v>
      </c>
    </row>
    <row r="644" spans="1:14" x14ac:dyDescent="0.3">
      <c r="A644" s="3" t="s">
        <v>675</v>
      </c>
      <c r="B644" s="4">
        <v>4.25</v>
      </c>
      <c r="C644" s="4">
        <v>639642</v>
      </c>
      <c r="D644" s="4">
        <v>3170.4524999999999</v>
      </c>
      <c r="E644" s="1">
        <v>8.9855332914008448E-3</v>
      </c>
      <c r="F644" s="4">
        <v>2659475.75</v>
      </c>
      <c r="G644" s="4">
        <v>4.25</v>
      </c>
      <c r="H644" s="4">
        <v>1</v>
      </c>
      <c r="I644" s="4" t="e">
        <v>#VALUE!</v>
      </c>
      <c r="J644" s="4" t="e">
        <v>#VALUE!</v>
      </c>
      <c r="K644" s="4" t="e">
        <v>#VALUE!</v>
      </c>
      <c r="L644" s="4">
        <v>625759</v>
      </c>
      <c r="M644" s="4">
        <v>2.2185857494658488E-2</v>
      </c>
      <c r="N644" s="4">
        <v>13883</v>
      </c>
    </row>
    <row r="645" spans="1:14" x14ac:dyDescent="0.3">
      <c r="A645" s="3" t="s">
        <v>676</v>
      </c>
      <c r="B645" s="4">
        <v>4.3</v>
      </c>
      <c r="C645" s="4">
        <v>422</v>
      </c>
      <c r="D645" s="4">
        <v>2.1086</v>
      </c>
      <c r="E645" s="1">
        <v>8.9855332914008448E-3</v>
      </c>
      <c r="F645" s="4">
        <v>1793.1</v>
      </c>
      <c r="G645" s="4">
        <v>4.3</v>
      </c>
      <c r="H645" s="4">
        <v>1</v>
      </c>
      <c r="I645" s="4" t="e">
        <v>#VALUE!</v>
      </c>
      <c r="J645" s="4" t="e">
        <v>#VALUE!</v>
      </c>
      <c r="K645" s="4" t="e">
        <v>#VALUE!</v>
      </c>
      <c r="L645" s="4">
        <v>417</v>
      </c>
      <c r="M645" s="4">
        <v>1.1990407673860911E-2</v>
      </c>
      <c r="N645" s="4">
        <v>5</v>
      </c>
    </row>
    <row r="646" spans="1:14" x14ac:dyDescent="0.3">
      <c r="A646" s="3" t="s">
        <v>677</v>
      </c>
      <c r="B646" s="4">
        <v>16.920000000000002</v>
      </c>
      <c r="C646" s="4">
        <v>152</v>
      </c>
      <c r="D646" s="4">
        <v>0.74446000000000001</v>
      </c>
      <c r="E646" s="1">
        <v>3.5942133165603379E-2</v>
      </c>
      <c r="F646" s="4">
        <v>592.20000000000005</v>
      </c>
      <c r="G646" s="4">
        <v>4.2300000000000004</v>
      </c>
      <c r="H646" s="4">
        <v>4</v>
      </c>
      <c r="I646" s="4" t="e">
        <v>#VALUE!</v>
      </c>
      <c r="J646" s="4" t="e">
        <v>#VALUE!</v>
      </c>
      <c r="K646" s="4" t="e">
        <v>#VALUE!</v>
      </c>
      <c r="L646" s="4">
        <v>140</v>
      </c>
      <c r="M646" s="4">
        <v>8.5714285714285715E-2</v>
      </c>
      <c r="N646" s="4">
        <v>12</v>
      </c>
    </row>
    <row r="647" spans="1:14" x14ac:dyDescent="0.3">
      <c r="A647" s="3" t="s">
        <v>678</v>
      </c>
      <c r="B647" s="4">
        <v>16.8</v>
      </c>
      <c r="C647" s="4">
        <v>280708</v>
      </c>
      <c r="D647" s="4">
        <v>1402.4444000000001</v>
      </c>
      <c r="E647" s="1">
        <v>3.5942133165603379E-2</v>
      </c>
      <c r="F647" s="4">
        <v>1176655.2</v>
      </c>
      <c r="G647" s="4">
        <v>4.2</v>
      </c>
      <c r="H647" s="4">
        <v>4</v>
      </c>
      <c r="I647" s="4" t="e">
        <v>#VALUE!</v>
      </c>
      <c r="J647" s="4" t="e">
        <v>#VALUE!</v>
      </c>
      <c r="K647" s="4" t="e">
        <v>#VALUE!</v>
      </c>
      <c r="L647" s="4">
        <v>280156</v>
      </c>
      <c r="M647" s="4">
        <v>1.970330815688402E-3</v>
      </c>
      <c r="N647" s="4">
        <v>552</v>
      </c>
    </row>
    <row r="648" spans="1:14" x14ac:dyDescent="0.3">
      <c r="A648" s="3" t="s">
        <v>679</v>
      </c>
      <c r="B648" s="4">
        <v>4.1399999999999997</v>
      </c>
      <c r="C648" s="4">
        <v>2</v>
      </c>
      <c r="D648" s="4">
        <v>1.8279999999999998E-2</v>
      </c>
      <c r="E648" s="1">
        <v>8.9855332914008448E-3</v>
      </c>
      <c r="F648" s="4">
        <v>8.2799999999999994</v>
      </c>
      <c r="G648" s="4">
        <v>4.1399999999999997</v>
      </c>
      <c r="H648" s="4">
        <v>1</v>
      </c>
      <c r="I648" s="4" t="e">
        <v>#VALUE!</v>
      </c>
      <c r="J648" s="4" t="e">
        <v>#VALUE!</v>
      </c>
      <c r="K648" s="4">
        <v>0</v>
      </c>
      <c r="L648" s="4">
        <v>2</v>
      </c>
      <c r="M648" s="4">
        <v>0</v>
      </c>
      <c r="N648" s="4">
        <v>0</v>
      </c>
    </row>
    <row r="649" spans="1:14" x14ac:dyDescent="0.3">
      <c r="A649" s="3" t="s">
        <v>680</v>
      </c>
      <c r="B649" s="4">
        <v>3.78</v>
      </c>
      <c r="C649" s="4">
        <v>10225</v>
      </c>
      <c r="D649" s="4">
        <v>49.318560000000005</v>
      </c>
      <c r="E649" s="1">
        <v>8.9855332914008448E-3</v>
      </c>
      <c r="F649" s="4">
        <v>35222.04</v>
      </c>
      <c r="G649" s="4">
        <v>3.78</v>
      </c>
      <c r="H649" s="4">
        <v>1</v>
      </c>
      <c r="I649" s="4" t="e">
        <v>#VALUE!</v>
      </c>
      <c r="J649" s="4" t="e">
        <v>#VALUE!</v>
      </c>
      <c r="K649" s="4" t="e">
        <v>#VALUE!</v>
      </c>
      <c r="L649" s="4">
        <v>9318</v>
      </c>
      <c r="M649" s="4">
        <v>9.7338484653359092E-2</v>
      </c>
      <c r="N649" s="4">
        <v>907</v>
      </c>
    </row>
    <row r="650" spans="1:14" x14ac:dyDescent="0.3">
      <c r="A650" s="3" t="s">
        <v>681</v>
      </c>
      <c r="B650" s="4">
        <v>4.01</v>
      </c>
      <c r="C650" s="4">
        <v>427</v>
      </c>
      <c r="D650" s="4">
        <v>2.1210200000000001</v>
      </c>
      <c r="E650" s="1">
        <v>8.9855332914008448E-3</v>
      </c>
      <c r="F650" s="4">
        <v>1668.1599999999999</v>
      </c>
      <c r="G650" s="4">
        <v>4.01</v>
      </c>
      <c r="H650" s="4">
        <v>1</v>
      </c>
      <c r="I650" s="4" t="e">
        <v>#VALUE!</v>
      </c>
      <c r="J650" s="4" t="e">
        <v>#VALUE!</v>
      </c>
      <c r="K650" s="4" t="e">
        <v>#VALUE!</v>
      </c>
      <c r="L650" s="4">
        <v>416</v>
      </c>
      <c r="M650" s="4">
        <v>2.6442307692307692E-2</v>
      </c>
      <c r="N650" s="4">
        <v>11</v>
      </c>
    </row>
    <row r="651" spans="1:14" x14ac:dyDescent="0.3">
      <c r="A651" s="3" t="s">
        <v>682</v>
      </c>
      <c r="B651" s="4">
        <v>4.3499999999999996</v>
      </c>
      <c r="C651" s="4">
        <v>69</v>
      </c>
      <c r="D651" s="4">
        <v>0.35169999999999996</v>
      </c>
      <c r="E651" s="1">
        <v>8.9855332914008448E-3</v>
      </c>
      <c r="F651" s="4">
        <v>295.79999999999995</v>
      </c>
      <c r="G651" s="4">
        <v>4.3499999999999996</v>
      </c>
      <c r="H651" s="4">
        <v>1</v>
      </c>
      <c r="I651" s="4" t="e">
        <v>#VALUE!</v>
      </c>
      <c r="J651" s="4" t="e">
        <v>#VALUE!</v>
      </c>
      <c r="K651" s="4" t="e">
        <v>#VALUE!</v>
      </c>
      <c r="L651" s="4">
        <v>68</v>
      </c>
      <c r="M651" s="4">
        <v>1.4705882352941176E-2</v>
      </c>
      <c r="N651" s="4">
        <v>1</v>
      </c>
    </row>
    <row r="652" spans="1:14" x14ac:dyDescent="0.3">
      <c r="A652" s="3" t="s">
        <v>683</v>
      </c>
      <c r="B652" s="4">
        <v>3.49</v>
      </c>
      <c r="C652" s="4">
        <v>119</v>
      </c>
      <c r="D652" s="4">
        <v>0.56798000000000004</v>
      </c>
      <c r="E652" s="1">
        <v>8.9855332914008448E-3</v>
      </c>
      <c r="F652" s="4">
        <v>355.98</v>
      </c>
      <c r="G652" s="4">
        <v>3.49</v>
      </c>
      <c r="H652" s="4">
        <v>1</v>
      </c>
      <c r="I652" s="4" t="e">
        <v>#VALUE!</v>
      </c>
      <c r="J652" s="4" t="e">
        <v>#VALUE!</v>
      </c>
      <c r="K652" s="4" t="e">
        <v>#VALUE!</v>
      </c>
      <c r="L652" s="4">
        <v>102</v>
      </c>
      <c r="M652" s="4">
        <v>0.16666666666666666</v>
      </c>
      <c r="N652" s="4">
        <v>17</v>
      </c>
    </row>
    <row r="653" spans="1:14" x14ac:dyDescent="0.3">
      <c r="A653" s="3" t="s">
        <v>684</v>
      </c>
      <c r="B653" s="4">
        <v>12.330000000000002</v>
      </c>
      <c r="C653" s="4">
        <v>57</v>
      </c>
      <c r="D653" s="4">
        <v>0.28721999999999998</v>
      </c>
      <c r="E653" s="1">
        <v>2.6956599874202531E-2</v>
      </c>
      <c r="F653" s="4">
        <v>221.94000000000003</v>
      </c>
      <c r="G653" s="4">
        <v>4.1100000000000003</v>
      </c>
      <c r="H653" s="4">
        <v>3</v>
      </c>
      <c r="I653" s="4" t="e">
        <v>#VALUE!</v>
      </c>
      <c r="J653" s="4" t="e">
        <v>#VALUE!</v>
      </c>
      <c r="K653" s="4" t="e">
        <v>#VALUE!</v>
      </c>
      <c r="L653" s="4">
        <v>54</v>
      </c>
      <c r="M653" s="4">
        <v>5.5555555555555552E-2</v>
      </c>
      <c r="N653" s="4">
        <v>3</v>
      </c>
    </row>
    <row r="654" spans="1:14" x14ac:dyDescent="0.3">
      <c r="A654" s="3" t="s">
        <v>685</v>
      </c>
      <c r="B654" s="4">
        <v>3.78</v>
      </c>
      <c r="C654" s="4">
        <v>2413</v>
      </c>
      <c r="D654" s="4">
        <v>11.742560000000001</v>
      </c>
      <c r="E654" s="1">
        <v>8.9855332914008448E-3</v>
      </c>
      <c r="F654" s="4">
        <v>8497.4399999999987</v>
      </c>
      <c r="G654" s="4">
        <v>3.78</v>
      </c>
      <c r="H654" s="4">
        <v>1</v>
      </c>
      <c r="I654" s="4" t="e">
        <v>#VALUE!</v>
      </c>
      <c r="J654" s="4" t="e">
        <v>#VALUE!</v>
      </c>
      <c r="K654" s="4" t="e">
        <v>#VALUE!</v>
      </c>
      <c r="L654" s="4">
        <v>2248</v>
      </c>
      <c r="M654" s="4">
        <v>7.3398576512455516E-2</v>
      </c>
      <c r="N654" s="4">
        <v>165</v>
      </c>
    </row>
    <row r="655" spans="1:14" x14ac:dyDescent="0.3">
      <c r="A655" s="3" t="s">
        <v>686</v>
      </c>
      <c r="B655" s="4">
        <v>4.17</v>
      </c>
      <c r="C655" s="4">
        <v>462</v>
      </c>
      <c r="D655" s="4">
        <v>2.2483400000000002</v>
      </c>
      <c r="E655" s="1">
        <v>8.9855332914008448E-3</v>
      </c>
      <c r="F655" s="4">
        <v>1780.59</v>
      </c>
      <c r="G655" s="4">
        <v>4.17</v>
      </c>
      <c r="H655" s="4">
        <v>1</v>
      </c>
      <c r="I655" s="4" t="e">
        <v>#VALUE!</v>
      </c>
      <c r="J655" s="4" t="e">
        <v>#VALUE!</v>
      </c>
      <c r="K655" s="4" t="e">
        <v>#VALUE!</v>
      </c>
      <c r="L655" s="4">
        <v>427</v>
      </c>
      <c r="M655" s="4">
        <v>8.1967213114754092E-2</v>
      </c>
      <c r="N655" s="4">
        <v>35</v>
      </c>
    </row>
    <row r="656" spans="1:14" x14ac:dyDescent="0.3">
      <c r="A656" s="3" t="s">
        <v>687</v>
      </c>
      <c r="B656" s="4">
        <v>7.26</v>
      </c>
      <c r="C656" s="4">
        <v>118766</v>
      </c>
      <c r="D656" s="4">
        <v>579.14926000000003</v>
      </c>
      <c r="E656" s="1">
        <v>1.797106658280169E-2</v>
      </c>
      <c r="F656" s="4">
        <v>404461.86</v>
      </c>
      <c r="G656" s="4">
        <v>3.63</v>
      </c>
      <c r="H656" s="4">
        <v>2</v>
      </c>
      <c r="I656" s="4" t="e">
        <v>#VALUE!</v>
      </c>
      <c r="J656" s="4" t="e">
        <v>#VALUE!</v>
      </c>
      <c r="K656" s="4" t="e">
        <v>#VALUE!</v>
      </c>
      <c r="L656" s="4">
        <v>111422</v>
      </c>
      <c r="M656" s="4">
        <v>6.5911579400836459E-2</v>
      </c>
      <c r="N656" s="4">
        <v>7344</v>
      </c>
    </row>
    <row r="657" spans="1:14" x14ac:dyDescent="0.3">
      <c r="A657" s="3" t="s">
        <v>688</v>
      </c>
      <c r="B657" s="4">
        <v>3.66</v>
      </c>
      <c r="C657" s="4">
        <v>728</v>
      </c>
      <c r="D657" s="4">
        <v>3.6113200000000001</v>
      </c>
      <c r="E657" s="1">
        <v>8.9855332914008448E-3</v>
      </c>
      <c r="F657" s="4">
        <v>2598.6</v>
      </c>
      <c r="G657" s="4">
        <v>3.66</v>
      </c>
      <c r="H657" s="4">
        <v>1</v>
      </c>
      <c r="I657" s="4" t="e">
        <v>#VALUE!</v>
      </c>
      <c r="J657" s="4" t="e">
        <v>#VALUE!</v>
      </c>
      <c r="K657" s="4" t="e">
        <v>#VALUE!</v>
      </c>
      <c r="L657" s="4">
        <v>710</v>
      </c>
      <c r="M657" s="4">
        <v>2.5352112676056339E-2</v>
      </c>
      <c r="N657" s="4">
        <v>18</v>
      </c>
    </row>
    <row r="658" spans="1:14" x14ac:dyDescent="0.3">
      <c r="A658" s="3" t="s">
        <v>689</v>
      </c>
      <c r="B658" s="4">
        <v>3.72</v>
      </c>
      <c r="C658" s="4">
        <v>47</v>
      </c>
      <c r="D658" s="4">
        <v>0.22643999999999997</v>
      </c>
      <c r="E658" s="1">
        <v>8.9855332914008448E-3</v>
      </c>
      <c r="F658" s="4">
        <v>145.08000000000001</v>
      </c>
      <c r="G658" s="4">
        <v>3.72</v>
      </c>
      <c r="H658" s="4">
        <v>1</v>
      </c>
      <c r="I658" s="4" t="e">
        <v>#VALUE!</v>
      </c>
      <c r="J658" s="4" t="e">
        <v>#VALUE!</v>
      </c>
      <c r="K658" s="4" t="e">
        <v>#VALUE!</v>
      </c>
      <c r="L658" s="4">
        <v>39</v>
      </c>
      <c r="M658" s="4">
        <v>0.20512820512820512</v>
      </c>
      <c r="N658" s="4">
        <v>8</v>
      </c>
    </row>
    <row r="659" spans="1:14" x14ac:dyDescent="0.3">
      <c r="A659" s="3" t="s">
        <v>690</v>
      </c>
      <c r="B659" s="4">
        <v>0</v>
      </c>
      <c r="C659" s="4">
        <v>0</v>
      </c>
      <c r="D659" s="4">
        <v>0</v>
      </c>
      <c r="E659" s="1">
        <v>2.6956599874202531E-2</v>
      </c>
      <c r="F659" s="4">
        <v>0</v>
      </c>
      <c r="G659" s="4">
        <v>0</v>
      </c>
      <c r="H659" s="4">
        <v>3</v>
      </c>
      <c r="I659" s="4">
        <v>0</v>
      </c>
      <c r="J659" s="4">
        <v>0</v>
      </c>
      <c r="K659" s="4">
        <v>0</v>
      </c>
      <c r="L659" s="4">
        <v>0</v>
      </c>
      <c r="M659" s="4">
        <v>0</v>
      </c>
      <c r="N659" s="4">
        <v>0</v>
      </c>
    </row>
    <row r="660" spans="1:14" x14ac:dyDescent="0.3">
      <c r="A660" s="3" t="s">
        <v>691</v>
      </c>
      <c r="B660" s="4">
        <v>10.379999999999999</v>
      </c>
      <c r="C660" s="4">
        <v>213</v>
      </c>
      <c r="D660" s="4">
        <v>1.04792</v>
      </c>
      <c r="E660" s="1">
        <v>2.6956599874202531E-2</v>
      </c>
      <c r="F660" s="4">
        <v>695.45999999999992</v>
      </c>
      <c r="G660" s="4">
        <v>3.4599999999999995</v>
      </c>
      <c r="H660" s="4">
        <v>3</v>
      </c>
      <c r="I660" s="4" t="e">
        <v>#VALUE!</v>
      </c>
      <c r="J660" s="4" t="e">
        <v>#VALUE!</v>
      </c>
      <c r="K660" s="4" t="e">
        <v>#VALUE!</v>
      </c>
      <c r="L660" s="4">
        <v>201</v>
      </c>
      <c r="M660" s="4">
        <v>5.9701492537313432E-2</v>
      </c>
      <c r="N660" s="4">
        <v>12</v>
      </c>
    </row>
    <row r="661" spans="1:14" x14ac:dyDescent="0.3">
      <c r="A661" s="3" t="s">
        <v>692</v>
      </c>
      <c r="B661" s="4">
        <v>21.84</v>
      </c>
      <c r="C661" s="4">
        <v>957</v>
      </c>
      <c r="D661" s="4">
        <v>4.67828</v>
      </c>
      <c r="E661" s="1">
        <v>5.3913199748405062E-2</v>
      </c>
      <c r="F661" s="4">
        <v>3276</v>
      </c>
      <c r="G661" s="4">
        <v>3.64</v>
      </c>
      <c r="H661" s="4">
        <v>6</v>
      </c>
      <c r="I661" s="4" t="e">
        <v>#VALUE!</v>
      </c>
      <c r="J661" s="4" t="e">
        <v>#VALUE!</v>
      </c>
      <c r="K661" s="4" t="e">
        <v>#VALUE!</v>
      </c>
      <c r="L661" s="4">
        <v>900</v>
      </c>
      <c r="M661" s="4">
        <v>6.3333333333333339E-2</v>
      </c>
      <c r="N661" s="4">
        <v>57</v>
      </c>
    </row>
    <row r="662" spans="1:14" x14ac:dyDescent="0.3">
      <c r="A662" s="3" t="s">
        <v>693</v>
      </c>
      <c r="B662" s="4">
        <v>11.82</v>
      </c>
      <c r="C662" s="4">
        <v>40671</v>
      </c>
      <c r="D662" s="4">
        <v>202.16888</v>
      </c>
      <c r="E662" s="1">
        <v>2.6956599874202531E-2</v>
      </c>
      <c r="F662" s="4">
        <v>157891.56</v>
      </c>
      <c r="G662" s="4">
        <v>3.94</v>
      </c>
      <c r="H662" s="4">
        <v>3</v>
      </c>
      <c r="I662" s="4" t="e">
        <v>#VALUE!</v>
      </c>
      <c r="J662" s="4" t="e">
        <v>#VALUE!</v>
      </c>
      <c r="K662" s="4" t="e">
        <v>#VALUE!</v>
      </c>
      <c r="L662" s="4">
        <v>40074</v>
      </c>
      <c r="M662" s="4">
        <v>1.4897439736487498E-2</v>
      </c>
      <c r="N662" s="4">
        <v>597</v>
      </c>
    </row>
    <row r="663" spans="1:14" x14ac:dyDescent="0.3">
      <c r="A663" s="3" t="s">
        <v>694</v>
      </c>
      <c r="B663" s="4">
        <v>3.76</v>
      </c>
      <c r="C663" s="4">
        <v>453</v>
      </c>
      <c r="D663" s="4">
        <v>2.2325200000000001</v>
      </c>
      <c r="E663" s="1">
        <v>8.9855332914008448E-3</v>
      </c>
      <c r="F663" s="4">
        <v>1628.08</v>
      </c>
      <c r="G663" s="4">
        <v>3.76</v>
      </c>
      <c r="H663" s="4">
        <v>1</v>
      </c>
      <c r="I663" s="4" t="e">
        <v>#VALUE!</v>
      </c>
      <c r="J663" s="4" t="e">
        <v>#VALUE!</v>
      </c>
      <c r="K663" s="4" t="e">
        <v>#VALUE!</v>
      </c>
      <c r="L663" s="4">
        <v>433</v>
      </c>
      <c r="M663" s="4">
        <v>4.6189376443418015E-2</v>
      </c>
      <c r="N663" s="4">
        <v>20</v>
      </c>
    </row>
    <row r="664" spans="1:14" x14ac:dyDescent="0.3">
      <c r="A664" s="3" t="s">
        <v>695</v>
      </c>
      <c r="B664" s="4">
        <v>11.399999999999999</v>
      </c>
      <c r="C664" s="4">
        <v>2073</v>
      </c>
      <c r="D664" s="4">
        <v>10.012599999999999</v>
      </c>
      <c r="E664" s="1">
        <v>2.6956599874202531E-2</v>
      </c>
      <c r="F664" s="4">
        <v>7193.3999999999987</v>
      </c>
      <c r="G664" s="4">
        <v>3.7999999999999994</v>
      </c>
      <c r="H664" s="4">
        <v>3</v>
      </c>
      <c r="I664" s="4" t="e">
        <v>#VALUE!</v>
      </c>
      <c r="J664" s="4" t="e">
        <v>#VALUE!</v>
      </c>
      <c r="K664" s="4" t="e">
        <v>#VALUE!</v>
      </c>
      <c r="L664" s="4">
        <v>1893</v>
      </c>
      <c r="M664" s="4">
        <v>9.5087163232963554E-2</v>
      </c>
      <c r="N664" s="4">
        <v>180</v>
      </c>
    </row>
    <row r="665" spans="1:14" x14ac:dyDescent="0.3">
      <c r="A665" s="3" t="s">
        <v>696</v>
      </c>
      <c r="B665" s="4">
        <v>4</v>
      </c>
      <c r="C665" s="4">
        <v>34</v>
      </c>
      <c r="D665" s="4">
        <v>0.17600000000000002</v>
      </c>
      <c r="E665" s="1">
        <v>8.9855332914008448E-3</v>
      </c>
      <c r="F665" s="4">
        <v>132</v>
      </c>
      <c r="G665" s="4">
        <v>4</v>
      </c>
      <c r="H665" s="4">
        <v>1</v>
      </c>
      <c r="I665" s="4" t="e">
        <v>#VALUE!</v>
      </c>
      <c r="J665" s="4" t="e">
        <v>#VALUE!</v>
      </c>
      <c r="K665" s="4" t="e">
        <v>#VALUE!</v>
      </c>
      <c r="L665" s="4">
        <v>33</v>
      </c>
      <c r="M665" s="4">
        <v>3.0303030303030304E-2</v>
      </c>
      <c r="N665" s="4">
        <v>1</v>
      </c>
    </row>
    <row r="666" spans="1:14" x14ac:dyDescent="0.3">
      <c r="A666" s="3" t="s">
        <v>697</v>
      </c>
      <c r="B666" s="4">
        <v>8.02</v>
      </c>
      <c r="C666" s="4">
        <v>214</v>
      </c>
      <c r="D666" s="4">
        <v>1.0380200000000002</v>
      </c>
      <c r="E666" s="1">
        <v>1.797106658280169E-2</v>
      </c>
      <c r="F666" s="4">
        <v>777.93999999999994</v>
      </c>
      <c r="G666" s="4">
        <v>4.01</v>
      </c>
      <c r="H666" s="4">
        <v>2</v>
      </c>
      <c r="I666" s="4" t="e">
        <v>#VALUE!</v>
      </c>
      <c r="J666" s="4" t="e">
        <v>#VALUE!</v>
      </c>
      <c r="K666" s="4" t="e">
        <v>#VALUE!</v>
      </c>
      <c r="L666" s="4">
        <v>194</v>
      </c>
      <c r="M666" s="4">
        <v>0.10309278350515463</v>
      </c>
      <c r="N666" s="4">
        <v>20</v>
      </c>
    </row>
    <row r="667" spans="1:14" x14ac:dyDescent="0.3">
      <c r="A667" s="3" t="s">
        <v>698</v>
      </c>
      <c r="B667" s="4">
        <v>3.51</v>
      </c>
      <c r="C667" s="4">
        <v>453</v>
      </c>
      <c r="D667" s="4">
        <v>2.2160199999999999</v>
      </c>
      <c r="E667" s="1">
        <v>8.9855332914008448E-3</v>
      </c>
      <c r="F667" s="4">
        <v>1491.75</v>
      </c>
      <c r="G667" s="4">
        <v>3.51</v>
      </c>
      <c r="H667" s="4">
        <v>1</v>
      </c>
      <c r="I667" s="4" t="e">
        <v>#VALUE!</v>
      </c>
      <c r="J667" s="4" t="e">
        <v>#VALUE!</v>
      </c>
      <c r="K667" s="4" t="e">
        <v>#VALUE!</v>
      </c>
      <c r="L667" s="4">
        <v>425</v>
      </c>
      <c r="M667" s="4">
        <v>6.5882352941176475E-2</v>
      </c>
      <c r="N667" s="4">
        <v>28</v>
      </c>
    </row>
    <row r="668" spans="1:14" x14ac:dyDescent="0.3">
      <c r="A668" s="3" t="s">
        <v>699</v>
      </c>
      <c r="B668" s="4">
        <v>3.92</v>
      </c>
      <c r="C668" s="4">
        <v>393</v>
      </c>
      <c r="D668" s="4">
        <v>1.8828399999999998</v>
      </c>
      <c r="E668" s="1">
        <v>8.9855332914008448E-3</v>
      </c>
      <c r="F668" s="4">
        <v>1364.16</v>
      </c>
      <c r="G668" s="4">
        <v>3.92</v>
      </c>
      <c r="H668" s="4">
        <v>1</v>
      </c>
      <c r="I668" s="4" t="e">
        <v>#VALUE!</v>
      </c>
      <c r="J668" s="4" t="e">
        <v>#VALUE!</v>
      </c>
      <c r="K668" s="4" t="e">
        <v>#VALUE!</v>
      </c>
      <c r="L668" s="4">
        <v>348</v>
      </c>
      <c r="M668" s="4">
        <v>0.12931034482758622</v>
      </c>
      <c r="N668" s="4">
        <v>45</v>
      </c>
    </row>
    <row r="669" spans="1:14" x14ac:dyDescent="0.3">
      <c r="A669" s="3" t="s">
        <v>700</v>
      </c>
      <c r="B669" s="4">
        <v>3.8</v>
      </c>
      <c r="C669" s="4">
        <v>18549</v>
      </c>
      <c r="D669" s="4">
        <v>91.008600000000001</v>
      </c>
      <c r="E669" s="1">
        <v>8.9855332914008448E-3</v>
      </c>
      <c r="F669" s="4">
        <v>67172.599999999991</v>
      </c>
      <c r="G669" s="4">
        <v>3.8</v>
      </c>
      <c r="H669" s="4">
        <v>1</v>
      </c>
      <c r="I669" s="4" t="e">
        <v>#VALUE!</v>
      </c>
      <c r="J669" s="4" t="e">
        <v>#VALUE!</v>
      </c>
      <c r="K669" s="4" t="e">
        <v>#VALUE!</v>
      </c>
      <c r="L669" s="4">
        <v>17677</v>
      </c>
      <c r="M669" s="4">
        <v>4.9329637381908695E-2</v>
      </c>
      <c r="N669" s="4">
        <v>872</v>
      </c>
    </row>
    <row r="670" spans="1:14" x14ac:dyDescent="0.3">
      <c r="A670" s="3" t="s">
        <v>701</v>
      </c>
      <c r="B670" s="4">
        <v>3.76</v>
      </c>
      <c r="C670" s="4">
        <v>3930</v>
      </c>
      <c r="D670" s="4">
        <v>19.26352</v>
      </c>
      <c r="E670" s="1">
        <v>8.9855332914008448E-3</v>
      </c>
      <c r="F670" s="4">
        <v>14036.08</v>
      </c>
      <c r="G670" s="4">
        <v>3.76</v>
      </c>
      <c r="H670" s="4">
        <v>1</v>
      </c>
      <c r="I670" s="4" t="e">
        <v>#VALUE!</v>
      </c>
      <c r="J670" s="4" t="e">
        <v>#VALUE!</v>
      </c>
      <c r="K670" s="4" t="e">
        <v>#VALUE!</v>
      </c>
      <c r="L670" s="4">
        <v>3733</v>
      </c>
      <c r="M670" s="4">
        <v>5.2772568979373158E-2</v>
      </c>
      <c r="N670" s="4">
        <v>197</v>
      </c>
    </row>
    <row r="671" spans="1:14" x14ac:dyDescent="0.3">
      <c r="A671" s="3" t="s">
        <v>702</v>
      </c>
      <c r="B671" s="4">
        <v>10.92</v>
      </c>
      <c r="C671" s="4">
        <v>11781</v>
      </c>
      <c r="D671" s="4">
        <v>57.742280000000001</v>
      </c>
      <c r="E671" s="1">
        <v>2.6956599874202531E-2</v>
      </c>
      <c r="F671" s="4">
        <v>40753.440000000002</v>
      </c>
      <c r="G671" s="4">
        <v>3.64</v>
      </c>
      <c r="H671" s="4">
        <v>3</v>
      </c>
      <c r="I671" s="4" t="e">
        <v>#VALUE!</v>
      </c>
      <c r="J671" s="4" t="e">
        <v>#VALUE!</v>
      </c>
      <c r="K671" s="4" t="e">
        <v>#VALUE!</v>
      </c>
      <c r="L671" s="4">
        <v>11196</v>
      </c>
      <c r="M671" s="4">
        <v>5.2250803858520899E-2</v>
      </c>
      <c r="N671" s="4">
        <v>585</v>
      </c>
    </row>
    <row r="672" spans="1:14" x14ac:dyDescent="0.3">
      <c r="A672" s="3" t="s">
        <v>703</v>
      </c>
      <c r="B672" s="4">
        <v>3.67</v>
      </c>
      <c r="C672" s="4">
        <v>401</v>
      </c>
      <c r="D672" s="4">
        <v>1.9803400000000002</v>
      </c>
      <c r="E672" s="1">
        <v>8.9855332914008448E-3</v>
      </c>
      <c r="F672" s="4">
        <v>1412.95</v>
      </c>
      <c r="G672" s="4">
        <v>3.67</v>
      </c>
      <c r="H672" s="4">
        <v>1</v>
      </c>
      <c r="I672" s="4" t="e">
        <v>#VALUE!</v>
      </c>
      <c r="J672" s="4" t="e">
        <v>#VALUE!</v>
      </c>
      <c r="K672" s="4" t="e">
        <v>#VALUE!</v>
      </c>
      <c r="L672" s="4">
        <v>385</v>
      </c>
      <c r="M672" s="4">
        <v>4.1558441558441558E-2</v>
      </c>
      <c r="N672" s="4">
        <v>16</v>
      </c>
    </row>
    <row r="673" spans="1:14" x14ac:dyDescent="0.3">
      <c r="A673" s="3" t="s">
        <v>704</v>
      </c>
      <c r="B673" s="4">
        <v>3.62</v>
      </c>
      <c r="C673" s="4">
        <v>567</v>
      </c>
      <c r="D673" s="4">
        <v>2.7762399999999996</v>
      </c>
      <c r="E673" s="1">
        <v>8.9855332914008448E-3</v>
      </c>
      <c r="F673" s="4">
        <v>1933.0800000000002</v>
      </c>
      <c r="G673" s="4">
        <v>3.62</v>
      </c>
      <c r="H673" s="4">
        <v>1</v>
      </c>
      <c r="I673" s="4" t="e">
        <v>#VALUE!</v>
      </c>
      <c r="J673" s="4" t="e">
        <v>#VALUE!</v>
      </c>
      <c r="K673" s="4" t="e">
        <v>#VALUE!</v>
      </c>
      <c r="L673" s="4">
        <v>534</v>
      </c>
      <c r="M673" s="4">
        <v>6.1797752808988762E-2</v>
      </c>
      <c r="N673" s="4">
        <v>33</v>
      </c>
    </row>
    <row r="674" spans="1:14" x14ac:dyDescent="0.3">
      <c r="A674" s="3" t="s">
        <v>705</v>
      </c>
      <c r="B674" s="4">
        <v>3.7</v>
      </c>
      <c r="C674" s="4">
        <v>430</v>
      </c>
      <c r="D674" s="4">
        <v>2.1173999999999999</v>
      </c>
      <c r="E674" s="1">
        <v>8.9855332914008448E-3</v>
      </c>
      <c r="F674" s="4">
        <v>1517</v>
      </c>
      <c r="G674" s="4">
        <v>3.7</v>
      </c>
      <c r="H674" s="4">
        <v>1</v>
      </c>
      <c r="I674" s="4" t="e">
        <v>#VALUE!</v>
      </c>
      <c r="J674" s="4" t="e">
        <v>#VALUE!</v>
      </c>
      <c r="K674" s="4" t="e">
        <v>#VALUE!</v>
      </c>
      <c r="L674" s="4">
        <v>410</v>
      </c>
      <c r="M674" s="4">
        <v>4.878048780487805E-2</v>
      </c>
      <c r="N674" s="4">
        <v>20</v>
      </c>
    </row>
    <row r="675" spans="1:14" x14ac:dyDescent="0.3">
      <c r="A675" s="3" t="s">
        <v>706</v>
      </c>
      <c r="B675" s="4">
        <v>15.92</v>
      </c>
      <c r="C675" s="4">
        <v>88</v>
      </c>
      <c r="D675" s="4">
        <v>0.43195999999999996</v>
      </c>
      <c r="E675" s="1">
        <v>3.5942133165603379E-2</v>
      </c>
      <c r="F675" s="4">
        <v>318.39999999999998</v>
      </c>
      <c r="G675" s="4">
        <v>3.98</v>
      </c>
      <c r="H675" s="4">
        <v>4</v>
      </c>
      <c r="I675" s="4" t="e">
        <v>#VALUE!</v>
      </c>
      <c r="J675" s="4" t="e">
        <v>#VALUE!</v>
      </c>
      <c r="K675" s="4" t="e">
        <v>#VALUE!</v>
      </c>
      <c r="L675" s="4">
        <v>80</v>
      </c>
      <c r="M675" s="4">
        <v>0.1</v>
      </c>
      <c r="N675" s="4">
        <v>8</v>
      </c>
    </row>
    <row r="676" spans="1:14" x14ac:dyDescent="0.3">
      <c r="A676" s="3" t="s">
        <v>707</v>
      </c>
      <c r="B676" s="4">
        <v>4.12</v>
      </c>
      <c r="C676" s="4">
        <v>946</v>
      </c>
      <c r="D676" s="4">
        <v>4.6342400000000001</v>
      </c>
      <c r="E676" s="1">
        <v>8.9855332914008448E-3</v>
      </c>
      <c r="F676" s="4">
        <v>3683.28</v>
      </c>
      <c r="G676" s="4">
        <v>4.12</v>
      </c>
      <c r="H676" s="4">
        <v>1</v>
      </c>
      <c r="I676" s="4" t="e">
        <v>#VALUE!</v>
      </c>
      <c r="J676" s="4" t="e">
        <v>#VALUE!</v>
      </c>
      <c r="K676" s="4" t="e">
        <v>#VALUE!</v>
      </c>
      <c r="L676" s="4">
        <v>894</v>
      </c>
      <c r="M676" s="4">
        <v>5.8165548098434001E-2</v>
      </c>
      <c r="N676" s="4">
        <v>52</v>
      </c>
    </row>
    <row r="677" spans="1:14" x14ac:dyDescent="0.3">
      <c r="A677" s="3" t="s">
        <v>708</v>
      </c>
      <c r="B677" s="4">
        <v>7.44</v>
      </c>
      <c r="C677" s="4">
        <v>858</v>
      </c>
      <c r="D677" s="4">
        <v>3.88144</v>
      </c>
      <c r="E677" s="1">
        <v>1.797106658280169E-2</v>
      </c>
      <c r="F677" s="4">
        <v>2418</v>
      </c>
      <c r="G677" s="4">
        <v>3.72</v>
      </c>
      <c r="H677" s="4">
        <v>2</v>
      </c>
      <c r="I677" s="4" t="e">
        <v>#VALUE!</v>
      </c>
      <c r="J677" s="4" t="e">
        <v>#VALUE!</v>
      </c>
      <c r="K677" s="4" t="e">
        <v>#VALUE!</v>
      </c>
      <c r="L677" s="4">
        <v>650</v>
      </c>
      <c r="M677" s="4">
        <v>0.32</v>
      </c>
      <c r="N677" s="4">
        <v>208</v>
      </c>
    </row>
    <row r="678" spans="1:14" x14ac:dyDescent="0.3">
      <c r="A678" s="3" t="s">
        <v>709</v>
      </c>
      <c r="B678" s="4">
        <v>4.1399999999999997</v>
      </c>
      <c r="C678" s="4">
        <v>1668</v>
      </c>
      <c r="D678" s="4">
        <v>8.1042799999999993</v>
      </c>
      <c r="E678" s="1">
        <v>8.9855332914008448E-3</v>
      </c>
      <c r="F678" s="4">
        <v>6400.44</v>
      </c>
      <c r="G678" s="4">
        <v>4.1399999999999997</v>
      </c>
      <c r="H678" s="4">
        <v>1</v>
      </c>
      <c r="I678" s="4" t="e">
        <v>#VALUE!</v>
      </c>
      <c r="J678" s="4" t="e">
        <v>#VALUE!</v>
      </c>
      <c r="K678" s="4" t="e">
        <v>#VALUE!</v>
      </c>
      <c r="L678" s="4">
        <v>1546</v>
      </c>
      <c r="M678" s="4">
        <v>7.8913324708926258E-2</v>
      </c>
      <c r="N678" s="4">
        <v>122</v>
      </c>
    </row>
    <row r="679" spans="1:14" x14ac:dyDescent="0.3">
      <c r="A679" s="3" t="s">
        <v>710</v>
      </c>
      <c r="B679" s="4">
        <v>11.25</v>
      </c>
      <c r="C679" s="4">
        <v>24</v>
      </c>
      <c r="D679" s="4">
        <v>0.1275</v>
      </c>
      <c r="E679" s="1">
        <v>2.6956599874202531E-2</v>
      </c>
      <c r="F679" s="4">
        <v>90</v>
      </c>
      <c r="G679" s="4">
        <v>3.75</v>
      </c>
      <c r="H679" s="4">
        <v>3</v>
      </c>
      <c r="I679" s="4" t="e">
        <v>#VALUE!</v>
      </c>
      <c r="J679" s="4" t="e">
        <v>#VALUE!</v>
      </c>
      <c r="K679" s="4">
        <v>0</v>
      </c>
      <c r="L679" s="4">
        <v>24</v>
      </c>
      <c r="M679" s="4">
        <v>0</v>
      </c>
      <c r="N679" s="4">
        <v>0</v>
      </c>
    </row>
    <row r="680" spans="1:14" x14ac:dyDescent="0.3">
      <c r="A680" s="3" t="s">
        <v>711</v>
      </c>
      <c r="B680" s="4">
        <v>3.88</v>
      </c>
      <c r="C680" s="4">
        <v>0</v>
      </c>
      <c r="D680" s="4">
        <v>7.7600000000000004E-3</v>
      </c>
      <c r="E680" s="1">
        <v>8.9855332914008448E-3</v>
      </c>
      <c r="F680" s="4">
        <v>0</v>
      </c>
      <c r="G680" s="4">
        <v>3.88</v>
      </c>
      <c r="H680" s="4">
        <v>1</v>
      </c>
      <c r="I680" s="4">
        <v>0</v>
      </c>
      <c r="J680" s="4">
        <v>0</v>
      </c>
      <c r="K680" s="4">
        <v>0</v>
      </c>
      <c r="L680" s="4">
        <v>0</v>
      </c>
      <c r="M680" s="4">
        <v>0</v>
      </c>
      <c r="N680" s="4">
        <v>0</v>
      </c>
    </row>
    <row r="681" spans="1:14" x14ac:dyDescent="0.3">
      <c r="A681" s="3" t="s">
        <v>712</v>
      </c>
      <c r="B681" s="4">
        <v>7.6</v>
      </c>
      <c r="C681" s="4">
        <v>48</v>
      </c>
      <c r="D681" s="4">
        <v>0.2316</v>
      </c>
      <c r="E681" s="1">
        <v>1.797106658280169E-2</v>
      </c>
      <c r="F681" s="4">
        <v>152</v>
      </c>
      <c r="G681" s="4">
        <v>3.8</v>
      </c>
      <c r="H681" s="4">
        <v>2</v>
      </c>
      <c r="I681" s="4" t="e">
        <v>#VALUE!</v>
      </c>
      <c r="J681" s="4" t="e">
        <v>#VALUE!</v>
      </c>
      <c r="K681" s="4" t="e">
        <v>#VALUE!</v>
      </c>
      <c r="L681" s="4">
        <v>40</v>
      </c>
      <c r="M681" s="4">
        <v>0.2</v>
      </c>
      <c r="N681" s="4">
        <v>8</v>
      </c>
    </row>
    <row r="682" spans="1:14" x14ac:dyDescent="0.3">
      <c r="A682" s="3" t="s">
        <v>713</v>
      </c>
      <c r="B682" s="4">
        <v>4.1399999999999997</v>
      </c>
      <c r="C682" s="4">
        <v>221</v>
      </c>
      <c r="D682" s="4">
        <v>1.09728</v>
      </c>
      <c r="E682" s="1">
        <v>8.9855332914008448E-3</v>
      </c>
      <c r="F682" s="4">
        <v>881.81999999999994</v>
      </c>
      <c r="G682" s="4">
        <v>4.1399999999999997</v>
      </c>
      <c r="H682" s="4">
        <v>1</v>
      </c>
      <c r="I682" s="4" t="e">
        <v>#VALUE!</v>
      </c>
      <c r="J682" s="4" t="e">
        <v>#VALUE!</v>
      </c>
      <c r="K682" s="4" t="e">
        <v>#VALUE!</v>
      </c>
      <c r="L682" s="4">
        <v>213</v>
      </c>
      <c r="M682" s="4">
        <v>3.7558685446009391E-2</v>
      </c>
      <c r="N682" s="4">
        <v>8</v>
      </c>
    </row>
    <row r="683" spans="1:14" x14ac:dyDescent="0.3">
      <c r="A683" s="3" t="s">
        <v>714</v>
      </c>
      <c r="B683" s="4">
        <v>4.1900000000000004</v>
      </c>
      <c r="C683" s="4">
        <v>51</v>
      </c>
      <c r="D683" s="4">
        <v>0.25738</v>
      </c>
      <c r="E683" s="1">
        <v>8.9855332914008448E-3</v>
      </c>
      <c r="F683" s="4">
        <v>201.12</v>
      </c>
      <c r="G683" s="4">
        <v>4.1900000000000004</v>
      </c>
      <c r="H683" s="4">
        <v>1</v>
      </c>
      <c r="I683" s="4" t="e">
        <v>#VALUE!</v>
      </c>
      <c r="J683" s="4" t="e">
        <v>#VALUE!</v>
      </c>
      <c r="K683" s="4" t="e">
        <v>#VALUE!</v>
      </c>
      <c r="L683" s="4">
        <v>48</v>
      </c>
      <c r="M683" s="4">
        <v>6.25E-2</v>
      </c>
      <c r="N683" s="4">
        <v>3</v>
      </c>
    </row>
    <row r="684" spans="1:14" x14ac:dyDescent="0.3">
      <c r="A684" s="3" t="s">
        <v>715</v>
      </c>
      <c r="B684" s="4">
        <v>15.64</v>
      </c>
      <c r="C684" s="4">
        <v>248</v>
      </c>
      <c r="D684" s="4">
        <v>1.2398199999999999</v>
      </c>
      <c r="E684" s="1">
        <v>3.5942133165603379E-2</v>
      </c>
      <c r="F684" s="4">
        <v>954.04000000000008</v>
      </c>
      <c r="G684" s="4">
        <v>3.91</v>
      </c>
      <c r="H684" s="4">
        <v>4</v>
      </c>
      <c r="I684" s="4" t="e">
        <v>#VALUE!</v>
      </c>
      <c r="J684" s="4" t="e">
        <v>#VALUE!</v>
      </c>
      <c r="K684" s="4" t="e">
        <v>#VALUE!</v>
      </c>
      <c r="L684" s="4">
        <v>244</v>
      </c>
      <c r="M684" s="4">
        <v>1.6393442622950821E-2</v>
      </c>
      <c r="N684" s="4">
        <v>4</v>
      </c>
    </row>
    <row r="685" spans="1:14" x14ac:dyDescent="0.3">
      <c r="A685" s="3" t="s">
        <v>716</v>
      </c>
      <c r="B685" s="4">
        <v>3.2</v>
      </c>
      <c r="C685" s="4">
        <v>6</v>
      </c>
      <c r="D685" s="4">
        <v>3.44E-2</v>
      </c>
      <c r="E685" s="1">
        <v>8.9855332914008448E-3</v>
      </c>
      <c r="F685" s="4">
        <v>16</v>
      </c>
      <c r="G685" s="4">
        <v>3.2</v>
      </c>
      <c r="H685" s="4">
        <v>1</v>
      </c>
      <c r="I685" s="4" t="e">
        <v>#VALUE!</v>
      </c>
      <c r="J685" s="4" t="e">
        <v>#VALUE!</v>
      </c>
      <c r="K685" s="4" t="e">
        <v>#VALUE!</v>
      </c>
      <c r="L685" s="4">
        <v>5</v>
      </c>
      <c r="M685" s="4">
        <v>0.2</v>
      </c>
      <c r="N685" s="4">
        <v>1</v>
      </c>
    </row>
    <row r="686" spans="1:14" x14ac:dyDescent="0.3">
      <c r="A686" s="3" t="s">
        <v>717</v>
      </c>
      <c r="B686" s="4">
        <v>4.21</v>
      </c>
      <c r="C686" s="4">
        <v>5488</v>
      </c>
      <c r="D686" s="4">
        <v>26.782420000000002</v>
      </c>
      <c r="E686" s="1">
        <v>8.9855332914008448E-3</v>
      </c>
      <c r="F686" s="4">
        <v>21702.55</v>
      </c>
      <c r="G686" s="4">
        <v>4.21</v>
      </c>
      <c r="H686" s="4">
        <v>1</v>
      </c>
      <c r="I686" s="4" t="e">
        <v>#VALUE!</v>
      </c>
      <c r="J686" s="4" t="e">
        <v>#VALUE!</v>
      </c>
      <c r="K686" s="4" t="e">
        <v>#VALUE!</v>
      </c>
      <c r="L686" s="4">
        <v>5155</v>
      </c>
      <c r="M686" s="4">
        <v>6.459747817652764E-2</v>
      </c>
      <c r="N686" s="4">
        <v>333</v>
      </c>
    </row>
    <row r="687" spans="1:14" x14ac:dyDescent="0.3">
      <c r="A687" s="3" t="s">
        <v>718</v>
      </c>
      <c r="B687" s="4">
        <v>6.98</v>
      </c>
      <c r="C687" s="4">
        <v>3506</v>
      </c>
      <c r="D687" s="4">
        <v>16.936980000000002</v>
      </c>
      <c r="E687" s="1">
        <v>1.797106658280169E-2</v>
      </c>
      <c r="F687" s="4">
        <v>11188.94</v>
      </c>
      <c r="G687" s="4">
        <v>3.49</v>
      </c>
      <c r="H687" s="4">
        <v>2</v>
      </c>
      <c r="I687" s="4" t="e">
        <v>#VALUE!</v>
      </c>
      <c r="J687" s="4" t="e">
        <v>#VALUE!</v>
      </c>
      <c r="K687" s="4" t="e">
        <v>#VALUE!</v>
      </c>
      <c r="L687" s="4">
        <v>3206</v>
      </c>
      <c r="M687" s="4">
        <v>9.3574547723019333E-2</v>
      </c>
      <c r="N687" s="4">
        <v>300</v>
      </c>
    </row>
    <row r="688" spans="1:14" x14ac:dyDescent="0.3">
      <c r="A688" s="3" t="s">
        <v>719</v>
      </c>
      <c r="B688" s="4">
        <v>3.66</v>
      </c>
      <c r="C688" s="4">
        <v>24605</v>
      </c>
      <c r="D688" s="4">
        <v>121.67031999999999</v>
      </c>
      <c r="E688" s="1">
        <v>8.9855332914008448E-3</v>
      </c>
      <c r="F688" s="4">
        <v>87561.84</v>
      </c>
      <c r="G688" s="4">
        <v>3.66</v>
      </c>
      <c r="H688" s="4">
        <v>1</v>
      </c>
      <c r="I688" s="4" t="e">
        <v>#VALUE!</v>
      </c>
      <c r="J688" s="4" t="e">
        <v>#VALUE!</v>
      </c>
      <c r="K688" s="4" t="e">
        <v>#VALUE!</v>
      </c>
      <c r="L688" s="4">
        <v>23924</v>
      </c>
      <c r="M688" s="4">
        <v>2.8465139608761077E-2</v>
      </c>
      <c r="N688" s="4">
        <v>681</v>
      </c>
    </row>
    <row r="689" spans="1:14" x14ac:dyDescent="0.3">
      <c r="A689" s="3" t="s">
        <v>720</v>
      </c>
      <c r="B689" s="4">
        <v>3.8</v>
      </c>
      <c r="C689" s="4">
        <v>36</v>
      </c>
      <c r="D689" s="4">
        <v>0.17360000000000003</v>
      </c>
      <c r="E689" s="1">
        <v>8.9855332914008448E-3</v>
      </c>
      <c r="F689" s="4">
        <v>110.19999999999999</v>
      </c>
      <c r="G689" s="4">
        <v>3.8</v>
      </c>
      <c r="H689" s="4">
        <v>1</v>
      </c>
      <c r="I689" s="4" t="e">
        <v>#VALUE!</v>
      </c>
      <c r="J689" s="4" t="e">
        <v>#VALUE!</v>
      </c>
      <c r="K689" s="4" t="e">
        <v>#VALUE!</v>
      </c>
      <c r="L689" s="4">
        <v>29</v>
      </c>
      <c r="M689" s="4">
        <v>0.2413793103448276</v>
      </c>
      <c r="N689" s="4">
        <v>7</v>
      </c>
    </row>
    <row r="690" spans="1:14" x14ac:dyDescent="0.3">
      <c r="A690" s="3" t="s">
        <v>721</v>
      </c>
      <c r="B690" s="4">
        <v>3.67</v>
      </c>
      <c r="C690" s="4">
        <v>175</v>
      </c>
      <c r="D690" s="4">
        <v>0.87634000000000001</v>
      </c>
      <c r="E690" s="1">
        <v>8.9855332914008448E-3</v>
      </c>
      <c r="F690" s="4">
        <v>631.24</v>
      </c>
      <c r="G690" s="4">
        <v>3.67</v>
      </c>
      <c r="H690" s="4">
        <v>1</v>
      </c>
      <c r="I690" s="4" t="e">
        <v>#VALUE!</v>
      </c>
      <c r="J690" s="4" t="e">
        <v>#VALUE!</v>
      </c>
      <c r="K690" s="4" t="e">
        <v>#VALUE!</v>
      </c>
      <c r="L690" s="4">
        <v>172</v>
      </c>
      <c r="M690" s="4">
        <v>1.7441860465116279E-2</v>
      </c>
      <c r="N690" s="4">
        <v>3</v>
      </c>
    </row>
    <row r="691" spans="1:14" x14ac:dyDescent="0.3">
      <c r="A691" s="3" t="s">
        <v>722</v>
      </c>
      <c r="B691" s="4">
        <v>11.16</v>
      </c>
      <c r="C691" s="4">
        <v>138</v>
      </c>
      <c r="D691" s="4">
        <v>0.66144000000000003</v>
      </c>
      <c r="E691" s="1">
        <v>2.6956599874202531E-2</v>
      </c>
      <c r="F691" s="4">
        <v>446.40000000000003</v>
      </c>
      <c r="G691" s="4">
        <v>3.72</v>
      </c>
      <c r="H691" s="4">
        <v>3</v>
      </c>
      <c r="I691" s="4" t="e">
        <v>#VALUE!</v>
      </c>
      <c r="J691" s="4" t="e">
        <v>#VALUE!</v>
      </c>
      <c r="K691" s="4" t="e">
        <v>#VALUE!</v>
      </c>
      <c r="L691" s="4">
        <v>120</v>
      </c>
      <c r="M691" s="4">
        <v>0.15</v>
      </c>
      <c r="N691" s="4">
        <v>18</v>
      </c>
    </row>
    <row r="692" spans="1:14" x14ac:dyDescent="0.3">
      <c r="A692" s="3" t="s">
        <v>723</v>
      </c>
      <c r="B692" s="4">
        <v>8.5399999999999991</v>
      </c>
      <c r="C692" s="4">
        <v>8040</v>
      </c>
      <c r="D692" s="4">
        <v>39.076540000000001</v>
      </c>
      <c r="E692" s="1">
        <v>1.797106658280169E-2</v>
      </c>
      <c r="F692" s="4">
        <v>31913.979999999996</v>
      </c>
      <c r="G692" s="4">
        <v>4.2699999999999996</v>
      </c>
      <c r="H692" s="4">
        <v>2</v>
      </c>
      <c r="I692" s="4" t="e">
        <v>#VALUE!</v>
      </c>
      <c r="J692" s="4" t="e">
        <v>#VALUE!</v>
      </c>
      <c r="K692" s="4" t="e">
        <v>#VALUE!</v>
      </c>
      <c r="L692" s="4">
        <v>7474</v>
      </c>
      <c r="M692" s="4">
        <v>7.5729194541075726E-2</v>
      </c>
      <c r="N692" s="4">
        <v>566</v>
      </c>
    </row>
    <row r="693" spans="1:14" x14ac:dyDescent="0.3">
      <c r="A693" s="3" t="s">
        <v>724</v>
      </c>
      <c r="B693" s="4">
        <v>7.66</v>
      </c>
      <c r="C693" s="4">
        <v>8</v>
      </c>
      <c r="D693" s="4">
        <v>4.7660000000000001E-2</v>
      </c>
      <c r="E693" s="1">
        <v>1.797106658280169E-2</v>
      </c>
      <c r="F693" s="4">
        <v>30.64</v>
      </c>
      <c r="G693" s="4">
        <v>3.83</v>
      </c>
      <c r="H693" s="4">
        <v>2</v>
      </c>
      <c r="I693" s="4" t="e">
        <v>#VALUE!</v>
      </c>
      <c r="J693" s="4" t="e">
        <v>#VALUE!</v>
      </c>
      <c r="K693" s="4">
        <v>0</v>
      </c>
      <c r="L693" s="4">
        <v>8</v>
      </c>
      <c r="M693" s="4">
        <v>0</v>
      </c>
      <c r="N693" s="4">
        <v>0</v>
      </c>
    </row>
    <row r="694" spans="1:14" x14ac:dyDescent="0.3">
      <c r="A694" s="3" t="s">
        <v>725</v>
      </c>
      <c r="B694" s="4">
        <v>4.07</v>
      </c>
      <c r="C694" s="4">
        <v>17</v>
      </c>
      <c r="D694" s="4">
        <v>8.7140000000000009E-2</v>
      </c>
      <c r="E694" s="1">
        <v>8.9855332914008448E-3</v>
      </c>
      <c r="F694" s="4">
        <v>56.980000000000004</v>
      </c>
      <c r="G694" s="4">
        <v>4.07</v>
      </c>
      <c r="H694" s="4">
        <v>1</v>
      </c>
      <c r="I694" s="4" t="e">
        <v>#VALUE!</v>
      </c>
      <c r="J694" s="4" t="e">
        <v>#VALUE!</v>
      </c>
      <c r="K694" s="4" t="e">
        <v>#VALUE!</v>
      </c>
      <c r="L694" s="4">
        <v>14</v>
      </c>
      <c r="M694" s="4">
        <v>0.21428571428571427</v>
      </c>
      <c r="N694" s="4">
        <v>3</v>
      </c>
    </row>
    <row r="695" spans="1:14" x14ac:dyDescent="0.3">
      <c r="A695" s="3" t="s">
        <v>726</v>
      </c>
      <c r="B695" s="4">
        <v>3.86</v>
      </c>
      <c r="C695" s="4">
        <v>8</v>
      </c>
      <c r="D695" s="4">
        <v>4.5720000000000004E-2</v>
      </c>
      <c r="E695" s="1">
        <v>8.9855332914008448E-3</v>
      </c>
      <c r="F695" s="4">
        <v>27.02</v>
      </c>
      <c r="G695" s="4">
        <v>3.86</v>
      </c>
      <c r="H695" s="4">
        <v>1</v>
      </c>
      <c r="I695" s="4" t="e">
        <v>#VALUE!</v>
      </c>
      <c r="J695" s="4" t="e">
        <v>#VALUE!</v>
      </c>
      <c r="K695" s="4" t="e">
        <v>#VALUE!</v>
      </c>
      <c r="L695" s="4">
        <v>7</v>
      </c>
      <c r="M695" s="4">
        <v>0.14285714285714285</v>
      </c>
      <c r="N695" s="4">
        <v>1</v>
      </c>
    </row>
    <row r="696" spans="1:14" x14ac:dyDescent="0.3">
      <c r="A696" s="3" t="s">
        <v>727</v>
      </c>
      <c r="B696" s="4">
        <v>11.31</v>
      </c>
      <c r="C696" s="4">
        <v>327</v>
      </c>
      <c r="D696" s="4">
        <v>1.5885399999999998</v>
      </c>
      <c r="E696" s="1">
        <v>2.6956599874202531E-2</v>
      </c>
      <c r="F696" s="4">
        <v>1131</v>
      </c>
      <c r="G696" s="4">
        <v>3.77</v>
      </c>
      <c r="H696" s="4">
        <v>3</v>
      </c>
      <c r="I696" s="4" t="e">
        <v>#VALUE!</v>
      </c>
      <c r="J696" s="4" t="e">
        <v>#VALUE!</v>
      </c>
      <c r="K696" s="4" t="e">
        <v>#VALUE!</v>
      </c>
      <c r="L696" s="4">
        <v>300</v>
      </c>
      <c r="M696" s="4">
        <v>0.09</v>
      </c>
      <c r="N696" s="4">
        <v>27</v>
      </c>
    </row>
    <row r="697" spans="1:14" x14ac:dyDescent="0.3">
      <c r="A697" s="3" t="s">
        <v>728</v>
      </c>
      <c r="B697" s="4">
        <v>3</v>
      </c>
      <c r="C697" s="4">
        <v>2</v>
      </c>
      <c r="D697" s="4">
        <v>1.6E-2</v>
      </c>
      <c r="E697" s="1">
        <v>8.9855332914008448E-3</v>
      </c>
      <c r="F697" s="4">
        <v>6</v>
      </c>
      <c r="G697" s="4">
        <v>3</v>
      </c>
      <c r="H697" s="4">
        <v>1</v>
      </c>
      <c r="I697" s="4" t="e">
        <v>#VALUE!</v>
      </c>
      <c r="J697" s="4" t="e">
        <v>#VALUE!</v>
      </c>
      <c r="K697" s="4">
        <v>0</v>
      </c>
      <c r="L697" s="4">
        <v>2</v>
      </c>
      <c r="M697" s="4">
        <v>0</v>
      </c>
      <c r="N697" s="4">
        <v>0</v>
      </c>
    </row>
    <row r="698" spans="1:14" x14ac:dyDescent="0.3">
      <c r="A698" s="3" t="s">
        <v>729</v>
      </c>
      <c r="B698" s="4">
        <v>15.24</v>
      </c>
      <c r="C698" s="4">
        <v>7188</v>
      </c>
      <c r="D698" s="4">
        <v>35.24362</v>
      </c>
      <c r="E698" s="1">
        <v>3.5942133165603379E-2</v>
      </c>
      <c r="F698" s="4">
        <v>26045.16</v>
      </c>
      <c r="G698" s="4">
        <v>3.81</v>
      </c>
      <c r="H698" s="4">
        <v>4</v>
      </c>
      <c r="I698" s="4" t="e">
        <v>#VALUE!</v>
      </c>
      <c r="J698" s="4" t="e">
        <v>#VALUE!</v>
      </c>
      <c r="K698" s="4" t="e">
        <v>#VALUE!</v>
      </c>
      <c r="L698" s="4">
        <v>6836</v>
      </c>
      <c r="M698" s="4">
        <v>5.1492100643651256E-2</v>
      </c>
      <c r="N698" s="4">
        <v>352</v>
      </c>
    </row>
    <row r="699" spans="1:14" x14ac:dyDescent="0.3">
      <c r="A699" s="3" t="s">
        <v>730</v>
      </c>
      <c r="B699" s="4">
        <v>7.82</v>
      </c>
      <c r="C699" s="4">
        <v>134</v>
      </c>
      <c r="D699" s="4">
        <v>0.63382000000000005</v>
      </c>
      <c r="E699" s="1">
        <v>1.797106658280169E-2</v>
      </c>
      <c r="F699" s="4">
        <v>437.92</v>
      </c>
      <c r="G699" s="4">
        <v>3.91</v>
      </c>
      <c r="H699" s="4">
        <v>2</v>
      </c>
      <c r="I699" s="4" t="e">
        <v>#VALUE!</v>
      </c>
      <c r="J699" s="4" t="e">
        <v>#VALUE!</v>
      </c>
      <c r="K699" s="4" t="e">
        <v>#VALUE!</v>
      </c>
      <c r="L699" s="4">
        <v>112</v>
      </c>
      <c r="M699" s="4">
        <v>0.19642857142857142</v>
      </c>
      <c r="N699" s="4">
        <v>22</v>
      </c>
    </row>
    <row r="700" spans="1:14" x14ac:dyDescent="0.3">
      <c r="A700" s="3" t="s">
        <v>731</v>
      </c>
      <c r="B700" s="4">
        <v>8.06</v>
      </c>
      <c r="C700" s="4">
        <v>32234</v>
      </c>
      <c r="D700" s="4">
        <v>160.18606</v>
      </c>
      <c r="E700" s="1">
        <v>1.797106658280169E-2</v>
      </c>
      <c r="F700" s="4">
        <v>127904.14000000001</v>
      </c>
      <c r="G700" s="4">
        <v>4.03</v>
      </c>
      <c r="H700" s="4">
        <v>2</v>
      </c>
      <c r="I700" s="4" t="e">
        <v>#VALUE!</v>
      </c>
      <c r="J700" s="4" t="e">
        <v>#VALUE!</v>
      </c>
      <c r="K700" s="4" t="e">
        <v>#VALUE!</v>
      </c>
      <c r="L700" s="4">
        <v>31738</v>
      </c>
      <c r="M700" s="4">
        <v>1.5627953872329698E-2</v>
      </c>
      <c r="N700" s="4">
        <v>496</v>
      </c>
    </row>
    <row r="701" spans="1:14" x14ac:dyDescent="0.3">
      <c r="A701" s="3" t="s">
        <v>732</v>
      </c>
      <c r="B701" s="4">
        <v>4.0999999999999996</v>
      </c>
      <c r="C701" s="4">
        <v>13133</v>
      </c>
      <c r="D701" s="4">
        <v>64.625199999999992</v>
      </c>
      <c r="E701" s="1">
        <v>8.9855332914008448E-3</v>
      </c>
      <c r="F701" s="4">
        <v>51696.899999999994</v>
      </c>
      <c r="G701" s="4">
        <v>4.0999999999999996</v>
      </c>
      <c r="H701" s="4">
        <v>1</v>
      </c>
      <c r="I701" s="4" t="e">
        <v>#VALUE!</v>
      </c>
      <c r="J701" s="4" t="e">
        <v>#VALUE!</v>
      </c>
      <c r="K701" s="4" t="e">
        <v>#VALUE!</v>
      </c>
      <c r="L701" s="4">
        <v>12609</v>
      </c>
      <c r="M701" s="4">
        <v>4.1557617574748199E-2</v>
      </c>
      <c r="N701" s="4">
        <v>524</v>
      </c>
    </row>
    <row r="702" spans="1:14" x14ac:dyDescent="0.3">
      <c r="A702" s="3" t="s">
        <v>733</v>
      </c>
      <c r="B702" s="4">
        <v>3.96</v>
      </c>
      <c r="C702" s="4">
        <v>27</v>
      </c>
      <c r="D702" s="4">
        <v>0.14092000000000002</v>
      </c>
      <c r="E702" s="1">
        <v>8.9855332914008448E-3</v>
      </c>
      <c r="F702" s="4">
        <v>102.96</v>
      </c>
      <c r="G702" s="4">
        <v>3.96</v>
      </c>
      <c r="H702" s="4">
        <v>1</v>
      </c>
      <c r="I702" s="4" t="e">
        <v>#VALUE!</v>
      </c>
      <c r="J702" s="4" t="e">
        <v>#VALUE!</v>
      </c>
      <c r="K702" s="4" t="e">
        <v>#VALUE!</v>
      </c>
      <c r="L702" s="4">
        <v>26</v>
      </c>
      <c r="M702" s="4">
        <v>3.8461538461538464E-2</v>
      </c>
      <c r="N702" s="4">
        <v>1</v>
      </c>
    </row>
    <row r="703" spans="1:14" x14ac:dyDescent="0.3">
      <c r="A703" s="3" t="s">
        <v>734</v>
      </c>
      <c r="B703" s="4">
        <v>8.3000000000000007</v>
      </c>
      <c r="C703" s="4">
        <v>7042</v>
      </c>
      <c r="D703" s="4">
        <v>34.766300000000001</v>
      </c>
      <c r="E703" s="1">
        <v>1.797106658280169E-2</v>
      </c>
      <c r="F703" s="4">
        <v>28286.400000000001</v>
      </c>
      <c r="G703" s="4">
        <v>4.1500000000000004</v>
      </c>
      <c r="H703" s="4">
        <v>2</v>
      </c>
      <c r="I703" s="4" t="e">
        <v>#VALUE!</v>
      </c>
      <c r="J703" s="4" t="e">
        <v>#VALUE!</v>
      </c>
      <c r="K703" s="4" t="e">
        <v>#VALUE!</v>
      </c>
      <c r="L703" s="4">
        <v>6816</v>
      </c>
      <c r="M703" s="4">
        <v>3.3157276995305164E-2</v>
      </c>
      <c r="N703" s="4">
        <v>226</v>
      </c>
    </row>
    <row r="704" spans="1:14" x14ac:dyDescent="0.3">
      <c r="A704" s="3" t="s">
        <v>735</v>
      </c>
      <c r="B704" s="4">
        <v>23.580000000000002</v>
      </c>
      <c r="C704" s="4">
        <v>2958</v>
      </c>
      <c r="D704" s="4">
        <v>14.485860000000001</v>
      </c>
      <c r="E704" s="1">
        <v>5.3913199748405062E-2</v>
      </c>
      <c r="F704" s="4">
        <v>11011.86</v>
      </c>
      <c r="G704" s="4">
        <v>3.93</v>
      </c>
      <c r="H704" s="4">
        <v>6</v>
      </c>
      <c r="I704" s="4" t="e">
        <v>#VALUE!</v>
      </c>
      <c r="J704" s="4" t="e">
        <v>#VALUE!</v>
      </c>
      <c r="K704" s="4" t="e">
        <v>#VALUE!</v>
      </c>
      <c r="L704" s="4">
        <v>2802</v>
      </c>
      <c r="M704" s="4">
        <v>5.5674518201284794E-2</v>
      </c>
      <c r="N704" s="4">
        <v>156</v>
      </c>
    </row>
    <row r="705" spans="1:14" x14ac:dyDescent="0.3">
      <c r="A705" s="3" t="s">
        <v>736</v>
      </c>
      <c r="B705" s="4">
        <v>3.81</v>
      </c>
      <c r="C705" s="4">
        <v>4498</v>
      </c>
      <c r="D705" s="4">
        <v>21.897620000000003</v>
      </c>
      <c r="E705" s="1">
        <v>8.9855332914008448E-3</v>
      </c>
      <c r="F705" s="4">
        <v>15994.380000000001</v>
      </c>
      <c r="G705" s="4">
        <v>3.81</v>
      </c>
      <c r="H705" s="4">
        <v>1</v>
      </c>
      <c r="I705" s="4" t="e">
        <v>#VALUE!</v>
      </c>
      <c r="J705" s="4" t="e">
        <v>#VALUE!</v>
      </c>
      <c r="K705" s="4" t="e">
        <v>#VALUE!</v>
      </c>
      <c r="L705" s="4">
        <v>4198</v>
      </c>
      <c r="M705" s="4">
        <v>7.1462601238685086E-2</v>
      </c>
      <c r="N705" s="4">
        <v>300</v>
      </c>
    </row>
    <row r="706" spans="1:14" x14ac:dyDescent="0.3">
      <c r="A706" s="3" t="s">
        <v>737</v>
      </c>
      <c r="B706" s="4">
        <v>4.1900000000000004</v>
      </c>
      <c r="C706" s="4">
        <v>19850</v>
      </c>
      <c r="D706" s="4">
        <v>98.598379999999992</v>
      </c>
      <c r="E706" s="1">
        <v>8.9855332914008448E-3</v>
      </c>
      <c r="F706" s="4">
        <v>81788.800000000003</v>
      </c>
      <c r="G706" s="4">
        <v>4.1900000000000004</v>
      </c>
      <c r="H706" s="4">
        <v>1</v>
      </c>
      <c r="I706" s="4" t="e">
        <v>#VALUE!</v>
      </c>
      <c r="J706" s="4" t="e">
        <v>#VALUE!</v>
      </c>
      <c r="K706" s="4" t="e">
        <v>#VALUE!</v>
      </c>
      <c r="L706" s="4">
        <v>19520</v>
      </c>
      <c r="M706" s="4">
        <v>1.6905737704918034E-2</v>
      </c>
      <c r="N706" s="4">
        <v>330</v>
      </c>
    </row>
    <row r="707" spans="1:14" x14ac:dyDescent="0.3">
      <c r="A707" s="3" t="s">
        <v>738</v>
      </c>
      <c r="B707" s="4">
        <v>4.1399999999999997</v>
      </c>
      <c r="C707" s="4">
        <v>31985</v>
      </c>
      <c r="D707" s="4">
        <v>158.07928000000001</v>
      </c>
      <c r="E707" s="1">
        <v>8.9855332914008448E-3</v>
      </c>
      <c r="F707" s="4">
        <v>128580.12</v>
      </c>
      <c r="G707" s="4">
        <v>4.1399999999999997</v>
      </c>
      <c r="H707" s="4">
        <v>1</v>
      </c>
      <c r="I707" s="4" t="e">
        <v>#VALUE!</v>
      </c>
      <c r="J707" s="4" t="e">
        <v>#VALUE!</v>
      </c>
      <c r="K707" s="4" t="e">
        <v>#VALUE!</v>
      </c>
      <c r="L707" s="4">
        <v>31058</v>
      </c>
      <c r="M707" s="4">
        <v>2.9847382316955374E-2</v>
      </c>
      <c r="N707" s="4">
        <v>927</v>
      </c>
    </row>
    <row r="708" spans="1:14" x14ac:dyDescent="0.3">
      <c r="A708" s="3" t="s">
        <v>739</v>
      </c>
      <c r="B708" s="4">
        <v>7.64</v>
      </c>
      <c r="C708" s="4">
        <v>12378</v>
      </c>
      <c r="D708" s="4">
        <v>60.69764</v>
      </c>
      <c r="E708" s="1">
        <v>1.797106658280169E-2</v>
      </c>
      <c r="F708" s="4">
        <v>44991.96</v>
      </c>
      <c r="G708" s="4">
        <v>3.82</v>
      </c>
      <c r="H708" s="4">
        <v>2</v>
      </c>
      <c r="I708" s="4" t="e">
        <v>#VALUE!</v>
      </c>
      <c r="J708" s="4" t="e">
        <v>#VALUE!</v>
      </c>
      <c r="K708" s="4" t="e">
        <v>#VALUE!</v>
      </c>
      <c r="L708" s="4">
        <v>11778</v>
      </c>
      <c r="M708" s="4">
        <v>5.0942435048395317E-2</v>
      </c>
      <c r="N708" s="4">
        <v>600</v>
      </c>
    </row>
    <row r="709" spans="1:14" x14ac:dyDescent="0.3">
      <c r="A709" s="3" t="s">
        <v>740</v>
      </c>
      <c r="B709" s="4">
        <v>7.8</v>
      </c>
      <c r="C709" s="4">
        <v>138</v>
      </c>
      <c r="D709" s="4">
        <v>0.65379999999999994</v>
      </c>
      <c r="E709" s="1">
        <v>1.797106658280169E-2</v>
      </c>
      <c r="F709" s="4">
        <v>452.4</v>
      </c>
      <c r="G709" s="4">
        <v>3.9</v>
      </c>
      <c r="H709" s="4">
        <v>2</v>
      </c>
      <c r="I709" s="4" t="e">
        <v>#VALUE!</v>
      </c>
      <c r="J709" s="4" t="e">
        <v>#VALUE!</v>
      </c>
      <c r="K709" s="4" t="e">
        <v>#VALUE!</v>
      </c>
      <c r="L709" s="4">
        <v>116</v>
      </c>
      <c r="M709" s="4">
        <v>0.18965517241379309</v>
      </c>
      <c r="N709" s="4">
        <v>22</v>
      </c>
    </row>
    <row r="710" spans="1:14" x14ac:dyDescent="0.3">
      <c r="A710" s="3" t="s">
        <v>741</v>
      </c>
      <c r="B710" s="4">
        <v>7.98</v>
      </c>
      <c r="C710" s="4">
        <v>2058</v>
      </c>
      <c r="D710" s="4">
        <v>10.15798</v>
      </c>
      <c r="E710" s="1">
        <v>1.797106658280169E-2</v>
      </c>
      <c r="F710" s="4">
        <v>7932.1200000000008</v>
      </c>
      <c r="G710" s="4">
        <v>3.99</v>
      </c>
      <c r="H710" s="4">
        <v>2</v>
      </c>
      <c r="I710" s="4" t="e">
        <v>#VALUE!</v>
      </c>
      <c r="J710" s="4" t="e">
        <v>#VALUE!</v>
      </c>
      <c r="K710" s="4" t="e">
        <v>#VALUE!</v>
      </c>
      <c r="L710" s="4">
        <v>1988</v>
      </c>
      <c r="M710" s="4">
        <v>3.5211267605633804E-2</v>
      </c>
      <c r="N710" s="4">
        <v>70</v>
      </c>
    </row>
    <row r="711" spans="1:14" x14ac:dyDescent="0.3">
      <c r="A711" s="3" t="s">
        <v>742</v>
      </c>
      <c r="B711" s="4">
        <v>7.8</v>
      </c>
      <c r="C711" s="4">
        <v>974</v>
      </c>
      <c r="D711" s="4">
        <v>4.8178000000000001</v>
      </c>
      <c r="E711" s="1">
        <v>1.797106658280169E-2</v>
      </c>
      <c r="F711" s="4">
        <v>3681.6</v>
      </c>
      <c r="G711" s="4">
        <v>3.9</v>
      </c>
      <c r="H711" s="4">
        <v>2</v>
      </c>
      <c r="I711" s="4" t="e">
        <v>#VALUE!</v>
      </c>
      <c r="J711" s="4" t="e">
        <v>#VALUE!</v>
      </c>
      <c r="K711" s="4" t="e">
        <v>#VALUE!</v>
      </c>
      <c r="L711" s="4">
        <v>944</v>
      </c>
      <c r="M711" s="4">
        <v>3.1779661016949151E-2</v>
      </c>
      <c r="N711" s="4">
        <v>30</v>
      </c>
    </row>
    <row r="712" spans="1:14" x14ac:dyDescent="0.3">
      <c r="A712" s="3" t="s">
        <v>743</v>
      </c>
      <c r="B712" s="4">
        <v>3.86</v>
      </c>
      <c r="C712" s="4">
        <v>3610</v>
      </c>
      <c r="D712" s="4">
        <v>17.77572</v>
      </c>
      <c r="E712" s="1">
        <v>8.9855332914008448E-3</v>
      </c>
      <c r="F712" s="4">
        <v>13390.34</v>
      </c>
      <c r="G712" s="4">
        <v>3.86</v>
      </c>
      <c r="H712" s="4">
        <v>1</v>
      </c>
      <c r="I712" s="4" t="e">
        <v>#VALUE!</v>
      </c>
      <c r="J712" s="4" t="e">
        <v>#VALUE!</v>
      </c>
      <c r="K712" s="4" t="e">
        <v>#VALUE!</v>
      </c>
      <c r="L712" s="4">
        <v>3469</v>
      </c>
      <c r="M712" s="4">
        <v>4.0645719227443068E-2</v>
      </c>
      <c r="N712" s="4">
        <v>141</v>
      </c>
    </row>
    <row r="713" spans="1:14" x14ac:dyDescent="0.3">
      <c r="A713" s="3" t="s">
        <v>744</v>
      </c>
      <c r="B713" s="4">
        <v>4.05</v>
      </c>
      <c r="C713" s="4">
        <v>1860</v>
      </c>
      <c r="D713" s="4">
        <v>9.1081000000000003</v>
      </c>
      <c r="E713" s="1">
        <v>8.9855332914008448E-3</v>
      </c>
      <c r="F713" s="4">
        <v>7128</v>
      </c>
      <c r="G713" s="4">
        <v>4.05</v>
      </c>
      <c r="H713" s="4">
        <v>1</v>
      </c>
      <c r="I713" s="4" t="e">
        <v>#VALUE!</v>
      </c>
      <c r="J713" s="4" t="e">
        <v>#VALUE!</v>
      </c>
      <c r="K713" s="4" t="e">
        <v>#VALUE!</v>
      </c>
      <c r="L713" s="4">
        <v>1760</v>
      </c>
      <c r="M713" s="4">
        <v>5.6818181818181816E-2</v>
      </c>
      <c r="N713" s="4">
        <v>100</v>
      </c>
    </row>
    <row r="714" spans="1:14" x14ac:dyDescent="0.3">
      <c r="A714" s="3" t="s">
        <v>745</v>
      </c>
      <c r="B714" s="4">
        <v>4.05</v>
      </c>
      <c r="C714" s="4">
        <v>250</v>
      </c>
      <c r="D714" s="4">
        <v>1.2101</v>
      </c>
      <c r="E714" s="1">
        <v>8.9855332914008448E-3</v>
      </c>
      <c r="F714" s="4">
        <v>915.3</v>
      </c>
      <c r="G714" s="4">
        <v>4.05</v>
      </c>
      <c r="H714" s="4">
        <v>1</v>
      </c>
      <c r="I714" s="4" t="e">
        <v>#VALUE!</v>
      </c>
      <c r="J714" s="4" t="e">
        <v>#VALUE!</v>
      </c>
      <c r="K714" s="4" t="e">
        <v>#VALUE!</v>
      </c>
      <c r="L714" s="4">
        <v>226</v>
      </c>
      <c r="M714" s="4">
        <v>0.10619469026548672</v>
      </c>
      <c r="N714" s="4">
        <v>24</v>
      </c>
    </row>
    <row r="715" spans="1:14" x14ac:dyDescent="0.3">
      <c r="A715" s="3" t="s">
        <v>746</v>
      </c>
      <c r="B715" s="4">
        <v>23.04</v>
      </c>
      <c r="C715" s="4">
        <v>1138</v>
      </c>
      <c r="D715" s="4">
        <v>5.5336800000000004</v>
      </c>
      <c r="E715" s="1">
        <v>5.3913199748405062E-2</v>
      </c>
      <c r="F715" s="4">
        <v>4055.04</v>
      </c>
      <c r="G715" s="4">
        <v>3.84</v>
      </c>
      <c r="H715" s="4">
        <v>6</v>
      </c>
      <c r="I715" s="4" t="e">
        <v>#VALUE!</v>
      </c>
      <c r="J715" s="4" t="e">
        <v>#VALUE!</v>
      </c>
      <c r="K715" s="4" t="e">
        <v>#VALUE!</v>
      </c>
      <c r="L715" s="4">
        <v>1056</v>
      </c>
      <c r="M715" s="4">
        <v>7.7651515151515152E-2</v>
      </c>
      <c r="N715" s="4">
        <v>82</v>
      </c>
    </row>
    <row r="716" spans="1:14" x14ac:dyDescent="0.3">
      <c r="A716" s="3" t="s">
        <v>747</v>
      </c>
      <c r="B716" s="4">
        <v>3.98</v>
      </c>
      <c r="C716" s="4">
        <v>266</v>
      </c>
      <c r="D716" s="4">
        <v>1.2899599999999998</v>
      </c>
      <c r="E716" s="1">
        <v>8.9855332914008448E-3</v>
      </c>
      <c r="F716" s="4">
        <v>963.16</v>
      </c>
      <c r="G716" s="4">
        <v>3.98</v>
      </c>
      <c r="H716" s="4">
        <v>1</v>
      </c>
      <c r="I716" s="4" t="e">
        <v>#VALUE!</v>
      </c>
      <c r="J716" s="4" t="e">
        <v>#VALUE!</v>
      </c>
      <c r="K716" s="4" t="e">
        <v>#VALUE!</v>
      </c>
      <c r="L716" s="4">
        <v>242</v>
      </c>
      <c r="M716" s="4">
        <v>9.9173553719008267E-2</v>
      </c>
      <c r="N716" s="4">
        <v>24</v>
      </c>
    </row>
    <row r="717" spans="1:14" x14ac:dyDescent="0.3">
      <c r="A717" s="3" t="s">
        <v>748</v>
      </c>
      <c r="B717" s="4">
        <v>4.13</v>
      </c>
      <c r="C717" s="4">
        <v>56</v>
      </c>
      <c r="D717" s="4">
        <v>0.28026000000000001</v>
      </c>
      <c r="E717" s="1">
        <v>8.9855332914008448E-3</v>
      </c>
      <c r="F717" s="4">
        <v>214.76</v>
      </c>
      <c r="G717" s="4">
        <v>4.13</v>
      </c>
      <c r="H717" s="4">
        <v>1</v>
      </c>
      <c r="I717" s="4" t="e">
        <v>#VALUE!</v>
      </c>
      <c r="J717" s="4" t="e">
        <v>#VALUE!</v>
      </c>
      <c r="K717" s="4" t="e">
        <v>#VALUE!</v>
      </c>
      <c r="L717" s="4">
        <v>52</v>
      </c>
      <c r="M717" s="4">
        <v>7.6923076923076927E-2</v>
      </c>
      <c r="N717" s="4">
        <v>4</v>
      </c>
    </row>
    <row r="718" spans="1:14" x14ac:dyDescent="0.3">
      <c r="A718" s="3" t="s">
        <v>749</v>
      </c>
      <c r="B718" s="4">
        <v>4.07</v>
      </c>
      <c r="C718" s="4">
        <v>64</v>
      </c>
      <c r="D718" s="4">
        <v>0.31813999999999998</v>
      </c>
      <c r="E718" s="1">
        <v>8.9855332914008448E-3</v>
      </c>
      <c r="F718" s="4">
        <v>240.13000000000002</v>
      </c>
      <c r="G718" s="4">
        <v>4.07</v>
      </c>
      <c r="H718" s="4">
        <v>1</v>
      </c>
      <c r="I718" s="4" t="e">
        <v>#VALUE!</v>
      </c>
      <c r="J718" s="4" t="e">
        <v>#VALUE!</v>
      </c>
      <c r="K718" s="4" t="e">
        <v>#VALUE!</v>
      </c>
      <c r="L718" s="4">
        <v>59</v>
      </c>
      <c r="M718" s="4">
        <v>8.4745762711864403E-2</v>
      </c>
      <c r="N718" s="4">
        <v>5</v>
      </c>
    </row>
    <row r="719" spans="1:14" x14ac:dyDescent="0.3">
      <c r="A719" s="3" t="s">
        <v>750</v>
      </c>
      <c r="B719" s="4">
        <v>3.7</v>
      </c>
      <c r="C719" s="4">
        <v>12767</v>
      </c>
      <c r="D719" s="4">
        <v>61.560400000000001</v>
      </c>
      <c r="E719" s="1">
        <v>8.9855332914008448E-3</v>
      </c>
      <c r="F719" s="4">
        <v>43016.200000000004</v>
      </c>
      <c r="G719" s="4">
        <v>3.7</v>
      </c>
      <c r="H719" s="4">
        <v>1</v>
      </c>
      <c r="I719" s="4" t="e">
        <v>#VALUE!</v>
      </c>
      <c r="J719" s="4" t="e">
        <v>#VALUE!</v>
      </c>
      <c r="K719" s="4" t="e">
        <v>#VALUE!</v>
      </c>
      <c r="L719" s="4">
        <v>11626</v>
      </c>
      <c r="M719" s="4">
        <v>9.81420953036298E-2</v>
      </c>
      <c r="N719" s="4">
        <v>1141</v>
      </c>
    </row>
    <row r="720" spans="1:14" x14ac:dyDescent="0.3">
      <c r="A720" s="3" t="s">
        <v>751</v>
      </c>
      <c r="B720" s="4">
        <v>3.7</v>
      </c>
      <c r="C720" s="4">
        <v>73</v>
      </c>
      <c r="D720" s="4">
        <v>0.34440000000000004</v>
      </c>
      <c r="E720" s="1">
        <v>8.9855332914008448E-3</v>
      </c>
      <c r="F720" s="4">
        <v>218.3</v>
      </c>
      <c r="G720" s="4">
        <v>3.7</v>
      </c>
      <c r="H720" s="4">
        <v>1</v>
      </c>
      <c r="I720" s="4" t="e">
        <v>#VALUE!</v>
      </c>
      <c r="J720" s="4" t="e">
        <v>#VALUE!</v>
      </c>
      <c r="K720" s="4" t="e">
        <v>#VALUE!</v>
      </c>
      <c r="L720" s="4">
        <v>59</v>
      </c>
      <c r="M720" s="4">
        <v>0.23728813559322035</v>
      </c>
      <c r="N720" s="4">
        <v>14</v>
      </c>
    </row>
    <row r="721" spans="1:14" x14ac:dyDescent="0.3">
      <c r="A721" s="3" t="s">
        <v>752</v>
      </c>
      <c r="B721" s="4">
        <v>3.9</v>
      </c>
      <c r="C721" s="4">
        <v>9</v>
      </c>
      <c r="D721" s="4">
        <v>5.28E-2</v>
      </c>
      <c r="E721" s="1">
        <v>8.9855332914008448E-3</v>
      </c>
      <c r="F721" s="4">
        <v>35.1</v>
      </c>
      <c r="G721" s="4">
        <v>3.9</v>
      </c>
      <c r="H721" s="4">
        <v>1</v>
      </c>
      <c r="I721" s="4" t="e">
        <v>#VALUE!</v>
      </c>
      <c r="J721" s="4" t="e">
        <v>#VALUE!</v>
      </c>
      <c r="K721" s="4">
        <v>0</v>
      </c>
      <c r="L721" s="4">
        <v>9</v>
      </c>
      <c r="M721" s="4">
        <v>0</v>
      </c>
      <c r="N721" s="4">
        <v>0</v>
      </c>
    </row>
    <row r="722" spans="1:14" x14ac:dyDescent="0.3">
      <c r="A722" s="3" t="s">
        <v>753</v>
      </c>
      <c r="B722" s="4">
        <v>8.34</v>
      </c>
      <c r="C722" s="4">
        <v>5536</v>
      </c>
      <c r="D722" s="4">
        <v>27.372339999999998</v>
      </c>
      <c r="E722" s="1">
        <v>1.797106658280169E-2</v>
      </c>
      <c r="F722" s="4">
        <v>22426.26</v>
      </c>
      <c r="G722" s="4">
        <v>4.17</v>
      </c>
      <c r="H722" s="4">
        <v>2</v>
      </c>
      <c r="I722" s="4" t="e">
        <v>#VALUE!</v>
      </c>
      <c r="J722" s="4" t="e">
        <v>#VALUE!</v>
      </c>
      <c r="K722" s="4" t="e">
        <v>#VALUE!</v>
      </c>
      <c r="L722" s="4">
        <v>5378</v>
      </c>
      <c r="M722" s="4">
        <v>2.9378951283004835E-2</v>
      </c>
      <c r="N722" s="4">
        <v>158</v>
      </c>
    </row>
    <row r="723" spans="1:14" x14ac:dyDescent="0.3">
      <c r="A723" s="3" t="s">
        <v>754</v>
      </c>
      <c r="B723" s="4">
        <v>4.01</v>
      </c>
      <c r="C723" s="4">
        <v>328</v>
      </c>
      <c r="D723" s="4">
        <v>1.6100199999999998</v>
      </c>
      <c r="E723" s="1">
        <v>8.9855332914008448E-3</v>
      </c>
      <c r="F723" s="4">
        <v>1239.0899999999999</v>
      </c>
      <c r="G723" s="4">
        <v>4.01</v>
      </c>
      <c r="H723" s="4">
        <v>1</v>
      </c>
      <c r="I723" s="4" t="e">
        <v>#VALUE!</v>
      </c>
      <c r="J723" s="4" t="e">
        <v>#VALUE!</v>
      </c>
      <c r="K723" s="4" t="e">
        <v>#VALUE!</v>
      </c>
      <c r="L723" s="4">
        <v>309</v>
      </c>
      <c r="M723" s="4">
        <v>6.1488673139158574E-2</v>
      </c>
      <c r="N723" s="4">
        <v>19</v>
      </c>
    </row>
    <row r="724" spans="1:14" x14ac:dyDescent="0.3">
      <c r="A724" s="3" t="s">
        <v>755</v>
      </c>
      <c r="B724" s="4">
        <v>4.09</v>
      </c>
      <c r="C724" s="4">
        <v>133</v>
      </c>
      <c r="D724" s="4">
        <v>0.66117999999999999</v>
      </c>
      <c r="E724" s="1">
        <v>8.9855332914008448E-3</v>
      </c>
      <c r="F724" s="4">
        <v>519.42999999999995</v>
      </c>
      <c r="G724" s="4">
        <v>4.09</v>
      </c>
      <c r="H724" s="4">
        <v>1</v>
      </c>
      <c r="I724" s="4" t="e">
        <v>#VALUE!</v>
      </c>
      <c r="J724" s="4" t="e">
        <v>#VALUE!</v>
      </c>
      <c r="K724" s="4" t="e">
        <v>#VALUE!</v>
      </c>
      <c r="L724" s="4">
        <v>127</v>
      </c>
      <c r="M724" s="4">
        <v>4.7244094488188976E-2</v>
      </c>
      <c r="N724" s="4">
        <v>6</v>
      </c>
    </row>
    <row r="725" spans="1:14" x14ac:dyDescent="0.3">
      <c r="A725" s="3" t="s">
        <v>756</v>
      </c>
      <c r="B725" s="4">
        <v>7.64</v>
      </c>
      <c r="C725" s="4">
        <v>1162</v>
      </c>
      <c r="D725" s="4">
        <v>5.6016399999999997</v>
      </c>
      <c r="E725" s="1">
        <v>1.797106658280169E-2</v>
      </c>
      <c r="F725" s="4">
        <v>4026.2799999999997</v>
      </c>
      <c r="G725" s="4">
        <v>3.82</v>
      </c>
      <c r="H725" s="4">
        <v>2</v>
      </c>
      <c r="I725" s="4" t="e">
        <v>#VALUE!</v>
      </c>
      <c r="J725" s="4" t="e">
        <v>#VALUE!</v>
      </c>
      <c r="K725" s="4" t="e">
        <v>#VALUE!</v>
      </c>
      <c r="L725" s="4">
        <v>1054</v>
      </c>
      <c r="M725" s="4">
        <v>0.10246679316888045</v>
      </c>
      <c r="N725" s="4">
        <v>108</v>
      </c>
    </row>
    <row r="726" spans="1:14" x14ac:dyDescent="0.3">
      <c r="A726" s="3" t="s">
        <v>757</v>
      </c>
      <c r="B726" s="4">
        <v>7.42</v>
      </c>
      <c r="C726" s="4">
        <v>2208</v>
      </c>
      <c r="D726" s="4">
        <v>10.643419999999999</v>
      </c>
      <c r="E726" s="1">
        <v>1.797106658280169E-2</v>
      </c>
      <c r="F726" s="4">
        <v>7442.26</v>
      </c>
      <c r="G726" s="4">
        <v>3.71</v>
      </c>
      <c r="H726" s="4">
        <v>2</v>
      </c>
      <c r="I726" s="4" t="e">
        <v>#VALUE!</v>
      </c>
      <c r="J726" s="4" t="e">
        <v>#VALUE!</v>
      </c>
      <c r="K726" s="4" t="e">
        <v>#VALUE!</v>
      </c>
      <c r="L726" s="4">
        <v>2006</v>
      </c>
      <c r="M726" s="4">
        <v>0.10069790628115653</v>
      </c>
      <c r="N726" s="4">
        <v>202</v>
      </c>
    </row>
    <row r="727" spans="1:14" x14ac:dyDescent="0.3">
      <c r="A727" s="3" t="s">
        <v>758</v>
      </c>
      <c r="B727" s="4">
        <v>3.97</v>
      </c>
      <c r="C727" s="4">
        <v>6075</v>
      </c>
      <c r="D727" s="4">
        <v>29.144939999999998</v>
      </c>
      <c r="E727" s="1">
        <v>8.9855332914008448E-3</v>
      </c>
      <c r="F727" s="4">
        <v>21660.32</v>
      </c>
      <c r="G727" s="4">
        <v>3.97</v>
      </c>
      <c r="H727" s="4">
        <v>1</v>
      </c>
      <c r="I727" s="4" t="e">
        <v>#VALUE!</v>
      </c>
      <c r="J727" s="4" t="e">
        <v>#VALUE!</v>
      </c>
      <c r="K727" s="4" t="e">
        <v>#VALUE!</v>
      </c>
      <c r="L727" s="4">
        <v>5456</v>
      </c>
      <c r="M727" s="4">
        <v>0.11345307917888563</v>
      </c>
      <c r="N727" s="4">
        <v>619</v>
      </c>
    </row>
    <row r="728" spans="1:14" x14ac:dyDescent="0.3">
      <c r="A728" s="3" t="s">
        <v>759</v>
      </c>
      <c r="B728" s="4">
        <v>3.67</v>
      </c>
      <c r="C728" s="4">
        <v>4868</v>
      </c>
      <c r="D728" s="4">
        <v>23.587339999999998</v>
      </c>
      <c r="E728" s="1">
        <v>8.9855332914008448E-3</v>
      </c>
      <c r="F728" s="4">
        <v>16470.96</v>
      </c>
      <c r="G728" s="4">
        <v>3.67</v>
      </c>
      <c r="H728" s="4">
        <v>1</v>
      </c>
      <c r="I728" s="4" t="e">
        <v>#VALUE!</v>
      </c>
      <c r="J728" s="4" t="e">
        <v>#VALUE!</v>
      </c>
      <c r="K728" s="4" t="e">
        <v>#VALUE!</v>
      </c>
      <c r="L728" s="4">
        <v>4488</v>
      </c>
      <c r="M728" s="4">
        <v>8.4670231729055259E-2</v>
      </c>
      <c r="N728" s="4">
        <v>380</v>
      </c>
    </row>
    <row r="729" spans="1:14" x14ac:dyDescent="0.3">
      <c r="A729" s="3" t="s">
        <v>760</v>
      </c>
      <c r="B729" s="4">
        <v>4.0999999999999996</v>
      </c>
      <c r="C729" s="4">
        <v>16885</v>
      </c>
      <c r="D729" s="4">
        <v>83.191199999999995</v>
      </c>
      <c r="E729" s="1">
        <v>8.9855332914008448E-3</v>
      </c>
      <c r="F729" s="4">
        <v>66682.399999999994</v>
      </c>
      <c r="G729" s="4">
        <v>4.0999999999999996</v>
      </c>
      <c r="H729" s="4">
        <v>1</v>
      </c>
      <c r="I729" s="4" t="e">
        <v>#VALUE!</v>
      </c>
      <c r="J729" s="4" t="e">
        <v>#VALUE!</v>
      </c>
      <c r="K729" s="4" t="e">
        <v>#VALUE!</v>
      </c>
      <c r="L729" s="4">
        <v>16264</v>
      </c>
      <c r="M729" s="4">
        <v>3.8182488932611905E-2</v>
      </c>
      <c r="N729" s="4">
        <v>621</v>
      </c>
    </row>
    <row r="730" spans="1:14" x14ac:dyDescent="0.3">
      <c r="A730" s="3" t="s">
        <v>761</v>
      </c>
      <c r="B730" s="4">
        <v>30.639999999999993</v>
      </c>
      <c r="C730" s="4">
        <v>64721</v>
      </c>
      <c r="D730" s="4">
        <v>320.82666</v>
      </c>
      <c r="E730" s="1">
        <v>7.1884266331206759E-2</v>
      </c>
      <c r="F730" s="4">
        <v>242546.23999999996</v>
      </c>
      <c r="G730" s="4">
        <v>3.8299999999999992</v>
      </c>
      <c r="H730" s="4">
        <v>8</v>
      </c>
      <c r="I730" s="4" t="e">
        <v>#VALUE!</v>
      </c>
      <c r="J730" s="4" t="e">
        <v>#VALUE!</v>
      </c>
      <c r="K730" s="4" t="e">
        <v>#VALUE!</v>
      </c>
      <c r="L730" s="4">
        <v>63328</v>
      </c>
      <c r="M730" s="4">
        <v>2.1996589186457808E-2</v>
      </c>
      <c r="N730" s="4">
        <v>1393</v>
      </c>
    </row>
    <row r="731" spans="1:14" x14ac:dyDescent="0.3">
      <c r="A731" s="3" t="s">
        <v>762</v>
      </c>
      <c r="B731" s="4">
        <v>11.49</v>
      </c>
      <c r="C731" s="4">
        <v>903</v>
      </c>
      <c r="D731" s="4">
        <v>4.3066599999999999</v>
      </c>
      <c r="E731" s="1">
        <v>2.6956599874202531E-2</v>
      </c>
      <c r="F731" s="4">
        <v>3044.85</v>
      </c>
      <c r="G731" s="4">
        <v>3.83</v>
      </c>
      <c r="H731" s="4">
        <v>3</v>
      </c>
      <c r="I731" s="4" t="e">
        <v>#VALUE!</v>
      </c>
      <c r="J731" s="4" t="e">
        <v>#VALUE!</v>
      </c>
      <c r="K731" s="4" t="e">
        <v>#VALUE!</v>
      </c>
      <c r="L731" s="4">
        <v>795</v>
      </c>
      <c r="M731" s="4">
        <v>0.13584905660377358</v>
      </c>
      <c r="N731" s="4">
        <v>108</v>
      </c>
    </row>
    <row r="732" spans="1:14" x14ac:dyDescent="0.3">
      <c r="A732" s="3" t="s">
        <v>763</v>
      </c>
      <c r="B732" s="4">
        <v>3.7</v>
      </c>
      <c r="C732" s="4">
        <v>49</v>
      </c>
      <c r="D732" s="4">
        <v>0.24840000000000001</v>
      </c>
      <c r="E732" s="1">
        <v>8.9855332914008448E-3</v>
      </c>
      <c r="F732" s="4">
        <v>173.9</v>
      </c>
      <c r="G732" s="4">
        <v>3.7</v>
      </c>
      <c r="H732" s="4">
        <v>1</v>
      </c>
      <c r="I732" s="4" t="e">
        <v>#VALUE!</v>
      </c>
      <c r="J732" s="4" t="e">
        <v>#VALUE!</v>
      </c>
      <c r="K732" s="4" t="e">
        <v>#VALUE!</v>
      </c>
      <c r="L732" s="4">
        <v>47</v>
      </c>
      <c r="M732" s="4">
        <v>4.2553191489361701E-2</v>
      </c>
      <c r="N732" s="4">
        <v>2</v>
      </c>
    </row>
    <row r="733" spans="1:14" x14ac:dyDescent="0.3">
      <c r="A733" s="3" t="s">
        <v>764</v>
      </c>
      <c r="B733" s="4">
        <v>4.07</v>
      </c>
      <c r="C733" s="4">
        <v>257</v>
      </c>
      <c r="D733" s="4">
        <v>1.2531399999999999</v>
      </c>
      <c r="E733" s="1">
        <v>8.9855332914008448E-3</v>
      </c>
      <c r="F733" s="4">
        <v>964.59</v>
      </c>
      <c r="G733" s="4">
        <v>4.07</v>
      </c>
      <c r="H733" s="4">
        <v>1</v>
      </c>
      <c r="I733" s="4" t="e">
        <v>#VALUE!</v>
      </c>
      <c r="J733" s="4" t="e">
        <v>#VALUE!</v>
      </c>
      <c r="K733" s="4" t="e">
        <v>#VALUE!</v>
      </c>
      <c r="L733" s="4">
        <v>237</v>
      </c>
      <c r="M733" s="4">
        <v>8.4388185654008435E-2</v>
      </c>
      <c r="N733" s="4">
        <v>20</v>
      </c>
    </row>
    <row r="734" spans="1:14" x14ac:dyDescent="0.3">
      <c r="A734" s="3" t="s">
        <v>765</v>
      </c>
      <c r="B734" s="4">
        <v>4.38</v>
      </c>
      <c r="C734" s="4">
        <v>50</v>
      </c>
      <c r="D734" s="4">
        <v>0.25676000000000004</v>
      </c>
      <c r="E734" s="1">
        <v>8.9855332914008448E-3</v>
      </c>
      <c r="F734" s="4">
        <v>214.62</v>
      </c>
      <c r="G734" s="4">
        <v>4.38</v>
      </c>
      <c r="H734" s="4">
        <v>1</v>
      </c>
      <c r="I734" s="4" t="e">
        <v>#VALUE!</v>
      </c>
      <c r="J734" s="4" t="e">
        <v>#VALUE!</v>
      </c>
      <c r="K734" s="4" t="e">
        <v>#VALUE!</v>
      </c>
      <c r="L734" s="4">
        <v>49</v>
      </c>
      <c r="M734" s="4">
        <v>2.0408163265306121E-2</v>
      </c>
      <c r="N734" s="4">
        <v>1</v>
      </c>
    </row>
    <row r="735" spans="1:14" x14ac:dyDescent="0.3">
      <c r="A735" s="3" t="s">
        <v>766</v>
      </c>
      <c r="B735" s="4">
        <v>3.96</v>
      </c>
      <c r="C735" s="4">
        <v>306</v>
      </c>
      <c r="D735" s="4">
        <v>1.5179199999999999</v>
      </c>
      <c r="E735" s="1">
        <v>8.9855332914008448E-3</v>
      </c>
      <c r="F735" s="4">
        <v>1172.1600000000001</v>
      </c>
      <c r="G735" s="4">
        <v>3.96</v>
      </c>
      <c r="H735" s="4">
        <v>1</v>
      </c>
      <c r="I735" s="4" t="e">
        <v>#VALUE!</v>
      </c>
      <c r="J735" s="4" t="e">
        <v>#VALUE!</v>
      </c>
      <c r="K735" s="4" t="e">
        <v>#VALUE!</v>
      </c>
      <c r="L735" s="4">
        <v>296</v>
      </c>
      <c r="M735" s="4">
        <v>3.3783783783783786E-2</v>
      </c>
      <c r="N735" s="4">
        <v>10</v>
      </c>
    </row>
    <row r="736" spans="1:14" x14ac:dyDescent="0.3">
      <c r="A736" s="3" t="s">
        <v>767</v>
      </c>
      <c r="B736" s="4">
        <v>4.18</v>
      </c>
      <c r="C736" s="4">
        <v>69440</v>
      </c>
      <c r="D736" s="4">
        <v>343.27436</v>
      </c>
      <c r="E736" s="1">
        <v>8.9855332914008448E-3</v>
      </c>
      <c r="F736" s="4">
        <v>282037.13999999996</v>
      </c>
      <c r="G736" s="4">
        <v>4.18</v>
      </c>
      <c r="H736" s="4">
        <v>1</v>
      </c>
      <c r="I736" s="4" t="e">
        <v>#VALUE!</v>
      </c>
      <c r="J736" s="4" t="e">
        <v>#VALUE!</v>
      </c>
      <c r="K736" s="4" t="e">
        <v>#VALUE!</v>
      </c>
      <c r="L736" s="4">
        <v>67473</v>
      </c>
      <c r="M736" s="4">
        <v>2.9152401701421308E-2</v>
      </c>
      <c r="N736" s="4">
        <v>1967</v>
      </c>
    </row>
    <row r="737" spans="1:14" x14ac:dyDescent="0.3">
      <c r="A737" s="3" t="s">
        <v>768</v>
      </c>
      <c r="B737" s="4">
        <v>4.17</v>
      </c>
      <c r="C737" s="4">
        <v>1715</v>
      </c>
      <c r="D737" s="4">
        <v>8.3433399999999995</v>
      </c>
      <c r="E737" s="1">
        <v>8.9855332914008448E-3</v>
      </c>
      <c r="F737" s="4">
        <v>6651.15</v>
      </c>
      <c r="G737" s="4">
        <v>4.17</v>
      </c>
      <c r="H737" s="4">
        <v>1</v>
      </c>
      <c r="I737" s="4" t="e">
        <v>#VALUE!</v>
      </c>
      <c r="J737" s="4" t="e">
        <v>#VALUE!</v>
      </c>
      <c r="K737" s="4" t="e">
        <v>#VALUE!</v>
      </c>
      <c r="L737" s="4">
        <v>1595</v>
      </c>
      <c r="M737" s="4">
        <v>7.5235109717868343E-2</v>
      </c>
      <c r="N737" s="4">
        <v>120</v>
      </c>
    </row>
    <row r="738" spans="1:14" x14ac:dyDescent="0.3">
      <c r="A738" s="3" t="s">
        <v>769</v>
      </c>
      <c r="B738" s="4">
        <v>7.54</v>
      </c>
      <c r="C738" s="4">
        <v>120</v>
      </c>
      <c r="D738" s="4">
        <v>0.59153999999999995</v>
      </c>
      <c r="E738" s="1">
        <v>1.797106658280169E-2</v>
      </c>
      <c r="F738" s="4">
        <v>422.24</v>
      </c>
      <c r="G738" s="4">
        <v>3.77</v>
      </c>
      <c r="H738" s="4">
        <v>2</v>
      </c>
      <c r="I738" s="4" t="e">
        <v>#VALUE!</v>
      </c>
      <c r="J738" s="4" t="e">
        <v>#VALUE!</v>
      </c>
      <c r="K738" s="4" t="e">
        <v>#VALUE!</v>
      </c>
      <c r="L738" s="4">
        <v>112</v>
      </c>
      <c r="M738" s="4">
        <v>7.1428571428571425E-2</v>
      </c>
      <c r="N738" s="4">
        <v>8</v>
      </c>
    </row>
    <row r="739" spans="1:14" x14ac:dyDescent="0.3">
      <c r="A739" s="3" t="s">
        <v>770</v>
      </c>
      <c r="B739" s="4">
        <v>3.78</v>
      </c>
      <c r="C739" s="4">
        <v>1164</v>
      </c>
      <c r="D739" s="4">
        <v>5.7355599999999995</v>
      </c>
      <c r="E739" s="1">
        <v>8.9855332914008448E-3</v>
      </c>
      <c r="F739" s="4">
        <v>4226.04</v>
      </c>
      <c r="G739" s="4">
        <v>3.78</v>
      </c>
      <c r="H739" s="4">
        <v>1</v>
      </c>
      <c r="I739" s="4" t="e">
        <v>#VALUE!</v>
      </c>
      <c r="J739" s="4" t="e">
        <v>#VALUE!</v>
      </c>
      <c r="K739" s="4" t="e">
        <v>#VALUE!</v>
      </c>
      <c r="L739" s="4">
        <v>1118</v>
      </c>
      <c r="M739" s="4">
        <v>4.1144901610017888E-2</v>
      </c>
      <c r="N739" s="4">
        <v>46</v>
      </c>
    </row>
    <row r="740" spans="1:14" x14ac:dyDescent="0.3">
      <c r="A740" s="3" t="s">
        <v>771</v>
      </c>
      <c r="B740" s="4">
        <v>8.34</v>
      </c>
      <c r="C740" s="4">
        <v>49638</v>
      </c>
      <c r="D740" s="4">
        <v>245.97033999999999</v>
      </c>
      <c r="E740" s="1">
        <v>1.797106658280169E-2</v>
      </c>
      <c r="F740" s="4">
        <v>202345.08</v>
      </c>
      <c r="G740" s="4">
        <v>4.17</v>
      </c>
      <c r="H740" s="4">
        <v>2</v>
      </c>
      <c r="I740" s="4" t="e">
        <v>#VALUE!</v>
      </c>
      <c r="J740" s="4" t="e">
        <v>#VALUE!</v>
      </c>
      <c r="K740" s="4" t="e">
        <v>#VALUE!</v>
      </c>
      <c r="L740" s="4">
        <v>48524</v>
      </c>
      <c r="M740" s="4">
        <v>2.2957711647844367E-2</v>
      </c>
      <c r="N740" s="4">
        <v>1114</v>
      </c>
    </row>
    <row r="741" spans="1:14" x14ac:dyDescent="0.3">
      <c r="A741" s="3" t="s">
        <v>772</v>
      </c>
      <c r="B741" s="4">
        <v>8.3800000000000008</v>
      </c>
      <c r="C741" s="4">
        <v>22102</v>
      </c>
      <c r="D741" s="4">
        <v>109.39038000000001</v>
      </c>
      <c r="E741" s="1">
        <v>1.797106658280169E-2</v>
      </c>
      <c r="F741" s="4">
        <v>90244.22</v>
      </c>
      <c r="G741" s="4">
        <v>4.1900000000000004</v>
      </c>
      <c r="H741" s="4">
        <v>2</v>
      </c>
      <c r="I741" s="4" t="e">
        <v>#VALUE!</v>
      </c>
      <c r="J741" s="4" t="e">
        <v>#VALUE!</v>
      </c>
      <c r="K741" s="4" t="e">
        <v>#VALUE!</v>
      </c>
      <c r="L741" s="4">
        <v>21538</v>
      </c>
      <c r="M741" s="4">
        <v>2.6186275420187574E-2</v>
      </c>
      <c r="N741" s="4">
        <v>564</v>
      </c>
    </row>
    <row r="742" spans="1:14" x14ac:dyDescent="0.3">
      <c r="A742" s="3" t="s">
        <v>773</v>
      </c>
      <c r="B742" s="4">
        <v>8.48</v>
      </c>
      <c r="C742" s="4">
        <v>18282</v>
      </c>
      <c r="D742" s="4">
        <v>90.454480000000004</v>
      </c>
      <c r="E742" s="1">
        <v>1.797106658280169E-2</v>
      </c>
      <c r="F742" s="4">
        <v>75472</v>
      </c>
      <c r="G742" s="4">
        <v>4.24</v>
      </c>
      <c r="H742" s="4">
        <v>2</v>
      </c>
      <c r="I742" s="4" t="e">
        <v>#VALUE!</v>
      </c>
      <c r="J742" s="4" t="e">
        <v>#VALUE!</v>
      </c>
      <c r="K742" s="4" t="e">
        <v>#VALUE!</v>
      </c>
      <c r="L742" s="4">
        <v>17800</v>
      </c>
      <c r="M742" s="4">
        <v>2.7078651685393258E-2</v>
      </c>
      <c r="N742" s="4">
        <v>482</v>
      </c>
    </row>
    <row r="743" spans="1:14" x14ac:dyDescent="0.3">
      <c r="A743" s="3" t="s">
        <v>17</v>
      </c>
      <c r="B743" s="4">
        <v>3.78</v>
      </c>
      <c r="C743" s="4">
        <v>9</v>
      </c>
      <c r="D743" s="4">
        <v>4.8559999999999999E-2</v>
      </c>
      <c r="E743" s="1">
        <v>8.9855332914008448E-3</v>
      </c>
      <c r="F743" s="4">
        <v>26.459999999999997</v>
      </c>
      <c r="G743" s="4">
        <v>3.78</v>
      </c>
      <c r="H743" s="4">
        <v>1</v>
      </c>
      <c r="I743" s="4" t="e">
        <v>#VALUE!</v>
      </c>
      <c r="J743" s="4" t="e">
        <v>#VALUE!</v>
      </c>
      <c r="K743" s="4" t="e">
        <v>#VALUE!</v>
      </c>
      <c r="L743" s="4">
        <v>7</v>
      </c>
      <c r="M743" s="4">
        <v>0.2857142857142857</v>
      </c>
      <c r="N743" s="4">
        <v>2</v>
      </c>
    </row>
    <row r="744" spans="1:14" x14ac:dyDescent="0.3">
      <c r="A744" s="3" t="s">
        <v>774</v>
      </c>
      <c r="B744" s="4">
        <v>7.38</v>
      </c>
      <c r="C744" s="4">
        <v>24</v>
      </c>
      <c r="D744" s="4">
        <v>0.11937999999999999</v>
      </c>
      <c r="E744" s="1">
        <v>1.797106658280169E-2</v>
      </c>
      <c r="F744" s="4">
        <v>73.8</v>
      </c>
      <c r="G744" s="4">
        <v>3.69</v>
      </c>
      <c r="H744" s="4">
        <v>2</v>
      </c>
      <c r="I744" s="4" t="e">
        <v>#VALUE!</v>
      </c>
      <c r="J744" s="4" t="e">
        <v>#VALUE!</v>
      </c>
      <c r="K744" s="4" t="e">
        <v>#VALUE!</v>
      </c>
      <c r="L744" s="4">
        <v>20</v>
      </c>
      <c r="M744" s="4">
        <v>0.2</v>
      </c>
      <c r="N744" s="4">
        <v>4</v>
      </c>
    </row>
    <row r="745" spans="1:14" x14ac:dyDescent="0.3">
      <c r="A745" s="3" t="s">
        <v>775</v>
      </c>
      <c r="B745" s="4">
        <v>3.84</v>
      </c>
      <c r="C745" s="4">
        <v>312</v>
      </c>
      <c r="D745" s="4">
        <v>1.5136799999999999</v>
      </c>
      <c r="E745" s="1">
        <v>8.9855332914008448E-3</v>
      </c>
      <c r="F745" s="4">
        <v>1094.3999999999999</v>
      </c>
      <c r="G745" s="4">
        <v>3.84</v>
      </c>
      <c r="H745" s="4">
        <v>1</v>
      </c>
      <c r="I745" s="4" t="e">
        <v>#VALUE!</v>
      </c>
      <c r="J745" s="4" t="e">
        <v>#VALUE!</v>
      </c>
      <c r="K745" s="4" t="e">
        <v>#VALUE!</v>
      </c>
      <c r="L745" s="4">
        <v>285</v>
      </c>
      <c r="M745" s="4">
        <v>9.4736842105263161E-2</v>
      </c>
      <c r="N745" s="4">
        <v>27</v>
      </c>
    </row>
    <row r="746" spans="1:14" x14ac:dyDescent="0.3">
      <c r="A746" s="3" t="s">
        <v>776</v>
      </c>
      <c r="B746" s="4">
        <v>7.98</v>
      </c>
      <c r="C746" s="4">
        <v>264</v>
      </c>
      <c r="D746" s="4">
        <v>1.3119800000000001</v>
      </c>
      <c r="E746" s="1">
        <v>1.797106658280169E-2</v>
      </c>
      <c r="F746" s="4">
        <v>1021.44</v>
      </c>
      <c r="G746" s="4">
        <v>3.99</v>
      </c>
      <c r="H746" s="4">
        <v>2</v>
      </c>
      <c r="I746" s="4" t="e">
        <v>#VALUE!</v>
      </c>
      <c r="J746" s="4" t="e">
        <v>#VALUE!</v>
      </c>
      <c r="K746" s="4" t="e">
        <v>#VALUE!</v>
      </c>
      <c r="L746" s="4">
        <v>256</v>
      </c>
      <c r="M746" s="4">
        <v>3.125E-2</v>
      </c>
      <c r="N746" s="4">
        <v>8</v>
      </c>
    </row>
    <row r="747" spans="1:14" x14ac:dyDescent="0.3">
      <c r="A747" s="3" t="s">
        <v>777</v>
      </c>
      <c r="B747" s="4">
        <v>7.76</v>
      </c>
      <c r="C747" s="4">
        <v>334</v>
      </c>
      <c r="D747" s="4">
        <v>1.6457600000000001</v>
      </c>
      <c r="E747" s="1">
        <v>1.797106658280169E-2</v>
      </c>
      <c r="F747" s="4">
        <v>1233.8399999999999</v>
      </c>
      <c r="G747" s="4">
        <v>3.88</v>
      </c>
      <c r="H747" s="4">
        <v>2</v>
      </c>
      <c r="I747" s="4" t="e">
        <v>#VALUE!</v>
      </c>
      <c r="J747" s="4" t="e">
        <v>#VALUE!</v>
      </c>
      <c r="K747" s="4" t="e">
        <v>#VALUE!</v>
      </c>
      <c r="L747" s="4">
        <v>318</v>
      </c>
      <c r="M747" s="4">
        <v>5.0314465408805034E-2</v>
      </c>
      <c r="N747" s="4">
        <v>16</v>
      </c>
    </row>
    <row r="748" spans="1:14" x14ac:dyDescent="0.3">
      <c r="A748" s="3" t="s">
        <v>778</v>
      </c>
      <c r="B748" s="4">
        <v>3.89</v>
      </c>
      <c r="C748" s="4">
        <v>123</v>
      </c>
      <c r="D748" s="4">
        <v>0.60277999999999998</v>
      </c>
      <c r="E748" s="1">
        <v>8.9855332914008448E-3</v>
      </c>
      <c r="F748" s="4">
        <v>439.57</v>
      </c>
      <c r="G748" s="4">
        <v>3.89</v>
      </c>
      <c r="H748" s="4">
        <v>1</v>
      </c>
      <c r="I748" s="4" t="e">
        <v>#VALUE!</v>
      </c>
      <c r="J748" s="4" t="e">
        <v>#VALUE!</v>
      </c>
      <c r="K748" s="4" t="e">
        <v>#VALUE!</v>
      </c>
      <c r="L748" s="4">
        <v>113</v>
      </c>
      <c r="M748" s="4">
        <v>8.8495575221238937E-2</v>
      </c>
      <c r="N748" s="4">
        <v>10</v>
      </c>
    </row>
    <row r="749" spans="1:14" x14ac:dyDescent="0.3">
      <c r="A749" s="3" t="s">
        <v>779</v>
      </c>
      <c r="B749" s="4">
        <v>4.0999999999999996</v>
      </c>
      <c r="C749" s="4">
        <v>956</v>
      </c>
      <c r="D749" s="4">
        <v>4.7401999999999997</v>
      </c>
      <c r="E749" s="1">
        <v>8.9855332914008448E-3</v>
      </c>
      <c r="F749" s="4">
        <v>3821.2</v>
      </c>
      <c r="G749" s="4">
        <v>4.0999999999999996</v>
      </c>
      <c r="H749" s="4">
        <v>1</v>
      </c>
      <c r="I749" s="4" t="e">
        <v>#VALUE!</v>
      </c>
      <c r="J749" s="4" t="e">
        <v>#VALUE!</v>
      </c>
      <c r="K749" s="4" t="e">
        <v>#VALUE!</v>
      </c>
      <c r="L749" s="4">
        <v>932</v>
      </c>
      <c r="M749" s="4">
        <v>2.575107296137339E-2</v>
      </c>
      <c r="N749" s="4">
        <v>24</v>
      </c>
    </row>
    <row r="750" spans="1:14" x14ac:dyDescent="0.3">
      <c r="A750" s="3" t="s">
        <v>780</v>
      </c>
      <c r="B750" s="4">
        <v>3.7</v>
      </c>
      <c r="C750" s="4">
        <v>254</v>
      </c>
      <c r="D750" s="4">
        <v>1.2473999999999998</v>
      </c>
      <c r="E750" s="1">
        <v>8.9855332914008448E-3</v>
      </c>
      <c r="F750" s="4">
        <v>884.30000000000007</v>
      </c>
      <c r="G750" s="4">
        <v>3.7</v>
      </c>
      <c r="H750" s="4">
        <v>1</v>
      </c>
      <c r="I750" s="4" t="e">
        <v>#VALUE!</v>
      </c>
      <c r="J750" s="4" t="e">
        <v>#VALUE!</v>
      </c>
      <c r="K750" s="4" t="e">
        <v>#VALUE!</v>
      </c>
      <c r="L750" s="4">
        <v>239</v>
      </c>
      <c r="M750" s="4">
        <v>6.2761506276150625E-2</v>
      </c>
      <c r="N750" s="4">
        <v>15</v>
      </c>
    </row>
    <row r="751" spans="1:14" x14ac:dyDescent="0.3">
      <c r="A751" s="3" t="s">
        <v>781</v>
      </c>
      <c r="B751" s="4">
        <v>3.82</v>
      </c>
      <c r="C751" s="4">
        <v>71462</v>
      </c>
      <c r="D751" s="4">
        <v>351.15164000000004</v>
      </c>
      <c r="E751" s="1">
        <v>8.9855332914008448E-3</v>
      </c>
      <c r="F751" s="4">
        <v>261207.78</v>
      </c>
      <c r="G751" s="4">
        <v>3.82</v>
      </c>
      <c r="H751" s="4">
        <v>1</v>
      </c>
      <c r="I751" s="4" t="e">
        <v>#VALUE!</v>
      </c>
      <c r="J751" s="4" t="e">
        <v>#VALUE!</v>
      </c>
      <c r="K751" s="4" t="e">
        <v>#VALUE!</v>
      </c>
      <c r="L751" s="4">
        <v>68379</v>
      </c>
      <c r="M751" s="4">
        <v>4.5086941897366152E-2</v>
      </c>
      <c r="N751" s="4">
        <v>3083</v>
      </c>
    </row>
    <row r="752" spans="1:14" x14ac:dyDescent="0.3">
      <c r="A752" s="3" t="s">
        <v>782</v>
      </c>
      <c r="B752" s="4">
        <v>6.82</v>
      </c>
      <c r="C752" s="4">
        <v>11151</v>
      </c>
      <c r="D752" s="4">
        <v>54.471820000000001</v>
      </c>
      <c r="E752" s="1">
        <v>1.797106658280169E-2</v>
      </c>
      <c r="F752" s="4">
        <v>35825.46</v>
      </c>
      <c r="G752" s="4">
        <v>3.41</v>
      </c>
      <c r="H752" s="4">
        <v>2</v>
      </c>
      <c r="I752" s="4" t="e">
        <v>#VALUE!</v>
      </c>
      <c r="J752" s="4" t="e">
        <v>#VALUE!</v>
      </c>
      <c r="K752" s="4" t="e">
        <v>#VALUE!</v>
      </c>
      <c r="L752" s="4">
        <v>10506</v>
      </c>
      <c r="M752" s="4">
        <v>6.1393489434608796E-2</v>
      </c>
      <c r="N752" s="4">
        <v>645</v>
      </c>
    </row>
    <row r="753" spans="1:14" x14ac:dyDescent="0.3">
      <c r="A753" s="3" t="s">
        <v>783</v>
      </c>
      <c r="B753" s="4">
        <v>7.04</v>
      </c>
      <c r="C753" s="4">
        <v>386</v>
      </c>
      <c r="D753" s="4">
        <v>1.9050400000000003</v>
      </c>
      <c r="E753" s="1">
        <v>1.797106658280169E-2</v>
      </c>
      <c r="F753" s="4">
        <v>1302.4000000000001</v>
      </c>
      <c r="G753" s="4">
        <v>3.52</v>
      </c>
      <c r="H753" s="4">
        <v>2</v>
      </c>
      <c r="I753" s="4" t="e">
        <v>#VALUE!</v>
      </c>
      <c r="J753" s="4" t="e">
        <v>#VALUE!</v>
      </c>
      <c r="K753" s="4" t="e">
        <v>#VALUE!</v>
      </c>
      <c r="L753" s="4">
        <v>370</v>
      </c>
      <c r="M753" s="4">
        <v>4.3243243243243246E-2</v>
      </c>
      <c r="N753" s="4">
        <v>16</v>
      </c>
    </row>
    <row r="754" spans="1:14" x14ac:dyDescent="0.3">
      <c r="A754" s="3" t="s">
        <v>784</v>
      </c>
      <c r="B754" s="4">
        <v>3.79</v>
      </c>
      <c r="C754" s="4">
        <v>294</v>
      </c>
      <c r="D754" s="4">
        <v>1.4355800000000003</v>
      </c>
      <c r="E754" s="1">
        <v>8.9855332914008448E-3</v>
      </c>
      <c r="F754" s="4">
        <v>1034.67</v>
      </c>
      <c r="G754" s="4">
        <v>3.79</v>
      </c>
      <c r="H754" s="4">
        <v>1</v>
      </c>
      <c r="I754" s="4" t="e">
        <v>#VALUE!</v>
      </c>
      <c r="J754" s="4" t="e">
        <v>#VALUE!</v>
      </c>
      <c r="K754" s="4" t="e">
        <v>#VALUE!</v>
      </c>
      <c r="L754" s="4">
        <v>273</v>
      </c>
      <c r="M754" s="4">
        <v>7.6923076923076927E-2</v>
      </c>
      <c r="N754" s="4">
        <v>21</v>
      </c>
    </row>
    <row r="755" spans="1:14" x14ac:dyDescent="0.3">
      <c r="A755" s="3" t="s">
        <v>785</v>
      </c>
      <c r="B755" s="4">
        <v>3.69</v>
      </c>
      <c r="C755" s="4">
        <v>2820</v>
      </c>
      <c r="D755" s="4">
        <v>13.599380000000002</v>
      </c>
      <c r="E755" s="1">
        <v>8.9855332914008448E-3</v>
      </c>
      <c r="F755" s="4">
        <v>9468.5399999999991</v>
      </c>
      <c r="G755" s="4">
        <v>3.69</v>
      </c>
      <c r="H755" s="4">
        <v>1</v>
      </c>
      <c r="I755" s="4" t="e">
        <v>#VALUE!</v>
      </c>
      <c r="J755" s="4" t="e">
        <v>#VALUE!</v>
      </c>
      <c r="K755" s="4" t="e">
        <v>#VALUE!</v>
      </c>
      <c r="L755" s="4">
        <v>2566</v>
      </c>
      <c r="M755" s="4">
        <v>9.89867498051442E-2</v>
      </c>
      <c r="N755" s="4">
        <v>254</v>
      </c>
    </row>
    <row r="756" spans="1:14" x14ac:dyDescent="0.3">
      <c r="A756" s="3" t="s">
        <v>786</v>
      </c>
      <c r="B756" s="4">
        <v>11.64</v>
      </c>
      <c r="C756" s="4">
        <v>79422</v>
      </c>
      <c r="D756" s="4">
        <v>387.46975999999995</v>
      </c>
      <c r="E756" s="1">
        <v>2.6956599874202531E-2</v>
      </c>
      <c r="F756" s="4">
        <v>289440.24000000005</v>
      </c>
      <c r="G756" s="4">
        <v>3.8800000000000003</v>
      </c>
      <c r="H756" s="4">
        <v>3</v>
      </c>
      <c r="I756" s="4" t="e">
        <v>#VALUE!</v>
      </c>
      <c r="J756" s="4" t="e">
        <v>#VALUE!</v>
      </c>
      <c r="K756" s="4" t="e">
        <v>#VALUE!</v>
      </c>
      <c r="L756" s="4">
        <v>74598</v>
      </c>
      <c r="M756" s="4">
        <v>6.4666613045926163E-2</v>
      </c>
      <c r="N756" s="4">
        <v>4824</v>
      </c>
    </row>
    <row r="757" spans="1:14" x14ac:dyDescent="0.3">
      <c r="A757" s="3" t="s">
        <v>787</v>
      </c>
      <c r="B757" s="4">
        <v>17.760000000000002</v>
      </c>
      <c r="C757" s="4">
        <v>2024</v>
      </c>
      <c r="D757" s="4">
        <v>9.9688800000000004</v>
      </c>
      <c r="E757" s="1">
        <v>3.5942133165603379E-2</v>
      </c>
      <c r="F757" s="4">
        <v>8631.36</v>
      </c>
      <c r="G757" s="4">
        <v>4.4400000000000004</v>
      </c>
      <c r="H757" s="4">
        <v>4</v>
      </c>
      <c r="I757" s="4" t="e">
        <v>#VALUE!</v>
      </c>
      <c r="J757" s="4" t="e">
        <v>#VALUE!</v>
      </c>
      <c r="K757" s="4" t="e">
        <v>#VALUE!</v>
      </c>
      <c r="L757" s="4">
        <v>1944</v>
      </c>
      <c r="M757" s="4">
        <v>4.1152263374485597E-2</v>
      </c>
      <c r="N757" s="4">
        <v>80</v>
      </c>
    </row>
    <row r="758" spans="1:14" x14ac:dyDescent="0.3">
      <c r="A758" s="3" t="s">
        <v>788</v>
      </c>
      <c r="B758" s="4">
        <v>13.32</v>
      </c>
      <c r="C758" s="4">
        <v>102</v>
      </c>
      <c r="D758" s="4">
        <v>0.48887999999999998</v>
      </c>
      <c r="E758" s="1">
        <v>2.6956599874202531E-2</v>
      </c>
      <c r="F758" s="4">
        <v>386.28000000000003</v>
      </c>
      <c r="G758" s="4">
        <v>4.4400000000000004</v>
      </c>
      <c r="H758" s="4">
        <v>3</v>
      </c>
      <c r="I758" s="4" t="e">
        <v>#VALUE!</v>
      </c>
      <c r="J758" s="4" t="e">
        <v>#VALUE!</v>
      </c>
      <c r="K758" s="4" t="e">
        <v>#VALUE!</v>
      </c>
      <c r="L758" s="4">
        <v>87</v>
      </c>
      <c r="M758" s="4">
        <v>0.17241379310344829</v>
      </c>
      <c r="N758" s="4">
        <v>15</v>
      </c>
    </row>
    <row r="759" spans="1:14" x14ac:dyDescent="0.3">
      <c r="A759" s="3" t="s">
        <v>789</v>
      </c>
      <c r="B759" s="4">
        <v>4.25</v>
      </c>
      <c r="C759" s="4">
        <v>22210</v>
      </c>
      <c r="D759" s="4">
        <v>110.0765</v>
      </c>
      <c r="E759" s="1">
        <v>8.9855332914008448E-3</v>
      </c>
      <c r="F759" s="4">
        <v>92305.75</v>
      </c>
      <c r="G759" s="4">
        <v>4.25</v>
      </c>
      <c r="H759" s="4">
        <v>1</v>
      </c>
      <c r="I759" s="4" t="e">
        <v>#VALUE!</v>
      </c>
      <c r="J759" s="4" t="e">
        <v>#VALUE!</v>
      </c>
      <c r="K759" s="4" t="e">
        <v>#VALUE!</v>
      </c>
      <c r="L759" s="4">
        <v>21719</v>
      </c>
      <c r="M759" s="4">
        <v>2.2606934020903358E-2</v>
      </c>
      <c r="N759" s="4">
        <v>491</v>
      </c>
    </row>
    <row r="760" spans="1:14" x14ac:dyDescent="0.3">
      <c r="A760" s="3" t="s">
        <v>790</v>
      </c>
      <c r="B760" s="4">
        <v>3.66</v>
      </c>
      <c r="C760" s="4">
        <v>416</v>
      </c>
      <c r="D760" s="4">
        <v>2.0293199999999998</v>
      </c>
      <c r="E760" s="1">
        <v>8.9855332914008448E-3</v>
      </c>
      <c r="F760" s="4">
        <v>1416.42</v>
      </c>
      <c r="G760" s="4">
        <v>3.66</v>
      </c>
      <c r="H760" s="4">
        <v>1</v>
      </c>
      <c r="I760" s="4" t="e">
        <v>#VALUE!</v>
      </c>
      <c r="J760" s="4" t="e">
        <v>#VALUE!</v>
      </c>
      <c r="K760" s="4" t="e">
        <v>#VALUE!</v>
      </c>
      <c r="L760" s="4">
        <v>387</v>
      </c>
      <c r="M760" s="4">
        <v>7.4935400516795869E-2</v>
      </c>
      <c r="N760" s="4">
        <v>29</v>
      </c>
    </row>
    <row r="761" spans="1:14" x14ac:dyDescent="0.3">
      <c r="A761" s="3" t="s">
        <v>791</v>
      </c>
      <c r="B761" s="4">
        <v>3.31</v>
      </c>
      <c r="C761" s="4">
        <v>150</v>
      </c>
      <c r="D761" s="4">
        <v>0.73262000000000005</v>
      </c>
      <c r="E761" s="1">
        <v>8.9855332914008448E-3</v>
      </c>
      <c r="F761" s="4">
        <v>456.78000000000003</v>
      </c>
      <c r="G761" s="4">
        <v>3.31</v>
      </c>
      <c r="H761" s="4">
        <v>1</v>
      </c>
      <c r="I761" s="4" t="e">
        <v>#VALUE!</v>
      </c>
      <c r="J761" s="4" t="e">
        <v>#VALUE!</v>
      </c>
      <c r="K761" s="4" t="e">
        <v>#VALUE!</v>
      </c>
      <c r="L761" s="4">
        <v>138</v>
      </c>
      <c r="M761" s="4">
        <v>8.6956521739130432E-2</v>
      </c>
      <c r="N761" s="4">
        <v>12</v>
      </c>
    </row>
    <row r="762" spans="1:14" x14ac:dyDescent="0.3">
      <c r="A762" s="3" t="s">
        <v>792</v>
      </c>
      <c r="B762" s="4">
        <v>3.99</v>
      </c>
      <c r="C762" s="4">
        <v>22020</v>
      </c>
      <c r="D762" s="4">
        <v>108.93998000000002</v>
      </c>
      <c r="E762" s="1">
        <v>8.9855332914008448E-3</v>
      </c>
      <c r="F762" s="4">
        <v>85529.64</v>
      </c>
      <c r="G762" s="4">
        <v>3.99</v>
      </c>
      <c r="H762" s="4">
        <v>1</v>
      </c>
      <c r="I762" s="4" t="e">
        <v>#VALUE!</v>
      </c>
      <c r="J762" s="4" t="e">
        <v>#VALUE!</v>
      </c>
      <c r="K762" s="4" t="e">
        <v>#VALUE!</v>
      </c>
      <c r="L762" s="4">
        <v>21436</v>
      </c>
      <c r="M762" s="4">
        <v>2.7243888785221125E-2</v>
      </c>
      <c r="N762" s="4">
        <v>584</v>
      </c>
    </row>
    <row r="763" spans="1:14" x14ac:dyDescent="0.3">
      <c r="A763" s="3" t="s">
        <v>793</v>
      </c>
      <c r="B763" s="4">
        <v>25.830000000000002</v>
      </c>
      <c r="C763" s="4">
        <v>677367</v>
      </c>
      <c r="D763" s="4">
        <v>3327.2783799999997</v>
      </c>
      <c r="E763" s="1">
        <v>6.2898733039805907E-2</v>
      </c>
      <c r="F763" s="4">
        <v>2389588.6500000004</v>
      </c>
      <c r="G763" s="4">
        <v>3.6900000000000004</v>
      </c>
      <c r="H763" s="4">
        <v>7</v>
      </c>
      <c r="I763" s="4" t="e">
        <v>#VALUE!</v>
      </c>
      <c r="J763" s="4" t="e">
        <v>#VALUE!</v>
      </c>
      <c r="K763" s="4" t="e">
        <v>#VALUE!</v>
      </c>
      <c r="L763" s="4">
        <v>647585</v>
      </c>
      <c r="M763" s="4">
        <v>4.5989329586077501E-2</v>
      </c>
      <c r="N763" s="4">
        <v>29782</v>
      </c>
    </row>
    <row r="764" spans="1:14" x14ac:dyDescent="0.3">
      <c r="A764" s="3" t="s">
        <v>794</v>
      </c>
      <c r="B764" s="4">
        <v>3.9</v>
      </c>
      <c r="C764" s="4">
        <v>5350</v>
      </c>
      <c r="D764" s="4">
        <v>25.745800000000003</v>
      </c>
      <c r="E764" s="1">
        <v>8.9855332914008448E-3</v>
      </c>
      <c r="F764" s="4">
        <v>18891.599999999999</v>
      </c>
      <c r="G764" s="4">
        <v>3.9</v>
      </c>
      <c r="H764" s="4">
        <v>1</v>
      </c>
      <c r="I764" s="4" t="e">
        <v>#VALUE!</v>
      </c>
      <c r="J764" s="4" t="e">
        <v>#VALUE!</v>
      </c>
      <c r="K764" s="4" t="e">
        <v>#VALUE!</v>
      </c>
      <c r="L764" s="4">
        <v>4844</v>
      </c>
      <c r="M764" s="4">
        <v>0.10445912469033856</v>
      </c>
      <c r="N764" s="4">
        <v>506</v>
      </c>
    </row>
    <row r="765" spans="1:14" x14ac:dyDescent="0.3">
      <c r="A765" s="3" t="s">
        <v>795</v>
      </c>
      <c r="B765" s="4">
        <v>3.71</v>
      </c>
      <c r="C765" s="4">
        <v>17</v>
      </c>
      <c r="D765" s="4">
        <v>8.6419999999999997E-2</v>
      </c>
      <c r="E765" s="1">
        <v>8.9855332914008448E-3</v>
      </c>
      <c r="F765" s="4">
        <v>51.94</v>
      </c>
      <c r="G765" s="4">
        <v>3.71</v>
      </c>
      <c r="H765" s="4">
        <v>1</v>
      </c>
      <c r="I765" s="4" t="e">
        <v>#VALUE!</v>
      </c>
      <c r="J765" s="4" t="e">
        <v>#VALUE!</v>
      </c>
      <c r="K765" s="4" t="e">
        <v>#VALUE!</v>
      </c>
      <c r="L765" s="4">
        <v>14</v>
      </c>
      <c r="M765" s="4">
        <v>0.21428571428571427</v>
      </c>
      <c r="N765" s="4">
        <v>3</v>
      </c>
    </row>
    <row r="766" spans="1:14" x14ac:dyDescent="0.3">
      <c r="A766" s="3" t="s">
        <v>796</v>
      </c>
      <c r="B766" s="4">
        <v>4.2699999999999996</v>
      </c>
      <c r="C766" s="4">
        <v>1740</v>
      </c>
      <c r="D766" s="4">
        <v>8.5145400000000002</v>
      </c>
      <c r="E766" s="1">
        <v>8.9855332914008448E-3</v>
      </c>
      <c r="F766" s="4">
        <v>7015.61</v>
      </c>
      <c r="G766" s="4">
        <v>4.2699999999999996</v>
      </c>
      <c r="H766" s="4">
        <v>1</v>
      </c>
      <c r="I766" s="4" t="e">
        <v>#VALUE!</v>
      </c>
      <c r="J766" s="4" t="e">
        <v>#VALUE!</v>
      </c>
      <c r="K766" s="4" t="e">
        <v>#VALUE!</v>
      </c>
      <c r="L766" s="4">
        <v>1643</v>
      </c>
      <c r="M766" s="4">
        <v>5.9038344491783322E-2</v>
      </c>
      <c r="N766" s="4">
        <v>97</v>
      </c>
    </row>
    <row r="767" spans="1:14" x14ac:dyDescent="0.3">
      <c r="A767" s="3" t="s">
        <v>797</v>
      </c>
      <c r="B767" s="4">
        <v>3.71</v>
      </c>
      <c r="C767" s="4">
        <v>269</v>
      </c>
      <c r="D767" s="4">
        <v>1.2864199999999999</v>
      </c>
      <c r="E767" s="1">
        <v>8.9855332914008448E-3</v>
      </c>
      <c r="F767" s="4">
        <v>875.56</v>
      </c>
      <c r="G767" s="4">
        <v>3.71</v>
      </c>
      <c r="H767" s="4">
        <v>1</v>
      </c>
      <c r="I767" s="4" t="e">
        <v>#VALUE!</v>
      </c>
      <c r="J767" s="4" t="e">
        <v>#VALUE!</v>
      </c>
      <c r="K767" s="4" t="e">
        <v>#VALUE!</v>
      </c>
      <c r="L767" s="4">
        <v>236</v>
      </c>
      <c r="M767" s="4">
        <v>0.13983050847457626</v>
      </c>
      <c r="N767" s="4">
        <v>33</v>
      </c>
    </row>
    <row r="768" spans="1:14" x14ac:dyDescent="0.3">
      <c r="A768" s="3" t="s">
        <v>798</v>
      </c>
      <c r="B768" s="4">
        <v>3.47</v>
      </c>
      <c r="C768" s="4">
        <v>233</v>
      </c>
      <c r="D768" s="4">
        <v>1.1319399999999999</v>
      </c>
      <c r="E768" s="1">
        <v>8.9855332914008448E-3</v>
      </c>
      <c r="F768" s="4">
        <v>739.11</v>
      </c>
      <c r="G768" s="4">
        <v>3.47</v>
      </c>
      <c r="H768" s="4">
        <v>1</v>
      </c>
      <c r="I768" s="4" t="e">
        <v>#VALUE!</v>
      </c>
      <c r="J768" s="4" t="e">
        <v>#VALUE!</v>
      </c>
      <c r="K768" s="4" t="e">
        <v>#VALUE!</v>
      </c>
      <c r="L768" s="4">
        <v>213</v>
      </c>
      <c r="M768" s="4">
        <v>9.3896713615023469E-2</v>
      </c>
      <c r="N768" s="4">
        <v>20</v>
      </c>
    </row>
    <row r="769" spans="1:14" x14ac:dyDescent="0.3">
      <c r="A769" s="3" t="s">
        <v>799</v>
      </c>
      <c r="B769" s="4">
        <v>12.21</v>
      </c>
      <c r="C769" s="4">
        <v>207</v>
      </c>
      <c r="D769" s="4">
        <v>1.04314</v>
      </c>
      <c r="E769" s="1">
        <v>2.6956599874202531E-2</v>
      </c>
      <c r="F769" s="4">
        <v>842.49</v>
      </c>
      <c r="G769" s="4">
        <v>4.07</v>
      </c>
      <c r="H769" s="4">
        <v>3</v>
      </c>
      <c r="I769" s="4" t="e">
        <v>#VALUE!</v>
      </c>
      <c r="J769" s="4" t="e">
        <v>#VALUE!</v>
      </c>
      <c r="K769" s="4">
        <v>0</v>
      </c>
      <c r="L769" s="4">
        <v>207</v>
      </c>
      <c r="M769" s="4">
        <v>0</v>
      </c>
      <c r="N769" s="4">
        <v>0</v>
      </c>
    </row>
    <row r="770" spans="1:14" x14ac:dyDescent="0.3">
      <c r="A770" s="3" t="s">
        <v>800</v>
      </c>
      <c r="B770" s="4">
        <v>3.75</v>
      </c>
      <c r="C770" s="4">
        <v>17</v>
      </c>
      <c r="D770" s="4">
        <v>9.0500000000000011E-2</v>
      </c>
      <c r="E770" s="1">
        <v>8.9855332914008448E-3</v>
      </c>
      <c r="F770" s="4">
        <v>60</v>
      </c>
      <c r="G770" s="4">
        <v>3.75</v>
      </c>
      <c r="H770" s="4">
        <v>1</v>
      </c>
      <c r="I770" s="4" t="e">
        <v>#VALUE!</v>
      </c>
      <c r="J770" s="4" t="e">
        <v>#VALUE!</v>
      </c>
      <c r="K770" s="4" t="e">
        <v>#VALUE!</v>
      </c>
      <c r="L770" s="4">
        <v>16</v>
      </c>
      <c r="M770" s="4">
        <v>6.25E-2</v>
      </c>
      <c r="N770" s="4">
        <v>1</v>
      </c>
    </row>
    <row r="771" spans="1:14" x14ac:dyDescent="0.3">
      <c r="A771" s="3" t="s">
        <v>801</v>
      </c>
      <c r="B771" s="4">
        <v>3.95</v>
      </c>
      <c r="C771" s="4">
        <v>8846</v>
      </c>
      <c r="D771" s="4">
        <v>43.575900000000004</v>
      </c>
      <c r="E771" s="1">
        <v>8.9855332914008448E-3</v>
      </c>
      <c r="F771" s="4">
        <v>33634.25</v>
      </c>
      <c r="G771" s="4">
        <v>3.95</v>
      </c>
      <c r="H771" s="4">
        <v>1</v>
      </c>
      <c r="I771" s="4" t="e">
        <v>#VALUE!</v>
      </c>
      <c r="J771" s="4" t="e">
        <v>#VALUE!</v>
      </c>
      <c r="K771" s="4" t="e">
        <v>#VALUE!</v>
      </c>
      <c r="L771" s="4">
        <v>8515</v>
      </c>
      <c r="M771" s="4">
        <v>3.8872577803875513E-2</v>
      </c>
      <c r="N771" s="4">
        <v>331</v>
      </c>
    </row>
    <row r="772" spans="1:14" x14ac:dyDescent="0.3">
      <c r="A772" s="3" t="s">
        <v>802</v>
      </c>
      <c r="B772" s="4">
        <v>8.6999999999999993</v>
      </c>
      <c r="C772" s="4">
        <v>1080</v>
      </c>
      <c r="D772" s="4">
        <v>5.2647000000000004</v>
      </c>
      <c r="E772" s="1">
        <v>1.797106658280169E-2</v>
      </c>
      <c r="F772" s="4">
        <v>4384.7999999999993</v>
      </c>
      <c r="G772" s="4">
        <v>4.3499999999999996</v>
      </c>
      <c r="H772" s="4">
        <v>2</v>
      </c>
      <c r="I772" s="4" t="e">
        <v>#VALUE!</v>
      </c>
      <c r="J772" s="4" t="e">
        <v>#VALUE!</v>
      </c>
      <c r="K772" s="4" t="e">
        <v>#VALUE!</v>
      </c>
      <c r="L772" s="4">
        <v>1008</v>
      </c>
      <c r="M772" s="4">
        <v>7.1428571428571425E-2</v>
      </c>
      <c r="N772" s="4">
        <v>72</v>
      </c>
    </row>
    <row r="773" spans="1:14" x14ac:dyDescent="0.3">
      <c r="A773" s="3" t="s">
        <v>803</v>
      </c>
      <c r="B773" s="4">
        <v>3.98</v>
      </c>
      <c r="C773" s="4">
        <v>8464</v>
      </c>
      <c r="D773" s="4">
        <v>41.417960000000001</v>
      </c>
      <c r="E773" s="1">
        <v>8.9855332914008448E-3</v>
      </c>
      <c r="F773" s="4">
        <v>31875.82</v>
      </c>
      <c r="G773" s="4">
        <v>3.98</v>
      </c>
      <c r="H773" s="4">
        <v>1</v>
      </c>
      <c r="I773" s="4" t="e">
        <v>#VALUE!</v>
      </c>
      <c r="J773" s="4" t="e">
        <v>#VALUE!</v>
      </c>
      <c r="K773" s="4" t="e">
        <v>#VALUE!</v>
      </c>
      <c r="L773" s="4">
        <v>8009</v>
      </c>
      <c r="M773" s="4">
        <v>5.6811087526532654E-2</v>
      </c>
      <c r="N773" s="4">
        <v>455</v>
      </c>
    </row>
    <row r="774" spans="1:14" x14ac:dyDescent="0.3">
      <c r="A774" s="3" t="s">
        <v>804</v>
      </c>
      <c r="B774" s="4">
        <v>4.2300000000000004</v>
      </c>
      <c r="C774" s="4">
        <v>9</v>
      </c>
      <c r="D774" s="4">
        <v>5.3460000000000001E-2</v>
      </c>
      <c r="E774" s="1">
        <v>8.9855332914008448E-3</v>
      </c>
      <c r="F774" s="4">
        <v>38.070000000000007</v>
      </c>
      <c r="G774" s="4">
        <v>4.2300000000000004</v>
      </c>
      <c r="H774" s="4">
        <v>1</v>
      </c>
      <c r="I774" s="4" t="e">
        <v>#VALUE!</v>
      </c>
      <c r="J774" s="4" t="e">
        <v>#VALUE!</v>
      </c>
      <c r="K774" s="4">
        <v>0</v>
      </c>
      <c r="L774" s="4">
        <v>9</v>
      </c>
      <c r="M774" s="4">
        <v>0</v>
      </c>
      <c r="N774" s="4">
        <v>0</v>
      </c>
    </row>
    <row r="775" spans="1:14" x14ac:dyDescent="0.3">
      <c r="A775" s="3" t="s">
        <v>805</v>
      </c>
      <c r="B775" s="4">
        <v>3.89</v>
      </c>
      <c r="C775" s="4">
        <v>730</v>
      </c>
      <c r="D775" s="4">
        <v>3.5897800000000002</v>
      </c>
      <c r="E775" s="1">
        <v>8.9855332914008448E-3</v>
      </c>
      <c r="F775" s="4">
        <v>2707.44</v>
      </c>
      <c r="G775" s="4">
        <v>3.89</v>
      </c>
      <c r="H775" s="4">
        <v>1</v>
      </c>
      <c r="I775" s="4" t="e">
        <v>#VALUE!</v>
      </c>
      <c r="J775" s="4" t="e">
        <v>#VALUE!</v>
      </c>
      <c r="K775" s="4" t="e">
        <v>#VALUE!</v>
      </c>
      <c r="L775" s="4">
        <v>696</v>
      </c>
      <c r="M775" s="4">
        <v>4.8850574712643681E-2</v>
      </c>
      <c r="N775" s="4">
        <v>34</v>
      </c>
    </row>
    <row r="776" spans="1:14" x14ac:dyDescent="0.3">
      <c r="A776" s="3" t="s">
        <v>806</v>
      </c>
      <c r="B776" s="4">
        <v>3.65</v>
      </c>
      <c r="C776" s="4">
        <v>309</v>
      </c>
      <c r="D776" s="4">
        <v>1.4802999999999999</v>
      </c>
      <c r="E776" s="1">
        <v>8.9855332914008448E-3</v>
      </c>
      <c r="F776" s="4">
        <v>996.44999999999993</v>
      </c>
      <c r="G776" s="4">
        <v>3.65</v>
      </c>
      <c r="H776" s="4">
        <v>1</v>
      </c>
      <c r="I776" s="4" t="e">
        <v>#VALUE!</v>
      </c>
      <c r="J776" s="4" t="e">
        <v>#VALUE!</v>
      </c>
      <c r="K776" s="4" t="e">
        <v>#VALUE!</v>
      </c>
      <c r="L776" s="4">
        <v>273</v>
      </c>
      <c r="M776" s="4">
        <v>0.13186813186813187</v>
      </c>
      <c r="N776" s="4">
        <v>36</v>
      </c>
    </row>
    <row r="777" spans="1:14" x14ac:dyDescent="0.3">
      <c r="A777" s="3" t="s">
        <v>807</v>
      </c>
      <c r="B777" s="4">
        <v>7.74</v>
      </c>
      <c r="C777" s="4">
        <v>6030</v>
      </c>
      <c r="D777" s="4">
        <v>29.525739999999999</v>
      </c>
      <c r="E777" s="1">
        <v>1.797106658280169E-2</v>
      </c>
      <c r="F777" s="4">
        <v>22113.18</v>
      </c>
      <c r="G777" s="4">
        <v>3.87</v>
      </c>
      <c r="H777" s="4">
        <v>2</v>
      </c>
      <c r="I777" s="4" t="e">
        <v>#VALUE!</v>
      </c>
      <c r="J777" s="4" t="e">
        <v>#VALUE!</v>
      </c>
      <c r="K777" s="4" t="e">
        <v>#VALUE!</v>
      </c>
      <c r="L777" s="4">
        <v>5714</v>
      </c>
      <c r="M777" s="4">
        <v>5.530276513825691E-2</v>
      </c>
      <c r="N777" s="4">
        <v>316</v>
      </c>
    </row>
    <row r="778" spans="1:14" x14ac:dyDescent="0.3">
      <c r="A778" s="3" t="s">
        <v>808</v>
      </c>
      <c r="B778" s="4">
        <v>3.83</v>
      </c>
      <c r="C778" s="4">
        <v>5</v>
      </c>
      <c r="D778" s="4">
        <v>3.2660000000000002E-2</v>
      </c>
      <c r="E778" s="1">
        <v>8.9855332914008448E-3</v>
      </c>
      <c r="F778" s="4">
        <v>19.149999999999999</v>
      </c>
      <c r="G778" s="4">
        <v>3.83</v>
      </c>
      <c r="H778" s="4">
        <v>1</v>
      </c>
      <c r="I778" s="4" t="e">
        <v>#VALUE!</v>
      </c>
      <c r="J778" s="4" t="e">
        <v>#VALUE!</v>
      </c>
      <c r="K778" s="4">
        <v>0</v>
      </c>
      <c r="L778" s="4">
        <v>5</v>
      </c>
      <c r="M778" s="4">
        <v>0</v>
      </c>
      <c r="N778" s="4">
        <v>0</v>
      </c>
    </row>
    <row r="779" spans="1:14" x14ac:dyDescent="0.3">
      <c r="A779" s="3" t="s">
        <v>809</v>
      </c>
      <c r="B779" s="4">
        <v>8.4</v>
      </c>
      <c r="C779" s="4">
        <v>892</v>
      </c>
      <c r="D779" s="4">
        <v>4.3483999999999998</v>
      </c>
      <c r="E779" s="1">
        <v>1.797106658280169E-2</v>
      </c>
      <c r="F779" s="4">
        <v>3494.4</v>
      </c>
      <c r="G779" s="4">
        <v>4.2</v>
      </c>
      <c r="H779" s="4">
        <v>2</v>
      </c>
      <c r="I779" s="4" t="e">
        <v>#VALUE!</v>
      </c>
      <c r="J779" s="4" t="e">
        <v>#VALUE!</v>
      </c>
      <c r="K779" s="4" t="e">
        <v>#VALUE!</v>
      </c>
      <c r="L779" s="4">
        <v>832</v>
      </c>
      <c r="M779" s="4">
        <v>7.2115384615384609E-2</v>
      </c>
      <c r="N779" s="4">
        <v>60</v>
      </c>
    </row>
    <row r="780" spans="1:14" x14ac:dyDescent="0.3">
      <c r="A780" s="3" t="s">
        <v>810</v>
      </c>
      <c r="B780" s="4">
        <v>3.95</v>
      </c>
      <c r="C780" s="4">
        <v>2866</v>
      </c>
      <c r="D780" s="4">
        <v>13.743899999999998</v>
      </c>
      <c r="E780" s="1">
        <v>8.9855332914008448E-3</v>
      </c>
      <c r="F780" s="4">
        <v>10147.550000000001</v>
      </c>
      <c r="G780" s="4">
        <v>3.95</v>
      </c>
      <c r="H780" s="4">
        <v>1</v>
      </c>
      <c r="I780" s="4" t="e">
        <v>#VALUE!</v>
      </c>
      <c r="J780" s="4" t="e">
        <v>#VALUE!</v>
      </c>
      <c r="K780" s="4" t="e">
        <v>#VALUE!</v>
      </c>
      <c r="L780" s="4">
        <v>2569</v>
      </c>
      <c r="M780" s="4">
        <v>0.11560918645387311</v>
      </c>
      <c r="N780" s="4">
        <v>297</v>
      </c>
    </row>
    <row r="781" spans="1:14" x14ac:dyDescent="0.3">
      <c r="A781" s="3" t="s">
        <v>811</v>
      </c>
      <c r="B781" s="4">
        <v>3.99</v>
      </c>
      <c r="C781" s="4">
        <v>72</v>
      </c>
      <c r="D781" s="4">
        <v>0.35198000000000002</v>
      </c>
      <c r="E781" s="1">
        <v>8.9855332914008448E-3</v>
      </c>
      <c r="F781" s="4">
        <v>255.36</v>
      </c>
      <c r="G781" s="4">
        <v>3.99</v>
      </c>
      <c r="H781" s="4">
        <v>1</v>
      </c>
      <c r="I781" s="4" t="e">
        <v>#VALUE!</v>
      </c>
      <c r="J781" s="4" t="e">
        <v>#VALUE!</v>
      </c>
      <c r="K781" s="4" t="e">
        <v>#VALUE!</v>
      </c>
      <c r="L781" s="4">
        <v>64</v>
      </c>
      <c r="M781" s="4">
        <v>0.125</v>
      </c>
      <c r="N781" s="4">
        <v>8</v>
      </c>
    </row>
    <row r="782" spans="1:14" x14ac:dyDescent="0.3">
      <c r="A782" s="3" t="s">
        <v>812</v>
      </c>
      <c r="B782" s="4">
        <v>7.86</v>
      </c>
      <c r="C782" s="4">
        <v>698</v>
      </c>
      <c r="D782" s="4">
        <v>3.3698600000000001</v>
      </c>
      <c r="E782" s="1">
        <v>1.797106658280169E-2</v>
      </c>
      <c r="F782" s="4">
        <v>2491.62</v>
      </c>
      <c r="G782" s="4">
        <v>3.93</v>
      </c>
      <c r="H782" s="4">
        <v>2</v>
      </c>
      <c r="I782" s="4" t="e">
        <v>#VALUE!</v>
      </c>
      <c r="J782" s="4" t="e">
        <v>#VALUE!</v>
      </c>
      <c r="K782" s="4" t="e">
        <v>#VALUE!</v>
      </c>
      <c r="L782" s="4">
        <v>634</v>
      </c>
      <c r="M782" s="4">
        <v>0.10094637223974763</v>
      </c>
      <c r="N782" s="4">
        <v>64</v>
      </c>
    </row>
    <row r="783" spans="1:14" x14ac:dyDescent="0.3">
      <c r="A783" s="3" t="s">
        <v>813</v>
      </c>
      <c r="B783" s="4">
        <v>4.1900000000000004</v>
      </c>
      <c r="C783" s="4">
        <v>12319</v>
      </c>
      <c r="D783" s="4">
        <v>61.033379999999994</v>
      </c>
      <c r="E783" s="1">
        <v>8.9855332914008448E-3</v>
      </c>
      <c r="F783" s="4">
        <v>50422.460000000006</v>
      </c>
      <c r="G783" s="4">
        <v>4.1900000000000004</v>
      </c>
      <c r="H783" s="4">
        <v>1</v>
      </c>
      <c r="I783" s="4" t="e">
        <v>#VALUE!</v>
      </c>
      <c r="J783" s="4" t="e">
        <v>#VALUE!</v>
      </c>
      <c r="K783" s="4" t="e">
        <v>#VALUE!</v>
      </c>
      <c r="L783" s="4">
        <v>12034</v>
      </c>
      <c r="M783" s="4">
        <v>2.3682898454379257E-2</v>
      </c>
      <c r="N783" s="4">
        <v>285</v>
      </c>
    </row>
    <row r="784" spans="1:14" x14ac:dyDescent="0.3">
      <c r="A784" s="3" t="s">
        <v>814</v>
      </c>
      <c r="B784" s="4">
        <v>4.0999999999999996</v>
      </c>
      <c r="C784" s="4">
        <v>9315</v>
      </c>
      <c r="D784" s="4">
        <v>45.917199999999994</v>
      </c>
      <c r="E784" s="1">
        <v>8.9855332914008448E-3</v>
      </c>
      <c r="F784" s="4">
        <v>36826.199999999997</v>
      </c>
      <c r="G784" s="4">
        <v>4.0999999999999996</v>
      </c>
      <c r="H784" s="4">
        <v>1</v>
      </c>
      <c r="I784" s="4" t="e">
        <v>#VALUE!</v>
      </c>
      <c r="J784" s="4" t="e">
        <v>#VALUE!</v>
      </c>
      <c r="K784" s="4" t="e">
        <v>#VALUE!</v>
      </c>
      <c r="L784" s="4">
        <v>8982</v>
      </c>
      <c r="M784" s="4">
        <v>3.7074148296593189E-2</v>
      </c>
      <c r="N784" s="4">
        <v>333</v>
      </c>
    </row>
    <row r="785" spans="1:14" x14ac:dyDescent="0.3">
      <c r="A785" s="3" t="s">
        <v>815</v>
      </c>
      <c r="B785" s="4">
        <v>8.76</v>
      </c>
      <c r="C785" s="4">
        <v>4326</v>
      </c>
      <c r="D785" s="4">
        <v>21.562760000000004</v>
      </c>
      <c r="E785" s="1">
        <v>1.797106658280169E-2</v>
      </c>
      <c r="F785" s="4">
        <v>18781.439999999999</v>
      </c>
      <c r="G785" s="4">
        <v>4.38</v>
      </c>
      <c r="H785" s="4">
        <v>2</v>
      </c>
      <c r="I785" s="4" t="e">
        <v>#VALUE!</v>
      </c>
      <c r="J785" s="4" t="e">
        <v>#VALUE!</v>
      </c>
      <c r="K785" s="4" t="e">
        <v>#VALUE!</v>
      </c>
      <c r="L785" s="4">
        <v>4288</v>
      </c>
      <c r="M785" s="4">
        <v>8.8619402985074622E-3</v>
      </c>
      <c r="N785" s="4">
        <v>38</v>
      </c>
    </row>
    <row r="786" spans="1:14" x14ac:dyDescent="0.3">
      <c r="A786" s="3" t="s">
        <v>816</v>
      </c>
      <c r="B786" s="4">
        <v>3.82</v>
      </c>
      <c r="C786" s="4">
        <v>81</v>
      </c>
      <c r="D786" s="4">
        <v>0.38864000000000004</v>
      </c>
      <c r="E786" s="1">
        <v>8.9855332914008448E-3</v>
      </c>
      <c r="F786" s="4">
        <v>263.58</v>
      </c>
      <c r="G786" s="4">
        <v>3.82</v>
      </c>
      <c r="H786" s="4">
        <v>1</v>
      </c>
      <c r="I786" s="4" t="e">
        <v>#VALUE!</v>
      </c>
      <c r="J786" s="4" t="e">
        <v>#VALUE!</v>
      </c>
      <c r="K786" s="4" t="e">
        <v>#VALUE!</v>
      </c>
      <c r="L786" s="4">
        <v>69</v>
      </c>
      <c r="M786" s="4">
        <v>0.17391304347826086</v>
      </c>
      <c r="N786" s="4">
        <v>12</v>
      </c>
    </row>
    <row r="787" spans="1:14" x14ac:dyDescent="0.3">
      <c r="A787" s="3" t="s">
        <v>817</v>
      </c>
      <c r="B787" s="4">
        <v>3.66</v>
      </c>
      <c r="C787" s="4">
        <v>278</v>
      </c>
      <c r="D787" s="4">
        <v>1.3393199999999998</v>
      </c>
      <c r="E787" s="1">
        <v>8.9855332914008448E-3</v>
      </c>
      <c r="F787" s="4">
        <v>911.34</v>
      </c>
      <c r="G787" s="4">
        <v>3.66</v>
      </c>
      <c r="H787" s="4">
        <v>1</v>
      </c>
      <c r="I787" s="4" t="e">
        <v>#VALUE!</v>
      </c>
      <c r="J787" s="4" t="e">
        <v>#VALUE!</v>
      </c>
      <c r="K787" s="4" t="e">
        <v>#VALUE!</v>
      </c>
      <c r="L787" s="4">
        <v>249</v>
      </c>
      <c r="M787" s="4">
        <v>0.11646586345381527</v>
      </c>
      <c r="N787" s="4">
        <v>29</v>
      </c>
    </row>
    <row r="788" spans="1:14" x14ac:dyDescent="0.3">
      <c r="A788" s="3" t="s">
        <v>818</v>
      </c>
      <c r="B788" s="4">
        <v>4</v>
      </c>
      <c r="C788" s="4">
        <v>33</v>
      </c>
      <c r="D788" s="4">
        <v>0.16900000000000001</v>
      </c>
      <c r="E788" s="1">
        <v>8.9855332914008448E-3</v>
      </c>
      <c r="F788" s="4">
        <v>124</v>
      </c>
      <c r="G788" s="4">
        <v>4</v>
      </c>
      <c r="H788" s="4">
        <v>1</v>
      </c>
      <c r="I788" s="4" t="e">
        <v>#VALUE!</v>
      </c>
      <c r="J788" s="4" t="e">
        <v>#VALUE!</v>
      </c>
      <c r="K788" s="4" t="e">
        <v>#VALUE!</v>
      </c>
      <c r="L788" s="4">
        <v>31</v>
      </c>
      <c r="M788" s="4">
        <v>6.4516129032258063E-2</v>
      </c>
      <c r="N788" s="4">
        <v>2</v>
      </c>
    </row>
    <row r="789" spans="1:14" x14ac:dyDescent="0.3">
      <c r="A789" s="3" t="s">
        <v>819</v>
      </c>
      <c r="B789" s="4">
        <v>6.64</v>
      </c>
      <c r="C789" s="4">
        <v>40</v>
      </c>
      <c r="D789" s="4">
        <v>0.17864000000000002</v>
      </c>
      <c r="E789" s="1">
        <v>1.797106658280169E-2</v>
      </c>
      <c r="F789" s="4">
        <v>86.32</v>
      </c>
      <c r="G789" s="4">
        <v>3.32</v>
      </c>
      <c r="H789" s="4">
        <v>2</v>
      </c>
      <c r="I789" s="4" t="e">
        <v>#VALUE!</v>
      </c>
      <c r="J789" s="4" t="e">
        <v>#VALUE!</v>
      </c>
      <c r="K789" s="4" t="e">
        <v>#VALUE!</v>
      </c>
      <c r="L789" s="4">
        <v>26</v>
      </c>
      <c r="M789" s="4">
        <v>0.53846153846153844</v>
      </c>
      <c r="N789" s="4">
        <v>14</v>
      </c>
    </row>
    <row r="790" spans="1:14" x14ac:dyDescent="0.3">
      <c r="A790" s="3" t="s">
        <v>820</v>
      </c>
      <c r="B790" s="4">
        <v>3.72</v>
      </c>
      <c r="C790" s="4">
        <v>143858</v>
      </c>
      <c r="D790" s="4">
        <v>713.10544000000004</v>
      </c>
      <c r="E790" s="1">
        <v>8.9855332914008448E-3</v>
      </c>
      <c r="F790" s="4">
        <v>523634.64</v>
      </c>
      <c r="G790" s="4">
        <v>3.72</v>
      </c>
      <c r="H790" s="4">
        <v>1</v>
      </c>
      <c r="I790" s="4" t="e">
        <v>#VALUE!</v>
      </c>
      <c r="J790" s="4" t="e">
        <v>#VALUE!</v>
      </c>
      <c r="K790" s="4" t="e">
        <v>#VALUE!</v>
      </c>
      <c r="L790" s="4">
        <v>140762</v>
      </c>
      <c r="M790" s="4">
        <v>2.1994572398800812E-2</v>
      </c>
      <c r="N790" s="4">
        <v>3096</v>
      </c>
    </row>
    <row r="791" spans="1:14" x14ac:dyDescent="0.3">
      <c r="A791" s="3" t="s">
        <v>821</v>
      </c>
      <c r="B791" s="4">
        <v>3.64</v>
      </c>
      <c r="C791" s="4">
        <v>46</v>
      </c>
      <c r="D791" s="4">
        <v>0.21928</v>
      </c>
      <c r="E791" s="1">
        <v>8.9855332914008448E-3</v>
      </c>
      <c r="F791" s="4">
        <v>134.68</v>
      </c>
      <c r="G791" s="4">
        <v>3.64</v>
      </c>
      <c r="H791" s="4">
        <v>1</v>
      </c>
      <c r="I791" s="4" t="e">
        <v>#VALUE!</v>
      </c>
      <c r="J791" s="4" t="e">
        <v>#VALUE!</v>
      </c>
      <c r="K791" s="4" t="e">
        <v>#VALUE!</v>
      </c>
      <c r="L791" s="4">
        <v>37</v>
      </c>
      <c r="M791" s="4">
        <v>0.24324324324324326</v>
      </c>
      <c r="N791" s="4">
        <v>9</v>
      </c>
    </row>
    <row r="792" spans="1:14" x14ac:dyDescent="0.3">
      <c r="A792" s="3" t="s">
        <v>822</v>
      </c>
      <c r="B792" s="4">
        <v>7.5</v>
      </c>
      <c r="C792" s="4">
        <v>8</v>
      </c>
      <c r="D792" s="4">
        <v>4.7500000000000001E-2</v>
      </c>
      <c r="E792" s="1">
        <v>1.797106658280169E-2</v>
      </c>
      <c r="F792" s="4">
        <v>30</v>
      </c>
      <c r="G792" s="4">
        <v>3.75</v>
      </c>
      <c r="H792" s="4">
        <v>2</v>
      </c>
      <c r="I792" s="4" t="e">
        <v>#VALUE!</v>
      </c>
      <c r="J792" s="4" t="e">
        <v>#VALUE!</v>
      </c>
      <c r="K792" s="4">
        <v>0</v>
      </c>
      <c r="L792" s="4">
        <v>8</v>
      </c>
      <c r="M792" s="4">
        <v>0</v>
      </c>
      <c r="N792" s="4">
        <v>0</v>
      </c>
    </row>
    <row r="793" spans="1:14" x14ac:dyDescent="0.3">
      <c r="A793" s="3" t="s">
        <v>823</v>
      </c>
      <c r="B793" s="4">
        <v>7.24</v>
      </c>
      <c r="C793" s="4">
        <v>31520</v>
      </c>
      <c r="D793" s="4">
        <v>156.50324000000001</v>
      </c>
      <c r="E793" s="1">
        <v>1.797106658280169E-2</v>
      </c>
      <c r="F793" s="4">
        <v>112104.16</v>
      </c>
      <c r="G793" s="4">
        <v>3.62</v>
      </c>
      <c r="H793" s="4">
        <v>2</v>
      </c>
      <c r="I793" s="4" t="e">
        <v>#VALUE!</v>
      </c>
      <c r="J793" s="4" t="e">
        <v>#VALUE!</v>
      </c>
      <c r="K793" s="4" t="e">
        <v>#VALUE!</v>
      </c>
      <c r="L793" s="4">
        <v>30968</v>
      </c>
      <c r="M793" s="4">
        <v>1.7824851459571169E-2</v>
      </c>
      <c r="N793" s="4">
        <v>552</v>
      </c>
    </row>
    <row r="794" spans="1:14" x14ac:dyDescent="0.3">
      <c r="A794" s="3" t="s">
        <v>824</v>
      </c>
      <c r="B794" s="4">
        <v>7.88</v>
      </c>
      <c r="C794" s="4">
        <v>1038</v>
      </c>
      <c r="D794" s="4">
        <v>5.0858800000000004</v>
      </c>
      <c r="E794" s="1">
        <v>1.797106658280169E-2</v>
      </c>
      <c r="F794" s="4">
        <v>3869.08</v>
      </c>
      <c r="G794" s="4">
        <v>3.94</v>
      </c>
      <c r="H794" s="4">
        <v>2</v>
      </c>
      <c r="I794" s="4" t="e">
        <v>#VALUE!</v>
      </c>
      <c r="J794" s="4" t="e">
        <v>#VALUE!</v>
      </c>
      <c r="K794" s="4" t="e">
        <v>#VALUE!</v>
      </c>
      <c r="L794" s="4">
        <v>982</v>
      </c>
      <c r="M794" s="4">
        <v>5.7026476578411409E-2</v>
      </c>
      <c r="N794" s="4">
        <v>56</v>
      </c>
    </row>
    <row r="795" spans="1:14" x14ac:dyDescent="0.3">
      <c r="A795" s="3" t="s">
        <v>825</v>
      </c>
      <c r="B795" s="4">
        <v>3.77</v>
      </c>
      <c r="C795" s="4">
        <v>367</v>
      </c>
      <c r="D795" s="4">
        <v>1.7585399999999998</v>
      </c>
      <c r="E795" s="1">
        <v>8.9855332914008448E-3</v>
      </c>
      <c r="F795" s="4">
        <v>1225.25</v>
      </c>
      <c r="G795" s="4">
        <v>3.77</v>
      </c>
      <c r="H795" s="4">
        <v>1</v>
      </c>
      <c r="I795" s="4" t="e">
        <v>#VALUE!</v>
      </c>
      <c r="J795" s="4" t="e">
        <v>#VALUE!</v>
      </c>
      <c r="K795" s="4" t="e">
        <v>#VALUE!</v>
      </c>
      <c r="L795" s="4">
        <v>325</v>
      </c>
      <c r="M795" s="4">
        <v>0.12923076923076923</v>
      </c>
      <c r="N795" s="4">
        <v>42</v>
      </c>
    </row>
    <row r="796" spans="1:14" x14ac:dyDescent="0.3">
      <c r="A796" s="3" t="s">
        <v>826</v>
      </c>
      <c r="B796" s="4">
        <v>3.91</v>
      </c>
      <c r="C796" s="4">
        <v>1787</v>
      </c>
      <c r="D796" s="4">
        <v>8.596820000000001</v>
      </c>
      <c r="E796" s="1">
        <v>8.9855332914008448E-3</v>
      </c>
      <c r="F796" s="4">
        <v>6310.74</v>
      </c>
      <c r="G796" s="4">
        <v>3.91</v>
      </c>
      <c r="H796" s="4">
        <v>1</v>
      </c>
      <c r="I796" s="4" t="e">
        <v>#VALUE!</v>
      </c>
      <c r="J796" s="4" t="e">
        <v>#VALUE!</v>
      </c>
      <c r="K796" s="4" t="e">
        <v>#VALUE!</v>
      </c>
      <c r="L796" s="4">
        <v>1614</v>
      </c>
      <c r="M796" s="4">
        <v>0.10718711276332094</v>
      </c>
      <c r="N796" s="4">
        <v>173</v>
      </c>
    </row>
    <row r="797" spans="1:14" x14ac:dyDescent="0.3">
      <c r="A797" s="3" t="s">
        <v>827</v>
      </c>
      <c r="B797" s="4">
        <v>4.4400000000000004</v>
      </c>
      <c r="C797" s="4">
        <v>525</v>
      </c>
      <c r="D797" s="4">
        <v>2.6118799999999998</v>
      </c>
      <c r="E797" s="1">
        <v>8.9855332914008448E-3</v>
      </c>
      <c r="F797" s="4">
        <v>2282.1600000000003</v>
      </c>
      <c r="G797" s="4">
        <v>4.4400000000000004</v>
      </c>
      <c r="H797" s="4">
        <v>1</v>
      </c>
      <c r="I797" s="4" t="e">
        <v>#VALUE!</v>
      </c>
      <c r="J797" s="4" t="e">
        <v>#VALUE!</v>
      </c>
      <c r="K797" s="4" t="e">
        <v>#VALUE!</v>
      </c>
      <c r="L797" s="4">
        <v>514</v>
      </c>
      <c r="M797" s="4">
        <v>2.1400778210116732E-2</v>
      </c>
      <c r="N797" s="4">
        <v>11</v>
      </c>
    </row>
    <row r="798" spans="1:14" x14ac:dyDescent="0.3">
      <c r="A798" s="3" t="s">
        <v>828</v>
      </c>
      <c r="B798" s="4">
        <v>3.68</v>
      </c>
      <c r="C798" s="4">
        <v>10563</v>
      </c>
      <c r="D798" s="4">
        <v>51.850360000000002</v>
      </c>
      <c r="E798" s="1">
        <v>8.9855332914008448E-3</v>
      </c>
      <c r="F798" s="4">
        <v>37083.360000000001</v>
      </c>
      <c r="G798" s="4">
        <v>3.68</v>
      </c>
      <c r="H798" s="4">
        <v>1</v>
      </c>
      <c r="I798" s="4" t="e">
        <v>#VALUE!</v>
      </c>
      <c r="J798" s="4" t="e">
        <v>#VALUE!</v>
      </c>
      <c r="K798" s="4" t="e">
        <v>#VALUE!</v>
      </c>
      <c r="L798" s="4">
        <v>10077</v>
      </c>
      <c r="M798" s="4">
        <v>4.8228639476034535E-2</v>
      </c>
      <c r="N798" s="4">
        <v>486</v>
      </c>
    </row>
    <row r="799" spans="1:14" x14ac:dyDescent="0.3">
      <c r="A799" s="3" t="s">
        <v>829</v>
      </c>
      <c r="B799" s="4">
        <v>3.25</v>
      </c>
      <c r="C799" s="4">
        <v>228</v>
      </c>
      <c r="D799" s="4">
        <v>1.0945</v>
      </c>
      <c r="E799" s="1">
        <v>8.9855332914008448E-3</v>
      </c>
      <c r="F799" s="4">
        <v>656.5</v>
      </c>
      <c r="G799" s="4">
        <v>3.25</v>
      </c>
      <c r="H799" s="4">
        <v>1</v>
      </c>
      <c r="I799" s="4" t="e">
        <v>#VALUE!</v>
      </c>
      <c r="J799" s="4" t="e">
        <v>#VALUE!</v>
      </c>
      <c r="K799" s="4" t="e">
        <v>#VALUE!</v>
      </c>
      <c r="L799" s="4">
        <v>202</v>
      </c>
      <c r="M799" s="4">
        <v>0.12871287128712872</v>
      </c>
      <c r="N799" s="4">
        <v>26</v>
      </c>
    </row>
    <row r="800" spans="1:14" x14ac:dyDescent="0.3">
      <c r="A800" s="3" t="s">
        <v>830</v>
      </c>
      <c r="B800" s="4">
        <v>3.52</v>
      </c>
      <c r="C800" s="4">
        <v>16279</v>
      </c>
      <c r="D800" s="4">
        <v>78.924039999999991</v>
      </c>
      <c r="E800" s="1">
        <v>8.9855332914008448E-3</v>
      </c>
      <c r="F800" s="4">
        <v>52940.800000000003</v>
      </c>
      <c r="G800" s="4">
        <v>3.52</v>
      </c>
      <c r="H800" s="4">
        <v>1</v>
      </c>
      <c r="I800" s="4" t="e">
        <v>#VALUE!</v>
      </c>
      <c r="J800" s="4" t="e">
        <v>#VALUE!</v>
      </c>
      <c r="K800" s="4" t="e">
        <v>#VALUE!</v>
      </c>
      <c r="L800" s="4">
        <v>15040</v>
      </c>
      <c r="M800" s="4">
        <v>8.2380319148936176E-2</v>
      </c>
      <c r="N800" s="4">
        <v>1239</v>
      </c>
    </row>
    <row r="801" spans="1:14" x14ac:dyDescent="0.3">
      <c r="A801" s="3" t="s">
        <v>831</v>
      </c>
      <c r="B801" s="4">
        <v>3.97</v>
      </c>
      <c r="C801" s="4">
        <v>734</v>
      </c>
      <c r="D801" s="4">
        <v>3.66594</v>
      </c>
      <c r="E801" s="1">
        <v>8.9855332914008448E-3</v>
      </c>
      <c r="F801" s="4">
        <v>2890.1600000000003</v>
      </c>
      <c r="G801" s="4">
        <v>3.97</v>
      </c>
      <c r="H801" s="4">
        <v>1</v>
      </c>
      <c r="I801" s="4" t="e">
        <v>#VALUE!</v>
      </c>
      <c r="J801" s="4" t="e">
        <v>#VALUE!</v>
      </c>
      <c r="K801" s="4" t="e">
        <v>#VALUE!</v>
      </c>
      <c r="L801" s="4">
        <v>728</v>
      </c>
      <c r="M801" s="4">
        <v>8.241758241758242E-3</v>
      </c>
      <c r="N801" s="4">
        <v>6</v>
      </c>
    </row>
    <row r="802" spans="1:14" x14ac:dyDescent="0.3">
      <c r="A802" s="3" t="s">
        <v>832</v>
      </c>
      <c r="B802" s="4">
        <v>4.04</v>
      </c>
      <c r="C802" s="4">
        <v>5481</v>
      </c>
      <c r="D802" s="4">
        <v>26.945079999999997</v>
      </c>
      <c r="E802" s="1">
        <v>8.9855332914008448E-3</v>
      </c>
      <c r="F802" s="4">
        <v>21197.88</v>
      </c>
      <c r="G802" s="4">
        <v>4.04</v>
      </c>
      <c r="H802" s="4">
        <v>1</v>
      </c>
      <c r="I802" s="4" t="e">
        <v>#VALUE!</v>
      </c>
      <c r="J802" s="4" t="e">
        <v>#VALUE!</v>
      </c>
      <c r="K802" s="4" t="e">
        <v>#VALUE!</v>
      </c>
      <c r="L802" s="4">
        <v>5247</v>
      </c>
      <c r="M802" s="4">
        <v>4.4596912521440824E-2</v>
      </c>
      <c r="N802" s="4">
        <v>234</v>
      </c>
    </row>
    <row r="803" spans="1:14" x14ac:dyDescent="0.3">
      <c r="A803" s="3" t="s">
        <v>833</v>
      </c>
      <c r="B803" s="4">
        <v>11.19</v>
      </c>
      <c r="C803" s="4">
        <v>6702</v>
      </c>
      <c r="D803" s="4">
        <v>33.097459999999998</v>
      </c>
      <c r="E803" s="1">
        <v>2.6956599874202531E-2</v>
      </c>
      <c r="F803" s="4">
        <v>24215.16</v>
      </c>
      <c r="G803" s="4">
        <v>3.73</v>
      </c>
      <c r="H803" s="4">
        <v>3</v>
      </c>
      <c r="I803" s="4" t="e">
        <v>#VALUE!</v>
      </c>
      <c r="J803" s="4" t="e">
        <v>#VALUE!</v>
      </c>
      <c r="K803" s="4" t="e">
        <v>#VALUE!</v>
      </c>
      <c r="L803" s="4">
        <v>6492</v>
      </c>
      <c r="M803" s="4">
        <v>3.2347504621072089E-2</v>
      </c>
      <c r="N803" s="4">
        <v>210</v>
      </c>
    </row>
    <row r="804" spans="1:14" x14ac:dyDescent="0.3">
      <c r="A804" s="3" t="s">
        <v>834</v>
      </c>
      <c r="B804" s="4">
        <v>3.16</v>
      </c>
      <c r="C804" s="4">
        <v>164</v>
      </c>
      <c r="D804" s="4">
        <v>0.80032000000000014</v>
      </c>
      <c r="E804" s="1">
        <v>8.9855332914008448E-3</v>
      </c>
      <c r="F804" s="4">
        <v>477.16</v>
      </c>
      <c r="G804" s="4">
        <v>3.16</v>
      </c>
      <c r="H804" s="4">
        <v>1</v>
      </c>
      <c r="I804" s="4" t="e">
        <v>#VALUE!</v>
      </c>
      <c r="J804" s="4" t="e">
        <v>#VALUE!</v>
      </c>
      <c r="K804" s="4" t="e">
        <v>#VALUE!</v>
      </c>
      <c r="L804" s="4">
        <v>151</v>
      </c>
      <c r="M804" s="4">
        <v>8.6092715231788075E-2</v>
      </c>
      <c r="N804" s="4">
        <v>13</v>
      </c>
    </row>
    <row r="805" spans="1:14" x14ac:dyDescent="0.3">
      <c r="A805" s="3" t="s">
        <v>835</v>
      </c>
      <c r="B805" s="4">
        <v>3.7</v>
      </c>
      <c r="C805" s="4">
        <v>1656</v>
      </c>
      <c r="D805" s="4">
        <v>8.0673999999999992</v>
      </c>
      <c r="E805" s="1">
        <v>8.9855332914008448E-3</v>
      </c>
      <c r="F805" s="4">
        <v>5720.2000000000007</v>
      </c>
      <c r="G805" s="4">
        <v>3.7</v>
      </c>
      <c r="H805" s="4">
        <v>1</v>
      </c>
      <c r="I805" s="4" t="e">
        <v>#VALUE!</v>
      </c>
      <c r="J805" s="4" t="e">
        <v>#VALUE!</v>
      </c>
      <c r="K805" s="4" t="e">
        <v>#VALUE!</v>
      </c>
      <c r="L805" s="4">
        <v>1546</v>
      </c>
      <c r="M805" s="4">
        <v>7.1151358344113846E-2</v>
      </c>
      <c r="N805" s="4">
        <v>110</v>
      </c>
    </row>
    <row r="806" spans="1:14" x14ac:dyDescent="0.3">
      <c r="A806" s="3" t="s">
        <v>836</v>
      </c>
      <c r="B806" s="4">
        <v>4.18</v>
      </c>
      <c r="C806" s="4">
        <v>68</v>
      </c>
      <c r="D806" s="4">
        <v>0.31835999999999998</v>
      </c>
      <c r="E806" s="1">
        <v>8.9855332914008448E-3</v>
      </c>
      <c r="F806" s="4">
        <v>221.54</v>
      </c>
      <c r="G806" s="4">
        <v>4.18</v>
      </c>
      <c r="H806" s="4">
        <v>1</v>
      </c>
      <c r="I806" s="4" t="e">
        <v>#VALUE!</v>
      </c>
      <c r="J806" s="4" t="e">
        <v>#VALUE!</v>
      </c>
      <c r="K806" s="4" t="e">
        <v>#VALUE!</v>
      </c>
      <c r="L806" s="4">
        <v>53</v>
      </c>
      <c r="M806" s="4">
        <v>0.28301886792452829</v>
      </c>
      <c r="N806" s="4">
        <v>15</v>
      </c>
    </row>
    <row r="807" spans="1:14" x14ac:dyDescent="0.3">
      <c r="A807" s="3" t="s">
        <v>837</v>
      </c>
      <c r="B807" s="4">
        <v>3.98</v>
      </c>
      <c r="C807" s="4">
        <v>3849</v>
      </c>
      <c r="D807" s="4">
        <v>18.860959999999999</v>
      </c>
      <c r="E807" s="1">
        <v>8.9855332914008448E-3</v>
      </c>
      <c r="F807" s="4">
        <v>14538.94</v>
      </c>
      <c r="G807" s="4">
        <v>3.98</v>
      </c>
      <c r="H807" s="4">
        <v>1</v>
      </c>
      <c r="I807" s="4" t="e">
        <v>#VALUE!</v>
      </c>
      <c r="J807" s="4" t="e">
        <v>#VALUE!</v>
      </c>
      <c r="K807" s="4" t="e">
        <v>#VALUE!</v>
      </c>
      <c r="L807" s="4">
        <v>3653</v>
      </c>
      <c r="M807" s="4">
        <v>5.3654530522857923E-2</v>
      </c>
      <c r="N807" s="4">
        <v>196</v>
      </c>
    </row>
    <row r="808" spans="1:14" x14ac:dyDescent="0.3">
      <c r="A808" s="3" t="s">
        <v>838</v>
      </c>
      <c r="B808" s="4">
        <v>6.94</v>
      </c>
      <c r="C808" s="4">
        <v>4</v>
      </c>
      <c r="D808" s="4">
        <v>2.6939999999999999E-2</v>
      </c>
      <c r="E808" s="1">
        <v>1.797106658280169E-2</v>
      </c>
      <c r="F808" s="4">
        <v>13.88</v>
      </c>
      <c r="G808" s="4">
        <v>3.47</v>
      </c>
      <c r="H808" s="4">
        <v>2</v>
      </c>
      <c r="I808" s="4" t="e">
        <v>#VALUE!</v>
      </c>
      <c r="J808" s="4" t="e">
        <v>#VALUE!</v>
      </c>
      <c r="K808" s="4">
        <v>0</v>
      </c>
      <c r="L808" s="4">
        <v>4</v>
      </c>
      <c r="M808" s="4">
        <v>0</v>
      </c>
      <c r="N808" s="4">
        <v>0</v>
      </c>
    </row>
    <row r="809" spans="1:14" x14ac:dyDescent="0.3">
      <c r="A809" s="3" t="s">
        <v>839</v>
      </c>
      <c r="B809" s="4">
        <v>3.48</v>
      </c>
      <c r="C809" s="4">
        <v>4475</v>
      </c>
      <c r="D809" s="4">
        <v>21.435960000000001</v>
      </c>
      <c r="E809" s="1">
        <v>8.9855332914008448E-3</v>
      </c>
      <c r="F809" s="4">
        <v>13926.96</v>
      </c>
      <c r="G809" s="4">
        <v>3.48</v>
      </c>
      <c r="H809" s="4">
        <v>1</v>
      </c>
      <c r="I809" s="4" t="e">
        <v>#VALUE!</v>
      </c>
      <c r="J809" s="4" t="e">
        <v>#VALUE!</v>
      </c>
      <c r="K809" s="4" t="e">
        <v>#VALUE!</v>
      </c>
      <c r="L809" s="4">
        <v>4002</v>
      </c>
      <c r="M809" s="4">
        <v>0.11819090454772614</v>
      </c>
      <c r="N809" s="4">
        <v>473</v>
      </c>
    </row>
    <row r="810" spans="1:14" x14ac:dyDescent="0.3">
      <c r="A810" s="3" t="s">
        <v>840</v>
      </c>
      <c r="B810" s="4">
        <v>11.64</v>
      </c>
      <c r="C810" s="4">
        <v>501</v>
      </c>
      <c r="D810" s="4">
        <v>2.4347599999999998</v>
      </c>
      <c r="E810" s="1">
        <v>2.6956599874202531E-2</v>
      </c>
      <c r="F810" s="4">
        <v>1792.5600000000002</v>
      </c>
      <c r="G810" s="4">
        <v>3.8800000000000003</v>
      </c>
      <c r="H810" s="4">
        <v>3</v>
      </c>
      <c r="I810" s="4" t="e">
        <v>#VALUE!</v>
      </c>
      <c r="J810" s="4" t="e">
        <v>#VALUE!</v>
      </c>
      <c r="K810" s="4" t="e">
        <v>#VALUE!</v>
      </c>
      <c r="L810" s="4">
        <v>462</v>
      </c>
      <c r="M810" s="4">
        <v>8.4415584415584416E-2</v>
      </c>
      <c r="N810" s="4">
        <v>39</v>
      </c>
    </row>
    <row r="811" spans="1:14" x14ac:dyDescent="0.3">
      <c r="A811" s="3" t="s">
        <v>841</v>
      </c>
      <c r="B811" s="4">
        <v>4.3099999999999996</v>
      </c>
      <c r="C811" s="4">
        <v>67</v>
      </c>
      <c r="D811" s="4">
        <v>0.33562000000000003</v>
      </c>
      <c r="E811" s="1">
        <v>8.9855332914008448E-3</v>
      </c>
      <c r="F811" s="4">
        <v>271.52999999999997</v>
      </c>
      <c r="G811" s="4">
        <v>4.3099999999999996</v>
      </c>
      <c r="H811" s="4">
        <v>1</v>
      </c>
      <c r="I811" s="4" t="e">
        <v>#VALUE!</v>
      </c>
      <c r="J811" s="4" t="e">
        <v>#VALUE!</v>
      </c>
      <c r="K811" s="4" t="e">
        <v>#VALUE!</v>
      </c>
      <c r="L811" s="4">
        <v>63</v>
      </c>
      <c r="M811" s="4">
        <v>6.3492063492063489E-2</v>
      </c>
      <c r="N811" s="4">
        <v>4</v>
      </c>
    </row>
    <row r="812" spans="1:14" x14ac:dyDescent="0.3">
      <c r="A812" s="3" t="s">
        <v>842</v>
      </c>
      <c r="B812" s="4">
        <v>3.94</v>
      </c>
      <c r="C812" s="4">
        <v>3367</v>
      </c>
      <c r="D812" s="4">
        <v>16.268879999999999</v>
      </c>
      <c r="E812" s="1">
        <v>8.9855332914008448E-3</v>
      </c>
      <c r="F812" s="4">
        <v>12135.2</v>
      </c>
      <c r="G812" s="4">
        <v>3.94</v>
      </c>
      <c r="H812" s="4">
        <v>1</v>
      </c>
      <c r="I812" s="4" t="e">
        <v>#VALUE!</v>
      </c>
      <c r="J812" s="4" t="e">
        <v>#VALUE!</v>
      </c>
      <c r="K812" s="4" t="e">
        <v>#VALUE!</v>
      </c>
      <c r="L812" s="4">
        <v>3080</v>
      </c>
      <c r="M812" s="4">
        <v>9.3181818181818185E-2</v>
      </c>
      <c r="N812" s="4">
        <v>287</v>
      </c>
    </row>
    <row r="813" spans="1:14" x14ac:dyDescent="0.3">
      <c r="A813" s="3" t="s">
        <v>843</v>
      </c>
      <c r="B813" s="4">
        <v>4.0199999999999996</v>
      </c>
      <c r="C813" s="4">
        <v>3964</v>
      </c>
      <c r="D813" s="4">
        <v>18.796040000000001</v>
      </c>
      <c r="E813" s="1">
        <v>8.9855332914008448E-3</v>
      </c>
      <c r="F813" s="4">
        <v>13860.96</v>
      </c>
      <c r="G813" s="4">
        <v>4.0199999999999996</v>
      </c>
      <c r="H813" s="4">
        <v>1</v>
      </c>
      <c r="I813" s="4" t="e">
        <v>#VALUE!</v>
      </c>
      <c r="J813" s="4" t="e">
        <v>#VALUE!</v>
      </c>
      <c r="K813" s="4" t="e">
        <v>#VALUE!</v>
      </c>
      <c r="L813" s="4">
        <v>3448</v>
      </c>
      <c r="M813" s="4">
        <v>0.14965197215777262</v>
      </c>
      <c r="N813" s="4">
        <v>516</v>
      </c>
    </row>
    <row r="814" spans="1:14" x14ac:dyDescent="0.3">
      <c r="A814" s="3" t="s">
        <v>844</v>
      </c>
      <c r="B814" s="4">
        <v>3.74</v>
      </c>
      <c r="C814" s="4">
        <v>59</v>
      </c>
      <c r="D814" s="4">
        <v>0.29048000000000002</v>
      </c>
      <c r="E814" s="1">
        <v>8.9855332914008448E-3</v>
      </c>
      <c r="F814" s="4">
        <v>198.22</v>
      </c>
      <c r="G814" s="4">
        <v>3.74</v>
      </c>
      <c r="H814" s="4">
        <v>1</v>
      </c>
      <c r="I814" s="4" t="e">
        <v>#VALUE!</v>
      </c>
      <c r="J814" s="4" t="e">
        <v>#VALUE!</v>
      </c>
      <c r="K814" s="4" t="e">
        <v>#VALUE!</v>
      </c>
      <c r="L814" s="4">
        <v>53</v>
      </c>
      <c r="M814" s="4">
        <v>0.11320754716981132</v>
      </c>
      <c r="N814" s="4">
        <v>6</v>
      </c>
    </row>
    <row r="815" spans="1:14" x14ac:dyDescent="0.3">
      <c r="A815" s="3" t="s">
        <v>845</v>
      </c>
      <c r="B815" s="4">
        <v>7.54</v>
      </c>
      <c r="C815" s="4">
        <v>26</v>
      </c>
      <c r="D815" s="4">
        <v>0.13754</v>
      </c>
      <c r="E815" s="1">
        <v>1.797106658280169E-2</v>
      </c>
      <c r="F815" s="4">
        <v>98.02</v>
      </c>
      <c r="G815" s="4">
        <v>3.77</v>
      </c>
      <c r="H815" s="4">
        <v>2</v>
      </c>
      <c r="I815" s="4" t="e">
        <v>#VALUE!</v>
      </c>
      <c r="J815" s="4" t="e">
        <v>#VALUE!</v>
      </c>
      <c r="K815" s="4">
        <v>0</v>
      </c>
      <c r="L815" s="4">
        <v>26</v>
      </c>
      <c r="M815" s="4">
        <v>0</v>
      </c>
      <c r="N815" s="4">
        <v>0</v>
      </c>
    </row>
    <row r="816" spans="1:14" x14ac:dyDescent="0.3">
      <c r="A816" s="3" t="s">
        <v>846</v>
      </c>
      <c r="B816" s="4">
        <v>8.02</v>
      </c>
      <c r="C816" s="4">
        <v>168</v>
      </c>
      <c r="D816" s="4">
        <v>0.82401999999999997</v>
      </c>
      <c r="E816" s="1">
        <v>1.797106658280169E-2</v>
      </c>
      <c r="F816" s="4">
        <v>625.55999999999995</v>
      </c>
      <c r="G816" s="4">
        <v>4.01</v>
      </c>
      <c r="H816" s="4">
        <v>2</v>
      </c>
      <c r="I816" s="4" t="e">
        <v>#VALUE!</v>
      </c>
      <c r="J816" s="4" t="e">
        <v>#VALUE!</v>
      </c>
      <c r="K816" s="4" t="e">
        <v>#VALUE!</v>
      </c>
      <c r="L816" s="4">
        <v>156</v>
      </c>
      <c r="M816" s="4">
        <v>7.6923076923076927E-2</v>
      </c>
      <c r="N816" s="4">
        <v>12</v>
      </c>
    </row>
    <row r="817" spans="1:14" x14ac:dyDescent="0.3">
      <c r="A817" s="3" t="s">
        <v>847</v>
      </c>
      <c r="B817" s="4">
        <v>3.53</v>
      </c>
      <c r="C817" s="4">
        <v>17</v>
      </c>
      <c r="D817" s="4">
        <v>9.2059999999999989E-2</v>
      </c>
      <c r="E817" s="1">
        <v>8.9855332914008448E-3</v>
      </c>
      <c r="F817" s="4">
        <v>60.01</v>
      </c>
      <c r="G817" s="4">
        <v>3.53</v>
      </c>
      <c r="H817" s="4">
        <v>1</v>
      </c>
      <c r="I817" s="4" t="e">
        <v>#VALUE!</v>
      </c>
      <c r="J817" s="4" t="e">
        <v>#VALUE!</v>
      </c>
      <c r="K817" s="4">
        <v>0</v>
      </c>
      <c r="L817" s="4">
        <v>17</v>
      </c>
      <c r="M817" s="4">
        <v>0</v>
      </c>
      <c r="N817" s="4">
        <v>0</v>
      </c>
    </row>
    <row r="818" spans="1:14" x14ac:dyDescent="0.3">
      <c r="A818" s="3" t="s">
        <v>848</v>
      </c>
      <c r="B818" s="4">
        <v>4.07</v>
      </c>
      <c r="C818" s="4">
        <v>236</v>
      </c>
      <c r="D818" s="4">
        <v>1.1361400000000001</v>
      </c>
      <c r="E818" s="1">
        <v>8.9855332914008448E-3</v>
      </c>
      <c r="F818" s="4">
        <v>854.7</v>
      </c>
      <c r="G818" s="4">
        <v>4.07</v>
      </c>
      <c r="H818" s="4">
        <v>1</v>
      </c>
      <c r="I818" s="4" t="e">
        <v>#VALUE!</v>
      </c>
      <c r="J818" s="4" t="e">
        <v>#VALUE!</v>
      </c>
      <c r="K818" s="4" t="e">
        <v>#VALUE!</v>
      </c>
      <c r="L818" s="4">
        <v>210</v>
      </c>
      <c r="M818" s="4">
        <v>0.12380952380952381</v>
      </c>
      <c r="N818" s="4">
        <v>26</v>
      </c>
    </row>
    <row r="819" spans="1:14" x14ac:dyDescent="0.3">
      <c r="A819" s="3" t="s">
        <v>849</v>
      </c>
      <c r="B819" s="4">
        <v>15.68</v>
      </c>
      <c r="C819" s="4">
        <v>13174</v>
      </c>
      <c r="D819" s="4">
        <v>64.685839999999999</v>
      </c>
      <c r="E819" s="1">
        <v>3.5942133165603379E-2</v>
      </c>
      <c r="F819" s="4">
        <v>49305.760000000002</v>
      </c>
      <c r="G819" s="4">
        <v>3.92</v>
      </c>
      <c r="H819" s="4">
        <v>4</v>
      </c>
      <c r="I819" s="4" t="e">
        <v>#VALUE!</v>
      </c>
      <c r="J819" s="4" t="e">
        <v>#VALUE!</v>
      </c>
      <c r="K819" s="4" t="e">
        <v>#VALUE!</v>
      </c>
      <c r="L819" s="4">
        <v>12578</v>
      </c>
      <c r="M819" s="4">
        <v>4.7384321831769757E-2</v>
      </c>
      <c r="N819" s="4">
        <v>596</v>
      </c>
    </row>
    <row r="820" spans="1:14" x14ac:dyDescent="0.3">
      <c r="A820" s="3" t="s">
        <v>850</v>
      </c>
      <c r="B820" s="4">
        <v>7.28</v>
      </c>
      <c r="C820" s="4">
        <v>490</v>
      </c>
      <c r="D820" s="4">
        <v>2.3692799999999998</v>
      </c>
      <c r="E820" s="1">
        <v>1.797106658280169E-2</v>
      </c>
      <c r="F820" s="4">
        <v>1623.44</v>
      </c>
      <c r="G820" s="4">
        <v>3.64</v>
      </c>
      <c r="H820" s="4">
        <v>2</v>
      </c>
      <c r="I820" s="4" t="e">
        <v>#VALUE!</v>
      </c>
      <c r="J820" s="4" t="e">
        <v>#VALUE!</v>
      </c>
      <c r="K820" s="4" t="e">
        <v>#VALUE!</v>
      </c>
      <c r="L820" s="4">
        <v>446</v>
      </c>
      <c r="M820" s="4">
        <v>9.8654708520179366E-2</v>
      </c>
      <c r="N820" s="4">
        <v>44</v>
      </c>
    </row>
    <row r="821" spans="1:14" x14ac:dyDescent="0.3">
      <c r="A821" s="3" t="s">
        <v>851</v>
      </c>
      <c r="B821" s="4">
        <v>3.64</v>
      </c>
      <c r="C821" s="4">
        <v>358</v>
      </c>
      <c r="D821" s="4">
        <v>1.7672800000000002</v>
      </c>
      <c r="E821" s="1">
        <v>8.9855332914008448E-3</v>
      </c>
      <c r="F821" s="4">
        <v>1248.52</v>
      </c>
      <c r="G821" s="4">
        <v>3.64</v>
      </c>
      <c r="H821" s="4">
        <v>1</v>
      </c>
      <c r="I821" s="4" t="e">
        <v>#VALUE!</v>
      </c>
      <c r="J821" s="4" t="e">
        <v>#VALUE!</v>
      </c>
      <c r="K821" s="4" t="e">
        <v>#VALUE!</v>
      </c>
      <c r="L821" s="4">
        <v>343</v>
      </c>
      <c r="M821" s="4">
        <v>4.3731778425655975E-2</v>
      </c>
      <c r="N821" s="4">
        <v>15</v>
      </c>
    </row>
    <row r="822" spans="1:14" x14ac:dyDescent="0.3">
      <c r="A822" s="3" t="s">
        <v>852</v>
      </c>
      <c r="B822" s="4">
        <v>4.43</v>
      </c>
      <c r="C822" s="4">
        <v>84649</v>
      </c>
      <c r="D822" s="4">
        <v>419.00585999999998</v>
      </c>
      <c r="E822" s="1">
        <v>8.9855332914008448E-3</v>
      </c>
      <c r="F822" s="4">
        <v>365585.75</v>
      </c>
      <c r="G822" s="4">
        <v>4.43</v>
      </c>
      <c r="H822" s="4">
        <v>1</v>
      </c>
      <c r="I822" s="4" t="e">
        <v>#VALUE!</v>
      </c>
      <c r="J822" s="4" t="e">
        <v>#VALUE!</v>
      </c>
      <c r="K822" s="4" t="e">
        <v>#VALUE!</v>
      </c>
      <c r="L822" s="4">
        <v>82525</v>
      </c>
      <c r="M822" s="4">
        <v>2.5737655255983035E-2</v>
      </c>
      <c r="N822" s="4">
        <v>2124</v>
      </c>
    </row>
    <row r="823" spans="1:14" x14ac:dyDescent="0.3">
      <c r="A823" s="3" t="s">
        <v>853</v>
      </c>
      <c r="B823" s="4">
        <v>4.0599999999999996</v>
      </c>
      <c r="C823" s="4">
        <v>3224</v>
      </c>
      <c r="D823" s="4">
        <v>15.864119999999998</v>
      </c>
      <c r="E823" s="1">
        <v>8.9855332914008448E-3</v>
      </c>
      <c r="F823" s="4">
        <v>12553.519999999999</v>
      </c>
      <c r="G823" s="4">
        <v>4.0599999999999996</v>
      </c>
      <c r="H823" s="4">
        <v>1</v>
      </c>
      <c r="I823" s="4" t="e">
        <v>#VALUE!</v>
      </c>
      <c r="J823" s="4" t="e">
        <v>#VALUE!</v>
      </c>
      <c r="K823" s="4" t="e">
        <v>#VALUE!</v>
      </c>
      <c r="L823" s="4">
        <v>3092</v>
      </c>
      <c r="M823" s="4">
        <v>4.2690815006468305E-2</v>
      </c>
      <c r="N823" s="4">
        <v>132</v>
      </c>
    </row>
    <row r="824" spans="1:14" x14ac:dyDescent="0.3">
      <c r="A824" s="3" t="s">
        <v>854</v>
      </c>
      <c r="B824" s="4">
        <v>8.18</v>
      </c>
      <c r="C824" s="4">
        <v>17026</v>
      </c>
      <c r="D824" s="4">
        <v>82.190179999999998</v>
      </c>
      <c r="E824" s="1">
        <v>1.797106658280169E-2</v>
      </c>
      <c r="F824" s="4">
        <v>63607.68</v>
      </c>
      <c r="G824" s="4">
        <v>4.09</v>
      </c>
      <c r="H824" s="4">
        <v>2</v>
      </c>
      <c r="I824" s="4" t="e">
        <v>#VALUE!</v>
      </c>
      <c r="J824" s="4" t="e">
        <v>#VALUE!</v>
      </c>
      <c r="K824" s="4" t="e">
        <v>#VALUE!</v>
      </c>
      <c r="L824" s="4">
        <v>15552</v>
      </c>
      <c r="M824" s="4">
        <v>9.4778806584362135E-2</v>
      </c>
      <c r="N824" s="4">
        <v>1474</v>
      </c>
    </row>
    <row r="825" spans="1:14" x14ac:dyDescent="0.3">
      <c r="A825" s="3" t="s">
        <v>855</v>
      </c>
      <c r="B825" s="4">
        <v>3.98</v>
      </c>
      <c r="C825" s="4">
        <v>583</v>
      </c>
      <c r="D825" s="4">
        <v>2.7829600000000001</v>
      </c>
      <c r="E825" s="1">
        <v>8.9855332914008448E-3</v>
      </c>
      <c r="F825" s="4">
        <v>2041.74</v>
      </c>
      <c r="G825" s="4">
        <v>3.98</v>
      </c>
      <c r="H825" s="4">
        <v>1</v>
      </c>
      <c r="I825" s="4" t="e">
        <v>#VALUE!</v>
      </c>
      <c r="J825" s="4" t="e">
        <v>#VALUE!</v>
      </c>
      <c r="K825" s="4" t="e">
        <v>#VALUE!</v>
      </c>
      <c r="L825" s="4">
        <v>513</v>
      </c>
      <c r="M825" s="4">
        <v>0.1364522417153996</v>
      </c>
      <c r="N825" s="4">
        <v>70</v>
      </c>
    </row>
    <row r="826" spans="1:14" x14ac:dyDescent="0.3">
      <c r="A826" s="3" t="s">
        <v>856</v>
      </c>
      <c r="B826" s="4">
        <v>7.92</v>
      </c>
      <c r="C826" s="4">
        <v>48</v>
      </c>
      <c r="D826" s="4">
        <v>0.22792000000000001</v>
      </c>
      <c r="E826" s="1">
        <v>1.797106658280169E-2</v>
      </c>
      <c r="F826" s="4">
        <v>150.47999999999999</v>
      </c>
      <c r="G826" s="4">
        <v>3.96</v>
      </c>
      <c r="H826" s="4">
        <v>2</v>
      </c>
      <c r="I826" s="4" t="e">
        <v>#VALUE!</v>
      </c>
      <c r="J826" s="4" t="e">
        <v>#VALUE!</v>
      </c>
      <c r="K826" s="4" t="e">
        <v>#VALUE!</v>
      </c>
      <c r="L826" s="4">
        <v>38</v>
      </c>
      <c r="M826" s="4">
        <v>0.26315789473684209</v>
      </c>
      <c r="N826" s="4">
        <v>10</v>
      </c>
    </row>
    <row r="827" spans="1:14" x14ac:dyDescent="0.3">
      <c r="A827" s="3" t="s">
        <v>857</v>
      </c>
      <c r="B827" s="4">
        <v>12.51</v>
      </c>
      <c r="C827" s="4">
        <v>9570</v>
      </c>
      <c r="D827" s="4">
        <v>47.690339999999999</v>
      </c>
      <c r="E827" s="1">
        <v>2.6956599874202531E-2</v>
      </c>
      <c r="F827" s="4">
        <v>39556.620000000003</v>
      </c>
      <c r="G827" s="4">
        <v>4.17</v>
      </c>
      <c r="H827" s="4">
        <v>3</v>
      </c>
      <c r="I827" s="4" t="e">
        <v>#VALUE!</v>
      </c>
      <c r="J827" s="4" t="e">
        <v>#VALUE!</v>
      </c>
      <c r="K827" s="4" t="e">
        <v>#VALUE!</v>
      </c>
      <c r="L827" s="4">
        <v>9486</v>
      </c>
      <c r="M827" s="4">
        <v>8.8551549652118918E-3</v>
      </c>
      <c r="N827" s="4">
        <v>84</v>
      </c>
    </row>
    <row r="828" spans="1:14" x14ac:dyDescent="0.3">
      <c r="A828" s="3" t="s">
        <v>858</v>
      </c>
      <c r="B828" s="4">
        <v>7.9</v>
      </c>
      <c r="C828" s="4">
        <v>4683</v>
      </c>
      <c r="D828" s="4">
        <v>23.250900000000001</v>
      </c>
      <c r="E828" s="1">
        <v>1.797106658280169E-2</v>
      </c>
      <c r="F828" s="4">
        <v>18158.150000000001</v>
      </c>
      <c r="G828" s="4">
        <v>3.95</v>
      </c>
      <c r="H828" s="4">
        <v>2</v>
      </c>
      <c r="I828" s="4" t="e">
        <v>#VALUE!</v>
      </c>
      <c r="J828" s="4" t="e">
        <v>#VALUE!</v>
      </c>
      <c r="K828" s="4" t="e">
        <v>#VALUE!</v>
      </c>
      <c r="L828" s="4">
        <v>4597</v>
      </c>
      <c r="M828" s="4">
        <v>1.8707852947574505E-2</v>
      </c>
      <c r="N828" s="4">
        <v>86</v>
      </c>
    </row>
    <row r="829" spans="1:14" x14ac:dyDescent="0.3">
      <c r="A829" s="3" t="s">
        <v>859</v>
      </c>
      <c r="B829" s="4">
        <v>11.43</v>
      </c>
      <c r="C829" s="4">
        <v>25566</v>
      </c>
      <c r="D829" s="4">
        <v>125.64162</v>
      </c>
      <c r="E829" s="1">
        <v>2.6956599874202531E-2</v>
      </c>
      <c r="F829" s="4">
        <v>93223.08</v>
      </c>
      <c r="G829" s="4">
        <v>3.81</v>
      </c>
      <c r="H829" s="4">
        <v>3</v>
      </c>
      <c r="I829" s="4" t="e">
        <v>#VALUE!</v>
      </c>
      <c r="J829" s="4" t="e">
        <v>#VALUE!</v>
      </c>
      <c r="K829" s="4" t="e">
        <v>#VALUE!</v>
      </c>
      <c r="L829" s="4">
        <v>24468</v>
      </c>
      <c r="M829" s="4">
        <v>4.4874938695438939E-2</v>
      </c>
      <c r="N829" s="4">
        <v>1098</v>
      </c>
    </row>
    <row r="830" spans="1:14" x14ac:dyDescent="0.3">
      <c r="A830" s="3" t="s">
        <v>860</v>
      </c>
      <c r="B830" s="4">
        <v>4.25</v>
      </c>
      <c r="C830" s="4">
        <v>21745</v>
      </c>
      <c r="D830" s="4">
        <v>107.7735</v>
      </c>
      <c r="E830" s="1">
        <v>8.9855332914008448E-3</v>
      </c>
      <c r="F830" s="4">
        <v>90376.25</v>
      </c>
      <c r="G830" s="4">
        <v>4.25</v>
      </c>
      <c r="H830" s="4">
        <v>1</v>
      </c>
      <c r="I830" s="4" t="e">
        <v>#VALUE!</v>
      </c>
      <c r="J830" s="4" t="e">
        <v>#VALUE!</v>
      </c>
      <c r="K830" s="4" t="e">
        <v>#VALUE!</v>
      </c>
      <c r="L830" s="4">
        <v>21265</v>
      </c>
      <c r="M830" s="4">
        <v>2.2572301904537972E-2</v>
      </c>
      <c r="N830" s="4">
        <v>480</v>
      </c>
    </row>
    <row r="831" spans="1:14" x14ac:dyDescent="0.3">
      <c r="A831" s="3" t="s">
        <v>861</v>
      </c>
      <c r="B831" s="4">
        <v>3.97</v>
      </c>
      <c r="C831" s="4">
        <v>1146</v>
      </c>
      <c r="D831" s="4">
        <v>5.6839399999999998</v>
      </c>
      <c r="E831" s="1">
        <v>8.9855332914008448E-3</v>
      </c>
      <c r="F831" s="4">
        <v>4442.43</v>
      </c>
      <c r="G831" s="4">
        <v>3.97</v>
      </c>
      <c r="H831" s="4">
        <v>1</v>
      </c>
      <c r="I831" s="4" t="e">
        <v>#VALUE!</v>
      </c>
      <c r="J831" s="4" t="e">
        <v>#VALUE!</v>
      </c>
      <c r="K831" s="4" t="e">
        <v>#VALUE!</v>
      </c>
      <c r="L831" s="4">
        <v>1119</v>
      </c>
      <c r="M831" s="4">
        <v>2.4128686327077747E-2</v>
      </c>
      <c r="N831" s="4">
        <v>27</v>
      </c>
    </row>
    <row r="832" spans="1:14" x14ac:dyDescent="0.3">
      <c r="A832" s="3" t="s">
        <v>862</v>
      </c>
      <c r="B832" s="4">
        <v>7.58</v>
      </c>
      <c r="C832" s="4">
        <v>460</v>
      </c>
      <c r="D832" s="4">
        <v>2.11958</v>
      </c>
      <c r="E832" s="1">
        <v>1.797106658280169E-2</v>
      </c>
      <c r="F832" s="4">
        <v>1387.14</v>
      </c>
      <c r="G832" s="4">
        <v>3.79</v>
      </c>
      <c r="H832" s="4">
        <v>2</v>
      </c>
      <c r="I832" s="4" t="e">
        <v>#VALUE!</v>
      </c>
      <c r="J832" s="4" t="e">
        <v>#VALUE!</v>
      </c>
      <c r="K832" s="4" t="e">
        <v>#VALUE!</v>
      </c>
      <c r="L832" s="4">
        <v>366</v>
      </c>
      <c r="M832" s="4">
        <v>0.25683060109289618</v>
      </c>
      <c r="N832" s="4">
        <v>94</v>
      </c>
    </row>
    <row r="833" spans="1:14" x14ac:dyDescent="0.3">
      <c r="A833" s="3" t="s">
        <v>863</v>
      </c>
      <c r="B833" s="4">
        <v>7.34</v>
      </c>
      <c r="C833" s="4">
        <v>12</v>
      </c>
      <c r="D833" s="4">
        <v>6.7339999999999997E-2</v>
      </c>
      <c r="E833" s="1">
        <v>1.797106658280169E-2</v>
      </c>
      <c r="F833" s="4">
        <v>44.04</v>
      </c>
      <c r="G833" s="4">
        <v>3.67</v>
      </c>
      <c r="H833" s="4">
        <v>2</v>
      </c>
      <c r="I833" s="4" t="e">
        <v>#VALUE!</v>
      </c>
      <c r="J833" s="4" t="e">
        <v>#VALUE!</v>
      </c>
      <c r="K833" s="4">
        <v>0</v>
      </c>
      <c r="L833" s="4">
        <v>12</v>
      </c>
      <c r="M833" s="4">
        <v>0</v>
      </c>
      <c r="N833" s="4">
        <v>0</v>
      </c>
    </row>
    <row r="834" spans="1:14" x14ac:dyDescent="0.3">
      <c r="A834" s="3" t="s">
        <v>864</v>
      </c>
      <c r="B834" s="4">
        <v>161.12</v>
      </c>
      <c r="C834" s="4">
        <v>7448</v>
      </c>
      <c r="D834" s="4">
        <v>36.184480000000001</v>
      </c>
      <c r="E834" s="1">
        <v>0.34145026507323212</v>
      </c>
      <c r="F834" s="4">
        <v>29323.84</v>
      </c>
      <c r="G834" s="4">
        <v>4.24</v>
      </c>
      <c r="H834" s="4">
        <v>38</v>
      </c>
      <c r="I834" s="4" t="e">
        <v>#VALUE!</v>
      </c>
      <c r="J834" s="4" t="e">
        <v>#VALUE!</v>
      </c>
      <c r="K834" s="4" t="e">
        <v>#VALUE!</v>
      </c>
      <c r="L834" s="4">
        <v>6916</v>
      </c>
      <c r="M834" s="4">
        <v>7.6923076923076927E-2</v>
      </c>
      <c r="N834" s="4">
        <v>532</v>
      </c>
    </row>
    <row r="835" spans="1:14" x14ac:dyDescent="0.3">
      <c r="A835" s="3" t="s">
        <v>865</v>
      </c>
      <c r="B835" s="4">
        <v>4.32</v>
      </c>
      <c r="C835" s="4">
        <v>6374</v>
      </c>
      <c r="D835" s="4">
        <v>30.928640000000001</v>
      </c>
      <c r="E835" s="1">
        <v>8.9855332914008448E-3</v>
      </c>
      <c r="F835" s="4">
        <v>25483.68</v>
      </c>
      <c r="G835" s="4">
        <v>4.32</v>
      </c>
      <c r="H835" s="4">
        <v>1</v>
      </c>
      <c r="I835" s="4" t="e">
        <v>#VALUE!</v>
      </c>
      <c r="J835" s="4" t="e">
        <v>#VALUE!</v>
      </c>
      <c r="K835" s="4" t="e">
        <v>#VALUE!</v>
      </c>
      <c r="L835" s="4">
        <v>5899</v>
      </c>
      <c r="M835" s="4">
        <v>8.0522122393626036E-2</v>
      </c>
      <c r="N835" s="4">
        <v>475</v>
      </c>
    </row>
    <row r="836" spans="1:14" x14ac:dyDescent="0.3">
      <c r="A836" s="3" t="s">
        <v>866</v>
      </c>
      <c r="B836" s="4">
        <v>4.32</v>
      </c>
      <c r="C836" s="4">
        <v>371</v>
      </c>
      <c r="D836" s="4">
        <v>1.7776400000000001</v>
      </c>
      <c r="E836" s="1">
        <v>8.9855332914008448E-3</v>
      </c>
      <c r="F836" s="4">
        <v>1416.96</v>
      </c>
      <c r="G836" s="4">
        <v>4.32</v>
      </c>
      <c r="H836" s="4">
        <v>1</v>
      </c>
      <c r="I836" s="4" t="e">
        <v>#VALUE!</v>
      </c>
      <c r="J836" s="4" t="e">
        <v>#VALUE!</v>
      </c>
      <c r="K836" s="4" t="e">
        <v>#VALUE!</v>
      </c>
      <c r="L836" s="4">
        <v>328</v>
      </c>
      <c r="M836" s="4">
        <v>0.13109756097560976</v>
      </c>
      <c r="N836" s="4">
        <v>43</v>
      </c>
    </row>
    <row r="837" spans="1:14" x14ac:dyDescent="0.3">
      <c r="A837" s="3" t="s">
        <v>867</v>
      </c>
      <c r="B837" s="4">
        <v>12.330000000000002</v>
      </c>
      <c r="C837" s="4">
        <v>9909</v>
      </c>
      <c r="D837" s="4">
        <v>49.09722</v>
      </c>
      <c r="E837" s="1">
        <v>2.6956599874202531E-2</v>
      </c>
      <c r="F837" s="4">
        <v>39788.910000000003</v>
      </c>
      <c r="G837" s="4">
        <v>4.1100000000000003</v>
      </c>
      <c r="H837" s="4">
        <v>3</v>
      </c>
      <c r="I837" s="4" t="e">
        <v>#VALUE!</v>
      </c>
      <c r="J837" s="4" t="e">
        <v>#VALUE!</v>
      </c>
      <c r="K837" s="4" t="e">
        <v>#VALUE!</v>
      </c>
      <c r="L837" s="4">
        <v>9681</v>
      </c>
      <c r="M837" s="4">
        <v>2.3551286024171055E-2</v>
      </c>
      <c r="N837" s="4">
        <v>228</v>
      </c>
    </row>
    <row r="838" spans="1:14" x14ac:dyDescent="0.3">
      <c r="A838" s="3" t="s">
        <v>868</v>
      </c>
      <c r="B838" s="4">
        <v>4.1900000000000004</v>
      </c>
      <c r="C838" s="4">
        <v>2959</v>
      </c>
      <c r="D838" s="4">
        <v>14.447380000000001</v>
      </c>
      <c r="E838" s="1">
        <v>8.9855332914008448E-3</v>
      </c>
      <c r="F838" s="4">
        <v>11652.390000000001</v>
      </c>
      <c r="G838" s="4">
        <v>4.1900000000000004</v>
      </c>
      <c r="H838" s="4">
        <v>1</v>
      </c>
      <c r="I838" s="4" t="e">
        <v>#VALUE!</v>
      </c>
      <c r="J838" s="4" t="e">
        <v>#VALUE!</v>
      </c>
      <c r="K838" s="4" t="e">
        <v>#VALUE!</v>
      </c>
      <c r="L838" s="4">
        <v>2781</v>
      </c>
      <c r="M838" s="4">
        <v>6.4005753326141682E-2</v>
      </c>
      <c r="N838" s="4">
        <v>178</v>
      </c>
    </row>
    <row r="839" spans="1:14" x14ac:dyDescent="0.3">
      <c r="A839" s="3" t="s">
        <v>869</v>
      </c>
      <c r="B839" s="4">
        <v>7.64</v>
      </c>
      <c r="C839" s="4">
        <v>14230</v>
      </c>
      <c r="D839" s="4">
        <v>69.613640000000004</v>
      </c>
      <c r="E839" s="1">
        <v>1.797106658280169E-2</v>
      </c>
      <c r="F839" s="4">
        <v>51409.56</v>
      </c>
      <c r="G839" s="4">
        <v>3.82</v>
      </c>
      <c r="H839" s="4">
        <v>2</v>
      </c>
      <c r="I839" s="4" t="e">
        <v>#VALUE!</v>
      </c>
      <c r="J839" s="4" t="e">
        <v>#VALUE!</v>
      </c>
      <c r="K839" s="4" t="e">
        <v>#VALUE!</v>
      </c>
      <c r="L839" s="4">
        <v>13458</v>
      </c>
      <c r="M839" s="4">
        <v>5.7363649873681082E-2</v>
      </c>
      <c r="N839" s="4">
        <v>772</v>
      </c>
    </row>
    <row r="840" spans="1:14" x14ac:dyDescent="0.3">
      <c r="A840" s="3" t="s">
        <v>870</v>
      </c>
      <c r="B840" s="4">
        <v>8.1999999999999993</v>
      </c>
      <c r="C840" s="4">
        <v>106906</v>
      </c>
      <c r="D840" s="4">
        <v>528.66219999999998</v>
      </c>
      <c r="E840" s="1">
        <v>1.797106658280169E-2</v>
      </c>
      <c r="F840" s="4">
        <v>426268.8</v>
      </c>
      <c r="G840" s="4">
        <v>4.0999999999999996</v>
      </c>
      <c r="H840" s="4">
        <v>2</v>
      </c>
      <c r="I840" s="4" t="e">
        <v>#VALUE!</v>
      </c>
      <c r="J840" s="4" t="e">
        <v>#VALUE!</v>
      </c>
      <c r="K840" s="4" t="e">
        <v>#VALUE!</v>
      </c>
      <c r="L840" s="4">
        <v>103968</v>
      </c>
      <c r="M840" s="4">
        <v>2.8258694983071715E-2</v>
      </c>
      <c r="N840" s="4">
        <v>2938</v>
      </c>
    </row>
    <row r="841" spans="1:14" x14ac:dyDescent="0.3">
      <c r="A841" s="3" t="s">
        <v>871</v>
      </c>
      <c r="B841" s="4">
        <v>7.58</v>
      </c>
      <c r="C841" s="4">
        <v>8834</v>
      </c>
      <c r="D841" s="4">
        <v>43.685580000000002</v>
      </c>
      <c r="E841" s="1">
        <v>1.797106658280169E-2</v>
      </c>
      <c r="F841" s="4">
        <v>32548.52</v>
      </c>
      <c r="G841" s="4">
        <v>3.79</v>
      </c>
      <c r="H841" s="4">
        <v>2</v>
      </c>
      <c r="I841" s="4" t="e">
        <v>#VALUE!</v>
      </c>
      <c r="J841" s="4" t="e">
        <v>#VALUE!</v>
      </c>
      <c r="K841" s="4" t="e">
        <v>#VALUE!</v>
      </c>
      <c r="L841" s="4">
        <v>8588</v>
      </c>
      <c r="M841" s="4">
        <v>2.8644620400558918E-2</v>
      </c>
      <c r="N841" s="4">
        <v>246</v>
      </c>
    </row>
    <row r="842" spans="1:14" x14ac:dyDescent="0.3">
      <c r="A842" s="3" t="s">
        <v>872</v>
      </c>
      <c r="B842" s="4">
        <v>3.63</v>
      </c>
      <c r="C842" s="4">
        <v>372</v>
      </c>
      <c r="D842" s="4">
        <v>1.8192599999999999</v>
      </c>
      <c r="E842" s="1">
        <v>8.9855332914008448E-3</v>
      </c>
      <c r="F842" s="4">
        <v>1263.24</v>
      </c>
      <c r="G842" s="4">
        <v>3.63</v>
      </c>
      <c r="H842" s="4">
        <v>1</v>
      </c>
      <c r="I842" s="4" t="e">
        <v>#VALUE!</v>
      </c>
      <c r="J842" s="4" t="e">
        <v>#VALUE!</v>
      </c>
      <c r="K842" s="4" t="e">
        <v>#VALUE!</v>
      </c>
      <c r="L842" s="4">
        <v>348</v>
      </c>
      <c r="M842" s="4">
        <v>6.8965517241379309E-2</v>
      </c>
      <c r="N842" s="4">
        <v>24</v>
      </c>
    </row>
    <row r="843" spans="1:14" x14ac:dyDescent="0.3">
      <c r="A843" s="3" t="s">
        <v>873</v>
      </c>
      <c r="B843" s="4">
        <v>4.0999999999999996</v>
      </c>
      <c r="C843" s="4">
        <v>341</v>
      </c>
      <c r="D843" s="4">
        <v>1.7031999999999998</v>
      </c>
      <c r="E843" s="1">
        <v>8.9855332914008448E-3</v>
      </c>
      <c r="F843" s="4">
        <v>1377.6</v>
      </c>
      <c r="G843" s="4">
        <v>4.0999999999999996</v>
      </c>
      <c r="H843" s="4">
        <v>1</v>
      </c>
      <c r="I843" s="4" t="e">
        <v>#VALUE!</v>
      </c>
      <c r="J843" s="4" t="e">
        <v>#VALUE!</v>
      </c>
      <c r="K843" s="4" t="e">
        <v>#VALUE!</v>
      </c>
      <c r="L843" s="4">
        <v>336</v>
      </c>
      <c r="M843" s="4">
        <v>1.488095238095238E-2</v>
      </c>
      <c r="N843" s="4">
        <v>5</v>
      </c>
    </row>
    <row r="844" spans="1:14" x14ac:dyDescent="0.3">
      <c r="A844" s="3" t="s">
        <v>874</v>
      </c>
      <c r="B844" s="4">
        <v>4.12</v>
      </c>
      <c r="C844" s="4">
        <v>344</v>
      </c>
      <c r="D844" s="4">
        <v>1.72024</v>
      </c>
      <c r="E844" s="1">
        <v>8.9855332914008448E-3</v>
      </c>
      <c r="F844" s="4">
        <v>1400.8</v>
      </c>
      <c r="G844" s="4">
        <v>4.12</v>
      </c>
      <c r="H844" s="4">
        <v>1</v>
      </c>
      <c r="I844" s="4" t="e">
        <v>#VALUE!</v>
      </c>
      <c r="J844" s="4" t="e">
        <v>#VALUE!</v>
      </c>
      <c r="K844" s="4" t="e">
        <v>#VALUE!</v>
      </c>
      <c r="L844" s="4">
        <v>340</v>
      </c>
      <c r="M844" s="4">
        <v>1.1764705882352941E-2</v>
      </c>
      <c r="N844" s="4">
        <v>4</v>
      </c>
    </row>
    <row r="845" spans="1:14" x14ac:dyDescent="0.3">
      <c r="A845" s="3" t="s">
        <v>875</v>
      </c>
      <c r="B845" s="4">
        <v>4.1500000000000004</v>
      </c>
      <c r="C845" s="4">
        <v>8460</v>
      </c>
      <c r="D845" s="4">
        <v>42.034300000000002</v>
      </c>
      <c r="E845" s="1">
        <v>8.9855332914008448E-3</v>
      </c>
      <c r="F845" s="4">
        <v>34540.450000000004</v>
      </c>
      <c r="G845" s="4">
        <v>4.1500000000000004</v>
      </c>
      <c r="H845" s="4">
        <v>1</v>
      </c>
      <c r="I845" s="4" t="e">
        <v>#VALUE!</v>
      </c>
      <c r="J845" s="4" t="e">
        <v>#VALUE!</v>
      </c>
      <c r="K845" s="4" t="e">
        <v>#VALUE!</v>
      </c>
      <c r="L845" s="4">
        <v>8323</v>
      </c>
      <c r="M845" s="4">
        <v>1.6460410909527816E-2</v>
      </c>
      <c r="N845" s="4">
        <v>137</v>
      </c>
    </row>
    <row r="846" spans="1:14" x14ac:dyDescent="0.3">
      <c r="A846" s="3" t="s">
        <v>876</v>
      </c>
      <c r="B846" s="4">
        <v>4.3499999999999996</v>
      </c>
      <c r="C846" s="4">
        <v>24104</v>
      </c>
      <c r="D846" s="4">
        <v>118.54470000000001</v>
      </c>
      <c r="E846" s="1">
        <v>8.9855332914008448E-3</v>
      </c>
      <c r="F846" s="4">
        <v>100537.2</v>
      </c>
      <c r="G846" s="4">
        <v>4.3499999999999996</v>
      </c>
      <c r="H846" s="4">
        <v>1</v>
      </c>
      <c r="I846" s="4" t="e">
        <v>#VALUE!</v>
      </c>
      <c r="J846" s="4" t="e">
        <v>#VALUE!</v>
      </c>
      <c r="K846" s="4" t="e">
        <v>#VALUE!</v>
      </c>
      <c r="L846" s="4">
        <v>23112</v>
      </c>
      <c r="M846" s="4">
        <v>4.2921426098996192E-2</v>
      </c>
      <c r="N846" s="4">
        <v>992</v>
      </c>
    </row>
    <row r="847" spans="1:14" x14ac:dyDescent="0.3">
      <c r="A847" s="3" t="s">
        <v>877</v>
      </c>
      <c r="B847" s="4">
        <v>10.98</v>
      </c>
      <c r="C847" s="4">
        <v>1413</v>
      </c>
      <c r="D847" s="4">
        <v>7.0123199999999999</v>
      </c>
      <c r="E847" s="1">
        <v>2.6956599874202531E-2</v>
      </c>
      <c r="F847" s="4">
        <v>5061.78</v>
      </c>
      <c r="G847" s="4">
        <v>3.66</v>
      </c>
      <c r="H847" s="4">
        <v>3</v>
      </c>
      <c r="I847" s="4" t="e">
        <v>#VALUE!</v>
      </c>
      <c r="J847" s="4" t="e">
        <v>#VALUE!</v>
      </c>
      <c r="K847" s="4" t="e">
        <v>#VALUE!</v>
      </c>
      <c r="L847" s="4">
        <v>1383</v>
      </c>
      <c r="M847" s="4">
        <v>2.1691973969631236E-2</v>
      </c>
      <c r="N847" s="4">
        <v>30</v>
      </c>
    </row>
    <row r="848" spans="1:14" x14ac:dyDescent="0.3">
      <c r="A848" s="3" t="s">
        <v>878</v>
      </c>
      <c r="B848" s="4">
        <v>3.5</v>
      </c>
      <c r="C848" s="4">
        <v>47</v>
      </c>
      <c r="D848" s="4">
        <v>0.23599999999999999</v>
      </c>
      <c r="E848" s="1">
        <v>8.9855332914008448E-3</v>
      </c>
      <c r="F848" s="4">
        <v>154</v>
      </c>
      <c r="G848" s="4">
        <v>3.5</v>
      </c>
      <c r="H848" s="4">
        <v>1</v>
      </c>
      <c r="I848" s="4" t="e">
        <v>#VALUE!</v>
      </c>
      <c r="J848" s="4" t="e">
        <v>#VALUE!</v>
      </c>
      <c r="K848" s="4" t="e">
        <v>#VALUE!</v>
      </c>
      <c r="L848" s="4">
        <v>44</v>
      </c>
      <c r="M848" s="4">
        <v>6.8181818181818177E-2</v>
      </c>
      <c r="N848" s="4">
        <v>3</v>
      </c>
    </row>
    <row r="849" spans="1:14" x14ac:dyDescent="0.3">
      <c r="A849" s="3" t="s">
        <v>879</v>
      </c>
      <c r="B849" s="4">
        <v>4.34</v>
      </c>
      <c r="C849" s="4">
        <v>27902</v>
      </c>
      <c r="D849" s="4">
        <v>138.12268</v>
      </c>
      <c r="E849" s="1">
        <v>8.9855332914008448E-3</v>
      </c>
      <c r="F849" s="4">
        <v>118065.36</v>
      </c>
      <c r="G849" s="4">
        <v>4.34</v>
      </c>
      <c r="H849" s="4">
        <v>1</v>
      </c>
      <c r="I849" s="4" t="e">
        <v>#VALUE!</v>
      </c>
      <c r="J849" s="4" t="e">
        <v>#VALUE!</v>
      </c>
      <c r="K849" s="4" t="e">
        <v>#VALUE!</v>
      </c>
      <c r="L849" s="4">
        <v>27204</v>
      </c>
      <c r="M849" s="4">
        <v>2.5657991471842376E-2</v>
      </c>
      <c r="N849" s="4">
        <v>698</v>
      </c>
    </row>
    <row r="850" spans="1:14" x14ac:dyDescent="0.3">
      <c r="A850" s="3" t="s">
        <v>880</v>
      </c>
      <c r="B850" s="4">
        <v>11.22</v>
      </c>
      <c r="C850" s="4">
        <v>50442</v>
      </c>
      <c r="D850" s="4">
        <v>248.02948000000001</v>
      </c>
      <c r="E850" s="1">
        <v>2.6956599874202531E-2</v>
      </c>
      <c r="F850" s="4">
        <v>180821.52000000002</v>
      </c>
      <c r="G850" s="4">
        <v>3.74</v>
      </c>
      <c r="H850" s="4">
        <v>3</v>
      </c>
      <c r="I850" s="4" t="e">
        <v>#VALUE!</v>
      </c>
      <c r="J850" s="4" t="e">
        <v>#VALUE!</v>
      </c>
      <c r="K850" s="4" t="e">
        <v>#VALUE!</v>
      </c>
      <c r="L850" s="4">
        <v>48348</v>
      </c>
      <c r="M850" s="4">
        <v>4.3310995284189628E-2</v>
      </c>
      <c r="N850" s="4">
        <v>2094</v>
      </c>
    </row>
    <row r="851" spans="1:14" x14ac:dyDescent="0.3">
      <c r="A851" s="3" t="s">
        <v>881</v>
      </c>
      <c r="B851" s="4">
        <v>3.47</v>
      </c>
      <c r="C851" s="4">
        <v>715</v>
      </c>
      <c r="D851" s="4">
        <v>3.48394</v>
      </c>
      <c r="E851" s="1">
        <v>8.9855332914008448E-3</v>
      </c>
      <c r="F851" s="4">
        <v>2311.02</v>
      </c>
      <c r="G851" s="4">
        <v>3.47</v>
      </c>
      <c r="H851" s="4">
        <v>1</v>
      </c>
      <c r="I851" s="4" t="e">
        <v>#VALUE!</v>
      </c>
      <c r="J851" s="4" t="e">
        <v>#VALUE!</v>
      </c>
      <c r="K851" s="4" t="e">
        <v>#VALUE!</v>
      </c>
      <c r="L851" s="4">
        <v>666</v>
      </c>
      <c r="M851" s="4">
        <v>7.3573573573573567E-2</v>
      </c>
      <c r="N851" s="4">
        <v>49</v>
      </c>
    </row>
    <row r="852" spans="1:14" x14ac:dyDescent="0.3">
      <c r="A852" s="3" t="s">
        <v>882</v>
      </c>
      <c r="B852" s="4">
        <v>3.71</v>
      </c>
      <c r="C852" s="4">
        <v>196</v>
      </c>
      <c r="D852" s="4">
        <v>0.91942000000000013</v>
      </c>
      <c r="E852" s="1">
        <v>8.9855332914008448E-3</v>
      </c>
      <c r="F852" s="4">
        <v>601.02</v>
      </c>
      <c r="G852" s="4">
        <v>3.71</v>
      </c>
      <c r="H852" s="4">
        <v>1</v>
      </c>
      <c r="I852" s="4" t="e">
        <v>#VALUE!</v>
      </c>
      <c r="J852" s="4" t="e">
        <v>#VALUE!</v>
      </c>
      <c r="K852" s="4" t="e">
        <v>#VALUE!</v>
      </c>
      <c r="L852" s="4">
        <v>162</v>
      </c>
      <c r="M852" s="4">
        <v>0.20987654320987653</v>
      </c>
      <c r="N852" s="4">
        <v>34</v>
      </c>
    </row>
    <row r="853" spans="1:14" x14ac:dyDescent="0.3">
      <c r="A853" s="3" t="s">
        <v>883</v>
      </c>
      <c r="B853" s="4">
        <v>8.58</v>
      </c>
      <c r="C853" s="4">
        <v>42070</v>
      </c>
      <c r="D853" s="4">
        <v>207.59058000000002</v>
      </c>
      <c r="E853" s="1">
        <v>1.797106658280169E-2</v>
      </c>
      <c r="F853" s="4">
        <v>174542.94</v>
      </c>
      <c r="G853" s="4">
        <v>4.29</v>
      </c>
      <c r="H853" s="4">
        <v>2</v>
      </c>
      <c r="I853" s="4" t="e">
        <v>#VALUE!</v>
      </c>
      <c r="J853" s="4" t="e">
        <v>#VALUE!</v>
      </c>
      <c r="K853" s="4" t="e">
        <v>#VALUE!</v>
      </c>
      <c r="L853" s="4">
        <v>40686</v>
      </c>
      <c r="M853" s="4">
        <v>3.4016615051860592E-2</v>
      </c>
      <c r="N853" s="4">
        <v>1384</v>
      </c>
    </row>
    <row r="854" spans="1:14" x14ac:dyDescent="0.3">
      <c r="A854" s="3" t="s">
        <v>884</v>
      </c>
      <c r="B854" s="4">
        <v>3.68</v>
      </c>
      <c r="C854" s="4">
        <v>11038</v>
      </c>
      <c r="D854" s="4">
        <v>52.79336</v>
      </c>
      <c r="E854" s="1">
        <v>8.9855332914008448E-3</v>
      </c>
      <c r="F854" s="4">
        <v>36196.480000000003</v>
      </c>
      <c r="G854" s="4">
        <v>3.68</v>
      </c>
      <c r="H854" s="4">
        <v>1</v>
      </c>
      <c r="I854" s="4" t="e">
        <v>#VALUE!</v>
      </c>
      <c r="J854" s="4" t="e">
        <v>#VALUE!</v>
      </c>
      <c r="K854" s="4" t="e">
        <v>#VALUE!</v>
      </c>
      <c r="L854" s="4">
        <v>9836</v>
      </c>
      <c r="M854" s="4">
        <v>0.12220414802765352</v>
      </c>
      <c r="N854" s="4">
        <v>1202</v>
      </c>
    </row>
    <row r="855" spans="1:14" x14ac:dyDescent="0.3">
      <c r="A855" s="3" t="s">
        <v>885</v>
      </c>
      <c r="B855" s="4">
        <v>8.5</v>
      </c>
      <c r="C855" s="4">
        <v>600</v>
      </c>
      <c r="D855" s="4">
        <v>2.9205000000000001</v>
      </c>
      <c r="E855" s="1">
        <v>1.797106658280169E-2</v>
      </c>
      <c r="F855" s="4">
        <v>2363</v>
      </c>
      <c r="G855" s="4">
        <v>4.25</v>
      </c>
      <c r="H855" s="4">
        <v>2</v>
      </c>
      <c r="I855" s="4" t="e">
        <v>#VALUE!</v>
      </c>
      <c r="J855" s="4" t="e">
        <v>#VALUE!</v>
      </c>
      <c r="K855" s="4" t="e">
        <v>#VALUE!</v>
      </c>
      <c r="L855" s="4">
        <v>556</v>
      </c>
      <c r="M855" s="4">
        <v>7.9136690647482008E-2</v>
      </c>
      <c r="N855" s="4">
        <v>44</v>
      </c>
    </row>
    <row r="856" spans="1:14" x14ac:dyDescent="0.3">
      <c r="A856" s="3" t="s">
        <v>886</v>
      </c>
      <c r="B856" s="4">
        <v>23.34</v>
      </c>
      <c r="C856" s="4">
        <v>6348</v>
      </c>
      <c r="D856" s="4">
        <v>31.423779999999997</v>
      </c>
      <c r="E856" s="1">
        <v>5.3913199748405062E-2</v>
      </c>
      <c r="F856" s="4">
        <v>24063.54</v>
      </c>
      <c r="G856" s="4">
        <v>3.89</v>
      </c>
      <c r="H856" s="4">
        <v>6</v>
      </c>
      <c r="I856" s="4" t="e">
        <v>#VALUE!</v>
      </c>
      <c r="J856" s="4" t="e">
        <v>#VALUE!</v>
      </c>
      <c r="K856" s="4" t="e">
        <v>#VALUE!</v>
      </c>
      <c r="L856" s="4">
        <v>6186</v>
      </c>
      <c r="M856" s="4">
        <v>2.6188166828322017E-2</v>
      </c>
      <c r="N856" s="4">
        <v>162</v>
      </c>
    </row>
    <row r="857" spans="1:14" x14ac:dyDescent="0.3">
      <c r="A857" s="3" t="s">
        <v>887</v>
      </c>
      <c r="B857" s="4">
        <v>4.0599999999999996</v>
      </c>
      <c r="C857" s="4">
        <v>8347</v>
      </c>
      <c r="D857" s="4">
        <v>41.275119999999994</v>
      </c>
      <c r="E857" s="1">
        <v>8.9855332914008448E-3</v>
      </c>
      <c r="F857" s="4">
        <v>32938.78</v>
      </c>
      <c r="G857" s="4">
        <v>4.0599999999999996</v>
      </c>
      <c r="H857" s="4">
        <v>1</v>
      </c>
      <c r="I857" s="4" t="e">
        <v>#VALUE!</v>
      </c>
      <c r="J857" s="4" t="e">
        <v>#VALUE!</v>
      </c>
      <c r="K857" s="4" t="e">
        <v>#VALUE!</v>
      </c>
      <c r="L857" s="4">
        <v>8113</v>
      </c>
      <c r="M857" s="4">
        <v>2.8842598299026256E-2</v>
      </c>
      <c r="N857" s="4">
        <v>234</v>
      </c>
    </row>
    <row r="858" spans="1:14" x14ac:dyDescent="0.3">
      <c r="A858" s="3" t="s">
        <v>888</v>
      </c>
      <c r="B858" s="4">
        <v>4.1500000000000004</v>
      </c>
      <c r="C858" s="4">
        <v>40946</v>
      </c>
      <c r="D858" s="4">
        <v>199.8383</v>
      </c>
      <c r="E858" s="1">
        <v>8.9855332914008448E-3</v>
      </c>
      <c r="F858" s="4">
        <v>159758.40000000002</v>
      </c>
      <c r="G858" s="4">
        <v>4.1500000000000004</v>
      </c>
      <c r="H858" s="4">
        <v>1</v>
      </c>
      <c r="I858" s="4" t="e">
        <v>#VALUE!</v>
      </c>
      <c r="J858" s="4" t="e">
        <v>#VALUE!</v>
      </c>
      <c r="K858" s="4" t="e">
        <v>#VALUE!</v>
      </c>
      <c r="L858" s="4">
        <v>38496</v>
      </c>
      <c r="M858" s="4">
        <v>6.3642975893599338E-2</v>
      </c>
      <c r="N858" s="4">
        <v>2450</v>
      </c>
    </row>
    <row r="859" spans="1:14" x14ac:dyDescent="0.3">
      <c r="A859" s="3" t="s">
        <v>889</v>
      </c>
      <c r="B859" s="4">
        <v>8.6199999999999992</v>
      </c>
      <c r="C859" s="4">
        <v>70</v>
      </c>
      <c r="D859" s="4">
        <v>0.35462000000000005</v>
      </c>
      <c r="E859" s="1">
        <v>1.797106658280169E-2</v>
      </c>
      <c r="F859" s="4">
        <v>293.08</v>
      </c>
      <c r="G859" s="4">
        <v>4.3099999999999996</v>
      </c>
      <c r="H859" s="4">
        <v>2</v>
      </c>
      <c r="I859" s="4" t="e">
        <v>#VALUE!</v>
      </c>
      <c r="J859" s="4" t="e">
        <v>#VALUE!</v>
      </c>
      <c r="K859" s="4" t="e">
        <v>#VALUE!</v>
      </c>
      <c r="L859" s="4">
        <v>68</v>
      </c>
      <c r="M859" s="4">
        <v>2.9411764705882353E-2</v>
      </c>
      <c r="N859" s="4">
        <v>2</v>
      </c>
    </row>
    <row r="860" spans="1:14" x14ac:dyDescent="0.3">
      <c r="A860" s="3" t="s">
        <v>890</v>
      </c>
      <c r="B860" s="4">
        <v>3.83</v>
      </c>
      <c r="C860" s="4">
        <v>84</v>
      </c>
      <c r="D860" s="4">
        <v>0.40366000000000002</v>
      </c>
      <c r="E860" s="1">
        <v>8.9855332914008448E-3</v>
      </c>
      <c r="F860" s="4">
        <v>275.76</v>
      </c>
      <c r="G860" s="4">
        <v>3.83</v>
      </c>
      <c r="H860" s="4">
        <v>1</v>
      </c>
      <c r="I860" s="4" t="e">
        <v>#VALUE!</v>
      </c>
      <c r="J860" s="4" t="e">
        <v>#VALUE!</v>
      </c>
      <c r="K860" s="4" t="e">
        <v>#VALUE!</v>
      </c>
      <c r="L860" s="4">
        <v>72</v>
      </c>
      <c r="M860" s="4">
        <v>0.16666666666666666</v>
      </c>
      <c r="N860" s="4">
        <v>12</v>
      </c>
    </row>
    <row r="861" spans="1:14" x14ac:dyDescent="0.3">
      <c r="A861" s="3" t="s">
        <v>891</v>
      </c>
      <c r="B861" s="4">
        <v>12.75</v>
      </c>
      <c r="C861" s="4">
        <v>1977</v>
      </c>
      <c r="D861" s="4">
        <v>9.2155000000000005</v>
      </c>
      <c r="E861" s="1">
        <v>2.6956599874202531E-2</v>
      </c>
      <c r="F861" s="4">
        <v>6961.5</v>
      </c>
      <c r="G861" s="4">
        <v>4.25</v>
      </c>
      <c r="H861" s="4">
        <v>3</v>
      </c>
      <c r="I861" s="4" t="e">
        <v>#VALUE!</v>
      </c>
      <c r="J861" s="4" t="e">
        <v>#VALUE!</v>
      </c>
      <c r="K861" s="4" t="e">
        <v>#VALUE!</v>
      </c>
      <c r="L861" s="4">
        <v>1638</v>
      </c>
      <c r="M861" s="4">
        <v>0.20695970695970695</v>
      </c>
      <c r="N861" s="4">
        <v>339</v>
      </c>
    </row>
    <row r="862" spans="1:14" x14ac:dyDescent="0.3">
      <c r="A862" s="3" t="s">
        <v>892</v>
      </c>
      <c r="B862" s="4">
        <v>4.03</v>
      </c>
      <c r="C862" s="4">
        <v>1512</v>
      </c>
      <c r="D862" s="4">
        <v>7.2000600000000006</v>
      </c>
      <c r="E862" s="1">
        <v>8.9855332914008448E-3</v>
      </c>
      <c r="F862" s="4">
        <v>5351.84</v>
      </c>
      <c r="G862" s="4">
        <v>4.03</v>
      </c>
      <c r="H862" s="4">
        <v>1</v>
      </c>
      <c r="I862" s="4" t="e">
        <v>#VALUE!</v>
      </c>
      <c r="J862" s="4" t="e">
        <v>#VALUE!</v>
      </c>
      <c r="K862" s="4" t="e">
        <v>#VALUE!</v>
      </c>
      <c r="L862" s="4">
        <v>1328</v>
      </c>
      <c r="M862" s="4">
        <v>0.13855421686746988</v>
      </c>
      <c r="N862" s="4">
        <v>184</v>
      </c>
    </row>
    <row r="863" spans="1:14" x14ac:dyDescent="0.3">
      <c r="A863" s="3" t="s">
        <v>893</v>
      </c>
      <c r="B863" s="4">
        <v>4.3600000000000003</v>
      </c>
      <c r="C863" s="4">
        <v>392</v>
      </c>
      <c r="D863" s="4">
        <v>1.8847200000000002</v>
      </c>
      <c r="E863" s="1">
        <v>8.9855332914008448E-3</v>
      </c>
      <c r="F863" s="4">
        <v>1526</v>
      </c>
      <c r="G863" s="4">
        <v>4.3600000000000003</v>
      </c>
      <c r="H863" s="4">
        <v>1</v>
      </c>
      <c r="I863" s="4" t="e">
        <v>#VALUE!</v>
      </c>
      <c r="J863" s="4" t="e">
        <v>#VALUE!</v>
      </c>
      <c r="K863" s="4" t="e">
        <v>#VALUE!</v>
      </c>
      <c r="L863" s="4">
        <v>350</v>
      </c>
      <c r="M863" s="4">
        <v>0.12</v>
      </c>
      <c r="N863" s="4">
        <v>42</v>
      </c>
    </row>
    <row r="864" spans="1:14" x14ac:dyDescent="0.3">
      <c r="A864" s="3" t="s">
        <v>894</v>
      </c>
      <c r="B864" s="4">
        <v>4.43</v>
      </c>
      <c r="C864" s="4">
        <v>418</v>
      </c>
      <c r="D864" s="4">
        <v>2.0888599999999999</v>
      </c>
      <c r="E864" s="1">
        <v>8.9855332914008448E-3</v>
      </c>
      <c r="F864" s="4">
        <v>1829.59</v>
      </c>
      <c r="G864" s="4">
        <v>4.43</v>
      </c>
      <c r="H864" s="4">
        <v>1</v>
      </c>
      <c r="I864" s="4" t="e">
        <v>#VALUE!</v>
      </c>
      <c r="J864" s="4" t="e">
        <v>#VALUE!</v>
      </c>
      <c r="K864" s="4" t="e">
        <v>#VALUE!</v>
      </c>
      <c r="L864" s="4">
        <v>413</v>
      </c>
      <c r="M864" s="4">
        <v>1.2106537530266344E-2</v>
      </c>
      <c r="N864" s="4">
        <v>5</v>
      </c>
    </row>
    <row r="865" spans="1:14" x14ac:dyDescent="0.3">
      <c r="A865" s="3" t="s">
        <v>895</v>
      </c>
      <c r="B865" s="4">
        <v>4.1500000000000004</v>
      </c>
      <c r="C865" s="4">
        <v>2175</v>
      </c>
      <c r="D865" s="4">
        <v>10.623299999999999</v>
      </c>
      <c r="E865" s="1">
        <v>8.9855332914008448E-3</v>
      </c>
      <c r="F865" s="4">
        <v>8486.75</v>
      </c>
      <c r="G865" s="4">
        <v>4.1500000000000004</v>
      </c>
      <c r="H865" s="4">
        <v>1</v>
      </c>
      <c r="I865" s="4" t="e">
        <v>#VALUE!</v>
      </c>
      <c r="J865" s="4" t="e">
        <v>#VALUE!</v>
      </c>
      <c r="K865" s="4" t="e">
        <v>#VALUE!</v>
      </c>
      <c r="L865" s="4">
        <v>2045</v>
      </c>
      <c r="M865" s="4">
        <v>6.3569682151589244E-2</v>
      </c>
      <c r="N865" s="4">
        <v>130</v>
      </c>
    </row>
    <row r="866" spans="1:14" x14ac:dyDescent="0.3">
      <c r="A866" s="3" t="s">
        <v>896</v>
      </c>
      <c r="B866" s="4">
        <v>8.1</v>
      </c>
      <c r="C866" s="4">
        <v>3739</v>
      </c>
      <c r="D866" s="4">
        <v>17.7471</v>
      </c>
      <c r="E866" s="1">
        <v>1.797106658280169E-2</v>
      </c>
      <c r="F866" s="4">
        <v>13207.05</v>
      </c>
      <c r="G866" s="4">
        <v>4.05</v>
      </c>
      <c r="H866" s="4">
        <v>2</v>
      </c>
      <c r="I866" s="4" t="e">
        <v>#VALUE!</v>
      </c>
      <c r="J866" s="4" t="e">
        <v>#VALUE!</v>
      </c>
      <c r="K866" s="4" t="e">
        <v>#VALUE!</v>
      </c>
      <c r="L866" s="4">
        <v>3261</v>
      </c>
      <c r="M866" s="4">
        <v>0.14658080343452928</v>
      </c>
      <c r="N866" s="4">
        <v>478</v>
      </c>
    </row>
    <row r="867" spans="1:14" x14ac:dyDescent="0.3">
      <c r="A867" s="3" t="s">
        <v>897</v>
      </c>
      <c r="B867" s="4">
        <v>7.7</v>
      </c>
      <c r="C867" s="4">
        <v>10492</v>
      </c>
      <c r="D867" s="4">
        <v>51.215700000000005</v>
      </c>
      <c r="E867" s="1">
        <v>1.797106658280169E-2</v>
      </c>
      <c r="F867" s="4">
        <v>37984.1</v>
      </c>
      <c r="G867" s="4">
        <v>3.85</v>
      </c>
      <c r="H867" s="4">
        <v>2</v>
      </c>
      <c r="I867" s="4" t="e">
        <v>#VALUE!</v>
      </c>
      <c r="J867" s="4" t="e">
        <v>#VALUE!</v>
      </c>
      <c r="K867" s="4" t="e">
        <v>#VALUE!</v>
      </c>
      <c r="L867" s="4">
        <v>9866</v>
      </c>
      <c r="M867" s="4">
        <v>6.3450233123859723E-2</v>
      </c>
      <c r="N867" s="4">
        <v>626</v>
      </c>
    </row>
    <row r="868" spans="1:14" x14ac:dyDescent="0.3">
      <c r="A868" s="3" t="s">
        <v>898</v>
      </c>
      <c r="B868" s="4">
        <v>8.74</v>
      </c>
      <c r="C868" s="4">
        <v>7630</v>
      </c>
      <c r="D868" s="4">
        <v>37.626739999999998</v>
      </c>
      <c r="E868" s="1">
        <v>1.797106658280169E-2</v>
      </c>
      <c r="F868" s="4">
        <v>32180.68</v>
      </c>
      <c r="G868" s="4">
        <v>4.37</v>
      </c>
      <c r="H868" s="4">
        <v>2</v>
      </c>
      <c r="I868" s="4" t="e">
        <v>#VALUE!</v>
      </c>
      <c r="J868" s="4" t="e">
        <v>#VALUE!</v>
      </c>
      <c r="K868" s="4" t="e">
        <v>#VALUE!</v>
      </c>
      <c r="L868" s="4">
        <v>7364</v>
      </c>
      <c r="M868" s="4">
        <v>3.6121673003802278E-2</v>
      </c>
      <c r="N868" s="4">
        <v>266</v>
      </c>
    </row>
    <row r="869" spans="1:14" x14ac:dyDescent="0.3">
      <c r="A869" s="3" t="s">
        <v>899</v>
      </c>
      <c r="B869" s="4">
        <v>3.56</v>
      </c>
      <c r="C869" s="4">
        <v>44</v>
      </c>
      <c r="D869" s="4">
        <v>0.21712000000000001</v>
      </c>
      <c r="E869" s="1">
        <v>8.9855332914008448E-3</v>
      </c>
      <c r="F869" s="4">
        <v>138.84</v>
      </c>
      <c r="G869" s="4">
        <v>3.56</v>
      </c>
      <c r="H869" s="4">
        <v>1</v>
      </c>
      <c r="I869" s="4" t="e">
        <v>#VALUE!</v>
      </c>
      <c r="J869" s="4" t="e">
        <v>#VALUE!</v>
      </c>
      <c r="K869" s="4" t="e">
        <v>#VALUE!</v>
      </c>
      <c r="L869" s="4">
        <v>39</v>
      </c>
      <c r="M869" s="4">
        <v>0.12820512820512819</v>
      </c>
      <c r="N869" s="4">
        <v>5</v>
      </c>
    </row>
    <row r="870" spans="1:14" x14ac:dyDescent="0.3">
      <c r="A870" s="3" t="s">
        <v>900</v>
      </c>
      <c r="B870" s="4">
        <v>7.58</v>
      </c>
      <c r="C870" s="4">
        <v>692</v>
      </c>
      <c r="D870" s="4">
        <v>3.4235799999999998</v>
      </c>
      <c r="E870" s="1">
        <v>1.797106658280169E-2</v>
      </c>
      <c r="F870" s="4">
        <v>2539.3000000000002</v>
      </c>
      <c r="G870" s="4">
        <v>3.79</v>
      </c>
      <c r="H870" s="4">
        <v>2</v>
      </c>
      <c r="I870" s="4" t="e">
        <v>#VALUE!</v>
      </c>
      <c r="J870" s="4" t="e">
        <v>#VALUE!</v>
      </c>
      <c r="K870" s="4" t="e">
        <v>#VALUE!</v>
      </c>
      <c r="L870" s="4">
        <v>670</v>
      </c>
      <c r="M870" s="4">
        <v>3.2835820895522387E-2</v>
      </c>
      <c r="N870" s="4">
        <v>22</v>
      </c>
    </row>
    <row r="871" spans="1:14" x14ac:dyDescent="0.3">
      <c r="A871" s="3" t="s">
        <v>901</v>
      </c>
      <c r="B871" s="4">
        <v>4.05</v>
      </c>
      <c r="C871" s="4">
        <v>67620</v>
      </c>
      <c r="D871" s="4">
        <v>330.62009999999992</v>
      </c>
      <c r="E871" s="1">
        <v>8.9855332914008448E-3</v>
      </c>
      <c r="F871" s="4">
        <v>258697.8</v>
      </c>
      <c r="G871" s="4">
        <v>4.05</v>
      </c>
      <c r="H871" s="4">
        <v>1</v>
      </c>
      <c r="I871" s="4" t="e">
        <v>#VALUE!</v>
      </c>
      <c r="J871" s="4" t="e">
        <v>#VALUE!</v>
      </c>
      <c r="K871" s="4" t="e">
        <v>#VALUE!</v>
      </c>
      <c r="L871" s="4">
        <v>63876</v>
      </c>
      <c r="M871" s="4">
        <v>5.8613563779823408E-2</v>
      </c>
      <c r="N871" s="4">
        <v>3744</v>
      </c>
    </row>
    <row r="872" spans="1:14" x14ac:dyDescent="0.3">
      <c r="A872" s="3" t="s">
        <v>902</v>
      </c>
      <c r="B872" s="4">
        <v>4.47</v>
      </c>
      <c r="C872" s="4">
        <v>756</v>
      </c>
      <c r="D872" s="4">
        <v>3.6329399999999996</v>
      </c>
      <c r="E872" s="1">
        <v>8.9855332914008448E-3</v>
      </c>
      <c r="F872" s="4">
        <v>3030.66</v>
      </c>
      <c r="G872" s="4">
        <v>4.47</v>
      </c>
      <c r="H872" s="4">
        <v>1</v>
      </c>
      <c r="I872" s="4" t="e">
        <v>#VALUE!</v>
      </c>
      <c r="J872" s="4" t="e">
        <v>#VALUE!</v>
      </c>
      <c r="K872" s="4" t="e">
        <v>#VALUE!</v>
      </c>
      <c r="L872" s="4">
        <v>678</v>
      </c>
      <c r="M872" s="4">
        <v>0.11504424778761062</v>
      </c>
      <c r="N872" s="4">
        <v>78</v>
      </c>
    </row>
    <row r="873" spans="1:14" x14ac:dyDescent="0.3">
      <c r="A873" s="3" t="s">
        <v>903</v>
      </c>
      <c r="B873" s="4">
        <v>7.24</v>
      </c>
      <c r="C873" s="4">
        <v>912</v>
      </c>
      <c r="D873" s="4">
        <v>4.4472399999999999</v>
      </c>
      <c r="E873" s="1">
        <v>1.797106658280169E-2</v>
      </c>
      <c r="F873" s="4">
        <v>3084.2400000000002</v>
      </c>
      <c r="G873" s="4">
        <v>3.62</v>
      </c>
      <c r="H873" s="4">
        <v>2</v>
      </c>
      <c r="I873" s="4" t="e">
        <v>#VALUE!</v>
      </c>
      <c r="J873" s="4" t="e">
        <v>#VALUE!</v>
      </c>
      <c r="K873" s="4" t="e">
        <v>#VALUE!</v>
      </c>
      <c r="L873" s="4">
        <v>852</v>
      </c>
      <c r="M873" s="4">
        <v>7.0422535211267609E-2</v>
      </c>
      <c r="N873" s="4">
        <v>60</v>
      </c>
    </row>
    <row r="874" spans="1:14" x14ac:dyDescent="0.3">
      <c r="A874" s="3" t="s">
        <v>904</v>
      </c>
      <c r="B874" s="4">
        <v>7.24</v>
      </c>
      <c r="C874" s="4">
        <v>45930</v>
      </c>
      <c r="D874" s="4">
        <v>226.81723999999997</v>
      </c>
      <c r="E874" s="1">
        <v>1.797106658280169E-2</v>
      </c>
      <c r="F874" s="4">
        <v>161126.20000000001</v>
      </c>
      <c r="G874" s="4">
        <v>3.62</v>
      </c>
      <c r="H874" s="4">
        <v>2</v>
      </c>
      <c r="I874" s="4" t="e">
        <v>#VALUE!</v>
      </c>
      <c r="J874" s="4" t="e">
        <v>#VALUE!</v>
      </c>
      <c r="K874" s="4" t="e">
        <v>#VALUE!</v>
      </c>
      <c r="L874" s="4">
        <v>44510</v>
      </c>
      <c r="M874" s="4">
        <v>3.1902943158840708E-2</v>
      </c>
      <c r="N874" s="4">
        <v>1420</v>
      </c>
    </row>
    <row r="875" spans="1:14" x14ac:dyDescent="0.3">
      <c r="A875" s="3" t="s">
        <v>905</v>
      </c>
      <c r="B875" s="4">
        <v>7.42</v>
      </c>
      <c r="C875" s="4">
        <v>49080</v>
      </c>
      <c r="D875" s="4">
        <v>243.12741999999997</v>
      </c>
      <c r="E875" s="1">
        <v>1.797106658280169E-2</v>
      </c>
      <c r="F875" s="4">
        <v>177857.4</v>
      </c>
      <c r="G875" s="4">
        <v>3.71</v>
      </c>
      <c r="H875" s="4">
        <v>2</v>
      </c>
      <c r="I875" s="4" t="e">
        <v>#VALUE!</v>
      </c>
      <c r="J875" s="4" t="e">
        <v>#VALUE!</v>
      </c>
      <c r="K875" s="4" t="e">
        <v>#VALUE!</v>
      </c>
      <c r="L875" s="4">
        <v>47940</v>
      </c>
      <c r="M875" s="4">
        <v>2.3779724655819776E-2</v>
      </c>
      <c r="N875" s="4">
        <v>1140</v>
      </c>
    </row>
    <row r="876" spans="1:14" x14ac:dyDescent="0.3">
      <c r="A876" s="3" t="s">
        <v>906</v>
      </c>
      <c r="B876" s="4">
        <v>4.1100000000000003</v>
      </c>
      <c r="C876" s="4">
        <v>786</v>
      </c>
      <c r="D876" s="4">
        <v>3.8162199999999999</v>
      </c>
      <c r="E876" s="1">
        <v>8.9855332914008448E-3</v>
      </c>
      <c r="F876" s="4">
        <v>2979.7500000000005</v>
      </c>
      <c r="G876" s="4">
        <v>4.1100000000000003</v>
      </c>
      <c r="H876" s="4">
        <v>1</v>
      </c>
      <c r="I876" s="4" t="e">
        <v>#VALUE!</v>
      </c>
      <c r="J876" s="4" t="e">
        <v>#VALUE!</v>
      </c>
      <c r="K876" s="4" t="e">
        <v>#VALUE!</v>
      </c>
      <c r="L876" s="4">
        <v>725</v>
      </c>
      <c r="M876" s="4">
        <v>8.4137931034482763E-2</v>
      </c>
      <c r="N876" s="4">
        <v>61</v>
      </c>
    </row>
    <row r="877" spans="1:14" x14ac:dyDescent="0.3">
      <c r="A877" s="3" t="s">
        <v>907</v>
      </c>
      <c r="B877" s="4">
        <v>3.89</v>
      </c>
      <c r="C877" s="4">
        <v>2823</v>
      </c>
      <c r="D877" s="4">
        <v>13.856780000000001</v>
      </c>
      <c r="E877" s="1">
        <v>8.9855332914008448E-3</v>
      </c>
      <c r="F877" s="4">
        <v>10464.1</v>
      </c>
      <c r="G877" s="4">
        <v>3.89</v>
      </c>
      <c r="H877" s="4">
        <v>1</v>
      </c>
      <c r="I877" s="4" t="e">
        <v>#VALUE!</v>
      </c>
      <c r="J877" s="4" t="e">
        <v>#VALUE!</v>
      </c>
      <c r="K877" s="4" t="e">
        <v>#VALUE!</v>
      </c>
      <c r="L877" s="4">
        <v>2690</v>
      </c>
      <c r="M877" s="4">
        <v>4.9442379182156132E-2</v>
      </c>
      <c r="N877" s="4">
        <v>133</v>
      </c>
    </row>
    <row r="878" spans="1:14" x14ac:dyDescent="0.3">
      <c r="A878" s="3" t="s">
        <v>908</v>
      </c>
      <c r="B878" s="4">
        <v>4.04</v>
      </c>
      <c r="C878" s="4">
        <v>271</v>
      </c>
      <c r="D878" s="4">
        <v>1.29108</v>
      </c>
      <c r="E878" s="1">
        <v>8.9855332914008448E-3</v>
      </c>
      <c r="F878" s="4">
        <v>949.4</v>
      </c>
      <c r="G878" s="4">
        <v>4.04</v>
      </c>
      <c r="H878" s="4">
        <v>1</v>
      </c>
      <c r="I878" s="4" t="e">
        <v>#VALUE!</v>
      </c>
      <c r="J878" s="4" t="e">
        <v>#VALUE!</v>
      </c>
      <c r="K878" s="4" t="e">
        <v>#VALUE!</v>
      </c>
      <c r="L878" s="4">
        <v>235</v>
      </c>
      <c r="M878" s="4">
        <v>0.15319148936170213</v>
      </c>
      <c r="N878" s="4">
        <v>36</v>
      </c>
    </row>
    <row r="879" spans="1:14" x14ac:dyDescent="0.3">
      <c r="A879" s="3" t="s">
        <v>909</v>
      </c>
      <c r="B879" s="4">
        <v>3.48</v>
      </c>
      <c r="C879" s="4">
        <v>1127</v>
      </c>
      <c r="D879" s="4">
        <v>5.5579600000000005</v>
      </c>
      <c r="E879" s="1">
        <v>8.9855332914008448E-3</v>
      </c>
      <c r="F879" s="4">
        <v>3775.8</v>
      </c>
      <c r="G879" s="4">
        <v>3.48</v>
      </c>
      <c r="H879" s="4">
        <v>1</v>
      </c>
      <c r="I879" s="4" t="e">
        <v>#VALUE!</v>
      </c>
      <c r="J879" s="4" t="e">
        <v>#VALUE!</v>
      </c>
      <c r="K879" s="4" t="e">
        <v>#VALUE!</v>
      </c>
      <c r="L879" s="4">
        <v>1085</v>
      </c>
      <c r="M879" s="4">
        <v>3.870967741935484E-2</v>
      </c>
      <c r="N879" s="4">
        <v>42</v>
      </c>
    </row>
    <row r="880" spans="1:14" x14ac:dyDescent="0.3">
      <c r="A880" s="3" t="s">
        <v>910</v>
      </c>
      <c r="B880" s="4">
        <v>0</v>
      </c>
      <c r="C880" s="4">
        <v>0</v>
      </c>
      <c r="D880" s="4">
        <v>0</v>
      </c>
      <c r="E880" s="1">
        <v>1.797106658280169E-2</v>
      </c>
      <c r="F880" s="4">
        <v>0</v>
      </c>
      <c r="G880" s="4">
        <v>0</v>
      </c>
      <c r="H880" s="4">
        <v>2</v>
      </c>
      <c r="I880" s="4">
        <v>0</v>
      </c>
      <c r="J880" s="4">
        <v>0</v>
      </c>
      <c r="K880" s="4">
        <v>0</v>
      </c>
      <c r="L880" s="4">
        <v>0</v>
      </c>
      <c r="M880" s="4">
        <v>0</v>
      </c>
      <c r="N880" s="4">
        <v>0</v>
      </c>
    </row>
    <row r="881" spans="1:14" x14ac:dyDescent="0.3">
      <c r="A881" s="3" t="s">
        <v>911</v>
      </c>
      <c r="B881" s="4">
        <v>7.84</v>
      </c>
      <c r="C881" s="4">
        <v>2730</v>
      </c>
      <c r="D881" s="4">
        <v>13.457840000000001</v>
      </c>
      <c r="E881" s="1">
        <v>1.797106658280169E-2</v>
      </c>
      <c r="F881" s="4">
        <v>10309.6</v>
      </c>
      <c r="G881" s="4">
        <v>3.92</v>
      </c>
      <c r="H881" s="4">
        <v>2</v>
      </c>
      <c r="I881" s="4" t="e">
        <v>#VALUE!</v>
      </c>
      <c r="J881" s="4" t="e">
        <v>#VALUE!</v>
      </c>
      <c r="K881" s="4" t="e">
        <v>#VALUE!</v>
      </c>
      <c r="L881" s="4">
        <v>2630</v>
      </c>
      <c r="M881" s="4">
        <v>3.8022813688212927E-2</v>
      </c>
      <c r="N881" s="4">
        <v>100</v>
      </c>
    </row>
    <row r="882" spans="1:14" x14ac:dyDescent="0.3">
      <c r="A882" s="3" t="s">
        <v>912</v>
      </c>
      <c r="B882" s="4">
        <v>7.5</v>
      </c>
      <c r="C882" s="4">
        <v>18</v>
      </c>
      <c r="D882" s="4">
        <v>9.35E-2</v>
      </c>
      <c r="E882" s="1">
        <v>1.797106658280169E-2</v>
      </c>
      <c r="F882" s="4">
        <v>60</v>
      </c>
      <c r="G882" s="4">
        <v>3.75</v>
      </c>
      <c r="H882" s="4">
        <v>2</v>
      </c>
      <c r="I882" s="4" t="e">
        <v>#VALUE!</v>
      </c>
      <c r="J882" s="4" t="e">
        <v>#VALUE!</v>
      </c>
      <c r="K882" s="4" t="e">
        <v>#VALUE!</v>
      </c>
      <c r="L882" s="4">
        <v>16</v>
      </c>
      <c r="M882" s="4">
        <v>0.125</v>
      </c>
      <c r="N882" s="4">
        <v>2</v>
      </c>
    </row>
    <row r="883" spans="1:14" x14ac:dyDescent="0.3">
      <c r="A883" s="3" t="s">
        <v>913</v>
      </c>
      <c r="B883" s="4">
        <v>3.59</v>
      </c>
      <c r="C883" s="4">
        <v>38</v>
      </c>
      <c r="D883" s="4">
        <v>0.18917999999999999</v>
      </c>
      <c r="E883" s="1">
        <v>8.9855332914008448E-3</v>
      </c>
      <c r="F883" s="4">
        <v>122.06</v>
      </c>
      <c r="G883" s="4">
        <v>3.59</v>
      </c>
      <c r="H883" s="4">
        <v>1</v>
      </c>
      <c r="I883" s="4" t="e">
        <v>#VALUE!</v>
      </c>
      <c r="J883" s="4" t="e">
        <v>#VALUE!</v>
      </c>
      <c r="K883" s="4" t="e">
        <v>#VALUE!</v>
      </c>
      <c r="L883" s="4">
        <v>34</v>
      </c>
      <c r="M883" s="4">
        <v>0.11764705882352941</v>
      </c>
      <c r="N883" s="4">
        <v>4</v>
      </c>
    </row>
    <row r="884" spans="1:14" x14ac:dyDescent="0.3">
      <c r="A884" s="3" t="s">
        <v>914</v>
      </c>
      <c r="B884" s="4">
        <v>4.2699999999999996</v>
      </c>
      <c r="C884" s="4">
        <v>94</v>
      </c>
      <c r="D884" s="4">
        <v>0.45054</v>
      </c>
      <c r="E884" s="1">
        <v>8.9855332914008448E-3</v>
      </c>
      <c r="F884" s="4">
        <v>341.59999999999997</v>
      </c>
      <c r="G884" s="4">
        <v>4.2699999999999996</v>
      </c>
      <c r="H884" s="4">
        <v>1</v>
      </c>
      <c r="I884" s="4" t="e">
        <v>#VALUE!</v>
      </c>
      <c r="J884" s="4" t="e">
        <v>#VALUE!</v>
      </c>
      <c r="K884" s="4" t="e">
        <v>#VALUE!</v>
      </c>
      <c r="L884" s="4">
        <v>80</v>
      </c>
      <c r="M884" s="4">
        <v>0.17499999999999999</v>
      </c>
      <c r="N884" s="4">
        <v>14</v>
      </c>
    </row>
    <row r="885" spans="1:14" x14ac:dyDescent="0.3">
      <c r="A885" s="3" t="s">
        <v>915</v>
      </c>
      <c r="B885" s="4">
        <v>7.9</v>
      </c>
      <c r="C885" s="4">
        <v>6092</v>
      </c>
      <c r="D885" s="4">
        <v>30.347899999999999</v>
      </c>
      <c r="E885" s="1">
        <v>1.797106658280169E-2</v>
      </c>
      <c r="F885" s="4">
        <v>23826.400000000001</v>
      </c>
      <c r="G885" s="4">
        <v>3.95</v>
      </c>
      <c r="H885" s="4">
        <v>2</v>
      </c>
      <c r="I885" s="4" t="e">
        <v>#VALUE!</v>
      </c>
      <c r="J885" s="4" t="e">
        <v>#VALUE!</v>
      </c>
      <c r="K885" s="4" t="e">
        <v>#VALUE!</v>
      </c>
      <c r="L885" s="4">
        <v>6032</v>
      </c>
      <c r="M885" s="4">
        <v>9.9469496021220155E-3</v>
      </c>
      <c r="N885" s="4">
        <v>60</v>
      </c>
    </row>
    <row r="886" spans="1:14" x14ac:dyDescent="0.3">
      <c r="A886" s="3" t="s">
        <v>916</v>
      </c>
      <c r="B886" s="4">
        <v>7.84</v>
      </c>
      <c r="C886" s="4">
        <v>1884</v>
      </c>
      <c r="D886" s="4">
        <v>9.3478399999999997</v>
      </c>
      <c r="E886" s="1">
        <v>1.797106658280169E-2</v>
      </c>
      <c r="F886" s="4">
        <v>7228.48</v>
      </c>
      <c r="G886" s="4">
        <v>3.92</v>
      </c>
      <c r="H886" s="4">
        <v>2</v>
      </c>
      <c r="I886" s="4" t="e">
        <v>#VALUE!</v>
      </c>
      <c r="J886" s="4" t="e">
        <v>#VALUE!</v>
      </c>
      <c r="K886" s="4" t="e">
        <v>#VALUE!</v>
      </c>
      <c r="L886" s="4">
        <v>1844</v>
      </c>
      <c r="M886" s="4">
        <v>2.1691973969631236E-2</v>
      </c>
      <c r="N886" s="4">
        <v>40</v>
      </c>
    </row>
    <row r="887" spans="1:14" x14ac:dyDescent="0.3">
      <c r="A887" s="3" t="s">
        <v>917</v>
      </c>
      <c r="B887" s="4">
        <v>3.96</v>
      </c>
      <c r="C887" s="4">
        <v>2</v>
      </c>
      <c r="D887" s="4">
        <v>1.7920000000000002E-2</v>
      </c>
      <c r="E887" s="1">
        <v>8.9855332914008448E-3</v>
      </c>
      <c r="F887" s="4">
        <v>7.92</v>
      </c>
      <c r="G887" s="4">
        <v>3.96</v>
      </c>
      <c r="H887" s="4">
        <v>1</v>
      </c>
      <c r="I887" s="4" t="e">
        <v>#VALUE!</v>
      </c>
      <c r="J887" s="4" t="e">
        <v>#VALUE!</v>
      </c>
      <c r="K887" s="4">
        <v>0</v>
      </c>
      <c r="L887" s="4">
        <v>2</v>
      </c>
      <c r="M887" s="4">
        <v>0</v>
      </c>
      <c r="N887" s="4">
        <v>0</v>
      </c>
    </row>
    <row r="888" spans="1:14" x14ac:dyDescent="0.3">
      <c r="A888" s="3" t="s">
        <v>918</v>
      </c>
      <c r="B888" s="4">
        <v>7.6</v>
      </c>
      <c r="C888" s="4">
        <v>5386</v>
      </c>
      <c r="D888" s="4">
        <v>26.057600000000001</v>
      </c>
      <c r="E888" s="1">
        <v>1.797106658280169E-2</v>
      </c>
      <c r="F888" s="4">
        <v>18794.8</v>
      </c>
      <c r="G888" s="4">
        <v>3.8</v>
      </c>
      <c r="H888" s="4">
        <v>2</v>
      </c>
      <c r="I888" s="4" t="e">
        <v>#VALUE!</v>
      </c>
      <c r="J888" s="4" t="e">
        <v>#VALUE!</v>
      </c>
      <c r="K888" s="4" t="e">
        <v>#VALUE!</v>
      </c>
      <c r="L888" s="4">
        <v>4946</v>
      </c>
      <c r="M888" s="4">
        <v>8.8960776384957543E-2</v>
      </c>
      <c r="N888" s="4">
        <v>440</v>
      </c>
    </row>
    <row r="889" spans="1:14" x14ac:dyDescent="0.3">
      <c r="A889" s="3" t="s">
        <v>919</v>
      </c>
      <c r="B889" s="4">
        <v>11.73</v>
      </c>
      <c r="C889" s="4">
        <v>6849</v>
      </c>
      <c r="D889" s="4">
        <v>33.232820000000004</v>
      </c>
      <c r="E889" s="1">
        <v>2.6956599874202531E-2</v>
      </c>
      <c r="F889" s="4">
        <v>24785.49</v>
      </c>
      <c r="G889" s="4">
        <v>3.91</v>
      </c>
      <c r="H889" s="4">
        <v>3</v>
      </c>
      <c r="I889" s="4" t="e">
        <v>#VALUE!</v>
      </c>
      <c r="J889" s="4" t="e">
        <v>#VALUE!</v>
      </c>
      <c r="K889" s="4" t="e">
        <v>#VALUE!</v>
      </c>
      <c r="L889" s="4">
        <v>6339</v>
      </c>
      <c r="M889" s="4">
        <v>8.0454330336015151E-2</v>
      </c>
      <c r="N889" s="4">
        <v>510</v>
      </c>
    </row>
    <row r="890" spans="1:14" x14ac:dyDescent="0.3">
      <c r="A890" s="3" t="s">
        <v>920</v>
      </c>
      <c r="B890" s="4">
        <v>15.4</v>
      </c>
      <c r="C890" s="4">
        <v>35368</v>
      </c>
      <c r="D890" s="4">
        <v>172.9837</v>
      </c>
      <c r="E890" s="1">
        <v>3.5942133165603379E-2</v>
      </c>
      <c r="F890" s="4">
        <v>128728.6</v>
      </c>
      <c r="G890" s="4">
        <v>3.85</v>
      </c>
      <c r="H890" s="4">
        <v>4</v>
      </c>
      <c r="I890" s="4" t="e">
        <v>#VALUE!</v>
      </c>
      <c r="J890" s="4" t="e">
        <v>#VALUE!</v>
      </c>
      <c r="K890" s="4" t="e">
        <v>#VALUE!</v>
      </c>
      <c r="L890" s="4">
        <v>33436</v>
      </c>
      <c r="M890" s="4">
        <v>5.7782031343462138E-2</v>
      </c>
      <c r="N890" s="4">
        <v>1932</v>
      </c>
    </row>
    <row r="891" spans="1:14" x14ac:dyDescent="0.3">
      <c r="A891" s="3" t="s">
        <v>921</v>
      </c>
      <c r="B891" s="4">
        <v>4.4400000000000004</v>
      </c>
      <c r="C891" s="4">
        <v>27</v>
      </c>
      <c r="D891" s="4">
        <v>0.14188000000000001</v>
      </c>
      <c r="E891" s="1">
        <v>8.9855332914008448E-3</v>
      </c>
      <c r="F891" s="4">
        <v>115.44000000000001</v>
      </c>
      <c r="G891" s="4">
        <v>4.4400000000000004</v>
      </c>
      <c r="H891" s="4">
        <v>1</v>
      </c>
      <c r="I891" s="4" t="e">
        <v>#VALUE!</v>
      </c>
      <c r="J891" s="4" t="e">
        <v>#VALUE!</v>
      </c>
      <c r="K891" s="4" t="e">
        <v>#VALUE!</v>
      </c>
      <c r="L891" s="4">
        <v>26</v>
      </c>
      <c r="M891" s="4">
        <v>3.8461538461538464E-2</v>
      </c>
      <c r="N891" s="4">
        <v>1</v>
      </c>
    </row>
    <row r="892" spans="1:14" x14ac:dyDescent="0.3">
      <c r="A892" s="3" t="s">
        <v>922</v>
      </c>
      <c r="B892" s="4">
        <v>4.4400000000000004</v>
      </c>
      <c r="C892" s="4">
        <v>8</v>
      </c>
      <c r="D892" s="4">
        <v>4.4880000000000003E-2</v>
      </c>
      <c r="E892" s="1">
        <v>8.9855332914008448E-3</v>
      </c>
      <c r="F892" s="4">
        <v>26.64</v>
      </c>
      <c r="G892" s="4">
        <v>4.4400000000000004</v>
      </c>
      <c r="H892" s="4">
        <v>1</v>
      </c>
      <c r="I892" s="4" t="e">
        <v>#VALUE!</v>
      </c>
      <c r="J892" s="4" t="e">
        <v>#VALUE!</v>
      </c>
      <c r="K892" s="4" t="e">
        <v>#VALUE!</v>
      </c>
      <c r="L892" s="4">
        <v>6</v>
      </c>
      <c r="M892" s="4">
        <v>0.33333333333333331</v>
      </c>
      <c r="N892" s="4">
        <v>2</v>
      </c>
    </row>
    <row r="893" spans="1:14" x14ac:dyDescent="0.3">
      <c r="A893" s="3" t="s">
        <v>923</v>
      </c>
      <c r="B893" s="4">
        <v>3.87</v>
      </c>
      <c r="C893" s="4">
        <v>5787</v>
      </c>
      <c r="D893" s="4">
        <v>27.268739999999998</v>
      </c>
      <c r="E893" s="1">
        <v>8.9855332914008448E-3</v>
      </c>
      <c r="F893" s="4">
        <v>19156.5</v>
      </c>
      <c r="G893" s="4">
        <v>3.87</v>
      </c>
      <c r="H893" s="4">
        <v>1</v>
      </c>
      <c r="I893" s="4" t="e">
        <v>#VALUE!</v>
      </c>
      <c r="J893" s="4" t="e">
        <v>#VALUE!</v>
      </c>
      <c r="K893" s="4" t="e">
        <v>#VALUE!</v>
      </c>
      <c r="L893" s="4">
        <v>4950</v>
      </c>
      <c r="M893" s="4">
        <v>0.1690909090909091</v>
      </c>
      <c r="N893" s="4">
        <v>837</v>
      </c>
    </row>
    <row r="894" spans="1:14" x14ac:dyDescent="0.3">
      <c r="A894" s="3" t="s">
        <v>924</v>
      </c>
      <c r="B894" s="4">
        <v>3.81</v>
      </c>
      <c r="C894" s="4">
        <v>72</v>
      </c>
      <c r="D894" s="4">
        <v>0.35161999999999999</v>
      </c>
      <c r="E894" s="1">
        <v>8.9855332914008448E-3</v>
      </c>
      <c r="F894" s="4">
        <v>243.84</v>
      </c>
      <c r="G894" s="4">
        <v>3.81</v>
      </c>
      <c r="H894" s="4">
        <v>1</v>
      </c>
      <c r="I894" s="4" t="e">
        <v>#VALUE!</v>
      </c>
      <c r="J894" s="4" t="e">
        <v>#VALUE!</v>
      </c>
      <c r="K894" s="4" t="e">
        <v>#VALUE!</v>
      </c>
      <c r="L894" s="4">
        <v>64</v>
      </c>
      <c r="M894" s="4">
        <v>0.125</v>
      </c>
      <c r="N894" s="4">
        <v>8</v>
      </c>
    </row>
    <row r="895" spans="1:14" x14ac:dyDescent="0.3">
      <c r="A895" s="3" t="s">
        <v>925</v>
      </c>
      <c r="B895" s="4">
        <v>3.72</v>
      </c>
      <c r="C895" s="4">
        <v>170</v>
      </c>
      <c r="D895" s="4">
        <v>0.83343999999999996</v>
      </c>
      <c r="E895" s="1">
        <v>8.9855332914008448E-3</v>
      </c>
      <c r="F895" s="4">
        <v>587.76</v>
      </c>
      <c r="G895" s="4">
        <v>3.72</v>
      </c>
      <c r="H895" s="4">
        <v>1</v>
      </c>
      <c r="I895" s="4" t="e">
        <v>#VALUE!</v>
      </c>
      <c r="J895" s="4" t="e">
        <v>#VALUE!</v>
      </c>
      <c r="K895" s="4" t="e">
        <v>#VALUE!</v>
      </c>
      <c r="L895" s="4">
        <v>158</v>
      </c>
      <c r="M895" s="4">
        <v>7.5949367088607597E-2</v>
      </c>
      <c r="N895" s="4">
        <v>12</v>
      </c>
    </row>
    <row r="896" spans="1:14" x14ac:dyDescent="0.3">
      <c r="A896" s="3" t="s">
        <v>926</v>
      </c>
      <c r="B896" s="4">
        <v>3.54</v>
      </c>
      <c r="C896" s="4">
        <v>2834</v>
      </c>
      <c r="D896" s="4">
        <v>13.967080000000001</v>
      </c>
      <c r="E896" s="1">
        <v>8.9855332914008448E-3</v>
      </c>
      <c r="F896" s="4">
        <v>9660.66</v>
      </c>
      <c r="G896" s="4">
        <v>3.54</v>
      </c>
      <c r="H896" s="4">
        <v>1</v>
      </c>
      <c r="I896" s="4" t="e">
        <v>#VALUE!</v>
      </c>
      <c r="J896" s="4" t="e">
        <v>#VALUE!</v>
      </c>
      <c r="K896" s="4" t="e">
        <v>#VALUE!</v>
      </c>
      <c r="L896" s="4">
        <v>2729</v>
      </c>
      <c r="M896" s="4">
        <v>3.8475632099670212E-2</v>
      </c>
      <c r="N896" s="4">
        <v>105</v>
      </c>
    </row>
    <row r="897" spans="1:14" x14ac:dyDescent="0.3">
      <c r="A897" s="3" t="s">
        <v>927</v>
      </c>
      <c r="B897" s="4">
        <v>7.92</v>
      </c>
      <c r="C897" s="4">
        <v>1806</v>
      </c>
      <c r="D897" s="4">
        <v>8.7859199999999991</v>
      </c>
      <c r="E897" s="1">
        <v>1.797106658280169E-2</v>
      </c>
      <c r="F897" s="4">
        <v>6652.8</v>
      </c>
      <c r="G897" s="4">
        <v>3.96</v>
      </c>
      <c r="H897" s="4">
        <v>2</v>
      </c>
      <c r="I897" s="4" t="e">
        <v>#VALUE!</v>
      </c>
      <c r="J897" s="4" t="e">
        <v>#VALUE!</v>
      </c>
      <c r="K897" s="4" t="e">
        <v>#VALUE!</v>
      </c>
      <c r="L897" s="4">
        <v>1680</v>
      </c>
      <c r="M897" s="4">
        <v>7.4999999999999997E-2</v>
      </c>
      <c r="N897" s="4">
        <v>126</v>
      </c>
    </row>
    <row r="898" spans="1:14" x14ac:dyDescent="0.3">
      <c r="A898" s="3" t="s">
        <v>928</v>
      </c>
      <c r="B898" s="4">
        <v>3.9</v>
      </c>
      <c r="C898" s="4">
        <v>34</v>
      </c>
      <c r="D898" s="4">
        <v>0.16980000000000001</v>
      </c>
      <c r="E898" s="1">
        <v>8.9855332914008448E-3</v>
      </c>
      <c r="F898" s="4">
        <v>117</v>
      </c>
      <c r="G898" s="4">
        <v>3.9</v>
      </c>
      <c r="H898" s="4">
        <v>1</v>
      </c>
      <c r="I898" s="4" t="e">
        <v>#VALUE!</v>
      </c>
      <c r="J898" s="4" t="e">
        <v>#VALUE!</v>
      </c>
      <c r="K898" s="4" t="e">
        <v>#VALUE!</v>
      </c>
      <c r="L898" s="4">
        <v>30</v>
      </c>
      <c r="M898" s="4">
        <v>0.13333333333333333</v>
      </c>
      <c r="N898" s="4">
        <v>4</v>
      </c>
    </row>
    <row r="899" spans="1:14" x14ac:dyDescent="0.3">
      <c r="A899" s="3" t="s">
        <v>929</v>
      </c>
      <c r="B899" s="4">
        <v>3.96</v>
      </c>
      <c r="C899" s="4">
        <v>28559</v>
      </c>
      <c r="D899" s="4">
        <v>138.57092</v>
      </c>
      <c r="E899" s="1">
        <v>8.9855332914008448E-3</v>
      </c>
      <c r="F899" s="4">
        <v>104714.28</v>
      </c>
      <c r="G899" s="4">
        <v>3.96</v>
      </c>
      <c r="H899" s="4">
        <v>1</v>
      </c>
      <c r="I899" s="4" t="e">
        <v>#VALUE!</v>
      </c>
      <c r="J899" s="4" t="e">
        <v>#VALUE!</v>
      </c>
      <c r="K899" s="4" t="e">
        <v>#VALUE!</v>
      </c>
      <c r="L899" s="4">
        <v>26443</v>
      </c>
      <c r="M899" s="4">
        <v>8.0021177627349394E-2</v>
      </c>
      <c r="N899" s="4">
        <v>2116</v>
      </c>
    </row>
    <row r="900" spans="1:14" x14ac:dyDescent="0.3">
      <c r="A900" s="3" t="s">
        <v>930</v>
      </c>
      <c r="B900" s="4">
        <v>3.96</v>
      </c>
      <c r="C900" s="4">
        <v>42</v>
      </c>
      <c r="D900" s="4">
        <v>0.21592000000000003</v>
      </c>
      <c r="E900" s="1">
        <v>8.9855332914008448E-3</v>
      </c>
      <c r="F900" s="4">
        <v>162.35999999999999</v>
      </c>
      <c r="G900" s="4">
        <v>3.96</v>
      </c>
      <c r="H900" s="4">
        <v>1</v>
      </c>
      <c r="I900" s="4" t="e">
        <v>#VALUE!</v>
      </c>
      <c r="J900" s="4" t="e">
        <v>#VALUE!</v>
      </c>
      <c r="K900" s="4" t="e">
        <v>#VALUE!</v>
      </c>
      <c r="L900" s="4">
        <v>41</v>
      </c>
      <c r="M900" s="4">
        <v>2.4390243902439025E-2</v>
      </c>
      <c r="N900" s="4">
        <v>1</v>
      </c>
    </row>
    <row r="901" spans="1:14" x14ac:dyDescent="0.3">
      <c r="A901" s="3" t="s">
        <v>931</v>
      </c>
      <c r="B901" s="4">
        <v>15.84</v>
      </c>
      <c r="C901" s="4">
        <v>94444</v>
      </c>
      <c r="D901" s="4">
        <v>470.09192000000002</v>
      </c>
      <c r="E901" s="1">
        <v>3.5942133165603379E-2</v>
      </c>
      <c r="F901" s="4">
        <v>369768.96000000002</v>
      </c>
      <c r="G901" s="4">
        <v>3.96</v>
      </c>
      <c r="H901" s="4">
        <v>4</v>
      </c>
      <c r="I901" s="4" t="e">
        <v>#VALUE!</v>
      </c>
      <c r="J901" s="4" t="e">
        <v>#VALUE!</v>
      </c>
      <c r="K901" s="4" t="e">
        <v>#VALUE!</v>
      </c>
      <c r="L901" s="4">
        <v>93376</v>
      </c>
      <c r="M901" s="4">
        <v>1.1437628512679918E-2</v>
      </c>
      <c r="N901" s="4">
        <v>1068</v>
      </c>
    </row>
    <row r="902" spans="1:14" x14ac:dyDescent="0.3">
      <c r="A902" s="3" t="s">
        <v>932</v>
      </c>
      <c r="B902" s="4">
        <v>3.86</v>
      </c>
      <c r="C902" s="4">
        <v>2013</v>
      </c>
      <c r="D902" s="4">
        <v>9.5287199999999999</v>
      </c>
      <c r="E902" s="1">
        <v>8.9855332914008448E-3</v>
      </c>
      <c r="F902" s="4">
        <v>6720.26</v>
      </c>
      <c r="G902" s="4">
        <v>3.86</v>
      </c>
      <c r="H902" s="4">
        <v>1</v>
      </c>
      <c r="I902" s="4" t="e">
        <v>#VALUE!</v>
      </c>
      <c r="J902" s="4" t="e">
        <v>#VALUE!</v>
      </c>
      <c r="K902" s="4" t="e">
        <v>#VALUE!</v>
      </c>
      <c r="L902" s="4">
        <v>1741</v>
      </c>
      <c r="M902" s="4">
        <v>0.15623205054566341</v>
      </c>
      <c r="N902" s="4">
        <v>272</v>
      </c>
    </row>
    <row r="903" spans="1:14" x14ac:dyDescent="0.3">
      <c r="A903" s="3" t="s">
        <v>933</v>
      </c>
      <c r="B903" s="4">
        <v>3.93</v>
      </c>
      <c r="C903" s="4">
        <v>231207</v>
      </c>
      <c r="D903" s="4">
        <v>1130.0188599999999</v>
      </c>
      <c r="E903" s="1">
        <v>8.9855332914008448E-3</v>
      </c>
      <c r="F903" s="4">
        <v>857506.35</v>
      </c>
      <c r="G903" s="4">
        <v>3.93</v>
      </c>
      <c r="H903" s="4">
        <v>1</v>
      </c>
      <c r="I903" s="4" t="e">
        <v>#VALUE!</v>
      </c>
      <c r="J903" s="4" t="e">
        <v>#VALUE!</v>
      </c>
      <c r="K903" s="4" t="e">
        <v>#VALUE!</v>
      </c>
      <c r="L903" s="4">
        <v>218195</v>
      </c>
      <c r="M903" s="4">
        <v>5.9634730401704895E-2</v>
      </c>
      <c r="N903" s="4">
        <v>13012</v>
      </c>
    </row>
    <row r="904" spans="1:14" x14ac:dyDescent="0.3">
      <c r="A904" s="3" t="s">
        <v>934</v>
      </c>
      <c r="B904" s="4">
        <v>3.66</v>
      </c>
      <c r="C904" s="4">
        <v>324</v>
      </c>
      <c r="D904" s="4">
        <v>1.56532</v>
      </c>
      <c r="E904" s="1">
        <v>8.9855332914008448E-3</v>
      </c>
      <c r="F904" s="4">
        <v>1072.3800000000001</v>
      </c>
      <c r="G904" s="4">
        <v>3.66</v>
      </c>
      <c r="H904" s="4">
        <v>1</v>
      </c>
      <c r="I904" s="4" t="e">
        <v>#VALUE!</v>
      </c>
      <c r="J904" s="4" t="e">
        <v>#VALUE!</v>
      </c>
      <c r="K904" s="4" t="e">
        <v>#VALUE!</v>
      </c>
      <c r="L904" s="4">
        <v>293</v>
      </c>
      <c r="M904" s="4">
        <v>0.10580204778156997</v>
      </c>
      <c r="N904" s="4">
        <v>31</v>
      </c>
    </row>
    <row r="905" spans="1:14" x14ac:dyDescent="0.3">
      <c r="A905" s="3" t="s">
        <v>935</v>
      </c>
      <c r="B905" s="4">
        <v>3.5</v>
      </c>
      <c r="C905" s="4">
        <v>1276</v>
      </c>
      <c r="D905" s="4">
        <v>6.1509999999999998</v>
      </c>
      <c r="E905" s="1">
        <v>8.9855332914008448E-3</v>
      </c>
      <c r="F905" s="4">
        <v>4053</v>
      </c>
      <c r="G905" s="4">
        <v>3.5</v>
      </c>
      <c r="H905" s="4">
        <v>1</v>
      </c>
      <c r="I905" s="4" t="e">
        <v>#VALUE!</v>
      </c>
      <c r="J905" s="4" t="e">
        <v>#VALUE!</v>
      </c>
      <c r="K905" s="4" t="e">
        <v>#VALUE!</v>
      </c>
      <c r="L905" s="4">
        <v>1158</v>
      </c>
      <c r="M905" s="4">
        <v>0.10189982728842832</v>
      </c>
      <c r="N905" s="4">
        <v>118</v>
      </c>
    </row>
    <row r="906" spans="1:14" x14ac:dyDescent="0.3">
      <c r="A906" s="3" t="s">
        <v>936</v>
      </c>
      <c r="B906" s="4">
        <v>3.92</v>
      </c>
      <c r="C906" s="4">
        <v>10529</v>
      </c>
      <c r="D906" s="4">
        <v>50.432839999999999</v>
      </c>
      <c r="E906" s="1">
        <v>8.9855332914008448E-3</v>
      </c>
      <c r="F906" s="4">
        <v>36922.479999999996</v>
      </c>
      <c r="G906" s="4">
        <v>3.92</v>
      </c>
      <c r="H906" s="4">
        <v>1</v>
      </c>
      <c r="I906" s="4" t="e">
        <v>#VALUE!</v>
      </c>
      <c r="J906" s="4" t="e">
        <v>#VALUE!</v>
      </c>
      <c r="K906" s="4" t="e">
        <v>#VALUE!</v>
      </c>
      <c r="L906" s="4">
        <v>9419</v>
      </c>
      <c r="M906" s="4">
        <v>0.11784690519163393</v>
      </c>
      <c r="N906" s="4">
        <v>1110</v>
      </c>
    </row>
    <row r="907" spans="1:14" x14ac:dyDescent="0.3">
      <c r="A907" s="3" t="s">
        <v>937</v>
      </c>
      <c r="B907" s="4">
        <v>11.49</v>
      </c>
      <c r="C907" s="4">
        <v>292485</v>
      </c>
      <c r="D907" s="4">
        <v>1444.1926599999999</v>
      </c>
      <c r="E907" s="1">
        <v>2.6956599874202531E-2</v>
      </c>
      <c r="F907" s="4">
        <v>1085287.95</v>
      </c>
      <c r="G907" s="4">
        <v>3.83</v>
      </c>
      <c r="H907" s="4">
        <v>3</v>
      </c>
      <c r="I907" s="4" t="e">
        <v>#VALUE!</v>
      </c>
      <c r="J907" s="4" t="e">
        <v>#VALUE!</v>
      </c>
      <c r="K907" s="4" t="e">
        <v>#VALUE!</v>
      </c>
      <c r="L907" s="4">
        <v>283365</v>
      </c>
      <c r="M907" s="4">
        <v>3.2184638187496693E-2</v>
      </c>
      <c r="N907" s="4">
        <v>9120</v>
      </c>
    </row>
    <row r="908" spans="1:14" x14ac:dyDescent="0.3">
      <c r="A908" s="3" t="s">
        <v>938</v>
      </c>
      <c r="B908" s="4">
        <v>8.1999999999999993</v>
      </c>
      <c r="C908" s="4">
        <v>310</v>
      </c>
      <c r="D908" s="4">
        <v>1.4862</v>
      </c>
      <c r="E908" s="1">
        <v>1.797106658280169E-2</v>
      </c>
      <c r="F908" s="4">
        <v>1123.3999999999999</v>
      </c>
      <c r="G908" s="4">
        <v>4.0999999999999996</v>
      </c>
      <c r="H908" s="4">
        <v>2</v>
      </c>
      <c r="I908" s="4" t="e">
        <v>#VALUE!</v>
      </c>
      <c r="J908" s="4" t="e">
        <v>#VALUE!</v>
      </c>
      <c r="K908" s="4" t="e">
        <v>#VALUE!</v>
      </c>
      <c r="L908" s="4">
        <v>274</v>
      </c>
      <c r="M908" s="4">
        <v>0.13138686131386862</v>
      </c>
      <c r="N908" s="4">
        <v>36</v>
      </c>
    </row>
    <row r="909" spans="1:14" x14ac:dyDescent="0.3">
      <c r="A909" s="3" t="s">
        <v>939</v>
      </c>
      <c r="B909" s="4">
        <v>8.16</v>
      </c>
      <c r="C909" s="4">
        <v>100</v>
      </c>
      <c r="D909" s="4">
        <v>0.47216000000000002</v>
      </c>
      <c r="E909" s="1">
        <v>1.797106658280169E-2</v>
      </c>
      <c r="F909" s="4">
        <v>334.56</v>
      </c>
      <c r="G909" s="4">
        <v>4.08</v>
      </c>
      <c r="H909" s="4">
        <v>2</v>
      </c>
      <c r="I909" s="4" t="e">
        <v>#VALUE!</v>
      </c>
      <c r="J909" s="4" t="e">
        <v>#VALUE!</v>
      </c>
      <c r="K909" s="4" t="e">
        <v>#VALUE!</v>
      </c>
      <c r="L909" s="4">
        <v>82</v>
      </c>
      <c r="M909" s="4">
        <v>0.21951219512195122</v>
      </c>
      <c r="N909" s="4">
        <v>18</v>
      </c>
    </row>
    <row r="910" spans="1:14" x14ac:dyDescent="0.3">
      <c r="A910" s="3" t="s">
        <v>940</v>
      </c>
      <c r="B910" s="4">
        <v>3.51</v>
      </c>
      <c r="C910" s="4">
        <v>871</v>
      </c>
      <c r="D910" s="4">
        <v>4.1640199999999998</v>
      </c>
      <c r="E910" s="1">
        <v>8.9855332914008448E-3</v>
      </c>
      <c r="F910" s="4">
        <v>2709.72</v>
      </c>
      <c r="G910" s="4">
        <v>3.51</v>
      </c>
      <c r="H910" s="4">
        <v>1</v>
      </c>
      <c r="I910" s="4" t="e">
        <v>#VALUE!</v>
      </c>
      <c r="J910" s="4" t="e">
        <v>#VALUE!</v>
      </c>
      <c r="K910" s="4" t="e">
        <v>#VALUE!</v>
      </c>
      <c r="L910" s="4">
        <v>772</v>
      </c>
      <c r="M910" s="4">
        <v>0.12823834196891193</v>
      </c>
      <c r="N910" s="4">
        <v>99</v>
      </c>
    </row>
    <row r="911" spans="1:14" x14ac:dyDescent="0.3">
      <c r="A911" s="3" t="s">
        <v>941</v>
      </c>
      <c r="B911" s="4">
        <v>7.7</v>
      </c>
      <c r="C911" s="4">
        <v>17566</v>
      </c>
      <c r="D911" s="4">
        <v>86.681700000000006</v>
      </c>
      <c r="E911" s="1">
        <v>1.797106658280169E-2</v>
      </c>
      <c r="F911" s="4">
        <v>65403.8</v>
      </c>
      <c r="G911" s="4">
        <v>3.85</v>
      </c>
      <c r="H911" s="4">
        <v>2</v>
      </c>
      <c r="I911" s="4" t="e">
        <v>#VALUE!</v>
      </c>
      <c r="J911" s="4" t="e">
        <v>#VALUE!</v>
      </c>
      <c r="K911" s="4" t="e">
        <v>#VALUE!</v>
      </c>
      <c r="L911" s="4">
        <v>16988</v>
      </c>
      <c r="M911" s="4">
        <v>3.4024016953143395E-2</v>
      </c>
      <c r="N911" s="4">
        <v>578</v>
      </c>
    </row>
    <row r="912" spans="1:14" x14ac:dyDescent="0.3">
      <c r="A912" s="3" t="s">
        <v>942</v>
      </c>
      <c r="B912" s="4">
        <v>7.86</v>
      </c>
      <c r="C912" s="4">
        <v>572</v>
      </c>
      <c r="D912" s="4">
        <v>2.7518599999999998</v>
      </c>
      <c r="E912" s="1">
        <v>1.797106658280169E-2</v>
      </c>
      <c r="F912" s="4">
        <v>2020.02</v>
      </c>
      <c r="G912" s="4">
        <v>3.93</v>
      </c>
      <c r="H912" s="4">
        <v>2</v>
      </c>
      <c r="I912" s="4" t="e">
        <v>#VALUE!</v>
      </c>
      <c r="J912" s="4" t="e">
        <v>#VALUE!</v>
      </c>
      <c r="K912" s="4" t="e">
        <v>#VALUE!</v>
      </c>
      <c r="L912" s="4">
        <v>514</v>
      </c>
      <c r="M912" s="4">
        <v>0.11284046692607004</v>
      </c>
      <c r="N912" s="4">
        <v>58</v>
      </c>
    </row>
    <row r="913" spans="1:14" x14ac:dyDescent="0.3">
      <c r="A913" s="3" t="s">
        <v>943</v>
      </c>
      <c r="B913" s="4">
        <v>3.87</v>
      </c>
      <c r="C913" s="4">
        <v>1560</v>
      </c>
      <c r="D913" s="4">
        <v>7.6397400000000006</v>
      </c>
      <c r="E913" s="1">
        <v>8.9855332914008448E-3</v>
      </c>
      <c r="F913" s="4">
        <v>5712.12</v>
      </c>
      <c r="G913" s="4">
        <v>3.87</v>
      </c>
      <c r="H913" s="4">
        <v>1</v>
      </c>
      <c r="I913" s="4" t="e">
        <v>#VALUE!</v>
      </c>
      <c r="J913" s="4" t="e">
        <v>#VALUE!</v>
      </c>
      <c r="K913" s="4" t="e">
        <v>#VALUE!</v>
      </c>
      <c r="L913" s="4">
        <v>1476</v>
      </c>
      <c r="M913" s="4">
        <v>5.6910569105691054E-2</v>
      </c>
      <c r="N913" s="4">
        <v>84</v>
      </c>
    </row>
    <row r="914" spans="1:14" x14ac:dyDescent="0.3">
      <c r="A914" s="3" t="s">
        <v>944</v>
      </c>
      <c r="B914" s="4">
        <v>14.58</v>
      </c>
      <c r="C914" s="4">
        <v>5924</v>
      </c>
      <c r="D914" s="4">
        <v>28.995290000000001</v>
      </c>
      <c r="E914" s="1">
        <v>3.5942133165603379E-2</v>
      </c>
      <c r="F914" s="4">
        <v>20441.16</v>
      </c>
      <c r="G914" s="4">
        <v>3.645</v>
      </c>
      <c r="H914" s="4">
        <v>4</v>
      </c>
      <c r="I914" s="4" t="e">
        <v>#VALUE!</v>
      </c>
      <c r="J914" s="4" t="e">
        <v>#VALUE!</v>
      </c>
      <c r="K914" s="4" t="e">
        <v>#VALUE!</v>
      </c>
      <c r="L914" s="4">
        <v>5608</v>
      </c>
      <c r="M914" s="4">
        <v>5.6348074179743225E-2</v>
      </c>
      <c r="N914" s="4">
        <v>316</v>
      </c>
    </row>
    <row r="915" spans="1:14" x14ac:dyDescent="0.3">
      <c r="A915" s="3" t="s">
        <v>945</v>
      </c>
      <c r="B915" s="4">
        <v>3.57</v>
      </c>
      <c r="C915" s="4">
        <v>58</v>
      </c>
      <c r="D915" s="4">
        <v>0.27514</v>
      </c>
      <c r="E915" s="1">
        <v>8.9855332914008448E-3</v>
      </c>
      <c r="F915" s="4">
        <v>167.79</v>
      </c>
      <c r="G915" s="4">
        <v>3.57</v>
      </c>
      <c r="H915" s="4">
        <v>1</v>
      </c>
      <c r="I915" s="4" t="e">
        <v>#VALUE!</v>
      </c>
      <c r="J915" s="4" t="e">
        <v>#VALUE!</v>
      </c>
      <c r="K915" s="4" t="e">
        <v>#VALUE!</v>
      </c>
      <c r="L915" s="4">
        <v>47</v>
      </c>
      <c r="M915" s="4">
        <v>0.23404255319148937</v>
      </c>
      <c r="N915" s="4">
        <v>11</v>
      </c>
    </row>
    <row r="916" spans="1:14" x14ac:dyDescent="0.3">
      <c r="A916" s="3" t="s">
        <v>946</v>
      </c>
      <c r="B916" s="4">
        <v>6.88</v>
      </c>
      <c r="C916" s="4">
        <v>556</v>
      </c>
      <c r="D916" s="4">
        <v>2.6588799999999999</v>
      </c>
      <c r="E916" s="1">
        <v>1.797106658280169E-2</v>
      </c>
      <c r="F916" s="4">
        <v>1692.48</v>
      </c>
      <c r="G916" s="4">
        <v>3.44</v>
      </c>
      <c r="H916" s="4">
        <v>2</v>
      </c>
      <c r="I916" s="4" t="e">
        <v>#VALUE!</v>
      </c>
      <c r="J916" s="4" t="e">
        <v>#VALUE!</v>
      </c>
      <c r="K916" s="4" t="e">
        <v>#VALUE!</v>
      </c>
      <c r="L916" s="4">
        <v>492</v>
      </c>
      <c r="M916" s="4">
        <v>0.13008130081300814</v>
      </c>
      <c r="N916" s="4">
        <v>64</v>
      </c>
    </row>
    <row r="917" spans="1:14" x14ac:dyDescent="0.3">
      <c r="A917" s="3" t="s">
        <v>947</v>
      </c>
      <c r="B917" s="4">
        <v>3.5</v>
      </c>
      <c r="C917" s="4">
        <v>2016</v>
      </c>
      <c r="D917" s="4">
        <v>9.4350000000000005</v>
      </c>
      <c r="E917" s="1">
        <v>8.9855332914008448E-3</v>
      </c>
      <c r="F917" s="4">
        <v>5915</v>
      </c>
      <c r="G917" s="4">
        <v>3.5</v>
      </c>
      <c r="H917" s="4">
        <v>1</v>
      </c>
      <c r="I917" s="4" t="e">
        <v>#VALUE!</v>
      </c>
      <c r="J917" s="4" t="e">
        <v>#VALUE!</v>
      </c>
      <c r="K917" s="4" t="e">
        <v>#VALUE!</v>
      </c>
      <c r="L917" s="4">
        <v>1690</v>
      </c>
      <c r="M917" s="4">
        <v>0.19289940828402366</v>
      </c>
      <c r="N917" s="4">
        <v>326</v>
      </c>
    </row>
    <row r="918" spans="1:14" x14ac:dyDescent="0.3">
      <c r="A918" s="3" t="s">
        <v>948</v>
      </c>
      <c r="B918" s="4">
        <v>7.74</v>
      </c>
      <c r="C918" s="4">
        <v>420</v>
      </c>
      <c r="D918" s="4">
        <v>2.0117400000000001</v>
      </c>
      <c r="E918" s="1">
        <v>1.797106658280169E-2</v>
      </c>
      <c r="F918" s="4">
        <v>1439.64</v>
      </c>
      <c r="G918" s="4">
        <v>3.87</v>
      </c>
      <c r="H918" s="4">
        <v>2</v>
      </c>
      <c r="I918" s="4" t="e">
        <v>#VALUE!</v>
      </c>
      <c r="J918" s="4" t="e">
        <v>#VALUE!</v>
      </c>
      <c r="K918" s="4" t="e">
        <v>#VALUE!</v>
      </c>
      <c r="L918" s="4">
        <v>372</v>
      </c>
      <c r="M918" s="4">
        <v>0.12903225806451613</v>
      </c>
      <c r="N918" s="4">
        <v>48</v>
      </c>
    </row>
    <row r="919" spans="1:14" x14ac:dyDescent="0.3">
      <c r="A919" s="3" t="s">
        <v>949</v>
      </c>
      <c r="B919" s="4">
        <v>8.58</v>
      </c>
      <c r="C919" s="4">
        <v>7544</v>
      </c>
      <c r="D919" s="4">
        <v>36.936580000000006</v>
      </c>
      <c r="E919" s="1">
        <v>1.797106658280169E-2</v>
      </c>
      <c r="F919" s="4">
        <v>30664.920000000002</v>
      </c>
      <c r="G919" s="4">
        <v>4.29</v>
      </c>
      <c r="H919" s="4">
        <v>2</v>
      </c>
      <c r="I919" s="4" t="e">
        <v>#VALUE!</v>
      </c>
      <c r="J919" s="4" t="e">
        <v>#VALUE!</v>
      </c>
      <c r="K919" s="4" t="e">
        <v>#VALUE!</v>
      </c>
      <c r="L919" s="4">
        <v>7148</v>
      </c>
      <c r="M919" s="4">
        <v>5.5400111919418016E-2</v>
      </c>
      <c r="N919" s="4">
        <v>396</v>
      </c>
    </row>
    <row r="920" spans="1:14" x14ac:dyDescent="0.3">
      <c r="A920" s="3" t="s">
        <v>950</v>
      </c>
      <c r="B920" s="4">
        <v>4.29</v>
      </c>
      <c r="C920" s="4">
        <v>261</v>
      </c>
      <c r="D920" s="4">
        <v>1.2795799999999999</v>
      </c>
      <c r="E920" s="1">
        <v>8.9855332914008448E-3</v>
      </c>
      <c r="F920" s="4">
        <v>1046.76</v>
      </c>
      <c r="G920" s="4">
        <v>4.29</v>
      </c>
      <c r="H920" s="4">
        <v>1</v>
      </c>
      <c r="I920" s="4" t="e">
        <v>#VALUE!</v>
      </c>
      <c r="J920" s="4" t="e">
        <v>#VALUE!</v>
      </c>
      <c r="K920" s="4" t="e">
        <v>#VALUE!</v>
      </c>
      <c r="L920" s="4">
        <v>244</v>
      </c>
      <c r="M920" s="4">
        <v>6.9672131147540978E-2</v>
      </c>
      <c r="N920" s="4">
        <v>17</v>
      </c>
    </row>
    <row r="921" spans="1:14" x14ac:dyDescent="0.3">
      <c r="A921" s="3" t="s">
        <v>951</v>
      </c>
      <c r="B921" s="4">
        <v>4.2699999999999996</v>
      </c>
      <c r="C921" s="4">
        <v>3</v>
      </c>
      <c r="D921" s="4">
        <v>2.3540000000000002E-2</v>
      </c>
      <c r="E921" s="1">
        <v>8.9855332914008448E-3</v>
      </c>
      <c r="F921" s="4">
        <v>12.809999999999999</v>
      </c>
      <c r="G921" s="4">
        <v>4.2699999999999996</v>
      </c>
      <c r="H921" s="4">
        <v>1</v>
      </c>
      <c r="I921" s="4" t="e">
        <v>#VALUE!</v>
      </c>
      <c r="J921" s="4" t="e">
        <v>#VALUE!</v>
      </c>
      <c r="K921" s="4">
        <v>0</v>
      </c>
      <c r="L921" s="4">
        <v>3</v>
      </c>
      <c r="M921" s="4">
        <v>0</v>
      </c>
      <c r="N921" s="4">
        <v>0</v>
      </c>
    </row>
    <row r="922" spans="1:14" x14ac:dyDescent="0.3">
      <c r="A922" s="3" t="s">
        <v>952</v>
      </c>
      <c r="B922" s="4">
        <v>3.71</v>
      </c>
      <c r="C922" s="4">
        <v>262</v>
      </c>
      <c r="D922" s="4">
        <v>1.30142</v>
      </c>
      <c r="E922" s="1">
        <v>8.9855332914008448E-3</v>
      </c>
      <c r="F922" s="4">
        <v>942.34</v>
      </c>
      <c r="G922" s="4">
        <v>3.71</v>
      </c>
      <c r="H922" s="4">
        <v>1</v>
      </c>
      <c r="I922" s="4" t="e">
        <v>#VALUE!</v>
      </c>
      <c r="J922" s="4" t="e">
        <v>#VALUE!</v>
      </c>
      <c r="K922" s="4" t="e">
        <v>#VALUE!</v>
      </c>
      <c r="L922" s="4">
        <v>254</v>
      </c>
      <c r="M922" s="4">
        <v>3.1496062992125984E-2</v>
      </c>
      <c r="N922" s="4">
        <v>8</v>
      </c>
    </row>
    <row r="923" spans="1:14" x14ac:dyDescent="0.3">
      <c r="A923" s="3" t="s">
        <v>953</v>
      </c>
      <c r="B923" s="4">
        <v>3.7</v>
      </c>
      <c r="C923" s="4">
        <v>255</v>
      </c>
      <c r="D923" s="4">
        <v>1.2363999999999999</v>
      </c>
      <c r="E923" s="1">
        <v>8.9855332914008448E-3</v>
      </c>
      <c r="F923" s="4">
        <v>858.40000000000009</v>
      </c>
      <c r="G923" s="4">
        <v>3.7</v>
      </c>
      <c r="H923" s="4">
        <v>1</v>
      </c>
      <c r="I923" s="4" t="e">
        <v>#VALUE!</v>
      </c>
      <c r="J923" s="4" t="e">
        <v>#VALUE!</v>
      </c>
      <c r="K923" s="4" t="e">
        <v>#VALUE!</v>
      </c>
      <c r="L923" s="4">
        <v>232</v>
      </c>
      <c r="M923" s="4">
        <v>9.9137931034482762E-2</v>
      </c>
      <c r="N923" s="4">
        <v>23</v>
      </c>
    </row>
    <row r="924" spans="1:14" x14ac:dyDescent="0.3">
      <c r="A924" s="3" t="s">
        <v>954</v>
      </c>
      <c r="B924" s="4">
        <v>7.04</v>
      </c>
      <c r="C924" s="4">
        <v>124</v>
      </c>
      <c r="D924" s="4">
        <v>0.59904000000000002</v>
      </c>
      <c r="E924" s="1">
        <v>1.797106658280169E-2</v>
      </c>
      <c r="F924" s="4">
        <v>387.2</v>
      </c>
      <c r="G924" s="4">
        <v>3.52</v>
      </c>
      <c r="H924" s="4">
        <v>2</v>
      </c>
      <c r="I924" s="4" t="e">
        <v>#VALUE!</v>
      </c>
      <c r="J924" s="4" t="e">
        <v>#VALUE!</v>
      </c>
      <c r="K924" s="4" t="e">
        <v>#VALUE!</v>
      </c>
      <c r="L924" s="4">
        <v>110</v>
      </c>
      <c r="M924" s="4">
        <v>0.12727272727272726</v>
      </c>
      <c r="N924" s="4">
        <v>14</v>
      </c>
    </row>
    <row r="925" spans="1:14" x14ac:dyDescent="0.3">
      <c r="A925" s="3" t="s">
        <v>955</v>
      </c>
      <c r="B925" s="4">
        <v>3.77</v>
      </c>
      <c r="C925" s="4">
        <v>6103</v>
      </c>
      <c r="D925" s="4">
        <v>29.926539999999999</v>
      </c>
      <c r="E925" s="1">
        <v>8.9855332914008448E-3</v>
      </c>
      <c r="F925" s="4">
        <v>21884.85</v>
      </c>
      <c r="G925" s="4">
        <v>3.77</v>
      </c>
      <c r="H925" s="4">
        <v>1</v>
      </c>
      <c r="I925" s="4" t="e">
        <v>#VALUE!</v>
      </c>
      <c r="J925" s="4" t="e">
        <v>#VALUE!</v>
      </c>
      <c r="K925" s="4" t="e">
        <v>#VALUE!</v>
      </c>
      <c r="L925" s="4">
        <v>5805</v>
      </c>
      <c r="M925" s="4">
        <v>5.1335055986218778E-2</v>
      </c>
      <c r="N925" s="4">
        <v>298</v>
      </c>
    </row>
    <row r="926" spans="1:14" x14ac:dyDescent="0.3">
      <c r="A926" s="3" t="s">
        <v>956</v>
      </c>
      <c r="B926" s="4">
        <v>11.49</v>
      </c>
      <c r="C926" s="4">
        <v>33</v>
      </c>
      <c r="D926" s="4">
        <v>0.17265999999999998</v>
      </c>
      <c r="E926" s="1">
        <v>2.6956599874202531E-2</v>
      </c>
      <c r="F926" s="4">
        <v>126.39</v>
      </c>
      <c r="G926" s="4">
        <v>3.83</v>
      </c>
      <c r="H926" s="4">
        <v>3</v>
      </c>
      <c r="I926" s="4" t="e">
        <v>#VALUE!</v>
      </c>
      <c r="J926" s="4" t="e">
        <v>#VALUE!</v>
      </c>
      <c r="K926" s="4">
        <v>0</v>
      </c>
      <c r="L926" s="4">
        <v>33</v>
      </c>
      <c r="M926" s="4">
        <v>0</v>
      </c>
      <c r="N926" s="4">
        <v>0</v>
      </c>
    </row>
    <row r="927" spans="1:14" x14ac:dyDescent="0.3">
      <c r="A927" s="3" t="s">
        <v>957</v>
      </c>
      <c r="B927" s="4">
        <v>3.94</v>
      </c>
      <c r="C927" s="4">
        <v>69</v>
      </c>
      <c r="D927" s="4">
        <v>0.34287999999999996</v>
      </c>
      <c r="E927" s="1">
        <v>8.9855332914008448E-3</v>
      </c>
      <c r="F927" s="4">
        <v>252.16</v>
      </c>
      <c r="G927" s="4">
        <v>3.94</v>
      </c>
      <c r="H927" s="4">
        <v>1</v>
      </c>
      <c r="I927" s="4" t="e">
        <v>#VALUE!</v>
      </c>
      <c r="J927" s="4" t="e">
        <v>#VALUE!</v>
      </c>
      <c r="K927" s="4" t="e">
        <v>#VALUE!</v>
      </c>
      <c r="L927" s="4">
        <v>64</v>
      </c>
      <c r="M927" s="4">
        <v>7.8125E-2</v>
      </c>
      <c r="N927" s="4">
        <v>5</v>
      </c>
    </row>
    <row r="928" spans="1:14" x14ac:dyDescent="0.3">
      <c r="A928" s="3" t="s">
        <v>958</v>
      </c>
      <c r="B928" s="4">
        <v>3.84</v>
      </c>
      <c r="C928" s="4">
        <v>64</v>
      </c>
      <c r="D928" s="4">
        <v>0.31968000000000002</v>
      </c>
      <c r="E928" s="1">
        <v>8.9855332914008448E-3</v>
      </c>
      <c r="F928" s="4">
        <v>230.39999999999998</v>
      </c>
      <c r="G928" s="4">
        <v>3.84</v>
      </c>
      <c r="H928" s="4">
        <v>1</v>
      </c>
      <c r="I928" s="4" t="e">
        <v>#VALUE!</v>
      </c>
      <c r="J928" s="4" t="e">
        <v>#VALUE!</v>
      </c>
      <c r="K928" s="4" t="e">
        <v>#VALUE!</v>
      </c>
      <c r="L928" s="4">
        <v>60</v>
      </c>
      <c r="M928" s="4">
        <v>6.6666666666666666E-2</v>
      </c>
      <c r="N928" s="4">
        <v>4</v>
      </c>
    </row>
    <row r="929" spans="1:14" x14ac:dyDescent="0.3">
      <c r="A929" s="3" t="s">
        <v>959</v>
      </c>
      <c r="B929" s="4">
        <v>62.72000000000002</v>
      </c>
      <c r="C929" s="4">
        <v>832</v>
      </c>
      <c r="D929" s="4">
        <v>4.13584</v>
      </c>
      <c r="E929" s="1">
        <v>0.14376853266241352</v>
      </c>
      <c r="F929" s="4">
        <v>3198.7200000000012</v>
      </c>
      <c r="G929" s="4">
        <v>3.9200000000000013</v>
      </c>
      <c r="H929" s="4">
        <v>16</v>
      </c>
      <c r="I929" s="4" t="e">
        <v>#VALUE!</v>
      </c>
      <c r="J929" s="4" t="e">
        <v>#VALUE!</v>
      </c>
      <c r="K929" s="4" t="e">
        <v>#VALUE!</v>
      </c>
      <c r="L929" s="4">
        <v>816</v>
      </c>
      <c r="M929" s="4">
        <v>1.9607843137254902E-2</v>
      </c>
      <c r="N929" s="4">
        <v>16</v>
      </c>
    </row>
    <row r="930" spans="1:14" x14ac:dyDescent="0.3">
      <c r="A930" s="3" t="s">
        <v>960</v>
      </c>
      <c r="B930" s="4">
        <v>3.96</v>
      </c>
      <c r="C930" s="4">
        <v>1536</v>
      </c>
      <c r="D930" s="4">
        <v>7.4859200000000001</v>
      </c>
      <c r="E930" s="1">
        <v>8.9855332914008448E-3</v>
      </c>
      <c r="F930" s="4">
        <v>5682.6</v>
      </c>
      <c r="G930" s="4">
        <v>3.96</v>
      </c>
      <c r="H930" s="4">
        <v>1</v>
      </c>
      <c r="I930" s="4" t="e">
        <v>#VALUE!</v>
      </c>
      <c r="J930" s="4" t="e">
        <v>#VALUE!</v>
      </c>
      <c r="K930" s="4" t="e">
        <v>#VALUE!</v>
      </c>
      <c r="L930" s="4">
        <v>1435</v>
      </c>
      <c r="M930" s="4">
        <v>7.0383275261324041E-2</v>
      </c>
      <c r="N930" s="4">
        <v>101</v>
      </c>
    </row>
    <row r="931" spans="1:14" x14ac:dyDescent="0.3">
      <c r="A931" s="3" t="s">
        <v>961</v>
      </c>
      <c r="B931" s="4">
        <v>8.24</v>
      </c>
      <c r="C931" s="4">
        <v>2352</v>
      </c>
      <c r="D931" s="4">
        <v>11.568240000000001</v>
      </c>
      <c r="E931" s="1">
        <v>1.797106658280169E-2</v>
      </c>
      <c r="F931" s="4">
        <v>9278.24</v>
      </c>
      <c r="G931" s="4">
        <v>4.12</v>
      </c>
      <c r="H931" s="4">
        <v>2</v>
      </c>
      <c r="I931" s="4" t="e">
        <v>#VALUE!</v>
      </c>
      <c r="J931" s="4" t="e">
        <v>#VALUE!</v>
      </c>
      <c r="K931" s="4" t="e">
        <v>#VALUE!</v>
      </c>
      <c r="L931" s="4">
        <v>2252</v>
      </c>
      <c r="M931" s="4">
        <v>4.4404973357015987E-2</v>
      </c>
      <c r="N931" s="4">
        <v>100</v>
      </c>
    </row>
    <row r="932" spans="1:14" x14ac:dyDescent="0.3">
      <c r="A932" s="3" t="s">
        <v>962</v>
      </c>
      <c r="B932" s="4">
        <v>3.92</v>
      </c>
      <c r="C932" s="4">
        <v>615</v>
      </c>
      <c r="D932" s="4">
        <v>2.9248399999999997</v>
      </c>
      <c r="E932" s="1">
        <v>8.9855332914008448E-3</v>
      </c>
      <c r="F932" s="4">
        <v>2101.12</v>
      </c>
      <c r="G932" s="4">
        <v>3.92</v>
      </c>
      <c r="H932" s="4">
        <v>1</v>
      </c>
      <c r="I932" s="4" t="e">
        <v>#VALUE!</v>
      </c>
      <c r="J932" s="4" t="e">
        <v>#VALUE!</v>
      </c>
      <c r="K932" s="4" t="e">
        <v>#VALUE!</v>
      </c>
      <c r="L932" s="4">
        <v>536</v>
      </c>
      <c r="M932" s="4">
        <v>0.14738805970149255</v>
      </c>
      <c r="N932" s="4">
        <v>79</v>
      </c>
    </row>
    <row r="933" spans="1:14" x14ac:dyDescent="0.3">
      <c r="A933" s="3" t="s">
        <v>963</v>
      </c>
      <c r="B933" s="4">
        <v>3.92</v>
      </c>
      <c r="C933" s="4">
        <v>5</v>
      </c>
      <c r="D933" s="4">
        <v>3.2840000000000001E-2</v>
      </c>
      <c r="E933" s="1">
        <v>8.9855332914008448E-3</v>
      </c>
      <c r="F933" s="4">
        <v>19.600000000000001</v>
      </c>
      <c r="G933" s="4">
        <v>3.92</v>
      </c>
      <c r="H933" s="4">
        <v>1</v>
      </c>
      <c r="I933" s="4" t="e">
        <v>#VALUE!</v>
      </c>
      <c r="J933" s="4" t="e">
        <v>#VALUE!</v>
      </c>
      <c r="K933" s="4">
        <v>0</v>
      </c>
      <c r="L933" s="4">
        <v>5</v>
      </c>
      <c r="M933" s="4">
        <v>0</v>
      </c>
      <c r="N933" s="4">
        <v>0</v>
      </c>
    </row>
    <row r="934" spans="1:14" x14ac:dyDescent="0.3">
      <c r="A934" s="3" t="s">
        <v>964</v>
      </c>
      <c r="B934" s="4">
        <v>8.6199999999999992</v>
      </c>
      <c r="C934" s="4">
        <v>9410</v>
      </c>
      <c r="D934" s="4">
        <v>46.582619999999999</v>
      </c>
      <c r="E934" s="1">
        <v>1.797106658280169E-2</v>
      </c>
      <c r="F934" s="4">
        <v>39531.32</v>
      </c>
      <c r="G934" s="4">
        <v>4.3099999999999996</v>
      </c>
      <c r="H934" s="4">
        <v>2</v>
      </c>
      <c r="I934" s="4" t="e">
        <v>#VALUE!</v>
      </c>
      <c r="J934" s="4" t="e">
        <v>#VALUE!</v>
      </c>
      <c r="K934" s="4" t="e">
        <v>#VALUE!</v>
      </c>
      <c r="L934" s="4">
        <v>9172</v>
      </c>
      <c r="M934" s="4">
        <v>2.5948539031836023E-2</v>
      </c>
      <c r="N934" s="4">
        <v>238</v>
      </c>
    </row>
    <row r="935" spans="1:14" x14ac:dyDescent="0.3">
      <c r="A935" s="3" t="s">
        <v>965</v>
      </c>
      <c r="B935" s="4">
        <v>8.42</v>
      </c>
      <c r="C935" s="4">
        <v>154</v>
      </c>
      <c r="D935" s="4">
        <v>0.75041999999999998</v>
      </c>
      <c r="E935" s="1">
        <v>1.797106658280169E-2</v>
      </c>
      <c r="F935" s="4">
        <v>589.4</v>
      </c>
      <c r="G935" s="4">
        <v>4.21</v>
      </c>
      <c r="H935" s="4">
        <v>2</v>
      </c>
      <c r="I935" s="4" t="e">
        <v>#VALUE!</v>
      </c>
      <c r="J935" s="4" t="e">
        <v>#VALUE!</v>
      </c>
      <c r="K935" s="4" t="e">
        <v>#VALUE!</v>
      </c>
      <c r="L935" s="4">
        <v>140</v>
      </c>
      <c r="M935" s="4">
        <v>0.1</v>
      </c>
      <c r="N935" s="4">
        <v>14</v>
      </c>
    </row>
    <row r="936" spans="1:14" x14ac:dyDescent="0.3">
      <c r="A936" s="3" t="s">
        <v>966</v>
      </c>
      <c r="B936" s="4">
        <v>8.36</v>
      </c>
      <c r="C936" s="4">
        <v>15990</v>
      </c>
      <c r="D936" s="4">
        <v>79.214359999999999</v>
      </c>
      <c r="E936" s="1">
        <v>1.797106658280169E-2</v>
      </c>
      <c r="F936" s="4">
        <v>65283.24</v>
      </c>
      <c r="G936" s="4">
        <v>4.18</v>
      </c>
      <c r="H936" s="4">
        <v>2</v>
      </c>
      <c r="I936" s="4" t="e">
        <v>#VALUE!</v>
      </c>
      <c r="J936" s="4" t="e">
        <v>#VALUE!</v>
      </c>
      <c r="K936" s="4" t="e">
        <v>#VALUE!</v>
      </c>
      <c r="L936" s="4">
        <v>15618</v>
      </c>
      <c r="M936" s="4">
        <v>2.3818670764502496E-2</v>
      </c>
      <c r="N936" s="4">
        <v>372</v>
      </c>
    </row>
    <row r="937" spans="1:14" x14ac:dyDescent="0.3">
      <c r="A937" s="3" t="s">
        <v>967</v>
      </c>
      <c r="B937" s="4">
        <v>8.2799999999999994</v>
      </c>
      <c r="C937" s="4">
        <v>9790</v>
      </c>
      <c r="D937" s="4">
        <v>48.366280000000003</v>
      </c>
      <c r="E937" s="1">
        <v>1.797106658280169E-2</v>
      </c>
      <c r="F937" s="4">
        <v>39305.159999999996</v>
      </c>
      <c r="G937" s="4">
        <v>4.1399999999999997</v>
      </c>
      <c r="H937" s="4">
        <v>2</v>
      </c>
      <c r="I937" s="4" t="e">
        <v>#VALUE!</v>
      </c>
      <c r="J937" s="4" t="e">
        <v>#VALUE!</v>
      </c>
      <c r="K937" s="4" t="e">
        <v>#VALUE!</v>
      </c>
      <c r="L937" s="4">
        <v>9494</v>
      </c>
      <c r="M937" s="4">
        <v>3.1177585843690753E-2</v>
      </c>
      <c r="N937" s="4">
        <v>296</v>
      </c>
    </row>
    <row r="938" spans="1:14" x14ac:dyDescent="0.3">
      <c r="A938" s="3" t="s">
        <v>968</v>
      </c>
      <c r="B938" s="4">
        <v>8.34</v>
      </c>
      <c r="C938" s="4">
        <v>9930</v>
      </c>
      <c r="D938" s="4">
        <v>49.154340000000005</v>
      </c>
      <c r="E938" s="1">
        <v>1.797106658280169E-2</v>
      </c>
      <c r="F938" s="4">
        <v>40357.26</v>
      </c>
      <c r="G938" s="4">
        <v>4.17</v>
      </c>
      <c r="H938" s="4">
        <v>2</v>
      </c>
      <c r="I938" s="4" t="e">
        <v>#VALUE!</v>
      </c>
      <c r="J938" s="4" t="e">
        <v>#VALUE!</v>
      </c>
      <c r="K938" s="4" t="e">
        <v>#VALUE!</v>
      </c>
      <c r="L938" s="4">
        <v>9678</v>
      </c>
      <c r="M938" s="4">
        <v>2.6038437693738377E-2</v>
      </c>
      <c r="N938" s="4">
        <v>252</v>
      </c>
    </row>
    <row r="939" spans="1:14" x14ac:dyDescent="0.3">
      <c r="A939" s="3" t="s">
        <v>969</v>
      </c>
      <c r="B939" s="4">
        <v>8.6199999999999992</v>
      </c>
      <c r="C939" s="4">
        <v>8648</v>
      </c>
      <c r="D939" s="4">
        <v>42.628619999999998</v>
      </c>
      <c r="E939" s="1">
        <v>1.797106658280169E-2</v>
      </c>
      <c r="F939" s="4">
        <v>35936.78</v>
      </c>
      <c r="G939" s="4">
        <v>4.3099999999999996</v>
      </c>
      <c r="H939" s="4">
        <v>2</v>
      </c>
      <c r="I939" s="4" t="e">
        <v>#VALUE!</v>
      </c>
      <c r="J939" s="4" t="e">
        <v>#VALUE!</v>
      </c>
      <c r="K939" s="4" t="e">
        <v>#VALUE!</v>
      </c>
      <c r="L939" s="4">
        <v>8338</v>
      </c>
      <c r="M939" s="4">
        <v>3.7179179659390743E-2</v>
      </c>
      <c r="N939" s="4">
        <v>310</v>
      </c>
    </row>
    <row r="940" spans="1:14" x14ac:dyDescent="0.3">
      <c r="A940" s="3" t="s">
        <v>970</v>
      </c>
      <c r="B940" s="4">
        <v>8.14</v>
      </c>
      <c r="C940" s="4">
        <v>43822</v>
      </c>
      <c r="D940" s="4">
        <v>215.37813999999997</v>
      </c>
      <c r="E940" s="1">
        <v>1.797106658280169E-2</v>
      </c>
      <c r="F940" s="4">
        <v>170744.64</v>
      </c>
      <c r="G940" s="4">
        <v>4.07</v>
      </c>
      <c r="H940" s="4">
        <v>2</v>
      </c>
      <c r="I940" s="4" t="e">
        <v>#VALUE!</v>
      </c>
      <c r="J940" s="4" t="e">
        <v>#VALUE!</v>
      </c>
      <c r="K940" s="4" t="e">
        <v>#VALUE!</v>
      </c>
      <c r="L940" s="4">
        <v>41952</v>
      </c>
      <c r="M940" s="4">
        <v>4.4574752097635395E-2</v>
      </c>
      <c r="N940" s="4">
        <v>1870</v>
      </c>
    </row>
    <row r="941" spans="1:14" x14ac:dyDescent="0.3">
      <c r="A941" s="3" t="s">
        <v>971</v>
      </c>
      <c r="B941" s="4">
        <v>8.34</v>
      </c>
      <c r="C941" s="4">
        <v>198</v>
      </c>
      <c r="D941" s="4">
        <v>0.93433999999999995</v>
      </c>
      <c r="E941" s="1">
        <v>1.797106658280169E-2</v>
      </c>
      <c r="F941" s="4">
        <v>692.22</v>
      </c>
      <c r="G941" s="4">
        <v>4.17</v>
      </c>
      <c r="H941" s="4">
        <v>2</v>
      </c>
      <c r="I941" s="4" t="e">
        <v>#VALUE!</v>
      </c>
      <c r="J941" s="4" t="e">
        <v>#VALUE!</v>
      </c>
      <c r="K941" s="4" t="e">
        <v>#VALUE!</v>
      </c>
      <c r="L941" s="4">
        <v>166</v>
      </c>
      <c r="M941" s="4">
        <v>0.19277108433734941</v>
      </c>
      <c r="N941" s="4">
        <v>32</v>
      </c>
    </row>
    <row r="942" spans="1:14" x14ac:dyDescent="0.3">
      <c r="A942" s="3" t="s">
        <v>972</v>
      </c>
      <c r="B942" s="4">
        <v>3.59</v>
      </c>
      <c r="C942" s="4">
        <v>64</v>
      </c>
      <c r="D942" s="4">
        <v>0.31518000000000002</v>
      </c>
      <c r="E942" s="1">
        <v>8.9855332914008448E-3</v>
      </c>
      <c r="F942" s="4">
        <v>208.22</v>
      </c>
      <c r="G942" s="4">
        <v>3.59</v>
      </c>
      <c r="H942" s="4">
        <v>1</v>
      </c>
      <c r="I942" s="4" t="e">
        <v>#VALUE!</v>
      </c>
      <c r="J942" s="4" t="e">
        <v>#VALUE!</v>
      </c>
      <c r="K942" s="4" t="e">
        <v>#VALUE!</v>
      </c>
      <c r="L942" s="4">
        <v>58</v>
      </c>
      <c r="M942" s="4">
        <v>0.10344827586206896</v>
      </c>
      <c r="N942" s="4">
        <v>6</v>
      </c>
    </row>
    <row r="943" spans="1:14" x14ac:dyDescent="0.3">
      <c r="A943" s="3" t="s">
        <v>973</v>
      </c>
      <c r="B943" s="4">
        <v>3.46</v>
      </c>
      <c r="C943" s="4">
        <v>750</v>
      </c>
      <c r="D943" s="4">
        <v>3.7109199999999998</v>
      </c>
      <c r="E943" s="1">
        <v>8.9855332914008448E-3</v>
      </c>
      <c r="F943" s="4">
        <v>2515.42</v>
      </c>
      <c r="G943" s="4">
        <v>3.46</v>
      </c>
      <c r="H943" s="4">
        <v>1</v>
      </c>
      <c r="I943" s="4" t="e">
        <v>#VALUE!</v>
      </c>
      <c r="J943" s="4" t="e">
        <v>#VALUE!</v>
      </c>
      <c r="K943" s="4" t="e">
        <v>#VALUE!</v>
      </c>
      <c r="L943" s="4">
        <v>727</v>
      </c>
      <c r="M943" s="4">
        <v>3.1636863823933978E-2</v>
      </c>
      <c r="N943" s="4">
        <v>23</v>
      </c>
    </row>
    <row r="944" spans="1:14" x14ac:dyDescent="0.3">
      <c r="A944" s="3" t="s">
        <v>974</v>
      </c>
      <c r="B944" s="4">
        <v>4.17</v>
      </c>
      <c r="C944" s="4">
        <v>18</v>
      </c>
      <c r="D944" s="4">
        <v>9.4339999999999993E-2</v>
      </c>
      <c r="E944" s="1">
        <v>8.9855332914008448E-3</v>
      </c>
      <c r="F944" s="4">
        <v>66.72</v>
      </c>
      <c r="G944" s="4">
        <v>4.17</v>
      </c>
      <c r="H944" s="4">
        <v>1</v>
      </c>
      <c r="I944" s="4" t="e">
        <v>#VALUE!</v>
      </c>
      <c r="J944" s="4" t="e">
        <v>#VALUE!</v>
      </c>
      <c r="K944" s="4" t="e">
        <v>#VALUE!</v>
      </c>
      <c r="L944" s="4">
        <v>16</v>
      </c>
      <c r="M944" s="4">
        <v>0.125</v>
      </c>
      <c r="N944" s="4">
        <v>2</v>
      </c>
    </row>
    <row r="945" spans="1:14" x14ac:dyDescent="0.3">
      <c r="A945" s="3" t="s">
        <v>975</v>
      </c>
      <c r="B945" s="4">
        <v>8</v>
      </c>
      <c r="C945" s="4">
        <v>62</v>
      </c>
      <c r="D945" s="4">
        <v>0.31</v>
      </c>
      <c r="E945" s="1">
        <v>1.797106658280169E-2</v>
      </c>
      <c r="F945" s="4">
        <v>232</v>
      </c>
      <c r="G945" s="4">
        <v>4</v>
      </c>
      <c r="H945" s="4">
        <v>2</v>
      </c>
      <c r="I945" s="4" t="e">
        <v>#VALUE!</v>
      </c>
      <c r="J945" s="4" t="e">
        <v>#VALUE!</v>
      </c>
      <c r="K945" s="4" t="e">
        <v>#VALUE!</v>
      </c>
      <c r="L945" s="4">
        <v>58</v>
      </c>
      <c r="M945" s="4">
        <v>6.8965517241379309E-2</v>
      </c>
      <c r="N945" s="4">
        <v>4</v>
      </c>
    </row>
    <row r="946" spans="1:14" x14ac:dyDescent="0.3">
      <c r="A946" s="3" t="s">
        <v>976</v>
      </c>
      <c r="B946" s="4">
        <v>12.03</v>
      </c>
      <c r="C946" s="4">
        <v>149298</v>
      </c>
      <c r="D946" s="4">
        <v>739.80801999999994</v>
      </c>
      <c r="E946" s="1">
        <v>2.6956599874202531E-2</v>
      </c>
      <c r="F946" s="4">
        <v>585271.52999999991</v>
      </c>
      <c r="G946" s="4">
        <v>4.01</v>
      </c>
      <c r="H946" s="4">
        <v>3</v>
      </c>
      <c r="I946" s="4" t="e">
        <v>#VALUE!</v>
      </c>
      <c r="J946" s="4" t="e">
        <v>#VALUE!</v>
      </c>
      <c r="K946" s="4" t="e">
        <v>#VALUE!</v>
      </c>
      <c r="L946" s="4">
        <v>145953</v>
      </c>
      <c r="M946" s="4">
        <v>2.2918336724836078E-2</v>
      </c>
      <c r="N946" s="4">
        <v>3345</v>
      </c>
    </row>
    <row r="947" spans="1:14" x14ac:dyDescent="0.3">
      <c r="A947" s="3" t="s">
        <v>977</v>
      </c>
      <c r="B947" s="4">
        <v>8.02</v>
      </c>
      <c r="C947" s="4">
        <v>112</v>
      </c>
      <c r="D947" s="4">
        <v>0.54402000000000006</v>
      </c>
      <c r="E947" s="1">
        <v>1.797106658280169E-2</v>
      </c>
      <c r="F947" s="4">
        <v>401</v>
      </c>
      <c r="G947" s="4">
        <v>4.01</v>
      </c>
      <c r="H947" s="4">
        <v>2</v>
      </c>
      <c r="I947" s="4" t="e">
        <v>#VALUE!</v>
      </c>
      <c r="J947" s="4" t="e">
        <v>#VALUE!</v>
      </c>
      <c r="K947" s="4" t="e">
        <v>#VALUE!</v>
      </c>
      <c r="L947" s="4">
        <v>100</v>
      </c>
      <c r="M947" s="4">
        <v>0.12</v>
      </c>
      <c r="N947" s="4">
        <v>12</v>
      </c>
    </row>
    <row r="948" spans="1:14" x14ac:dyDescent="0.3">
      <c r="A948" s="3" t="s">
        <v>978</v>
      </c>
      <c r="B948" s="4">
        <v>3.62</v>
      </c>
      <c r="C948" s="4">
        <v>1489</v>
      </c>
      <c r="D948" s="4">
        <v>7.3162400000000005</v>
      </c>
      <c r="E948" s="1">
        <v>8.9855332914008448E-3</v>
      </c>
      <c r="F948" s="4">
        <v>5144.0200000000004</v>
      </c>
      <c r="G948" s="4">
        <v>3.62</v>
      </c>
      <c r="H948" s="4">
        <v>1</v>
      </c>
      <c r="I948" s="4" t="e">
        <v>#VALUE!</v>
      </c>
      <c r="J948" s="4" t="e">
        <v>#VALUE!</v>
      </c>
      <c r="K948" s="4" t="e">
        <v>#VALUE!</v>
      </c>
      <c r="L948" s="4">
        <v>1421</v>
      </c>
      <c r="M948" s="4">
        <v>4.785362420830401E-2</v>
      </c>
      <c r="N948" s="4">
        <v>68</v>
      </c>
    </row>
    <row r="949" spans="1:14" x14ac:dyDescent="0.3">
      <c r="A949" s="3" t="s">
        <v>979</v>
      </c>
      <c r="B949" s="4">
        <v>4.1900000000000004</v>
      </c>
      <c r="C949" s="4">
        <v>20115</v>
      </c>
      <c r="D949" s="4">
        <v>98.625380000000007</v>
      </c>
      <c r="E949" s="1">
        <v>8.9855332914008448E-3</v>
      </c>
      <c r="F949" s="4">
        <v>80179.840000000011</v>
      </c>
      <c r="G949" s="4">
        <v>4.1900000000000004</v>
      </c>
      <c r="H949" s="4">
        <v>1</v>
      </c>
      <c r="I949" s="4" t="e">
        <v>#VALUE!</v>
      </c>
      <c r="J949" s="4" t="e">
        <v>#VALUE!</v>
      </c>
      <c r="K949" s="4" t="e">
        <v>#VALUE!</v>
      </c>
      <c r="L949" s="4">
        <v>19136</v>
      </c>
      <c r="M949" s="4">
        <v>5.1160117056856184E-2</v>
      </c>
      <c r="N949" s="4">
        <v>979</v>
      </c>
    </row>
    <row r="950" spans="1:14" x14ac:dyDescent="0.3">
      <c r="A950" s="3" t="s">
        <v>980</v>
      </c>
      <c r="B950" s="4">
        <v>3.7</v>
      </c>
      <c r="C950" s="4">
        <v>1389</v>
      </c>
      <c r="D950" s="4">
        <v>6.8323999999999998</v>
      </c>
      <c r="E950" s="1">
        <v>8.9855332914008448E-3</v>
      </c>
      <c r="F950" s="4">
        <v>4917.3</v>
      </c>
      <c r="G950" s="4">
        <v>3.7</v>
      </c>
      <c r="H950" s="4">
        <v>1</v>
      </c>
      <c r="I950" s="4" t="e">
        <v>#VALUE!</v>
      </c>
      <c r="J950" s="4" t="e">
        <v>#VALUE!</v>
      </c>
      <c r="K950" s="4" t="e">
        <v>#VALUE!</v>
      </c>
      <c r="L950" s="4">
        <v>1329</v>
      </c>
      <c r="M950" s="4">
        <v>4.5146726862302484E-2</v>
      </c>
      <c r="N950" s="4">
        <v>60</v>
      </c>
    </row>
    <row r="951" spans="1:14" x14ac:dyDescent="0.3">
      <c r="A951" s="3" t="s">
        <v>981</v>
      </c>
      <c r="B951" s="4">
        <v>16.28</v>
      </c>
      <c r="C951" s="4">
        <v>1220</v>
      </c>
      <c r="D951" s="4">
        <v>5.9481399999999995</v>
      </c>
      <c r="E951" s="1">
        <v>3.5942133165603379E-2</v>
      </c>
      <c r="F951" s="4">
        <v>4639.8</v>
      </c>
      <c r="G951" s="4">
        <v>4.07</v>
      </c>
      <c r="H951" s="4">
        <v>4</v>
      </c>
      <c r="I951" s="4" t="e">
        <v>#VALUE!</v>
      </c>
      <c r="J951" s="4" t="e">
        <v>#VALUE!</v>
      </c>
      <c r="K951" s="4" t="e">
        <v>#VALUE!</v>
      </c>
      <c r="L951" s="4">
        <v>1140</v>
      </c>
      <c r="M951" s="4">
        <v>7.0175438596491224E-2</v>
      </c>
      <c r="N951" s="4">
        <v>80</v>
      </c>
    </row>
    <row r="952" spans="1:14" x14ac:dyDescent="0.3">
      <c r="A952" s="3" t="s">
        <v>982</v>
      </c>
      <c r="B952" s="4">
        <v>8.14</v>
      </c>
      <c r="C952" s="4">
        <v>6508</v>
      </c>
      <c r="D952" s="4">
        <v>31.572140000000001</v>
      </c>
      <c r="E952" s="1">
        <v>1.797106658280169E-2</v>
      </c>
      <c r="F952" s="4">
        <v>24501.4</v>
      </c>
      <c r="G952" s="4">
        <v>4.07</v>
      </c>
      <c r="H952" s="4">
        <v>2</v>
      </c>
      <c r="I952" s="4" t="e">
        <v>#VALUE!</v>
      </c>
      <c r="J952" s="4" t="e">
        <v>#VALUE!</v>
      </c>
      <c r="K952" s="4" t="e">
        <v>#VALUE!</v>
      </c>
      <c r="L952" s="4">
        <v>6020</v>
      </c>
      <c r="M952" s="4">
        <v>8.1063122923588041E-2</v>
      </c>
      <c r="N952" s="4">
        <v>488</v>
      </c>
    </row>
    <row r="953" spans="1:14" x14ac:dyDescent="0.3">
      <c r="A953" s="3" t="s">
        <v>983</v>
      </c>
      <c r="B953" s="4">
        <v>4.24</v>
      </c>
      <c r="C953" s="4">
        <v>78</v>
      </c>
      <c r="D953" s="4">
        <v>0.38048000000000004</v>
      </c>
      <c r="E953" s="1">
        <v>8.9855332914008448E-3</v>
      </c>
      <c r="F953" s="4">
        <v>292.56</v>
      </c>
      <c r="G953" s="4">
        <v>4.24</v>
      </c>
      <c r="H953" s="4">
        <v>1</v>
      </c>
      <c r="I953" s="4" t="e">
        <v>#VALUE!</v>
      </c>
      <c r="J953" s="4" t="e">
        <v>#VALUE!</v>
      </c>
      <c r="K953" s="4" t="e">
        <v>#VALUE!</v>
      </c>
      <c r="L953" s="4">
        <v>69</v>
      </c>
      <c r="M953" s="4">
        <v>0.13043478260869565</v>
      </c>
      <c r="N953" s="4">
        <v>9</v>
      </c>
    </row>
    <row r="954" spans="1:14" x14ac:dyDescent="0.3">
      <c r="A954" s="3" t="s">
        <v>984</v>
      </c>
      <c r="B954" s="4">
        <v>7.86</v>
      </c>
      <c r="C954" s="4">
        <v>5060</v>
      </c>
      <c r="D954" s="4">
        <v>25.219859999999997</v>
      </c>
      <c r="E954" s="1">
        <v>1.797106658280169E-2</v>
      </c>
      <c r="F954" s="4">
        <v>19712.88</v>
      </c>
      <c r="G954" s="4">
        <v>3.93</v>
      </c>
      <c r="H954" s="4">
        <v>2</v>
      </c>
      <c r="I954" s="4" t="e">
        <v>#VALUE!</v>
      </c>
      <c r="J954" s="4" t="e">
        <v>#VALUE!</v>
      </c>
      <c r="K954" s="4" t="e">
        <v>#VALUE!</v>
      </c>
      <c r="L954" s="4">
        <v>5016</v>
      </c>
      <c r="M954" s="4">
        <v>8.771929824561403E-3</v>
      </c>
      <c r="N954" s="4">
        <v>44</v>
      </c>
    </row>
    <row r="955" spans="1:14" x14ac:dyDescent="0.3">
      <c r="A955" s="3" t="s">
        <v>985</v>
      </c>
      <c r="B955" s="4">
        <v>4.26</v>
      </c>
      <c r="C955" s="4">
        <v>543</v>
      </c>
      <c r="D955" s="4">
        <v>2.5955199999999996</v>
      </c>
      <c r="E955" s="1">
        <v>8.9855332914008448E-3</v>
      </c>
      <c r="F955" s="4">
        <v>2040.54</v>
      </c>
      <c r="G955" s="4">
        <v>4.26</v>
      </c>
      <c r="H955" s="4">
        <v>1</v>
      </c>
      <c r="I955" s="4" t="e">
        <v>#VALUE!</v>
      </c>
      <c r="J955" s="4" t="e">
        <v>#VALUE!</v>
      </c>
      <c r="K955" s="4" t="e">
        <v>#VALUE!</v>
      </c>
      <c r="L955" s="4">
        <v>479</v>
      </c>
      <c r="M955" s="4">
        <v>0.1336116910229645</v>
      </c>
      <c r="N955" s="4">
        <v>64</v>
      </c>
    </row>
    <row r="956" spans="1:14" x14ac:dyDescent="0.3">
      <c r="A956" s="3" t="s">
        <v>986</v>
      </c>
      <c r="B956" s="4">
        <v>4.0999999999999996</v>
      </c>
      <c r="C956" s="4">
        <v>497</v>
      </c>
      <c r="D956" s="4">
        <v>2.4232</v>
      </c>
      <c r="E956" s="1">
        <v>8.9855332914008448E-3</v>
      </c>
      <c r="F956" s="4">
        <v>1894.1999999999998</v>
      </c>
      <c r="G956" s="4">
        <v>4.0999999999999996</v>
      </c>
      <c r="H956" s="4">
        <v>1</v>
      </c>
      <c r="I956" s="4" t="e">
        <v>#VALUE!</v>
      </c>
      <c r="J956" s="4" t="e">
        <v>#VALUE!</v>
      </c>
      <c r="K956" s="4" t="e">
        <v>#VALUE!</v>
      </c>
      <c r="L956" s="4">
        <v>462</v>
      </c>
      <c r="M956" s="4">
        <v>7.575757575757576E-2</v>
      </c>
      <c r="N956" s="4">
        <v>35</v>
      </c>
    </row>
    <row r="957" spans="1:14" x14ac:dyDescent="0.3">
      <c r="A957" s="3" t="s">
        <v>987</v>
      </c>
      <c r="B957" s="4">
        <v>3.96</v>
      </c>
      <c r="C957" s="4">
        <v>1426</v>
      </c>
      <c r="D957" s="4">
        <v>7.0219199999999997</v>
      </c>
      <c r="E957" s="1">
        <v>8.9855332914008448E-3</v>
      </c>
      <c r="F957" s="4">
        <v>5417.28</v>
      </c>
      <c r="G957" s="4">
        <v>3.96</v>
      </c>
      <c r="H957" s="4">
        <v>1</v>
      </c>
      <c r="I957" s="4" t="e">
        <v>#VALUE!</v>
      </c>
      <c r="J957" s="4" t="e">
        <v>#VALUE!</v>
      </c>
      <c r="K957" s="4" t="e">
        <v>#VALUE!</v>
      </c>
      <c r="L957" s="4">
        <v>1368</v>
      </c>
      <c r="M957" s="4">
        <v>4.2397660818713448E-2</v>
      </c>
      <c r="N957" s="4">
        <v>58</v>
      </c>
    </row>
    <row r="958" spans="1:14" x14ac:dyDescent="0.3">
      <c r="A958" s="3" t="s">
        <v>988</v>
      </c>
      <c r="B958" s="4">
        <v>3.8</v>
      </c>
      <c r="C958" s="4">
        <v>129</v>
      </c>
      <c r="D958" s="4">
        <v>0.64060000000000006</v>
      </c>
      <c r="E958" s="1">
        <v>8.9855332914008448E-3</v>
      </c>
      <c r="F958" s="4">
        <v>467.4</v>
      </c>
      <c r="G958" s="4">
        <v>3.8</v>
      </c>
      <c r="H958" s="4">
        <v>1</v>
      </c>
      <c r="I958" s="4" t="e">
        <v>#VALUE!</v>
      </c>
      <c r="J958" s="4" t="e">
        <v>#VALUE!</v>
      </c>
      <c r="K958" s="4" t="e">
        <v>#VALUE!</v>
      </c>
      <c r="L958" s="4">
        <v>123</v>
      </c>
      <c r="M958" s="4">
        <v>4.878048780487805E-2</v>
      </c>
      <c r="N958" s="4">
        <v>6</v>
      </c>
    </row>
    <row r="959" spans="1:14" x14ac:dyDescent="0.3">
      <c r="A959" s="3" t="s">
        <v>989</v>
      </c>
      <c r="B959" s="4">
        <v>7.44</v>
      </c>
      <c r="C959" s="4">
        <v>1062</v>
      </c>
      <c r="D959" s="4">
        <v>4.9374400000000005</v>
      </c>
      <c r="E959" s="1">
        <v>1.797106658280169E-2</v>
      </c>
      <c r="F959" s="4">
        <v>3243.84</v>
      </c>
      <c r="G959" s="4">
        <v>3.72</v>
      </c>
      <c r="H959" s="4">
        <v>2</v>
      </c>
      <c r="I959" s="4" t="e">
        <v>#VALUE!</v>
      </c>
      <c r="J959" s="4" t="e">
        <v>#VALUE!</v>
      </c>
      <c r="K959" s="4" t="e">
        <v>#VALUE!</v>
      </c>
      <c r="L959" s="4">
        <v>872</v>
      </c>
      <c r="M959" s="4">
        <v>0.21788990825688073</v>
      </c>
      <c r="N959" s="4">
        <v>190</v>
      </c>
    </row>
    <row r="960" spans="1:14" x14ac:dyDescent="0.3">
      <c r="A960" s="3" t="s">
        <v>990</v>
      </c>
      <c r="B960" s="4">
        <v>4.12</v>
      </c>
      <c r="C960" s="4">
        <v>103</v>
      </c>
      <c r="D960" s="4">
        <v>0.50324000000000002</v>
      </c>
      <c r="E960" s="1">
        <v>8.9855332914008448E-3</v>
      </c>
      <c r="F960" s="4">
        <v>383.16</v>
      </c>
      <c r="G960" s="4">
        <v>4.12</v>
      </c>
      <c r="H960" s="4">
        <v>1</v>
      </c>
      <c r="I960" s="4" t="e">
        <v>#VALUE!</v>
      </c>
      <c r="J960" s="4" t="e">
        <v>#VALUE!</v>
      </c>
      <c r="K960" s="4" t="e">
        <v>#VALUE!</v>
      </c>
      <c r="L960" s="4">
        <v>93</v>
      </c>
      <c r="M960" s="4">
        <v>0.10752688172043011</v>
      </c>
      <c r="N960" s="4">
        <v>10</v>
      </c>
    </row>
    <row r="961" spans="1:14" x14ac:dyDescent="0.3">
      <c r="A961" s="3" t="s">
        <v>991</v>
      </c>
      <c r="B961" s="4">
        <v>3.93</v>
      </c>
      <c r="C961" s="4">
        <v>1195</v>
      </c>
      <c r="D961" s="4">
        <v>5.826859999999999</v>
      </c>
      <c r="E961" s="1">
        <v>8.9855332914008448E-3</v>
      </c>
      <c r="F961" s="4">
        <v>4389.8100000000004</v>
      </c>
      <c r="G961" s="4">
        <v>3.93</v>
      </c>
      <c r="H961" s="4">
        <v>1</v>
      </c>
      <c r="I961" s="4" t="e">
        <v>#VALUE!</v>
      </c>
      <c r="J961" s="4" t="e">
        <v>#VALUE!</v>
      </c>
      <c r="K961" s="4" t="e">
        <v>#VALUE!</v>
      </c>
      <c r="L961" s="4">
        <v>1117</v>
      </c>
      <c r="M961" s="4">
        <v>6.9829901521933746E-2</v>
      </c>
      <c r="N961" s="4">
        <v>78</v>
      </c>
    </row>
    <row r="962" spans="1:14" x14ac:dyDescent="0.3">
      <c r="A962" s="3" t="s">
        <v>992</v>
      </c>
      <c r="B962" s="4">
        <v>8.06</v>
      </c>
      <c r="C962" s="4">
        <v>540</v>
      </c>
      <c r="D962" s="4">
        <v>2.5920599999999996</v>
      </c>
      <c r="E962" s="1">
        <v>1.797106658280169E-2</v>
      </c>
      <c r="F962" s="4">
        <v>1942.46</v>
      </c>
      <c r="G962" s="4">
        <v>4.03</v>
      </c>
      <c r="H962" s="4">
        <v>2</v>
      </c>
      <c r="I962" s="4" t="e">
        <v>#VALUE!</v>
      </c>
      <c r="J962" s="4" t="e">
        <v>#VALUE!</v>
      </c>
      <c r="K962" s="4" t="e">
        <v>#VALUE!</v>
      </c>
      <c r="L962" s="4">
        <v>482</v>
      </c>
      <c r="M962" s="4">
        <v>0.12033195020746888</v>
      </c>
      <c r="N962" s="4">
        <v>58</v>
      </c>
    </row>
    <row r="963" spans="1:14" x14ac:dyDescent="0.3">
      <c r="A963" s="3" t="s">
        <v>993</v>
      </c>
      <c r="B963" s="4">
        <v>4.09</v>
      </c>
      <c r="C963" s="4">
        <v>937</v>
      </c>
      <c r="D963" s="4">
        <v>4.6211799999999998</v>
      </c>
      <c r="E963" s="1">
        <v>8.9855332914008448E-3</v>
      </c>
      <c r="F963" s="4">
        <v>3685.0899999999997</v>
      </c>
      <c r="G963" s="4">
        <v>4.09</v>
      </c>
      <c r="H963" s="4">
        <v>1</v>
      </c>
      <c r="I963" s="4" t="e">
        <v>#VALUE!</v>
      </c>
      <c r="J963" s="4" t="e">
        <v>#VALUE!</v>
      </c>
      <c r="K963" s="4" t="e">
        <v>#VALUE!</v>
      </c>
      <c r="L963" s="4">
        <v>901</v>
      </c>
      <c r="M963" s="4">
        <v>3.9955604883462822E-2</v>
      </c>
      <c r="N963" s="4">
        <v>36</v>
      </c>
    </row>
    <row r="964" spans="1:14" x14ac:dyDescent="0.3">
      <c r="A964" s="3" t="s">
        <v>994</v>
      </c>
      <c r="B964" s="4">
        <v>6.88</v>
      </c>
      <c r="C964" s="4">
        <v>8055</v>
      </c>
      <c r="D964" s="4">
        <v>39.239879999999999</v>
      </c>
      <c r="E964" s="1">
        <v>1.797106658280169E-2</v>
      </c>
      <c r="F964" s="4">
        <v>25916.959999999999</v>
      </c>
      <c r="G964" s="4">
        <v>3.44</v>
      </c>
      <c r="H964" s="4">
        <v>2</v>
      </c>
      <c r="I964" s="4" t="e">
        <v>#VALUE!</v>
      </c>
      <c r="J964" s="4" t="e">
        <v>#VALUE!</v>
      </c>
      <c r="K964" s="4" t="e">
        <v>#VALUE!</v>
      </c>
      <c r="L964" s="4">
        <v>7534</v>
      </c>
      <c r="M964" s="4">
        <v>6.9153172285638442E-2</v>
      </c>
      <c r="N964" s="4">
        <v>521</v>
      </c>
    </row>
    <row r="965" spans="1:14" x14ac:dyDescent="0.3">
      <c r="A965" s="3" t="s">
        <v>995</v>
      </c>
      <c r="B965" s="4">
        <v>9.34</v>
      </c>
      <c r="C965" s="4">
        <v>4</v>
      </c>
      <c r="D965" s="4">
        <v>2.9340000000000001E-2</v>
      </c>
      <c r="E965" s="1">
        <v>1.797106658280169E-2</v>
      </c>
      <c r="F965" s="4">
        <v>18.68</v>
      </c>
      <c r="G965" s="4">
        <v>4.67</v>
      </c>
      <c r="H965" s="4">
        <v>2</v>
      </c>
      <c r="I965" s="4" t="e">
        <v>#VALUE!</v>
      </c>
      <c r="J965" s="4" t="e">
        <v>#VALUE!</v>
      </c>
      <c r="K965" s="4">
        <v>0</v>
      </c>
      <c r="L965" s="4">
        <v>4</v>
      </c>
      <c r="M965" s="4">
        <v>0</v>
      </c>
      <c r="N965" s="4">
        <v>0</v>
      </c>
    </row>
    <row r="966" spans="1:14" x14ac:dyDescent="0.3">
      <c r="A966" s="3" t="s">
        <v>996</v>
      </c>
      <c r="B966" s="4">
        <v>5</v>
      </c>
      <c r="C966" s="4">
        <v>0</v>
      </c>
      <c r="D966" s="4">
        <v>0.01</v>
      </c>
      <c r="E966" s="1">
        <v>8.9855332914008448E-3</v>
      </c>
      <c r="F966" s="4">
        <v>0</v>
      </c>
      <c r="G966" s="4">
        <v>5</v>
      </c>
      <c r="H966" s="4">
        <v>1</v>
      </c>
      <c r="I966" s="4">
        <v>0</v>
      </c>
      <c r="J966" s="4">
        <v>0</v>
      </c>
      <c r="K966" s="4">
        <v>0</v>
      </c>
      <c r="L966" s="4">
        <v>0</v>
      </c>
      <c r="M966" s="4">
        <v>0</v>
      </c>
      <c r="N966" s="4">
        <v>0</v>
      </c>
    </row>
    <row r="967" spans="1:14" x14ac:dyDescent="0.3">
      <c r="A967" s="3" t="s">
        <v>997</v>
      </c>
      <c r="B967" s="4">
        <v>3.12</v>
      </c>
      <c r="C967" s="4">
        <v>9</v>
      </c>
      <c r="D967" s="4">
        <v>5.1240000000000008E-2</v>
      </c>
      <c r="E967" s="1">
        <v>8.9855332914008448E-3</v>
      </c>
      <c r="F967" s="4">
        <v>28.080000000000002</v>
      </c>
      <c r="G967" s="4">
        <v>3.12</v>
      </c>
      <c r="H967" s="4">
        <v>1</v>
      </c>
      <c r="I967" s="4" t="e">
        <v>#VALUE!</v>
      </c>
      <c r="J967" s="4" t="e">
        <v>#VALUE!</v>
      </c>
      <c r="K967" s="4">
        <v>0</v>
      </c>
      <c r="L967" s="4">
        <v>9</v>
      </c>
      <c r="M967" s="4">
        <v>0</v>
      </c>
      <c r="N967" s="4">
        <v>0</v>
      </c>
    </row>
    <row r="968" spans="1:14" x14ac:dyDescent="0.3">
      <c r="A968" s="3" t="s">
        <v>998</v>
      </c>
      <c r="B968" s="4">
        <v>18.720000000000002</v>
      </c>
      <c r="C968" s="4">
        <v>14275</v>
      </c>
      <c r="D968" s="4">
        <v>69.811239999999998</v>
      </c>
      <c r="E968" s="1">
        <v>5.3913199748405062E-2</v>
      </c>
      <c r="F968" s="4">
        <v>42088.80000000001</v>
      </c>
      <c r="G968" s="4">
        <v>3.1200000000000006</v>
      </c>
      <c r="H968" s="4">
        <v>6</v>
      </c>
      <c r="I968" s="4" t="e">
        <v>#VALUE!</v>
      </c>
      <c r="J968" s="4" t="e">
        <v>#VALUE!</v>
      </c>
      <c r="K968" s="4" t="e">
        <v>#VALUE!</v>
      </c>
      <c r="L968" s="4">
        <v>13490</v>
      </c>
      <c r="M968" s="4">
        <v>5.8191252779836916E-2</v>
      </c>
      <c r="N968" s="4">
        <v>785</v>
      </c>
    </row>
    <row r="969" spans="1:14" x14ac:dyDescent="0.3">
      <c r="A969" s="3" t="s">
        <v>999</v>
      </c>
      <c r="B969" s="4">
        <v>3.11</v>
      </c>
      <c r="C969" s="4">
        <v>10</v>
      </c>
      <c r="D969" s="4">
        <v>5.4219999999999997E-2</v>
      </c>
      <c r="E969" s="1">
        <v>8.9855332914008448E-3</v>
      </c>
      <c r="F969" s="4">
        <v>27.99</v>
      </c>
      <c r="G969" s="4">
        <v>3.11</v>
      </c>
      <c r="H969" s="4">
        <v>1</v>
      </c>
      <c r="I969" s="4" t="e">
        <v>#VALUE!</v>
      </c>
      <c r="J969" s="4" t="e">
        <v>#VALUE!</v>
      </c>
      <c r="K969" s="4" t="e">
        <v>#VALUE!</v>
      </c>
      <c r="L969" s="4">
        <v>9</v>
      </c>
      <c r="M969" s="4">
        <v>0.1111111111111111</v>
      </c>
      <c r="N969" s="4">
        <v>1</v>
      </c>
    </row>
    <row r="970" spans="1:14" x14ac:dyDescent="0.3">
      <c r="A970" s="3" t="s">
        <v>1000</v>
      </c>
      <c r="B970" s="4">
        <v>18.66</v>
      </c>
      <c r="C970" s="4">
        <v>0</v>
      </c>
      <c r="D970" s="4">
        <v>6.2199999999999998E-3</v>
      </c>
      <c r="E970" s="1">
        <v>5.3913199748405062E-2</v>
      </c>
      <c r="F970" s="4">
        <v>0</v>
      </c>
      <c r="G970" s="4">
        <v>3.11</v>
      </c>
      <c r="H970" s="4">
        <v>6</v>
      </c>
      <c r="I970" s="4">
        <v>0</v>
      </c>
      <c r="J970" s="4">
        <v>0</v>
      </c>
      <c r="K970" s="4">
        <v>0</v>
      </c>
      <c r="L970" s="4">
        <v>0</v>
      </c>
      <c r="M970" s="4">
        <v>0</v>
      </c>
      <c r="N970" s="4">
        <v>0</v>
      </c>
    </row>
    <row r="971" spans="1:14" x14ac:dyDescent="0.3">
      <c r="A971" s="3" t="s">
        <v>1001</v>
      </c>
      <c r="B971" s="4">
        <v>3.53</v>
      </c>
      <c r="C971" s="4">
        <v>104</v>
      </c>
      <c r="D971" s="4">
        <v>0.50706000000000007</v>
      </c>
      <c r="E971" s="1">
        <v>8.9855332914008448E-3</v>
      </c>
      <c r="F971" s="4">
        <v>331.82</v>
      </c>
      <c r="G971" s="4">
        <v>3.53</v>
      </c>
      <c r="H971" s="4">
        <v>1</v>
      </c>
      <c r="I971" s="4" t="e">
        <v>#VALUE!</v>
      </c>
      <c r="J971" s="4" t="e">
        <v>#VALUE!</v>
      </c>
      <c r="K971" s="4" t="e">
        <v>#VALUE!</v>
      </c>
      <c r="L971" s="4">
        <v>94</v>
      </c>
      <c r="M971" s="4">
        <v>0.10638297872340426</v>
      </c>
      <c r="N971" s="4">
        <v>10</v>
      </c>
    </row>
    <row r="972" spans="1:14" x14ac:dyDescent="0.3">
      <c r="A972" s="3" t="s">
        <v>1002</v>
      </c>
      <c r="B972" s="4">
        <v>3.86</v>
      </c>
      <c r="C972" s="4">
        <v>66</v>
      </c>
      <c r="D972" s="4">
        <v>0.33171999999999996</v>
      </c>
      <c r="E972" s="1">
        <v>8.9855332914008448E-3</v>
      </c>
      <c r="F972" s="4">
        <v>243.17999999999998</v>
      </c>
      <c r="G972" s="4">
        <v>3.86</v>
      </c>
      <c r="H972" s="4">
        <v>1</v>
      </c>
      <c r="I972" s="4" t="e">
        <v>#VALUE!</v>
      </c>
      <c r="J972" s="4" t="e">
        <v>#VALUE!</v>
      </c>
      <c r="K972" s="4" t="e">
        <v>#VALUE!</v>
      </c>
      <c r="L972" s="4">
        <v>63</v>
      </c>
      <c r="M972" s="4">
        <v>4.7619047619047616E-2</v>
      </c>
      <c r="N972" s="4">
        <v>3</v>
      </c>
    </row>
    <row r="973" spans="1:14" x14ac:dyDescent="0.3">
      <c r="A973" s="3" t="s">
        <v>1003</v>
      </c>
      <c r="B973" s="4">
        <v>8.9600000000000009</v>
      </c>
      <c r="C973" s="4">
        <v>606</v>
      </c>
      <c r="D973" s="4">
        <v>2.9189600000000002</v>
      </c>
      <c r="E973" s="1">
        <v>1.797106658280169E-2</v>
      </c>
      <c r="F973" s="4">
        <v>2446.0800000000004</v>
      </c>
      <c r="G973" s="4">
        <v>4.4800000000000004</v>
      </c>
      <c r="H973" s="4">
        <v>2</v>
      </c>
      <c r="I973" s="4" t="e">
        <v>#VALUE!</v>
      </c>
      <c r="J973" s="4" t="e">
        <v>#VALUE!</v>
      </c>
      <c r="K973" s="4" t="e">
        <v>#VALUE!</v>
      </c>
      <c r="L973" s="4">
        <v>546</v>
      </c>
      <c r="M973" s="4">
        <v>0.10989010989010989</v>
      </c>
      <c r="N973" s="4">
        <v>60</v>
      </c>
    </row>
    <row r="974" spans="1:14" x14ac:dyDescent="0.3">
      <c r="A974" s="3" t="s">
        <v>1004</v>
      </c>
      <c r="B974" s="4">
        <v>4.1100000000000003</v>
      </c>
      <c r="C974" s="4">
        <v>13272</v>
      </c>
      <c r="D974" s="4">
        <v>64.466220000000007</v>
      </c>
      <c r="E974" s="1">
        <v>8.9855332914008448E-3</v>
      </c>
      <c r="F974" s="4">
        <v>50639.310000000005</v>
      </c>
      <c r="G974" s="4">
        <v>4.1100000000000003</v>
      </c>
      <c r="H974" s="4">
        <v>1</v>
      </c>
      <c r="I974" s="4" t="e">
        <v>#VALUE!</v>
      </c>
      <c r="J974" s="4" t="e">
        <v>#VALUE!</v>
      </c>
      <c r="K974" s="4" t="e">
        <v>#VALUE!</v>
      </c>
      <c r="L974" s="4">
        <v>12321</v>
      </c>
      <c r="M974" s="4">
        <v>7.7185293401509619E-2</v>
      </c>
      <c r="N974" s="4">
        <v>951</v>
      </c>
    </row>
    <row r="975" spans="1:14" x14ac:dyDescent="0.3">
      <c r="A975" s="3" t="s">
        <v>1005</v>
      </c>
      <c r="B975" s="4">
        <v>4.1900000000000004</v>
      </c>
      <c r="C975" s="4">
        <v>8273</v>
      </c>
      <c r="D975" s="4">
        <v>40.991379999999999</v>
      </c>
      <c r="E975" s="1">
        <v>8.9855332914008448E-3</v>
      </c>
      <c r="F975" s="4">
        <v>33863.58</v>
      </c>
      <c r="G975" s="4">
        <v>4.1900000000000004</v>
      </c>
      <c r="H975" s="4">
        <v>1</v>
      </c>
      <c r="I975" s="4" t="e">
        <v>#VALUE!</v>
      </c>
      <c r="J975" s="4" t="e">
        <v>#VALUE!</v>
      </c>
      <c r="K975" s="4" t="e">
        <v>#VALUE!</v>
      </c>
      <c r="L975" s="4">
        <v>8082</v>
      </c>
      <c r="M975" s="4">
        <v>2.3632764167285325E-2</v>
      </c>
      <c r="N975" s="4">
        <v>191</v>
      </c>
    </row>
    <row r="976" spans="1:14" x14ac:dyDescent="0.3">
      <c r="A976" s="3" t="s">
        <v>1006</v>
      </c>
      <c r="B976" s="4">
        <v>4.16</v>
      </c>
      <c r="C976" s="4">
        <v>56</v>
      </c>
      <c r="D976" s="4">
        <v>0.27232000000000001</v>
      </c>
      <c r="E976" s="1">
        <v>8.9855332914008448E-3</v>
      </c>
      <c r="F976" s="4">
        <v>199.68</v>
      </c>
      <c r="G976" s="4">
        <v>4.16</v>
      </c>
      <c r="H976" s="4">
        <v>1</v>
      </c>
      <c r="I976" s="4" t="e">
        <v>#VALUE!</v>
      </c>
      <c r="J976" s="4" t="e">
        <v>#VALUE!</v>
      </c>
      <c r="K976" s="4" t="e">
        <v>#VALUE!</v>
      </c>
      <c r="L976" s="4">
        <v>48</v>
      </c>
      <c r="M976" s="4">
        <v>0.16666666666666666</v>
      </c>
      <c r="N976" s="4">
        <v>8</v>
      </c>
    </row>
    <row r="977" spans="1:14" x14ac:dyDescent="0.3">
      <c r="A977" s="3" t="s">
        <v>1007</v>
      </c>
      <c r="B977" s="4">
        <v>4.09</v>
      </c>
      <c r="C977" s="4">
        <v>59819</v>
      </c>
      <c r="D977" s="4">
        <v>294.49117999999999</v>
      </c>
      <c r="E977" s="1">
        <v>8.9855332914008448E-3</v>
      </c>
      <c r="F977" s="4">
        <v>235228.16999999998</v>
      </c>
      <c r="G977" s="4">
        <v>4.09</v>
      </c>
      <c r="H977" s="4">
        <v>1</v>
      </c>
      <c r="I977" s="4" t="e">
        <v>#VALUE!</v>
      </c>
      <c r="J977" s="4" t="e">
        <v>#VALUE!</v>
      </c>
      <c r="K977" s="4" t="e">
        <v>#VALUE!</v>
      </c>
      <c r="L977" s="4">
        <v>57513</v>
      </c>
      <c r="M977" s="4">
        <v>4.0095282805626555E-2</v>
      </c>
      <c r="N977" s="4">
        <v>2306</v>
      </c>
    </row>
    <row r="978" spans="1:14" x14ac:dyDescent="0.3">
      <c r="A978" s="3" t="s">
        <v>1008</v>
      </c>
      <c r="B978" s="4">
        <v>4</v>
      </c>
      <c r="C978" s="4">
        <v>11</v>
      </c>
      <c r="D978" s="4">
        <v>5.8999999999999997E-2</v>
      </c>
      <c r="E978" s="1">
        <v>8.9855332914008448E-3</v>
      </c>
      <c r="F978" s="4">
        <v>36</v>
      </c>
      <c r="G978" s="4">
        <v>4</v>
      </c>
      <c r="H978" s="4">
        <v>1</v>
      </c>
      <c r="I978" s="4" t="e">
        <v>#VALUE!</v>
      </c>
      <c r="J978" s="4" t="e">
        <v>#VALUE!</v>
      </c>
      <c r="K978" s="4" t="e">
        <v>#VALUE!</v>
      </c>
      <c r="L978" s="4">
        <v>9</v>
      </c>
      <c r="M978" s="4">
        <v>0.22222222222222221</v>
      </c>
      <c r="N978" s="4">
        <v>2</v>
      </c>
    </row>
    <row r="979" spans="1:14" x14ac:dyDescent="0.3">
      <c r="A979" s="3" t="s">
        <v>1009</v>
      </c>
      <c r="B979" s="4">
        <v>7.34</v>
      </c>
      <c r="C979" s="4">
        <v>1806</v>
      </c>
      <c r="D979" s="4">
        <v>8.8893400000000007</v>
      </c>
      <c r="E979" s="1">
        <v>1.797106658280169E-2</v>
      </c>
      <c r="F979" s="4">
        <v>6356.44</v>
      </c>
      <c r="G979" s="4">
        <v>3.67</v>
      </c>
      <c r="H979" s="4">
        <v>2</v>
      </c>
      <c r="I979" s="4" t="e">
        <v>#VALUE!</v>
      </c>
      <c r="J979" s="4" t="e">
        <v>#VALUE!</v>
      </c>
      <c r="K979" s="4" t="e">
        <v>#VALUE!</v>
      </c>
      <c r="L979" s="4">
        <v>1732</v>
      </c>
      <c r="M979" s="4">
        <v>4.2725173210161664E-2</v>
      </c>
      <c r="N979" s="4">
        <v>74</v>
      </c>
    </row>
    <row r="980" spans="1:14" x14ac:dyDescent="0.3">
      <c r="A980" s="3" t="s">
        <v>1010</v>
      </c>
      <c r="B980" s="4">
        <v>8.58</v>
      </c>
      <c r="C980" s="4">
        <v>46</v>
      </c>
      <c r="D980" s="4">
        <v>0.23058000000000001</v>
      </c>
      <c r="E980" s="1">
        <v>1.797106658280169E-2</v>
      </c>
      <c r="F980" s="4">
        <v>180.18</v>
      </c>
      <c r="G980" s="4">
        <v>4.29</v>
      </c>
      <c r="H980" s="4">
        <v>2</v>
      </c>
      <c r="I980" s="4" t="e">
        <v>#VALUE!</v>
      </c>
      <c r="J980" s="4" t="e">
        <v>#VALUE!</v>
      </c>
      <c r="K980" s="4" t="e">
        <v>#VALUE!</v>
      </c>
      <c r="L980" s="4">
        <v>42</v>
      </c>
      <c r="M980" s="4">
        <v>9.5238095238095233E-2</v>
      </c>
      <c r="N980" s="4">
        <v>4</v>
      </c>
    </row>
    <row r="981" spans="1:14" x14ac:dyDescent="0.3">
      <c r="A981" s="3" t="s">
        <v>1011</v>
      </c>
      <c r="B981" s="4">
        <v>3.74</v>
      </c>
      <c r="C981" s="4">
        <v>1315</v>
      </c>
      <c r="D981" s="4">
        <v>6.4444800000000013</v>
      </c>
      <c r="E981" s="1">
        <v>8.9855332914008448E-3</v>
      </c>
      <c r="F981" s="4">
        <v>4660.04</v>
      </c>
      <c r="G981" s="4">
        <v>3.74</v>
      </c>
      <c r="H981" s="4">
        <v>1</v>
      </c>
      <c r="I981" s="4" t="e">
        <v>#VALUE!</v>
      </c>
      <c r="J981" s="4" t="e">
        <v>#VALUE!</v>
      </c>
      <c r="K981" s="4" t="e">
        <v>#VALUE!</v>
      </c>
      <c r="L981" s="4">
        <v>1246</v>
      </c>
      <c r="M981" s="4">
        <v>5.5377207062600318E-2</v>
      </c>
      <c r="N981" s="4">
        <v>69</v>
      </c>
    </row>
    <row r="982" spans="1:14" x14ac:dyDescent="0.3">
      <c r="A982" s="3" t="s">
        <v>1012</v>
      </c>
      <c r="B982" s="4">
        <v>18.850000000000001</v>
      </c>
      <c r="C982" s="4">
        <v>77480</v>
      </c>
      <c r="D982" s="4">
        <v>383.16754000000003</v>
      </c>
      <c r="E982" s="1">
        <v>4.4927666457004224E-2</v>
      </c>
      <c r="F982" s="4">
        <v>284107.2</v>
      </c>
      <c r="G982" s="4">
        <v>3.7700000000000005</v>
      </c>
      <c r="H982" s="4">
        <v>5</v>
      </c>
      <c r="I982" s="4" t="e">
        <v>#VALUE!</v>
      </c>
      <c r="J982" s="4" t="e">
        <v>#VALUE!</v>
      </c>
      <c r="K982" s="4" t="e">
        <v>#VALUE!</v>
      </c>
      <c r="L982" s="4">
        <v>75360</v>
      </c>
      <c r="M982" s="4">
        <v>2.8131634819532909E-2</v>
      </c>
      <c r="N982" s="4">
        <v>2120</v>
      </c>
    </row>
    <row r="983" spans="1:14" x14ac:dyDescent="0.3">
      <c r="A983" s="3" t="s">
        <v>1013</v>
      </c>
      <c r="B983" s="4">
        <v>9.2099999999999991</v>
      </c>
      <c r="C983" s="4">
        <v>480</v>
      </c>
      <c r="D983" s="4">
        <v>2.3341400000000001</v>
      </c>
      <c r="E983" s="1">
        <v>2.6956599874202531E-2</v>
      </c>
      <c r="F983" s="4">
        <v>1363.08</v>
      </c>
      <c r="G983" s="4">
        <v>3.07</v>
      </c>
      <c r="H983" s="4">
        <v>3</v>
      </c>
      <c r="I983" s="4" t="e">
        <v>#VALUE!</v>
      </c>
      <c r="J983" s="4" t="e">
        <v>#VALUE!</v>
      </c>
      <c r="K983" s="4" t="e">
        <v>#VALUE!</v>
      </c>
      <c r="L983" s="4">
        <v>444</v>
      </c>
      <c r="M983" s="4">
        <v>8.1081081081081086E-2</v>
      </c>
      <c r="N983" s="4">
        <v>36</v>
      </c>
    </row>
    <row r="984" spans="1:14" x14ac:dyDescent="0.3">
      <c r="A984" s="3" t="s">
        <v>1014</v>
      </c>
      <c r="B984" s="4">
        <v>4.2699999999999996</v>
      </c>
      <c r="C984" s="4">
        <v>18415</v>
      </c>
      <c r="D984" s="4">
        <v>91.153539999999992</v>
      </c>
      <c r="E984" s="1">
        <v>8.9855332914008448E-3</v>
      </c>
      <c r="F984" s="4">
        <v>76646.499999999985</v>
      </c>
      <c r="G984" s="4">
        <v>4.2699999999999996</v>
      </c>
      <c r="H984" s="4">
        <v>1</v>
      </c>
      <c r="I984" s="4" t="e">
        <v>#VALUE!</v>
      </c>
      <c r="J984" s="4" t="e">
        <v>#VALUE!</v>
      </c>
      <c r="K984" s="4" t="e">
        <v>#VALUE!</v>
      </c>
      <c r="L984" s="4">
        <v>17950</v>
      </c>
      <c r="M984" s="4">
        <v>2.5905292479108635E-2</v>
      </c>
      <c r="N984" s="4">
        <v>465</v>
      </c>
    </row>
    <row r="985" spans="1:14" x14ac:dyDescent="0.3">
      <c r="A985" s="3" t="s">
        <v>1015</v>
      </c>
      <c r="B985" s="4">
        <v>4.13</v>
      </c>
      <c r="C985" s="4">
        <v>346</v>
      </c>
      <c r="D985" s="4">
        <v>1.7222599999999999</v>
      </c>
      <c r="E985" s="1">
        <v>8.9855332914008448E-3</v>
      </c>
      <c r="F985" s="4">
        <v>1395.94</v>
      </c>
      <c r="G985" s="4">
        <v>4.13</v>
      </c>
      <c r="H985" s="4">
        <v>1</v>
      </c>
      <c r="I985" s="4" t="e">
        <v>#VALUE!</v>
      </c>
      <c r="J985" s="4" t="e">
        <v>#VALUE!</v>
      </c>
      <c r="K985" s="4" t="e">
        <v>#VALUE!</v>
      </c>
      <c r="L985" s="4">
        <v>338</v>
      </c>
      <c r="M985" s="4">
        <v>2.3668639053254437E-2</v>
      </c>
      <c r="N985" s="4">
        <v>8</v>
      </c>
    </row>
    <row r="986" spans="1:14" x14ac:dyDescent="0.3">
      <c r="A986" s="3" t="s">
        <v>1016</v>
      </c>
      <c r="B986" s="4">
        <v>4.05</v>
      </c>
      <c r="C986" s="4">
        <v>83189</v>
      </c>
      <c r="D986" s="4">
        <v>408.99509999999992</v>
      </c>
      <c r="E986" s="1">
        <v>8.9855332914008448E-3</v>
      </c>
      <c r="F986" s="4">
        <v>322825.5</v>
      </c>
      <c r="G986" s="4">
        <v>4.05</v>
      </c>
      <c r="H986" s="4">
        <v>1</v>
      </c>
      <c r="I986" s="4" t="e">
        <v>#VALUE!</v>
      </c>
      <c r="J986" s="4" t="e">
        <v>#VALUE!</v>
      </c>
      <c r="K986" s="4" t="e">
        <v>#VALUE!</v>
      </c>
      <c r="L986" s="4">
        <v>79710</v>
      </c>
      <c r="M986" s="4">
        <v>4.3645715719483127E-2</v>
      </c>
      <c r="N986" s="4">
        <v>3479</v>
      </c>
    </row>
    <row r="987" spans="1:14" x14ac:dyDescent="0.3">
      <c r="A987" s="3" t="s">
        <v>1017</v>
      </c>
      <c r="B987" s="4">
        <v>3.9</v>
      </c>
      <c r="C987" s="4">
        <v>48721</v>
      </c>
      <c r="D987" s="4">
        <v>235.38479999999998</v>
      </c>
      <c r="E987" s="1">
        <v>8.9855332914008448E-3</v>
      </c>
      <c r="F987" s="4">
        <v>173967.3</v>
      </c>
      <c r="G987" s="4">
        <v>3.9</v>
      </c>
      <c r="H987" s="4">
        <v>1</v>
      </c>
      <c r="I987" s="4" t="e">
        <v>#VALUE!</v>
      </c>
      <c r="J987" s="4" t="e">
        <v>#VALUE!</v>
      </c>
      <c r="K987" s="4" t="e">
        <v>#VALUE!</v>
      </c>
      <c r="L987" s="4">
        <v>44607</v>
      </c>
      <c r="M987" s="4">
        <v>9.2227677270383571E-2</v>
      </c>
      <c r="N987" s="4">
        <v>4114</v>
      </c>
    </row>
    <row r="988" spans="1:14" x14ac:dyDescent="0.3">
      <c r="A988" s="3" t="s">
        <v>1018</v>
      </c>
      <c r="B988" s="4">
        <v>8.56</v>
      </c>
      <c r="C988" s="4">
        <v>768</v>
      </c>
      <c r="D988" s="4">
        <v>3.7485599999999999</v>
      </c>
      <c r="E988" s="1">
        <v>1.797106658280169E-2</v>
      </c>
      <c r="F988" s="4">
        <v>3073.04</v>
      </c>
      <c r="G988" s="4">
        <v>4.28</v>
      </c>
      <c r="H988" s="4">
        <v>2</v>
      </c>
      <c r="I988" s="4" t="e">
        <v>#VALUE!</v>
      </c>
      <c r="J988" s="4" t="e">
        <v>#VALUE!</v>
      </c>
      <c r="K988" s="4" t="e">
        <v>#VALUE!</v>
      </c>
      <c r="L988" s="4">
        <v>718</v>
      </c>
      <c r="M988" s="4">
        <v>6.9637883008356549E-2</v>
      </c>
      <c r="N988" s="4">
        <v>50</v>
      </c>
    </row>
    <row r="989" spans="1:14" x14ac:dyDescent="0.3">
      <c r="A989" s="3" t="s">
        <v>1019</v>
      </c>
      <c r="B989" s="4">
        <v>6.76</v>
      </c>
      <c r="C989" s="4">
        <v>158</v>
      </c>
      <c r="D989" s="4">
        <v>0.77276</v>
      </c>
      <c r="E989" s="1">
        <v>1.797106658280169E-2</v>
      </c>
      <c r="F989" s="4">
        <v>493.47999999999996</v>
      </c>
      <c r="G989" s="4">
        <v>3.38</v>
      </c>
      <c r="H989" s="4">
        <v>2</v>
      </c>
      <c r="I989" s="4" t="e">
        <v>#VALUE!</v>
      </c>
      <c r="J989" s="4" t="e">
        <v>#VALUE!</v>
      </c>
      <c r="K989" s="4" t="e">
        <v>#VALUE!</v>
      </c>
      <c r="L989" s="4">
        <v>146</v>
      </c>
      <c r="M989" s="4">
        <v>8.2191780821917804E-2</v>
      </c>
      <c r="N989" s="4">
        <v>12</v>
      </c>
    </row>
    <row r="990" spans="1:14" x14ac:dyDescent="0.3">
      <c r="A990" s="3" t="s">
        <v>1020</v>
      </c>
      <c r="B990" s="4">
        <v>3.88</v>
      </c>
      <c r="C990" s="4">
        <v>76880</v>
      </c>
      <c r="D990" s="4">
        <v>381.63576</v>
      </c>
      <c r="E990" s="1">
        <v>8.9855332914008448E-3</v>
      </c>
      <c r="F990" s="4">
        <v>292916.71999999997</v>
      </c>
      <c r="G990" s="4">
        <v>3.88</v>
      </c>
      <c r="H990" s="4">
        <v>1</v>
      </c>
      <c r="I990" s="4" t="e">
        <v>#VALUE!</v>
      </c>
      <c r="J990" s="4" t="e">
        <v>#VALUE!</v>
      </c>
      <c r="K990" s="4" t="e">
        <v>#VALUE!</v>
      </c>
      <c r="L990" s="4">
        <v>75494</v>
      </c>
      <c r="M990" s="4">
        <v>1.835907489336901E-2</v>
      </c>
      <c r="N990" s="4">
        <v>1386</v>
      </c>
    </row>
    <row r="991" spans="1:14" x14ac:dyDescent="0.3">
      <c r="A991" s="3" t="s">
        <v>1021</v>
      </c>
      <c r="B991" s="4">
        <v>11.879999999999999</v>
      </c>
      <c r="C991" s="4">
        <v>213666</v>
      </c>
      <c r="D991" s="4">
        <v>1061.32592</v>
      </c>
      <c r="E991" s="1">
        <v>2.6956599874202531E-2</v>
      </c>
      <c r="F991" s="4">
        <v>832233.59999999986</v>
      </c>
      <c r="G991" s="4">
        <v>3.9599999999999995</v>
      </c>
      <c r="H991" s="4">
        <v>3</v>
      </c>
      <c r="I991" s="4" t="e">
        <v>#VALUE!</v>
      </c>
      <c r="J991" s="4" t="e">
        <v>#VALUE!</v>
      </c>
      <c r="K991" s="4" t="e">
        <v>#VALUE!</v>
      </c>
      <c r="L991" s="4">
        <v>210160</v>
      </c>
      <c r="M991" s="4">
        <v>1.6682527598020556E-2</v>
      </c>
      <c r="N991" s="4">
        <v>3506</v>
      </c>
    </row>
    <row r="992" spans="1:14" x14ac:dyDescent="0.3">
      <c r="A992" s="3" t="s">
        <v>1022</v>
      </c>
      <c r="B992" s="4">
        <v>7.92</v>
      </c>
      <c r="C992" s="4">
        <v>142</v>
      </c>
      <c r="D992" s="4">
        <v>0.70591999999999999</v>
      </c>
      <c r="E992" s="1">
        <v>1.797106658280169E-2</v>
      </c>
      <c r="F992" s="4">
        <v>538.55999999999995</v>
      </c>
      <c r="G992" s="4">
        <v>3.96</v>
      </c>
      <c r="H992" s="4">
        <v>2</v>
      </c>
      <c r="I992" s="4" t="e">
        <v>#VALUE!</v>
      </c>
      <c r="J992" s="4" t="e">
        <v>#VALUE!</v>
      </c>
      <c r="K992" s="4" t="e">
        <v>#VALUE!</v>
      </c>
      <c r="L992" s="4">
        <v>136</v>
      </c>
      <c r="M992" s="4">
        <v>4.4117647058823532E-2</v>
      </c>
      <c r="N992" s="4">
        <v>6</v>
      </c>
    </row>
    <row r="993" spans="1:14" x14ac:dyDescent="0.3">
      <c r="A993" s="3" t="s">
        <v>1023</v>
      </c>
      <c r="B993" s="4">
        <v>8.1</v>
      </c>
      <c r="C993" s="4">
        <v>200</v>
      </c>
      <c r="D993" s="4">
        <v>0.96010000000000006</v>
      </c>
      <c r="E993" s="1">
        <v>1.797106658280169E-2</v>
      </c>
      <c r="F993" s="4">
        <v>712.8</v>
      </c>
      <c r="G993" s="4">
        <v>4.05</v>
      </c>
      <c r="H993" s="4">
        <v>2</v>
      </c>
      <c r="I993" s="4" t="e">
        <v>#VALUE!</v>
      </c>
      <c r="J993" s="4" t="e">
        <v>#VALUE!</v>
      </c>
      <c r="K993" s="4" t="e">
        <v>#VALUE!</v>
      </c>
      <c r="L993" s="4">
        <v>176</v>
      </c>
      <c r="M993" s="4">
        <v>0.13636363636363635</v>
      </c>
      <c r="N993" s="4">
        <v>24</v>
      </c>
    </row>
    <row r="994" spans="1:14" x14ac:dyDescent="0.3">
      <c r="A994" s="3" t="s">
        <v>1024</v>
      </c>
      <c r="B994" s="4">
        <v>3.76</v>
      </c>
      <c r="C994" s="4">
        <v>27</v>
      </c>
      <c r="D994" s="4">
        <v>0.13452</v>
      </c>
      <c r="E994" s="1">
        <v>8.9855332914008448E-3</v>
      </c>
      <c r="F994" s="4">
        <v>86.47999999999999</v>
      </c>
      <c r="G994" s="4">
        <v>3.76</v>
      </c>
      <c r="H994" s="4">
        <v>1</v>
      </c>
      <c r="I994" s="4" t="e">
        <v>#VALUE!</v>
      </c>
      <c r="J994" s="4" t="e">
        <v>#VALUE!</v>
      </c>
      <c r="K994" s="4" t="e">
        <v>#VALUE!</v>
      </c>
      <c r="L994" s="4">
        <v>23</v>
      </c>
      <c r="M994" s="4">
        <v>0.17391304347826086</v>
      </c>
      <c r="N994" s="4">
        <v>4</v>
      </c>
    </row>
    <row r="995" spans="1:14" x14ac:dyDescent="0.3">
      <c r="A995" s="3" t="s">
        <v>1025</v>
      </c>
      <c r="B995" s="4">
        <v>64.220000000000013</v>
      </c>
      <c r="C995" s="4">
        <v>1330</v>
      </c>
      <c r="D995" s="4">
        <v>6.3907600000000002</v>
      </c>
      <c r="E995" s="1">
        <v>0.17072513253661606</v>
      </c>
      <c r="F995" s="4">
        <v>4045.860000000001</v>
      </c>
      <c r="G995" s="4">
        <v>3.3800000000000008</v>
      </c>
      <c r="H995" s="4">
        <v>19</v>
      </c>
      <c r="I995" s="4" t="e">
        <v>#VALUE!</v>
      </c>
      <c r="J995" s="4" t="e">
        <v>#VALUE!</v>
      </c>
      <c r="K995" s="4" t="e">
        <v>#VALUE!</v>
      </c>
      <c r="L995" s="4">
        <v>1197</v>
      </c>
      <c r="M995" s="4">
        <v>0.1111111111111111</v>
      </c>
      <c r="N995" s="4">
        <v>133</v>
      </c>
    </row>
    <row r="996" spans="1:14" x14ac:dyDescent="0.3">
      <c r="A996" s="3" t="s">
        <v>1026</v>
      </c>
      <c r="B996" s="4">
        <v>7</v>
      </c>
      <c r="C996" s="4">
        <v>21956</v>
      </c>
      <c r="D996" s="4">
        <v>107.29900000000002</v>
      </c>
      <c r="E996" s="1">
        <v>1.797106658280169E-2</v>
      </c>
      <c r="F996" s="4">
        <v>72492</v>
      </c>
      <c r="G996" s="4">
        <v>3.5</v>
      </c>
      <c r="H996" s="4">
        <v>2</v>
      </c>
      <c r="I996" s="4" t="e">
        <v>#VALUE!</v>
      </c>
      <c r="J996" s="4" t="e">
        <v>#VALUE!</v>
      </c>
      <c r="K996" s="4" t="e">
        <v>#VALUE!</v>
      </c>
      <c r="L996" s="4">
        <v>20712</v>
      </c>
      <c r="M996" s="4">
        <v>6.0061799922750098E-2</v>
      </c>
      <c r="N996" s="4">
        <v>1244</v>
      </c>
    </row>
    <row r="997" spans="1:14" x14ac:dyDescent="0.3">
      <c r="A997" s="3" t="s">
        <v>1027</v>
      </c>
      <c r="B997" s="4">
        <v>3.44</v>
      </c>
      <c r="C997" s="4">
        <v>8428</v>
      </c>
      <c r="D997" s="4">
        <v>41.166879999999999</v>
      </c>
      <c r="E997" s="1">
        <v>8.9855332914008448E-3</v>
      </c>
      <c r="F997" s="4">
        <v>27306.720000000001</v>
      </c>
      <c r="G997" s="4">
        <v>3.44</v>
      </c>
      <c r="H997" s="4">
        <v>1</v>
      </c>
      <c r="I997" s="4" t="e">
        <v>#VALUE!</v>
      </c>
      <c r="J997" s="4" t="e">
        <v>#VALUE!</v>
      </c>
      <c r="K997" s="4" t="e">
        <v>#VALUE!</v>
      </c>
      <c r="L997" s="4">
        <v>7938</v>
      </c>
      <c r="M997" s="4">
        <v>6.1728395061728392E-2</v>
      </c>
      <c r="N997" s="4">
        <v>490</v>
      </c>
    </row>
    <row r="998" spans="1:14" x14ac:dyDescent="0.3">
      <c r="A998" s="3" t="s">
        <v>1028</v>
      </c>
      <c r="B998" s="4">
        <v>8.26</v>
      </c>
      <c r="C998" s="4">
        <v>21674</v>
      </c>
      <c r="D998" s="4">
        <v>106.59026</v>
      </c>
      <c r="E998" s="1">
        <v>1.797106658280169E-2</v>
      </c>
      <c r="F998" s="4">
        <v>85821.4</v>
      </c>
      <c r="G998" s="4">
        <v>4.13</v>
      </c>
      <c r="H998" s="4">
        <v>2</v>
      </c>
      <c r="I998" s="4" t="e">
        <v>#VALUE!</v>
      </c>
      <c r="J998" s="4" t="e">
        <v>#VALUE!</v>
      </c>
      <c r="K998" s="4" t="e">
        <v>#VALUE!</v>
      </c>
      <c r="L998" s="4">
        <v>20780</v>
      </c>
      <c r="M998" s="4">
        <v>4.302213666987488E-2</v>
      </c>
      <c r="N998" s="4">
        <v>894</v>
      </c>
    </row>
    <row r="999" spans="1:14" x14ac:dyDescent="0.3">
      <c r="A999" s="3" t="s">
        <v>1029</v>
      </c>
      <c r="B999" s="4">
        <v>3.68</v>
      </c>
      <c r="C999" s="4">
        <v>9934</v>
      </c>
      <c r="D999" s="4">
        <v>49.237359999999995</v>
      </c>
      <c r="E999" s="1">
        <v>8.9855332914008448E-3</v>
      </c>
      <c r="F999" s="4">
        <v>35747.520000000004</v>
      </c>
      <c r="G999" s="4">
        <v>3.68</v>
      </c>
      <c r="H999" s="4">
        <v>1</v>
      </c>
      <c r="I999" s="4" t="e">
        <v>#VALUE!</v>
      </c>
      <c r="J999" s="4" t="e">
        <v>#VALUE!</v>
      </c>
      <c r="K999" s="4" t="e">
        <v>#VALUE!</v>
      </c>
      <c r="L999" s="4">
        <v>9714</v>
      </c>
      <c r="M999" s="4">
        <v>2.2647724933086266E-2</v>
      </c>
      <c r="N999" s="4">
        <v>220</v>
      </c>
    </row>
    <row r="1000" spans="1:14" x14ac:dyDescent="0.3">
      <c r="A1000" s="3" t="s">
        <v>1030</v>
      </c>
      <c r="B1000" s="4">
        <v>3.23</v>
      </c>
      <c r="C1000" s="4">
        <v>2952</v>
      </c>
      <c r="D1000" s="4">
        <v>14.18646</v>
      </c>
      <c r="E1000" s="1">
        <v>8.9855332914008448E-3</v>
      </c>
      <c r="F1000" s="4">
        <v>8598.26</v>
      </c>
      <c r="G1000" s="4">
        <v>3.23</v>
      </c>
      <c r="H1000" s="4">
        <v>1</v>
      </c>
      <c r="I1000" s="4" t="e">
        <v>#VALUE!</v>
      </c>
      <c r="J1000" s="4" t="e">
        <v>#VALUE!</v>
      </c>
      <c r="K1000" s="4" t="e">
        <v>#VALUE!</v>
      </c>
      <c r="L1000" s="4">
        <v>2662</v>
      </c>
      <c r="M1000" s="4">
        <v>0.10894064613072878</v>
      </c>
      <c r="N1000" s="4">
        <v>290</v>
      </c>
    </row>
    <row r="1001" spans="1:14" x14ac:dyDescent="0.3">
      <c r="A1001" s="3" t="s">
        <v>1031</v>
      </c>
      <c r="B1001" s="4">
        <v>4.28</v>
      </c>
      <c r="C1001" s="4">
        <v>407</v>
      </c>
      <c r="D1001" s="4">
        <v>1.9655599999999998</v>
      </c>
      <c r="E1001" s="1">
        <v>8.9855332914008448E-3</v>
      </c>
      <c r="F1001" s="4">
        <v>1575.0400000000002</v>
      </c>
      <c r="G1001" s="4">
        <v>4.28</v>
      </c>
      <c r="H1001" s="4">
        <v>1</v>
      </c>
      <c r="I1001" s="4" t="e">
        <v>#VALUE!</v>
      </c>
      <c r="J1001" s="4" t="e">
        <v>#VALUE!</v>
      </c>
      <c r="K1001" s="4" t="e">
        <v>#VALUE!</v>
      </c>
      <c r="L1001" s="4">
        <v>368</v>
      </c>
      <c r="M1001" s="4">
        <v>0.10597826086956522</v>
      </c>
      <c r="N1001" s="4">
        <v>39</v>
      </c>
    </row>
    <row r="1002" spans="1:14" x14ac:dyDescent="0.3">
      <c r="A1002" s="3" t="s">
        <v>1032</v>
      </c>
      <c r="B1002" s="4">
        <v>8.26</v>
      </c>
      <c r="C1002" s="4">
        <v>7542</v>
      </c>
      <c r="D1002" s="4">
        <v>37.138260000000002</v>
      </c>
      <c r="E1002" s="1">
        <v>1.797106658280169E-2</v>
      </c>
      <c r="F1002" s="4">
        <v>29950.76</v>
      </c>
      <c r="G1002" s="4">
        <v>4.13</v>
      </c>
      <c r="H1002" s="4">
        <v>2</v>
      </c>
      <c r="I1002" s="4" t="e">
        <v>#VALUE!</v>
      </c>
      <c r="J1002" s="4" t="e">
        <v>#VALUE!</v>
      </c>
      <c r="K1002" s="4" t="e">
        <v>#VALUE!</v>
      </c>
      <c r="L1002" s="4">
        <v>7252</v>
      </c>
      <c r="M1002" s="4">
        <v>3.9988968560397131E-2</v>
      </c>
      <c r="N1002" s="4">
        <v>290</v>
      </c>
    </row>
    <row r="1003" spans="1:14" x14ac:dyDescent="0.3">
      <c r="A1003" s="3" t="s">
        <v>1033</v>
      </c>
      <c r="B1003" s="4">
        <v>3.84</v>
      </c>
      <c r="C1003" s="4">
        <v>40298</v>
      </c>
      <c r="D1003" s="4">
        <v>197.42367999999999</v>
      </c>
      <c r="E1003" s="1">
        <v>8.9855332914008448E-3</v>
      </c>
      <c r="F1003" s="4">
        <v>146922.23999999999</v>
      </c>
      <c r="G1003" s="4">
        <v>3.84</v>
      </c>
      <c r="H1003" s="4">
        <v>1</v>
      </c>
      <c r="I1003" s="4" t="e">
        <v>#VALUE!</v>
      </c>
      <c r="J1003" s="4" t="e">
        <v>#VALUE!</v>
      </c>
      <c r="K1003" s="4" t="e">
        <v>#VALUE!</v>
      </c>
      <c r="L1003" s="4">
        <v>38261</v>
      </c>
      <c r="M1003" s="4">
        <v>5.3239591228666269E-2</v>
      </c>
      <c r="N1003" s="4">
        <v>2037</v>
      </c>
    </row>
    <row r="1004" spans="1:14" x14ac:dyDescent="0.3">
      <c r="A1004" s="3" t="s">
        <v>1034</v>
      </c>
      <c r="B1004" s="4">
        <v>4</v>
      </c>
      <c r="C1004" s="4">
        <v>3</v>
      </c>
      <c r="D1004" s="4">
        <v>2.3E-2</v>
      </c>
      <c r="E1004" s="1">
        <v>8.9855332914008448E-3</v>
      </c>
      <c r="F1004" s="4">
        <v>12</v>
      </c>
      <c r="G1004" s="4">
        <v>4</v>
      </c>
      <c r="H1004" s="4">
        <v>1</v>
      </c>
      <c r="I1004" s="4" t="e">
        <v>#VALUE!</v>
      </c>
      <c r="J1004" s="4" t="e">
        <v>#VALUE!</v>
      </c>
      <c r="K1004" s="4">
        <v>0</v>
      </c>
      <c r="L1004" s="4">
        <v>3</v>
      </c>
      <c r="M1004" s="4">
        <v>0</v>
      </c>
      <c r="N1004" s="4">
        <v>0</v>
      </c>
    </row>
    <row r="1005" spans="1:14" x14ac:dyDescent="0.3">
      <c r="A1005" s="3" t="s">
        <v>1035</v>
      </c>
      <c r="B1005" s="4">
        <v>4.26</v>
      </c>
      <c r="C1005" s="4">
        <v>20</v>
      </c>
      <c r="D1005" s="4">
        <v>0.10652</v>
      </c>
      <c r="E1005" s="1">
        <v>8.9855332914008448E-3</v>
      </c>
      <c r="F1005" s="4">
        <v>80.94</v>
      </c>
      <c r="G1005" s="4">
        <v>4.26</v>
      </c>
      <c r="H1005" s="4">
        <v>1</v>
      </c>
      <c r="I1005" s="4" t="e">
        <v>#VALUE!</v>
      </c>
      <c r="J1005" s="4" t="e">
        <v>#VALUE!</v>
      </c>
      <c r="K1005" s="4" t="e">
        <v>#VALUE!</v>
      </c>
      <c r="L1005" s="4">
        <v>19</v>
      </c>
      <c r="M1005" s="4">
        <v>5.2631578947368418E-2</v>
      </c>
      <c r="N1005" s="4">
        <v>1</v>
      </c>
    </row>
    <row r="1006" spans="1:14" x14ac:dyDescent="0.3">
      <c r="A1006" s="3" t="s">
        <v>1036</v>
      </c>
      <c r="B1006" s="4">
        <v>12.54</v>
      </c>
      <c r="C1006" s="4">
        <v>31143</v>
      </c>
      <c r="D1006" s="4">
        <v>154.73336</v>
      </c>
      <c r="E1006" s="1">
        <v>2.6956599874202531E-2</v>
      </c>
      <c r="F1006" s="4">
        <v>128108.63999999998</v>
      </c>
      <c r="G1006" s="4">
        <v>4.18</v>
      </c>
      <c r="H1006" s="4">
        <v>3</v>
      </c>
      <c r="I1006" s="4" t="e">
        <v>#VALUE!</v>
      </c>
      <c r="J1006" s="4" t="e">
        <v>#VALUE!</v>
      </c>
      <c r="K1006" s="4" t="e">
        <v>#VALUE!</v>
      </c>
      <c r="L1006" s="4">
        <v>30648</v>
      </c>
      <c r="M1006" s="4">
        <v>1.6151135473766641E-2</v>
      </c>
      <c r="N1006" s="4">
        <v>495</v>
      </c>
    </row>
    <row r="1007" spans="1:14" x14ac:dyDescent="0.3">
      <c r="A1007" s="3" t="s">
        <v>1037</v>
      </c>
      <c r="B1007" s="4">
        <v>8.02</v>
      </c>
      <c r="C1007" s="4">
        <v>95296</v>
      </c>
      <c r="D1007" s="4">
        <v>471.60802000000001</v>
      </c>
      <c r="E1007" s="1">
        <v>1.797106658280169E-2</v>
      </c>
      <c r="F1007" s="4">
        <v>372352.56</v>
      </c>
      <c r="G1007" s="4">
        <v>4.01</v>
      </c>
      <c r="H1007" s="4">
        <v>2</v>
      </c>
      <c r="I1007" s="4" t="e">
        <v>#VALUE!</v>
      </c>
      <c r="J1007" s="4" t="e">
        <v>#VALUE!</v>
      </c>
      <c r="K1007" s="4" t="e">
        <v>#VALUE!</v>
      </c>
      <c r="L1007" s="4">
        <v>92856</v>
      </c>
      <c r="M1007" s="4">
        <v>2.6277246489187559E-2</v>
      </c>
      <c r="N1007" s="4">
        <v>2440</v>
      </c>
    </row>
    <row r="1008" spans="1:14" x14ac:dyDescent="0.3">
      <c r="A1008" s="3" t="s">
        <v>1038</v>
      </c>
      <c r="B1008" s="4">
        <v>3.71</v>
      </c>
      <c r="C1008" s="4">
        <v>8912</v>
      </c>
      <c r="D1008" s="4">
        <v>43.311419999999998</v>
      </c>
      <c r="E1008" s="1">
        <v>8.9855332914008448E-3</v>
      </c>
      <c r="F1008" s="4">
        <v>30733.64</v>
      </c>
      <c r="G1008" s="4">
        <v>3.71</v>
      </c>
      <c r="H1008" s="4">
        <v>1</v>
      </c>
      <c r="I1008" s="4" t="e">
        <v>#VALUE!</v>
      </c>
      <c r="J1008" s="4" t="e">
        <v>#VALUE!</v>
      </c>
      <c r="K1008" s="4" t="e">
        <v>#VALUE!</v>
      </c>
      <c r="L1008" s="4">
        <v>8284</v>
      </c>
      <c r="M1008" s="4">
        <v>7.5808788025108639E-2</v>
      </c>
      <c r="N1008" s="4">
        <v>628</v>
      </c>
    </row>
    <row r="1009" spans="1:14" x14ac:dyDescent="0.3">
      <c r="A1009" s="3" t="s">
        <v>1039</v>
      </c>
      <c r="B1009" s="4">
        <v>3.56</v>
      </c>
      <c r="C1009" s="4">
        <v>305</v>
      </c>
      <c r="D1009" s="4">
        <v>1.4761199999999999</v>
      </c>
      <c r="E1009" s="1">
        <v>8.9855332914008448E-3</v>
      </c>
      <c r="F1009" s="4">
        <v>986.12</v>
      </c>
      <c r="G1009" s="4">
        <v>3.56</v>
      </c>
      <c r="H1009" s="4">
        <v>1</v>
      </c>
      <c r="I1009" s="4" t="e">
        <v>#VALUE!</v>
      </c>
      <c r="J1009" s="4" t="e">
        <v>#VALUE!</v>
      </c>
      <c r="K1009" s="4" t="e">
        <v>#VALUE!</v>
      </c>
      <c r="L1009" s="4">
        <v>277</v>
      </c>
      <c r="M1009" s="4">
        <v>0.10108303249097472</v>
      </c>
      <c r="N1009" s="4">
        <v>28</v>
      </c>
    </row>
    <row r="1010" spans="1:14" x14ac:dyDescent="0.3">
      <c r="A1010" s="3" t="s">
        <v>1040</v>
      </c>
      <c r="B1010" s="4">
        <v>8.4600000000000009</v>
      </c>
      <c r="C1010" s="4">
        <v>3702</v>
      </c>
      <c r="D1010" s="4">
        <v>17.606459999999998</v>
      </c>
      <c r="E1010" s="1">
        <v>1.797106658280169E-2</v>
      </c>
      <c r="F1010" s="4">
        <v>13730.580000000002</v>
      </c>
      <c r="G1010" s="4">
        <v>4.2300000000000004</v>
      </c>
      <c r="H1010" s="4">
        <v>2</v>
      </c>
      <c r="I1010" s="4" t="e">
        <v>#VALUE!</v>
      </c>
      <c r="J1010" s="4" t="e">
        <v>#VALUE!</v>
      </c>
      <c r="K1010" s="4" t="e">
        <v>#VALUE!</v>
      </c>
      <c r="L1010" s="4">
        <v>3246</v>
      </c>
      <c r="M1010" s="4">
        <v>0.14048059149722736</v>
      </c>
      <c r="N1010" s="4">
        <v>456</v>
      </c>
    </row>
    <row r="1011" spans="1:14" x14ac:dyDescent="0.3">
      <c r="A1011" s="3" t="s">
        <v>1041</v>
      </c>
      <c r="B1011" s="4">
        <v>8.26</v>
      </c>
      <c r="C1011" s="4">
        <v>34</v>
      </c>
      <c r="D1011" s="4">
        <v>0.17826</v>
      </c>
      <c r="E1011" s="1">
        <v>1.797106658280169E-2</v>
      </c>
      <c r="F1011" s="4">
        <v>140.41999999999999</v>
      </c>
      <c r="G1011" s="4">
        <v>4.13</v>
      </c>
      <c r="H1011" s="4">
        <v>2</v>
      </c>
      <c r="I1011" s="4" t="e">
        <v>#VALUE!</v>
      </c>
      <c r="J1011" s="4" t="e">
        <v>#VALUE!</v>
      </c>
      <c r="K1011" s="4">
        <v>0</v>
      </c>
      <c r="L1011" s="4">
        <v>34</v>
      </c>
      <c r="M1011" s="4">
        <v>0</v>
      </c>
      <c r="N1011" s="4">
        <v>0</v>
      </c>
    </row>
    <row r="1012" spans="1:14" x14ac:dyDescent="0.3">
      <c r="A1012" s="3" t="s">
        <v>1042</v>
      </c>
      <c r="B1012" s="4">
        <v>4.13</v>
      </c>
      <c r="C1012" s="4">
        <v>55908</v>
      </c>
      <c r="D1012" s="4">
        <v>275.31226000000004</v>
      </c>
      <c r="E1012" s="1">
        <v>8.9855332914008448E-3</v>
      </c>
      <c r="F1012" s="4">
        <v>222152.69999999998</v>
      </c>
      <c r="G1012" s="4">
        <v>4.13</v>
      </c>
      <c r="H1012" s="4">
        <v>1</v>
      </c>
      <c r="I1012" s="4" t="e">
        <v>#VALUE!</v>
      </c>
      <c r="J1012" s="4" t="e">
        <v>#VALUE!</v>
      </c>
      <c r="K1012" s="4" t="e">
        <v>#VALUE!</v>
      </c>
      <c r="L1012" s="4">
        <v>53790</v>
      </c>
      <c r="M1012" s="4">
        <v>3.9375348577802567E-2</v>
      </c>
      <c r="N1012" s="4">
        <v>2118</v>
      </c>
    </row>
    <row r="1013" spans="1:14" x14ac:dyDescent="0.3">
      <c r="A1013" s="3" t="s">
        <v>1043</v>
      </c>
      <c r="B1013" s="4">
        <v>17.32</v>
      </c>
      <c r="C1013" s="4">
        <v>572</v>
      </c>
      <c r="D1013" s="4">
        <v>2.7406599999999997</v>
      </c>
      <c r="E1013" s="1">
        <v>3.5942133165603379E-2</v>
      </c>
      <c r="F1013" s="4">
        <v>2199.64</v>
      </c>
      <c r="G1013" s="4">
        <v>4.33</v>
      </c>
      <c r="H1013" s="4">
        <v>4</v>
      </c>
      <c r="I1013" s="4" t="e">
        <v>#VALUE!</v>
      </c>
      <c r="J1013" s="4" t="e">
        <v>#VALUE!</v>
      </c>
      <c r="K1013" s="4" t="e">
        <v>#VALUE!</v>
      </c>
      <c r="L1013" s="4">
        <v>508</v>
      </c>
      <c r="M1013" s="4">
        <v>0.12598425196850394</v>
      </c>
      <c r="N1013" s="4">
        <v>64</v>
      </c>
    </row>
    <row r="1014" spans="1:14" x14ac:dyDescent="0.3">
      <c r="A1014" s="3" t="s">
        <v>1044</v>
      </c>
      <c r="B1014" s="4">
        <v>4.53</v>
      </c>
      <c r="C1014" s="4">
        <v>193</v>
      </c>
      <c r="D1014" s="4">
        <v>0.95806000000000013</v>
      </c>
      <c r="E1014" s="1">
        <v>8.9855332914008448E-3</v>
      </c>
      <c r="F1014" s="4">
        <v>838.05000000000007</v>
      </c>
      <c r="G1014" s="4">
        <v>4.53</v>
      </c>
      <c r="H1014" s="4">
        <v>1</v>
      </c>
      <c r="I1014" s="4" t="e">
        <v>#VALUE!</v>
      </c>
      <c r="J1014" s="4" t="e">
        <v>#VALUE!</v>
      </c>
      <c r="K1014" s="4" t="e">
        <v>#VALUE!</v>
      </c>
      <c r="L1014" s="4">
        <v>185</v>
      </c>
      <c r="M1014" s="4">
        <v>4.3243243243243246E-2</v>
      </c>
      <c r="N1014" s="4">
        <v>8</v>
      </c>
    </row>
    <row r="1015" spans="1:14" x14ac:dyDescent="0.3">
      <c r="A1015" s="3" t="s">
        <v>1045</v>
      </c>
      <c r="B1015" s="4">
        <v>7</v>
      </c>
      <c r="C1015" s="4">
        <v>122</v>
      </c>
      <c r="D1015" s="4">
        <v>0.57300000000000006</v>
      </c>
      <c r="E1015" s="1">
        <v>1.797106658280169E-2</v>
      </c>
      <c r="F1015" s="4">
        <v>350</v>
      </c>
      <c r="G1015" s="4">
        <v>3.5</v>
      </c>
      <c r="H1015" s="4">
        <v>2</v>
      </c>
      <c r="I1015" s="4" t="e">
        <v>#VALUE!</v>
      </c>
      <c r="J1015" s="4" t="e">
        <v>#VALUE!</v>
      </c>
      <c r="K1015" s="4" t="e">
        <v>#VALUE!</v>
      </c>
      <c r="L1015" s="4">
        <v>100</v>
      </c>
      <c r="M1015" s="4">
        <v>0.22</v>
      </c>
      <c r="N1015" s="4">
        <v>22</v>
      </c>
    </row>
    <row r="1016" spans="1:14" x14ac:dyDescent="0.3">
      <c r="A1016" s="3" t="s">
        <v>1046</v>
      </c>
      <c r="B1016" s="4">
        <v>3.76</v>
      </c>
      <c r="C1016" s="4">
        <v>2553</v>
      </c>
      <c r="D1016" s="4">
        <v>12.508519999999999</v>
      </c>
      <c r="E1016" s="1">
        <v>8.9855332914008448E-3</v>
      </c>
      <c r="F1016" s="4">
        <v>9102.9599999999991</v>
      </c>
      <c r="G1016" s="4">
        <v>3.76</v>
      </c>
      <c r="H1016" s="4">
        <v>1</v>
      </c>
      <c r="I1016" s="4" t="e">
        <v>#VALUE!</v>
      </c>
      <c r="J1016" s="4" t="e">
        <v>#VALUE!</v>
      </c>
      <c r="K1016" s="4" t="e">
        <v>#VALUE!</v>
      </c>
      <c r="L1016" s="4">
        <v>2421</v>
      </c>
      <c r="M1016" s="4">
        <v>5.4522924411400248E-2</v>
      </c>
      <c r="N1016" s="4">
        <v>132</v>
      </c>
    </row>
    <row r="1017" spans="1:14" x14ac:dyDescent="0.3">
      <c r="A1017" s="3" t="s">
        <v>1047</v>
      </c>
      <c r="B1017" s="4">
        <v>8.66</v>
      </c>
      <c r="C1017" s="4">
        <v>188</v>
      </c>
      <c r="D1017" s="4">
        <v>0.89266000000000001</v>
      </c>
      <c r="E1017" s="1">
        <v>1.797106658280169E-2</v>
      </c>
      <c r="F1017" s="4">
        <v>692.8</v>
      </c>
      <c r="G1017" s="4">
        <v>4.33</v>
      </c>
      <c r="H1017" s="4">
        <v>2</v>
      </c>
      <c r="I1017" s="4" t="e">
        <v>#VALUE!</v>
      </c>
      <c r="J1017" s="4" t="e">
        <v>#VALUE!</v>
      </c>
      <c r="K1017" s="4" t="e">
        <v>#VALUE!</v>
      </c>
      <c r="L1017" s="4">
        <v>160</v>
      </c>
      <c r="M1017" s="4">
        <v>0.17499999999999999</v>
      </c>
      <c r="N1017" s="4">
        <v>28</v>
      </c>
    </row>
    <row r="1018" spans="1:14" x14ac:dyDescent="0.3">
      <c r="A1018" s="3" t="s">
        <v>1048</v>
      </c>
      <c r="B1018" s="4">
        <v>4.38</v>
      </c>
      <c r="C1018" s="4">
        <v>2880</v>
      </c>
      <c r="D1018" s="4">
        <v>13.806759999999999</v>
      </c>
      <c r="E1018" s="1">
        <v>8.9855332914008448E-3</v>
      </c>
      <c r="F1018" s="4">
        <v>11296.02</v>
      </c>
      <c r="G1018" s="4">
        <v>4.38</v>
      </c>
      <c r="H1018" s="4">
        <v>1</v>
      </c>
      <c r="I1018" s="4" t="e">
        <v>#VALUE!</v>
      </c>
      <c r="J1018" s="4" t="e">
        <v>#VALUE!</v>
      </c>
      <c r="K1018" s="4" t="e">
        <v>#VALUE!</v>
      </c>
      <c r="L1018" s="4">
        <v>2579</v>
      </c>
      <c r="M1018" s="4">
        <v>0.11671190383869717</v>
      </c>
      <c r="N1018" s="4">
        <v>301</v>
      </c>
    </row>
    <row r="1019" spans="1:14" x14ac:dyDescent="0.3">
      <c r="A1019" s="3" t="s">
        <v>1049</v>
      </c>
      <c r="B1019" s="4">
        <v>3.93</v>
      </c>
      <c r="C1019" s="4">
        <v>16094</v>
      </c>
      <c r="D1019" s="4">
        <v>79.503860000000003</v>
      </c>
      <c r="E1019" s="1">
        <v>8.9855332914008448E-3</v>
      </c>
      <c r="F1019" s="4">
        <v>61335.51</v>
      </c>
      <c r="G1019" s="4">
        <v>3.93</v>
      </c>
      <c r="H1019" s="4">
        <v>1</v>
      </c>
      <c r="I1019" s="4" t="e">
        <v>#VALUE!</v>
      </c>
      <c r="J1019" s="4" t="e">
        <v>#VALUE!</v>
      </c>
      <c r="K1019" s="4" t="e">
        <v>#VALUE!</v>
      </c>
      <c r="L1019" s="4">
        <v>15607</v>
      </c>
      <c r="M1019" s="4">
        <v>3.1203946946882808E-2</v>
      </c>
      <c r="N1019" s="4">
        <v>487</v>
      </c>
    </row>
    <row r="1020" spans="1:14" x14ac:dyDescent="0.3">
      <c r="A1020" s="3" t="s">
        <v>1050</v>
      </c>
      <c r="B1020" s="4">
        <v>3.6</v>
      </c>
      <c r="C1020" s="4">
        <v>7142</v>
      </c>
      <c r="D1020" s="4">
        <v>35.371200000000002</v>
      </c>
      <c r="E1020" s="1">
        <v>8.9855332914008448E-3</v>
      </c>
      <c r="F1020" s="4">
        <v>25088.400000000001</v>
      </c>
      <c r="G1020" s="4">
        <v>3.6</v>
      </c>
      <c r="H1020" s="4">
        <v>1</v>
      </c>
      <c r="I1020" s="4" t="e">
        <v>#VALUE!</v>
      </c>
      <c r="J1020" s="4" t="e">
        <v>#VALUE!</v>
      </c>
      <c r="K1020" s="4" t="e">
        <v>#VALUE!</v>
      </c>
      <c r="L1020" s="4">
        <v>6969</v>
      </c>
      <c r="M1020" s="4">
        <v>2.482422155259004E-2</v>
      </c>
      <c r="N1020" s="4">
        <v>173</v>
      </c>
    </row>
    <row r="1021" spans="1:14" x14ac:dyDescent="0.3">
      <c r="A1021" s="3" t="s">
        <v>1051</v>
      </c>
      <c r="B1021" s="4">
        <v>3.07</v>
      </c>
      <c r="C1021" s="4">
        <v>440</v>
      </c>
      <c r="D1021" s="4">
        <v>2.1301399999999999</v>
      </c>
      <c r="E1021" s="1">
        <v>8.9855332914008448E-3</v>
      </c>
      <c r="F1021" s="4">
        <v>1234.1399999999999</v>
      </c>
      <c r="G1021" s="4">
        <v>3.07</v>
      </c>
      <c r="H1021" s="4">
        <v>1</v>
      </c>
      <c r="I1021" s="4" t="e">
        <v>#VALUE!</v>
      </c>
      <c r="J1021" s="4" t="e">
        <v>#VALUE!</v>
      </c>
      <c r="K1021" s="4" t="e">
        <v>#VALUE!</v>
      </c>
      <c r="L1021" s="4">
        <v>402</v>
      </c>
      <c r="M1021" s="4">
        <v>9.4527363184079602E-2</v>
      </c>
      <c r="N1021" s="4">
        <v>38</v>
      </c>
    </row>
    <row r="1022" spans="1:14" x14ac:dyDescent="0.3">
      <c r="A1022" s="3" t="s">
        <v>1052</v>
      </c>
      <c r="B1022" s="4">
        <v>3.54</v>
      </c>
      <c r="C1022" s="4">
        <v>5997</v>
      </c>
      <c r="D1022" s="4">
        <v>29.024079999999998</v>
      </c>
      <c r="E1022" s="1">
        <v>8.9855332914008448E-3</v>
      </c>
      <c r="F1022" s="4">
        <v>19516.02</v>
      </c>
      <c r="G1022" s="4">
        <v>3.54</v>
      </c>
      <c r="H1022" s="4">
        <v>1</v>
      </c>
      <c r="I1022" s="4" t="e">
        <v>#VALUE!</v>
      </c>
      <c r="J1022" s="4" t="e">
        <v>#VALUE!</v>
      </c>
      <c r="K1022" s="4" t="e">
        <v>#VALUE!</v>
      </c>
      <c r="L1022" s="4">
        <v>5513</v>
      </c>
      <c r="M1022" s="4">
        <v>8.779249047705423E-2</v>
      </c>
      <c r="N1022" s="4">
        <v>484</v>
      </c>
    </row>
    <row r="1023" spans="1:14" x14ac:dyDescent="0.3">
      <c r="A1023" s="3" t="s">
        <v>1053</v>
      </c>
      <c r="B1023" s="4">
        <v>11.370000000000001</v>
      </c>
      <c r="C1023" s="4">
        <v>1980</v>
      </c>
      <c r="D1023" s="4">
        <v>9.6495800000000003</v>
      </c>
      <c r="E1023" s="1">
        <v>2.6956599874202531E-2</v>
      </c>
      <c r="F1023" s="4">
        <v>7015.2900000000009</v>
      </c>
      <c r="G1023" s="4">
        <v>3.7900000000000005</v>
      </c>
      <c r="H1023" s="4">
        <v>3</v>
      </c>
      <c r="I1023" s="4" t="e">
        <v>#VALUE!</v>
      </c>
      <c r="J1023" s="4" t="e">
        <v>#VALUE!</v>
      </c>
      <c r="K1023" s="4" t="e">
        <v>#VALUE!</v>
      </c>
      <c r="L1023" s="4">
        <v>1851</v>
      </c>
      <c r="M1023" s="4">
        <v>6.9692058346839544E-2</v>
      </c>
      <c r="N1023" s="4">
        <v>129</v>
      </c>
    </row>
    <row r="1024" spans="1:14" x14ac:dyDescent="0.3">
      <c r="A1024" s="3" t="s">
        <v>1054</v>
      </c>
      <c r="B1024" s="4">
        <v>10.41</v>
      </c>
      <c r="C1024" s="4">
        <v>1005</v>
      </c>
      <c r="D1024" s="4">
        <v>4.8339400000000001</v>
      </c>
      <c r="E1024" s="1">
        <v>2.6956599874202531E-2</v>
      </c>
      <c r="F1024" s="4">
        <v>3143.82</v>
      </c>
      <c r="G1024" s="4">
        <v>3.47</v>
      </c>
      <c r="H1024" s="4">
        <v>3</v>
      </c>
      <c r="I1024" s="4" t="e">
        <v>#VALUE!</v>
      </c>
      <c r="J1024" s="4" t="e">
        <v>#VALUE!</v>
      </c>
      <c r="K1024" s="4" t="e">
        <v>#VALUE!</v>
      </c>
      <c r="L1024" s="4">
        <v>906</v>
      </c>
      <c r="M1024" s="4">
        <v>0.10927152317880795</v>
      </c>
      <c r="N1024" s="4">
        <v>99</v>
      </c>
    </row>
    <row r="1025" spans="1:14" x14ac:dyDescent="0.3">
      <c r="A1025" s="3" t="s">
        <v>1055</v>
      </c>
      <c r="B1025" s="4">
        <v>7.72</v>
      </c>
      <c r="C1025" s="4">
        <v>20834</v>
      </c>
      <c r="D1025" s="4">
        <v>102.96172</v>
      </c>
      <c r="E1025" s="1">
        <v>1.797106658280169E-2</v>
      </c>
      <c r="F1025" s="4">
        <v>78072.36</v>
      </c>
      <c r="G1025" s="4">
        <v>3.86</v>
      </c>
      <c r="H1025" s="4">
        <v>2</v>
      </c>
      <c r="I1025" s="4" t="e">
        <v>#VALUE!</v>
      </c>
      <c r="J1025" s="4" t="e">
        <v>#VALUE!</v>
      </c>
      <c r="K1025" s="4" t="e">
        <v>#VALUE!</v>
      </c>
      <c r="L1025" s="4">
        <v>20226</v>
      </c>
      <c r="M1025" s="4">
        <v>3.0060318402056758E-2</v>
      </c>
      <c r="N1025" s="4">
        <v>608</v>
      </c>
    </row>
    <row r="1026" spans="1:14" x14ac:dyDescent="0.3">
      <c r="A1026" s="3" t="s">
        <v>1056</v>
      </c>
      <c r="B1026" s="4">
        <v>7.6</v>
      </c>
      <c r="C1026" s="4">
        <v>11899</v>
      </c>
      <c r="D1026" s="4">
        <v>58.158600000000007</v>
      </c>
      <c r="E1026" s="1">
        <v>1.797106658280169E-2</v>
      </c>
      <c r="F1026" s="4">
        <v>42662.6</v>
      </c>
      <c r="G1026" s="4">
        <v>3.8</v>
      </c>
      <c r="H1026" s="4">
        <v>2</v>
      </c>
      <c r="I1026" s="4" t="e">
        <v>#VALUE!</v>
      </c>
      <c r="J1026" s="4" t="e">
        <v>#VALUE!</v>
      </c>
      <c r="K1026" s="4" t="e">
        <v>#VALUE!</v>
      </c>
      <c r="L1026" s="4">
        <v>11227</v>
      </c>
      <c r="M1026" s="4">
        <v>5.9855704996882517E-2</v>
      </c>
      <c r="N1026" s="4">
        <v>672</v>
      </c>
    </row>
    <row r="1027" spans="1:14" x14ac:dyDescent="0.3">
      <c r="A1027" s="3" t="s">
        <v>1057</v>
      </c>
      <c r="B1027" s="4">
        <v>3.96</v>
      </c>
      <c r="C1027" s="4">
        <v>608</v>
      </c>
      <c r="D1027" s="4">
        <v>2.9759199999999999</v>
      </c>
      <c r="E1027" s="1">
        <v>8.9855332914008448E-3</v>
      </c>
      <c r="F1027" s="4">
        <v>2265.12</v>
      </c>
      <c r="G1027" s="4">
        <v>3.96</v>
      </c>
      <c r="H1027" s="4">
        <v>1</v>
      </c>
      <c r="I1027" s="4" t="e">
        <v>#VALUE!</v>
      </c>
      <c r="J1027" s="4" t="e">
        <v>#VALUE!</v>
      </c>
      <c r="K1027" s="4" t="e">
        <v>#VALUE!</v>
      </c>
      <c r="L1027" s="4">
        <v>572</v>
      </c>
      <c r="M1027" s="4">
        <v>6.2937062937062943E-2</v>
      </c>
      <c r="N1027" s="4">
        <v>36</v>
      </c>
    </row>
    <row r="1028" spans="1:14" x14ac:dyDescent="0.3">
      <c r="A1028" s="3" t="s">
        <v>1058</v>
      </c>
      <c r="B1028" s="4">
        <v>4.09</v>
      </c>
      <c r="C1028" s="4">
        <v>5325</v>
      </c>
      <c r="D1028" s="4">
        <v>26.265180000000001</v>
      </c>
      <c r="E1028" s="1">
        <v>8.9855332914008448E-3</v>
      </c>
      <c r="F1028" s="4">
        <v>21026.69</v>
      </c>
      <c r="G1028" s="4">
        <v>4.09</v>
      </c>
      <c r="H1028" s="4">
        <v>1</v>
      </c>
      <c r="I1028" s="4" t="e">
        <v>#VALUE!</v>
      </c>
      <c r="J1028" s="4" t="e">
        <v>#VALUE!</v>
      </c>
      <c r="K1028" s="4" t="e">
        <v>#VALUE!</v>
      </c>
      <c r="L1028" s="4">
        <v>5141</v>
      </c>
      <c r="M1028" s="4">
        <v>3.5790702198015951E-2</v>
      </c>
      <c r="N1028" s="4">
        <v>184</v>
      </c>
    </row>
    <row r="1029" spans="1:14" x14ac:dyDescent="0.3">
      <c r="A1029" s="3" t="s">
        <v>1059</v>
      </c>
      <c r="B1029" s="4">
        <v>4.08</v>
      </c>
      <c r="C1029" s="4">
        <v>54</v>
      </c>
      <c r="D1029" s="4">
        <v>0.26816000000000001</v>
      </c>
      <c r="E1029" s="1">
        <v>8.9855332914008448E-3</v>
      </c>
      <c r="F1029" s="4">
        <v>199.92000000000002</v>
      </c>
      <c r="G1029" s="4">
        <v>4.08</v>
      </c>
      <c r="H1029" s="4">
        <v>1</v>
      </c>
      <c r="I1029" s="4" t="e">
        <v>#VALUE!</v>
      </c>
      <c r="J1029" s="4" t="e">
        <v>#VALUE!</v>
      </c>
      <c r="K1029" s="4" t="e">
        <v>#VALUE!</v>
      </c>
      <c r="L1029" s="4">
        <v>49</v>
      </c>
      <c r="M1029" s="4">
        <v>0.10204081632653061</v>
      </c>
      <c r="N1029" s="4">
        <v>5</v>
      </c>
    </row>
    <row r="1030" spans="1:14" x14ac:dyDescent="0.3">
      <c r="A1030" s="3" t="s">
        <v>1060</v>
      </c>
      <c r="B1030" s="4">
        <v>3.53</v>
      </c>
      <c r="C1030" s="4">
        <v>421</v>
      </c>
      <c r="D1030" s="4">
        <v>1.9860599999999999</v>
      </c>
      <c r="E1030" s="1">
        <v>8.9855332914008448E-3</v>
      </c>
      <c r="F1030" s="4">
        <v>1263.74</v>
      </c>
      <c r="G1030" s="4">
        <v>3.53</v>
      </c>
      <c r="H1030" s="4">
        <v>1</v>
      </c>
      <c r="I1030" s="4" t="e">
        <v>#VALUE!</v>
      </c>
      <c r="J1030" s="4" t="e">
        <v>#VALUE!</v>
      </c>
      <c r="K1030" s="4" t="e">
        <v>#VALUE!</v>
      </c>
      <c r="L1030" s="4">
        <v>358</v>
      </c>
      <c r="M1030" s="4">
        <v>0.17597765363128492</v>
      </c>
      <c r="N1030" s="4">
        <v>63</v>
      </c>
    </row>
    <row r="1031" spans="1:14" x14ac:dyDescent="0.3">
      <c r="A1031" s="3" t="s">
        <v>1061</v>
      </c>
      <c r="B1031" s="4">
        <v>4.05</v>
      </c>
      <c r="C1031" s="4">
        <v>584</v>
      </c>
      <c r="D1031" s="4">
        <v>2.8281000000000001</v>
      </c>
      <c r="E1031" s="1">
        <v>8.9855332914008448E-3</v>
      </c>
      <c r="F1031" s="4">
        <v>2162.6999999999998</v>
      </c>
      <c r="G1031" s="4">
        <v>4.05</v>
      </c>
      <c r="H1031" s="4">
        <v>1</v>
      </c>
      <c r="I1031" s="4" t="e">
        <v>#VALUE!</v>
      </c>
      <c r="J1031" s="4" t="e">
        <v>#VALUE!</v>
      </c>
      <c r="K1031" s="4" t="e">
        <v>#VALUE!</v>
      </c>
      <c r="L1031" s="4">
        <v>534</v>
      </c>
      <c r="M1031" s="4">
        <v>9.3632958801498134E-2</v>
      </c>
      <c r="N1031" s="4">
        <v>50</v>
      </c>
    </row>
    <row r="1032" spans="1:14" x14ac:dyDescent="0.3">
      <c r="A1032" s="3" t="s">
        <v>1062</v>
      </c>
      <c r="B1032" s="4">
        <v>4.3</v>
      </c>
      <c r="C1032" s="4">
        <v>798</v>
      </c>
      <c r="D1032" s="4">
        <v>3.9725999999999999</v>
      </c>
      <c r="E1032" s="1">
        <v>8.9855332914008448E-3</v>
      </c>
      <c r="F1032" s="4">
        <v>3375.5</v>
      </c>
      <c r="G1032" s="4">
        <v>4.3</v>
      </c>
      <c r="H1032" s="4">
        <v>1</v>
      </c>
      <c r="I1032" s="4" t="e">
        <v>#VALUE!</v>
      </c>
      <c r="J1032" s="4" t="e">
        <v>#VALUE!</v>
      </c>
      <c r="K1032" s="4" t="e">
        <v>#VALUE!</v>
      </c>
      <c r="L1032" s="4">
        <v>785</v>
      </c>
      <c r="M1032" s="4">
        <v>1.6560509554140127E-2</v>
      </c>
      <c r="N1032" s="4">
        <v>13</v>
      </c>
    </row>
    <row r="1033" spans="1:14" x14ac:dyDescent="0.3">
      <c r="A1033" s="3" t="s">
        <v>1063</v>
      </c>
      <c r="B1033" s="4">
        <v>4.26</v>
      </c>
      <c r="C1033" s="4">
        <v>775</v>
      </c>
      <c r="D1033" s="4">
        <v>3.8575199999999996</v>
      </c>
      <c r="E1033" s="1">
        <v>8.9855332914008448E-3</v>
      </c>
      <c r="F1033" s="4">
        <v>3246.12</v>
      </c>
      <c r="G1033" s="4">
        <v>4.26</v>
      </c>
      <c r="H1033" s="4">
        <v>1</v>
      </c>
      <c r="I1033" s="4" t="e">
        <v>#VALUE!</v>
      </c>
      <c r="J1033" s="4" t="e">
        <v>#VALUE!</v>
      </c>
      <c r="K1033" s="4" t="e">
        <v>#VALUE!</v>
      </c>
      <c r="L1033" s="4">
        <v>762</v>
      </c>
      <c r="M1033" s="4">
        <v>1.7060367454068241E-2</v>
      </c>
      <c r="N1033" s="4">
        <v>13</v>
      </c>
    </row>
    <row r="1034" spans="1:14" x14ac:dyDescent="0.3">
      <c r="A1034" s="3" t="s">
        <v>1064</v>
      </c>
      <c r="B1034" s="4">
        <v>4.0999999999999996</v>
      </c>
      <c r="C1034" s="4">
        <v>23</v>
      </c>
      <c r="D1034" s="4">
        <v>0.11320000000000001</v>
      </c>
      <c r="E1034" s="1">
        <v>8.9855332914008448E-3</v>
      </c>
      <c r="F1034" s="4">
        <v>73.8</v>
      </c>
      <c r="G1034" s="4">
        <v>4.0999999999999996</v>
      </c>
      <c r="H1034" s="4">
        <v>1</v>
      </c>
      <c r="I1034" s="4" t="e">
        <v>#VALUE!</v>
      </c>
      <c r="J1034" s="4" t="e">
        <v>#VALUE!</v>
      </c>
      <c r="K1034" s="4" t="e">
        <v>#VALUE!</v>
      </c>
      <c r="L1034" s="4">
        <v>18</v>
      </c>
      <c r="M1034" s="4">
        <v>0.27777777777777779</v>
      </c>
      <c r="N1034" s="4">
        <v>5</v>
      </c>
    </row>
    <row r="1035" spans="1:14" x14ac:dyDescent="0.3">
      <c r="A1035" s="3" t="s">
        <v>1065</v>
      </c>
      <c r="B1035" s="4">
        <v>8.44</v>
      </c>
      <c r="C1035" s="4">
        <v>346</v>
      </c>
      <c r="D1035" s="4">
        <v>1.7104399999999997</v>
      </c>
      <c r="E1035" s="1">
        <v>1.797106658280169E-2</v>
      </c>
      <c r="F1035" s="4">
        <v>1401.04</v>
      </c>
      <c r="G1035" s="4">
        <v>4.22</v>
      </c>
      <c r="H1035" s="4">
        <v>2</v>
      </c>
      <c r="I1035" s="4" t="e">
        <v>#VALUE!</v>
      </c>
      <c r="J1035" s="4" t="e">
        <v>#VALUE!</v>
      </c>
      <c r="K1035" s="4" t="e">
        <v>#VALUE!</v>
      </c>
      <c r="L1035" s="4">
        <v>332</v>
      </c>
      <c r="M1035" s="4">
        <v>4.2168674698795178E-2</v>
      </c>
      <c r="N1035" s="4">
        <v>14</v>
      </c>
    </row>
    <row r="1036" spans="1:14" x14ac:dyDescent="0.3">
      <c r="A1036" s="3" t="s">
        <v>1066</v>
      </c>
      <c r="B1036" s="4">
        <v>4.18</v>
      </c>
      <c r="C1036" s="4">
        <v>1440</v>
      </c>
      <c r="D1036" s="4">
        <v>7.0683600000000002</v>
      </c>
      <c r="E1036" s="1">
        <v>8.9855332914008448E-3</v>
      </c>
      <c r="F1036" s="4">
        <v>5726.5999999999995</v>
      </c>
      <c r="G1036" s="4">
        <v>4.18</v>
      </c>
      <c r="H1036" s="4">
        <v>1</v>
      </c>
      <c r="I1036" s="4" t="e">
        <v>#VALUE!</v>
      </c>
      <c r="J1036" s="4" t="e">
        <v>#VALUE!</v>
      </c>
      <c r="K1036" s="4" t="e">
        <v>#VALUE!</v>
      </c>
      <c r="L1036" s="4">
        <v>1370</v>
      </c>
      <c r="M1036" s="4">
        <v>5.1094890510948905E-2</v>
      </c>
      <c r="N1036" s="4">
        <v>70</v>
      </c>
    </row>
    <row r="1037" spans="1:14" x14ac:dyDescent="0.3">
      <c r="A1037" s="3" t="s">
        <v>1067</v>
      </c>
      <c r="B1037" s="4">
        <v>4.05</v>
      </c>
      <c r="C1037" s="4">
        <v>91886</v>
      </c>
      <c r="D1037" s="4">
        <v>447.98409999999996</v>
      </c>
      <c r="E1037" s="1">
        <v>8.9855332914008448E-3</v>
      </c>
      <c r="F1037" s="4">
        <v>348943.95</v>
      </c>
      <c r="G1037" s="4">
        <v>4.05</v>
      </c>
      <c r="H1037" s="4">
        <v>1</v>
      </c>
      <c r="I1037" s="4" t="e">
        <v>#VALUE!</v>
      </c>
      <c r="J1037" s="4" t="e">
        <v>#VALUE!</v>
      </c>
      <c r="K1037" s="4" t="e">
        <v>#VALUE!</v>
      </c>
      <c r="L1037" s="4">
        <v>86159</v>
      </c>
      <c r="M1037" s="4">
        <v>6.6470130804675079E-2</v>
      </c>
      <c r="N1037" s="4">
        <v>5727</v>
      </c>
    </row>
    <row r="1038" spans="1:14" x14ac:dyDescent="0.3">
      <c r="A1038" s="3" t="s">
        <v>1068</v>
      </c>
      <c r="B1038" s="4">
        <v>4.22</v>
      </c>
      <c r="C1038" s="4">
        <v>58</v>
      </c>
      <c r="D1038" s="4">
        <v>0.29044000000000003</v>
      </c>
      <c r="E1038" s="1">
        <v>8.9855332914008448E-3</v>
      </c>
      <c r="F1038" s="4">
        <v>227.88</v>
      </c>
      <c r="G1038" s="4">
        <v>4.22</v>
      </c>
      <c r="H1038" s="4">
        <v>1</v>
      </c>
      <c r="I1038" s="4" t="e">
        <v>#VALUE!</v>
      </c>
      <c r="J1038" s="4" t="e">
        <v>#VALUE!</v>
      </c>
      <c r="K1038" s="4" t="e">
        <v>#VALUE!</v>
      </c>
      <c r="L1038" s="4">
        <v>54</v>
      </c>
      <c r="M1038" s="4">
        <v>7.407407407407407E-2</v>
      </c>
      <c r="N1038" s="4">
        <v>4</v>
      </c>
    </row>
    <row r="1039" spans="1:14" x14ac:dyDescent="0.3">
      <c r="A1039" s="3" t="s">
        <v>1069</v>
      </c>
      <c r="B1039" s="4">
        <v>4.22</v>
      </c>
      <c r="C1039" s="4">
        <v>141466</v>
      </c>
      <c r="D1039" s="4">
        <v>705.2124399999999</v>
      </c>
      <c r="E1039" s="1">
        <v>8.9855332914008448E-3</v>
      </c>
      <c r="F1039" s="4">
        <v>592500.65999999992</v>
      </c>
      <c r="G1039" s="4">
        <v>4.22</v>
      </c>
      <c r="H1039" s="4">
        <v>1</v>
      </c>
      <c r="I1039" s="4" t="e">
        <v>#VALUE!</v>
      </c>
      <c r="J1039" s="4" t="e">
        <v>#VALUE!</v>
      </c>
      <c r="K1039" s="4" t="e">
        <v>#VALUE!</v>
      </c>
      <c r="L1039" s="4">
        <v>140403</v>
      </c>
      <c r="M1039" s="4">
        <v>7.5710632963683112E-3</v>
      </c>
      <c r="N1039" s="4">
        <v>1063</v>
      </c>
    </row>
    <row r="1040" spans="1:14" x14ac:dyDescent="0.3">
      <c r="A1040" s="3" t="s">
        <v>1070</v>
      </c>
      <c r="B1040" s="4">
        <v>4.28</v>
      </c>
      <c r="C1040" s="4">
        <v>7118</v>
      </c>
      <c r="D1040" s="4">
        <v>35.436560000000007</v>
      </c>
      <c r="E1040" s="1">
        <v>8.9855332914008448E-3</v>
      </c>
      <c r="F1040" s="4">
        <v>30118.36</v>
      </c>
      <c r="G1040" s="4">
        <v>4.28</v>
      </c>
      <c r="H1040" s="4">
        <v>1</v>
      </c>
      <c r="I1040" s="4" t="e">
        <v>#VALUE!</v>
      </c>
      <c r="J1040" s="4" t="e">
        <v>#VALUE!</v>
      </c>
      <c r="K1040" s="4" t="e">
        <v>#VALUE!</v>
      </c>
      <c r="L1040" s="4">
        <v>7037</v>
      </c>
      <c r="M1040" s="4">
        <v>1.1510586897825779E-2</v>
      </c>
      <c r="N1040" s="4">
        <v>81</v>
      </c>
    </row>
    <row r="1041" spans="1:14" x14ac:dyDescent="0.3">
      <c r="A1041" s="3" t="s">
        <v>1071</v>
      </c>
      <c r="B1041" s="4">
        <v>4.3600000000000003</v>
      </c>
      <c r="C1041" s="4">
        <v>8857</v>
      </c>
      <c r="D1041" s="4">
        <v>44.125720000000001</v>
      </c>
      <c r="E1041" s="1">
        <v>8.9855332914008448E-3</v>
      </c>
      <c r="F1041" s="4">
        <v>38250.280000000006</v>
      </c>
      <c r="G1041" s="4">
        <v>4.3600000000000003</v>
      </c>
      <c r="H1041" s="4">
        <v>1</v>
      </c>
      <c r="I1041" s="4" t="e">
        <v>#VALUE!</v>
      </c>
      <c r="J1041" s="4" t="e">
        <v>#VALUE!</v>
      </c>
      <c r="K1041" s="4" t="e">
        <v>#VALUE!</v>
      </c>
      <c r="L1041" s="4">
        <v>8773</v>
      </c>
      <c r="M1041" s="4">
        <v>9.574831870511797E-3</v>
      </c>
      <c r="N1041" s="4">
        <v>84</v>
      </c>
    </row>
    <row r="1042" spans="1:14" x14ac:dyDescent="0.3">
      <c r="A1042" s="3" t="s">
        <v>1072</v>
      </c>
      <c r="B1042" s="4">
        <v>4.3600000000000003</v>
      </c>
      <c r="C1042" s="4">
        <v>9034</v>
      </c>
      <c r="D1042" s="4">
        <v>45.006720000000001</v>
      </c>
      <c r="E1042" s="1">
        <v>8.9855332914008448E-3</v>
      </c>
      <c r="F1042" s="4">
        <v>39013.280000000006</v>
      </c>
      <c r="G1042" s="4">
        <v>4.3600000000000003</v>
      </c>
      <c r="H1042" s="4">
        <v>1</v>
      </c>
      <c r="I1042" s="4" t="e">
        <v>#VALUE!</v>
      </c>
      <c r="J1042" s="4" t="e">
        <v>#VALUE!</v>
      </c>
      <c r="K1042" s="4" t="e">
        <v>#VALUE!</v>
      </c>
      <c r="L1042" s="4">
        <v>8948</v>
      </c>
      <c r="M1042" s="4">
        <v>9.6110862762628525E-3</v>
      </c>
      <c r="N1042" s="4">
        <v>86</v>
      </c>
    </row>
    <row r="1043" spans="1:14" x14ac:dyDescent="0.3">
      <c r="A1043" s="3" t="s">
        <v>1073</v>
      </c>
      <c r="B1043" s="4">
        <v>4.3600000000000003</v>
      </c>
      <c r="C1043" s="4">
        <v>6456</v>
      </c>
      <c r="D1043" s="4">
        <v>32.118719999999996</v>
      </c>
      <c r="E1043" s="1">
        <v>8.9855332914008448E-3</v>
      </c>
      <c r="F1043" s="4">
        <v>27777.56</v>
      </c>
      <c r="G1043" s="4">
        <v>4.3600000000000003</v>
      </c>
      <c r="H1043" s="4">
        <v>1</v>
      </c>
      <c r="I1043" s="4" t="e">
        <v>#VALUE!</v>
      </c>
      <c r="J1043" s="4" t="e">
        <v>#VALUE!</v>
      </c>
      <c r="K1043" s="4" t="e">
        <v>#VALUE!</v>
      </c>
      <c r="L1043" s="4">
        <v>6371</v>
      </c>
      <c r="M1043" s="4">
        <v>1.3341704598964057E-2</v>
      </c>
      <c r="N1043" s="4">
        <v>85</v>
      </c>
    </row>
    <row r="1044" spans="1:14" x14ac:dyDescent="0.3">
      <c r="A1044" s="3" t="s">
        <v>1074</v>
      </c>
      <c r="B1044" s="4">
        <v>4.38</v>
      </c>
      <c r="C1044" s="4">
        <v>10435</v>
      </c>
      <c r="D1044" s="4">
        <v>52.025759999999998</v>
      </c>
      <c r="E1044" s="1">
        <v>8.9855332914008448E-3</v>
      </c>
      <c r="F1044" s="4">
        <v>45359.28</v>
      </c>
      <c r="G1044" s="4">
        <v>4.38</v>
      </c>
      <c r="H1044" s="4">
        <v>1</v>
      </c>
      <c r="I1044" s="4" t="e">
        <v>#VALUE!</v>
      </c>
      <c r="J1044" s="4" t="e">
        <v>#VALUE!</v>
      </c>
      <c r="K1044" s="4" t="e">
        <v>#VALUE!</v>
      </c>
      <c r="L1044" s="4">
        <v>10356</v>
      </c>
      <c r="M1044" s="4">
        <v>7.6284279644650444E-3</v>
      </c>
      <c r="N1044" s="4">
        <v>79</v>
      </c>
    </row>
    <row r="1045" spans="1:14" x14ac:dyDescent="0.3">
      <c r="A1045" s="3" t="s">
        <v>1075</v>
      </c>
      <c r="B1045" s="4">
        <v>4.42</v>
      </c>
      <c r="C1045" s="4">
        <v>20021</v>
      </c>
      <c r="D1045" s="4">
        <v>99.961839999999995</v>
      </c>
      <c r="E1045" s="1">
        <v>8.9855332914008448E-3</v>
      </c>
      <c r="F1045" s="4">
        <v>88156.9</v>
      </c>
      <c r="G1045" s="4">
        <v>4.42</v>
      </c>
      <c r="H1045" s="4">
        <v>1</v>
      </c>
      <c r="I1045" s="4" t="e">
        <v>#VALUE!</v>
      </c>
      <c r="J1045" s="4" t="e">
        <v>#VALUE!</v>
      </c>
      <c r="K1045" s="4" t="e">
        <v>#VALUE!</v>
      </c>
      <c r="L1045" s="4">
        <v>19945</v>
      </c>
      <c r="M1045" s="4">
        <v>3.8104788167460518E-3</v>
      </c>
      <c r="N1045" s="4">
        <v>76</v>
      </c>
    </row>
    <row r="1046" spans="1:14" x14ac:dyDescent="0.3">
      <c r="A1046" s="3" t="s">
        <v>1076</v>
      </c>
      <c r="B1046" s="4">
        <v>4.34</v>
      </c>
      <c r="C1046" s="4">
        <v>5838</v>
      </c>
      <c r="D1046" s="4">
        <v>29.048680000000001</v>
      </c>
      <c r="E1046" s="1">
        <v>8.9855332914008448E-3</v>
      </c>
      <c r="F1046" s="4">
        <v>25011.42</v>
      </c>
      <c r="G1046" s="4">
        <v>4.34</v>
      </c>
      <c r="H1046" s="4">
        <v>1</v>
      </c>
      <c r="I1046" s="4" t="e">
        <v>#VALUE!</v>
      </c>
      <c r="J1046" s="4" t="e">
        <v>#VALUE!</v>
      </c>
      <c r="K1046" s="4" t="e">
        <v>#VALUE!</v>
      </c>
      <c r="L1046" s="4">
        <v>5763</v>
      </c>
      <c r="M1046" s="4">
        <v>1.3014055179593961E-2</v>
      </c>
      <c r="N1046" s="4">
        <v>75</v>
      </c>
    </row>
    <row r="1047" spans="1:14" x14ac:dyDescent="0.3">
      <c r="A1047" s="3" t="s">
        <v>1077</v>
      </c>
      <c r="B1047" s="4">
        <v>4.3499999999999996</v>
      </c>
      <c r="C1047" s="4">
        <v>6310</v>
      </c>
      <c r="D1047" s="4">
        <v>31.438699999999997</v>
      </c>
      <c r="E1047" s="1">
        <v>8.9855332914008448E-3</v>
      </c>
      <c r="F1047" s="4">
        <v>27187.499999999996</v>
      </c>
      <c r="G1047" s="4">
        <v>4.3499999999999996</v>
      </c>
      <c r="H1047" s="4">
        <v>1</v>
      </c>
      <c r="I1047" s="4" t="e">
        <v>#VALUE!</v>
      </c>
      <c r="J1047" s="4" t="e">
        <v>#VALUE!</v>
      </c>
      <c r="K1047" s="4" t="e">
        <v>#VALUE!</v>
      </c>
      <c r="L1047" s="4">
        <v>6250</v>
      </c>
      <c r="M1047" s="4">
        <v>9.5999999999999992E-3</v>
      </c>
      <c r="N1047" s="4">
        <v>60</v>
      </c>
    </row>
    <row r="1048" spans="1:14" x14ac:dyDescent="0.3">
      <c r="A1048" s="3" t="s">
        <v>1078</v>
      </c>
      <c r="B1048" s="4">
        <v>4.34</v>
      </c>
      <c r="C1048" s="4">
        <v>7851</v>
      </c>
      <c r="D1048" s="4">
        <v>39.12368</v>
      </c>
      <c r="E1048" s="1">
        <v>8.9855332914008448E-3</v>
      </c>
      <c r="F1048" s="4">
        <v>33769.54</v>
      </c>
      <c r="G1048" s="4">
        <v>4.34</v>
      </c>
      <c r="H1048" s="4">
        <v>1</v>
      </c>
      <c r="I1048" s="4" t="e">
        <v>#VALUE!</v>
      </c>
      <c r="J1048" s="4" t="e">
        <v>#VALUE!</v>
      </c>
      <c r="K1048" s="4" t="e">
        <v>#VALUE!</v>
      </c>
      <c r="L1048" s="4">
        <v>7781</v>
      </c>
      <c r="M1048" s="4">
        <v>8.9962729726256272E-3</v>
      </c>
      <c r="N1048" s="4">
        <v>70</v>
      </c>
    </row>
    <row r="1049" spans="1:14" x14ac:dyDescent="0.3">
      <c r="A1049" s="3" t="s">
        <v>1079</v>
      </c>
      <c r="B1049" s="4">
        <v>4.3600000000000003</v>
      </c>
      <c r="C1049" s="4">
        <v>6003</v>
      </c>
      <c r="D1049" s="4">
        <v>29.861720000000002</v>
      </c>
      <c r="E1049" s="1">
        <v>8.9855332914008448E-3</v>
      </c>
      <c r="F1049" s="4">
        <v>25819.920000000002</v>
      </c>
      <c r="G1049" s="4">
        <v>4.3600000000000003</v>
      </c>
      <c r="H1049" s="4">
        <v>1</v>
      </c>
      <c r="I1049" s="4" t="e">
        <v>#VALUE!</v>
      </c>
      <c r="J1049" s="4" t="e">
        <v>#VALUE!</v>
      </c>
      <c r="K1049" s="4" t="e">
        <v>#VALUE!</v>
      </c>
      <c r="L1049" s="4">
        <v>5922</v>
      </c>
      <c r="M1049" s="4">
        <v>1.3677811550151976E-2</v>
      </c>
      <c r="N1049" s="4">
        <v>81</v>
      </c>
    </row>
    <row r="1050" spans="1:14" x14ac:dyDescent="0.3">
      <c r="A1050" s="3" t="s">
        <v>1080</v>
      </c>
      <c r="B1050" s="4">
        <v>4.3600000000000003</v>
      </c>
      <c r="C1050" s="4">
        <v>5724</v>
      </c>
      <c r="D1050" s="4">
        <v>28.47672</v>
      </c>
      <c r="E1050" s="1">
        <v>8.9855332914008448E-3</v>
      </c>
      <c r="F1050" s="4">
        <v>24625.280000000002</v>
      </c>
      <c r="G1050" s="4">
        <v>4.3600000000000003</v>
      </c>
      <c r="H1050" s="4">
        <v>1</v>
      </c>
      <c r="I1050" s="4" t="e">
        <v>#VALUE!</v>
      </c>
      <c r="J1050" s="4" t="e">
        <v>#VALUE!</v>
      </c>
      <c r="K1050" s="4" t="e">
        <v>#VALUE!</v>
      </c>
      <c r="L1050" s="4">
        <v>5648</v>
      </c>
      <c r="M1050" s="4">
        <v>1.3456090651558074E-2</v>
      </c>
      <c r="N1050" s="4">
        <v>76</v>
      </c>
    </row>
    <row r="1051" spans="1:14" x14ac:dyDescent="0.3">
      <c r="A1051" s="3" t="s">
        <v>1081</v>
      </c>
      <c r="B1051" s="4">
        <v>4.22</v>
      </c>
      <c r="C1051" s="4">
        <v>44</v>
      </c>
      <c r="D1051" s="4">
        <v>0.22244</v>
      </c>
      <c r="E1051" s="1">
        <v>8.9855332914008448E-3</v>
      </c>
      <c r="F1051" s="4">
        <v>173.01999999999998</v>
      </c>
      <c r="G1051" s="4">
        <v>4.22</v>
      </c>
      <c r="H1051" s="4">
        <v>1</v>
      </c>
      <c r="I1051" s="4" t="e">
        <v>#VALUE!</v>
      </c>
      <c r="J1051" s="4" t="e">
        <v>#VALUE!</v>
      </c>
      <c r="K1051" s="4" t="e">
        <v>#VALUE!</v>
      </c>
      <c r="L1051" s="4">
        <v>41</v>
      </c>
      <c r="M1051" s="4">
        <v>7.3170731707317069E-2</v>
      </c>
      <c r="N1051" s="4">
        <v>3</v>
      </c>
    </row>
    <row r="1052" spans="1:14" x14ac:dyDescent="0.3">
      <c r="A1052" s="3" t="s">
        <v>1082</v>
      </c>
      <c r="B1052" s="4">
        <v>24.059999999999995</v>
      </c>
      <c r="C1052" s="4">
        <v>251775</v>
      </c>
      <c r="D1052" s="4">
        <v>1243.3670199999999</v>
      </c>
      <c r="E1052" s="1">
        <v>5.3913199748405062E-2</v>
      </c>
      <c r="F1052" s="4">
        <v>978508.16999999969</v>
      </c>
      <c r="G1052" s="4">
        <v>4.0099999999999989</v>
      </c>
      <c r="H1052" s="4">
        <v>6</v>
      </c>
      <c r="I1052" s="4" t="e">
        <v>#VALUE!</v>
      </c>
      <c r="J1052" s="4" t="e">
        <v>#VALUE!</v>
      </c>
      <c r="K1052" s="4" t="e">
        <v>#VALUE!</v>
      </c>
      <c r="L1052" s="4">
        <v>244017</v>
      </c>
      <c r="M1052" s="4">
        <v>3.1792866890421566E-2</v>
      </c>
      <c r="N1052" s="4">
        <v>7758</v>
      </c>
    </row>
    <row r="1053" spans="1:14" x14ac:dyDescent="0.3">
      <c r="A1053" s="3" t="s">
        <v>1083</v>
      </c>
      <c r="B1053" s="4">
        <v>3.77</v>
      </c>
      <c r="C1053" s="4">
        <v>24347</v>
      </c>
      <c r="D1053" s="4">
        <v>117.91854000000001</v>
      </c>
      <c r="E1053" s="1">
        <v>8.9855332914008448E-3</v>
      </c>
      <c r="F1053" s="4">
        <v>84579.95</v>
      </c>
      <c r="G1053" s="4">
        <v>3.77</v>
      </c>
      <c r="H1053" s="4">
        <v>1</v>
      </c>
      <c r="I1053" s="4" t="e">
        <v>#VALUE!</v>
      </c>
      <c r="J1053" s="4" t="e">
        <v>#VALUE!</v>
      </c>
      <c r="K1053" s="4" t="e">
        <v>#VALUE!</v>
      </c>
      <c r="L1053" s="4">
        <v>22435</v>
      </c>
      <c r="M1053" s="4">
        <v>8.5223980387786946E-2</v>
      </c>
      <c r="N1053" s="4">
        <v>1912</v>
      </c>
    </row>
    <row r="1054" spans="1:14" x14ac:dyDescent="0.3">
      <c r="A1054" s="3" t="s">
        <v>1084</v>
      </c>
      <c r="B1054" s="4">
        <v>3.91</v>
      </c>
      <c r="C1054" s="4">
        <v>2601</v>
      </c>
      <c r="D1054" s="4">
        <v>12.93482</v>
      </c>
      <c r="E1054" s="1">
        <v>8.9855332914008448E-3</v>
      </c>
      <c r="F1054" s="4">
        <v>10017.42</v>
      </c>
      <c r="G1054" s="4">
        <v>3.91</v>
      </c>
      <c r="H1054" s="4">
        <v>1</v>
      </c>
      <c r="I1054" s="4" t="e">
        <v>#VALUE!</v>
      </c>
      <c r="J1054" s="4" t="e">
        <v>#VALUE!</v>
      </c>
      <c r="K1054" s="4" t="e">
        <v>#VALUE!</v>
      </c>
      <c r="L1054" s="4">
        <v>2562</v>
      </c>
      <c r="M1054" s="4">
        <v>1.5222482435597189E-2</v>
      </c>
      <c r="N1054" s="4">
        <v>39</v>
      </c>
    </row>
    <row r="1055" spans="1:14" x14ac:dyDescent="0.3">
      <c r="A1055" s="3" t="s">
        <v>1085</v>
      </c>
      <c r="B1055" s="4">
        <v>7.96</v>
      </c>
      <c r="C1055" s="4">
        <v>78</v>
      </c>
      <c r="D1055" s="4">
        <v>0.38996000000000003</v>
      </c>
      <c r="E1055" s="1">
        <v>1.797106658280169E-2</v>
      </c>
      <c r="F1055" s="4">
        <v>294.52</v>
      </c>
      <c r="G1055" s="4">
        <v>3.98</v>
      </c>
      <c r="H1055" s="4">
        <v>2</v>
      </c>
      <c r="I1055" s="4" t="e">
        <v>#VALUE!</v>
      </c>
      <c r="J1055" s="4" t="e">
        <v>#VALUE!</v>
      </c>
      <c r="K1055" s="4" t="e">
        <v>#VALUE!</v>
      </c>
      <c r="L1055" s="4">
        <v>74</v>
      </c>
      <c r="M1055" s="4">
        <v>5.4054054054054057E-2</v>
      </c>
      <c r="N1055" s="4">
        <v>4</v>
      </c>
    </row>
    <row r="1056" spans="1:14" x14ac:dyDescent="0.3">
      <c r="A1056" s="3" t="s">
        <v>1086</v>
      </c>
      <c r="B1056" s="4">
        <v>3.63</v>
      </c>
      <c r="C1056" s="4">
        <v>30</v>
      </c>
      <c r="D1056" s="4">
        <v>0.14726</v>
      </c>
      <c r="E1056" s="1">
        <v>8.9855332914008448E-3</v>
      </c>
      <c r="F1056" s="4">
        <v>90.75</v>
      </c>
      <c r="G1056" s="4">
        <v>3.63</v>
      </c>
      <c r="H1056" s="4">
        <v>1</v>
      </c>
      <c r="I1056" s="4" t="e">
        <v>#VALUE!</v>
      </c>
      <c r="J1056" s="4" t="e">
        <v>#VALUE!</v>
      </c>
      <c r="K1056" s="4" t="e">
        <v>#VALUE!</v>
      </c>
      <c r="L1056" s="4">
        <v>25</v>
      </c>
      <c r="M1056" s="4">
        <v>0.2</v>
      </c>
      <c r="N1056" s="4">
        <v>5</v>
      </c>
    </row>
    <row r="1057" spans="1:14" x14ac:dyDescent="0.3">
      <c r="A1057" s="3" t="s">
        <v>1087</v>
      </c>
      <c r="B1057" s="4">
        <v>23.04</v>
      </c>
      <c r="C1057" s="4">
        <v>76263</v>
      </c>
      <c r="D1057" s="4">
        <v>372.85068000000001</v>
      </c>
      <c r="E1057" s="1">
        <v>5.3913199748405062E-2</v>
      </c>
      <c r="F1057" s="4">
        <v>276583.67999999999</v>
      </c>
      <c r="G1057" s="4">
        <v>3.84</v>
      </c>
      <c r="H1057" s="4">
        <v>6</v>
      </c>
      <c r="I1057" s="4" t="e">
        <v>#VALUE!</v>
      </c>
      <c r="J1057" s="4" t="e">
        <v>#VALUE!</v>
      </c>
      <c r="K1057" s="4" t="e">
        <v>#VALUE!</v>
      </c>
      <c r="L1057" s="4">
        <v>72027</v>
      </c>
      <c r="M1057" s="4">
        <v>5.8811279103669456E-2</v>
      </c>
      <c r="N1057" s="4">
        <v>4236</v>
      </c>
    </row>
    <row r="1058" spans="1:14" x14ac:dyDescent="0.3">
      <c r="A1058" s="3" t="s">
        <v>1088</v>
      </c>
      <c r="B1058" s="4">
        <v>11.52</v>
      </c>
      <c r="C1058" s="4">
        <v>93</v>
      </c>
      <c r="D1058" s="4">
        <v>0.45468000000000003</v>
      </c>
      <c r="E1058" s="1">
        <v>2.6956599874202531E-2</v>
      </c>
      <c r="F1058" s="4">
        <v>322.56</v>
      </c>
      <c r="G1058" s="4">
        <v>3.84</v>
      </c>
      <c r="H1058" s="4">
        <v>3</v>
      </c>
      <c r="I1058" s="4" t="e">
        <v>#VALUE!</v>
      </c>
      <c r="J1058" s="4" t="e">
        <v>#VALUE!</v>
      </c>
      <c r="K1058" s="4" t="e">
        <v>#VALUE!</v>
      </c>
      <c r="L1058" s="4">
        <v>84</v>
      </c>
      <c r="M1058" s="4">
        <v>0.10714285714285714</v>
      </c>
      <c r="N1058" s="4">
        <v>9</v>
      </c>
    </row>
    <row r="1059" spans="1:14" x14ac:dyDescent="0.3">
      <c r="A1059" s="3" t="s">
        <v>1089</v>
      </c>
      <c r="B1059" s="4">
        <v>8.2200000000000006</v>
      </c>
      <c r="C1059" s="4">
        <v>230466</v>
      </c>
      <c r="D1059" s="4">
        <v>1121.22622</v>
      </c>
      <c r="E1059" s="1">
        <v>1.797106658280169E-2</v>
      </c>
      <c r="F1059" s="4">
        <v>883280.10000000009</v>
      </c>
      <c r="G1059" s="4">
        <v>4.1100000000000003</v>
      </c>
      <c r="H1059" s="4">
        <v>2</v>
      </c>
      <c r="I1059" s="4" t="e">
        <v>#VALUE!</v>
      </c>
      <c r="J1059" s="4" t="e">
        <v>#VALUE!</v>
      </c>
      <c r="K1059" s="4" t="e">
        <v>#VALUE!</v>
      </c>
      <c r="L1059" s="4">
        <v>214910</v>
      </c>
      <c r="M1059" s="4">
        <v>7.2383788562654136E-2</v>
      </c>
      <c r="N1059" s="4">
        <v>15556</v>
      </c>
    </row>
    <row r="1060" spans="1:14" x14ac:dyDescent="0.3">
      <c r="A1060" s="3" t="s">
        <v>1090</v>
      </c>
      <c r="B1060" s="4">
        <v>8.24</v>
      </c>
      <c r="C1060" s="4">
        <v>378</v>
      </c>
      <c r="D1060" s="4">
        <v>1.8622400000000001</v>
      </c>
      <c r="E1060" s="1">
        <v>1.797106658280169E-2</v>
      </c>
      <c r="F1060" s="4">
        <v>1483.2</v>
      </c>
      <c r="G1060" s="4">
        <v>4.12</v>
      </c>
      <c r="H1060" s="4">
        <v>2</v>
      </c>
      <c r="I1060" s="4" t="e">
        <v>#VALUE!</v>
      </c>
      <c r="J1060" s="4" t="e">
        <v>#VALUE!</v>
      </c>
      <c r="K1060" s="4" t="e">
        <v>#VALUE!</v>
      </c>
      <c r="L1060" s="4">
        <v>360</v>
      </c>
      <c r="M1060" s="4">
        <v>0.05</v>
      </c>
      <c r="N1060" s="4">
        <v>18</v>
      </c>
    </row>
    <row r="1061" spans="1:14" x14ac:dyDescent="0.3">
      <c r="A1061" s="3" t="s">
        <v>1091</v>
      </c>
      <c r="B1061" s="4">
        <v>4.09</v>
      </c>
      <c r="C1061" s="4">
        <v>56167</v>
      </c>
      <c r="D1061" s="4">
        <v>276.50117999999998</v>
      </c>
      <c r="E1061" s="1">
        <v>8.9855332914008448E-3</v>
      </c>
      <c r="F1061" s="4">
        <v>220843.63999999998</v>
      </c>
      <c r="G1061" s="4">
        <v>4.09</v>
      </c>
      <c r="H1061" s="4">
        <v>1</v>
      </c>
      <c r="I1061" s="4" t="e">
        <v>#VALUE!</v>
      </c>
      <c r="J1061" s="4" t="e">
        <v>#VALUE!</v>
      </c>
      <c r="K1061" s="4" t="e">
        <v>#VALUE!</v>
      </c>
      <c r="L1061" s="4">
        <v>53996</v>
      </c>
      <c r="M1061" s="4">
        <v>4.0206681976442699E-2</v>
      </c>
      <c r="N1061" s="4">
        <v>2171</v>
      </c>
    </row>
    <row r="1062" spans="1:14" x14ac:dyDescent="0.3">
      <c r="A1062" s="3" t="s">
        <v>1092</v>
      </c>
      <c r="B1062" s="4">
        <v>4.17</v>
      </c>
      <c r="C1062" s="4">
        <v>13836</v>
      </c>
      <c r="D1062" s="4">
        <v>68.184340000000006</v>
      </c>
      <c r="E1062" s="1">
        <v>8.9855332914008448E-3</v>
      </c>
      <c r="F1062" s="4">
        <v>55602.78</v>
      </c>
      <c r="G1062" s="4">
        <v>4.17</v>
      </c>
      <c r="H1062" s="4">
        <v>1</v>
      </c>
      <c r="I1062" s="4" t="e">
        <v>#VALUE!</v>
      </c>
      <c r="J1062" s="4" t="e">
        <v>#VALUE!</v>
      </c>
      <c r="K1062" s="4" t="e">
        <v>#VALUE!</v>
      </c>
      <c r="L1062" s="4">
        <v>13334</v>
      </c>
      <c r="M1062" s="4">
        <v>3.7648117594120296E-2</v>
      </c>
      <c r="N1062" s="4">
        <v>502</v>
      </c>
    </row>
    <row r="1063" spans="1:14" x14ac:dyDescent="0.3">
      <c r="A1063" s="3" t="s">
        <v>1093</v>
      </c>
      <c r="B1063" s="4">
        <v>4.42</v>
      </c>
      <c r="C1063" s="4">
        <v>66</v>
      </c>
      <c r="D1063" s="4">
        <v>0.33084000000000002</v>
      </c>
      <c r="E1063" s="1">
        <v>8.9855332914008448E-3</v>
      </c>
      <c r="F1063" s="4">
        <v>274.04000000000002</v>
      </c>
      <c r="G1063" s="4">
        <v>4.42</v>
      </c>
      <c r="H1063" s="4">
        <v>1</v>
      </c>
      <c r="I1063" s="4" t="e">
        <v>#VALUE!</v>
      </c>
      <c r="J1063" s="4" t="e">
        <v>#VALUE!</v>
      </c>
      <c r="K1063" s="4" t="e">
        <v>#VALUE!</v>
      </c>
      <c r="L1063" s="4">
        <v>62</v>
      </c>
      <c r="M1063" s="4">
        <v>6.4516129032258063E-2</v>
      </c>
      <c r="N1063" s="4">
        <v>4</v>
      </c>
    </row>
    <row r="1064" spans="1:14" x14ac:dyDescent="0.3">
      <c r="A1064" s="3" t="s">
        <v>1094</v>
      </c>
      <c r="B1064" s="4">
        <v>11.790000000000001</v>
      </c>
      <c r="C1064" s="4">
        <v>456003</v>
      </c>
      <c r="D1064" s="4">
        <v>2253.2028599999999</v>
      </c>
      <c r="E1064" s="1">
        <v>2.6956599874202531E-2</v>
      </c>
      <c r="F1064" s="4">
        <v>1739390.49</v>
      </c>
      <c r="G1064" s="4">
        <v>3.93</v>
      </c>
      <c r="H1064" s="4">
        <v>3</v>
      </c>
      <c r="I1064" s="4" t="e">
        <v>#VALUE!</v>
      </c>
      <c r="J1064" s="4" t="e">
        <v>#VALUE!</v>
      </c>
      <c r="K1064" s="4" t="e">
        <v>#VALUE!</v>
      </c>
      <c r="L1064" s="4">
        <v>442593</v>
      </c>
      <c r="M1064" s="4">
        <v>3.0298716879842202E-2</v>
      </c>
      <c r="N1064" s="4">
        <v>13410</v>
      </c>
    </row>
    <row r="1065" spans="1:14" x14ac:dyDescent="0.3">
      <c r="A1065" s="3" t="s">
        <v>1095</v>
      </c>
      <c r="B1065" s="4">
        <v>13.169999999999998</v>
      </c>
      <c r="C1065" s="4">
        <v>573</v>
      </c>
      <c r="D1065" s="4">
        <v>2.7417799999999999</v>
      </c>
      <c r="E1065" s="1">
        <v>2.6956599874202531E-2</v>
      </c>
      <c r="F1065" s="4">
        <v>2225.73</v>
      </c>
      <c r="G1065" s="4">
        <v>4.3899999999999997</v>
      </c>
      <c r="H1065" s="4">
        <v>3</v>
      </c>
      <c r="I1065" s="4" t="e">
        <v>#VALUE!</v>
      </c>
      <c r="J1065" s="4" t="e">
        <v>#VALUE!</v>
      </c>
      <c r="K1065" s="4" t="e">
        <v>#VALUE!</v>
      </c>
      <c r="L1065" s="4">
        <v>507</v>
      </c>
      <c r="M1065" s="4">
        <v>0.13017751479289941</v>
      </c>
      <c r="N1065" s="4">
        <v>66</v>
      </c>
    </row>
    <row r="1066" spans="1:14" x14ac:dyDescent="0.3">
      <c r="A1066" s="3" t="s">
        <v>1096</v>
      </c>
      <c r="B1066" s="4">
        <v>3.97</v>
      </c>
      <c r="C1066" s="4">
        <v>1850</v>
      </c>
      <c r="D1066" s="4">
        <v>9.0419400000000003</v>
      </c>
      <c r="E1066" s="1">
        <v>8.9855332914008448E-3</v>
      </c>
      <c r="F1066" s="4">
        <v>6915.7400000000007</v>
      </c>
      <c r="G1066" s="4">
        <v>3.97</v>
      </c>
      <c r="H1066" s="4">
        <v>1</v>
      </c>
      <c r="I1066" s="4" t="e">
        <v>#VALUE!</v>
      </c>
      <c r="J1066" s="4" t="e">
        <v>#VALUE!</v>
      </c>
      <c r="K1066" s="4" t="e">
        <v>#VALUE!</v>
      </c>
      <c r="L1066" s="4">
        <v>1742</v>
      </c>
      <c r="M1066" s="4">
        <v>6.1997703788748568E-2</v>
      </c>
      <c r="N1066" s="4">
        <v>108</v>
      </c>
    </row>
    <row r="1067" spans="1:14" x14ac:dyDescent="0.3">
      <c r="A1067" s="3" t="s">
        <v>1097</v>
      </c>
      <c r="B1067" s="4">
        <v>7.98</v>
      </c>
      <c r="C1067" s="4">
        <v>14850</v>
      </c>
      <c r="D1067" s="4">
        <v>72.169979999999995</v>
      </c>
      <c r="E1067" s="1">
        <v>1.797106658280169E-2</v>
      </c>
      <c r="F1067" s="4">
        <v>55085.94</v>
      </c>
      <c r="G1067" s="4">
        <v>3.99</v>
      </c>
      <c r="H1067" s="4">
        <v>2</v>
      </c>
      <c r="I1067" s="4" t="e">
        <v>#VALUE!</v>
      </c>
      <c r="J1067" s="4" t="e">
        <v>#VALUE!</v>
      </c>
      <c r="K1067" s="4" t="e">
        <v>#VALUE!</v>
      </c>
      <c r="L1067" s="4">
        <v>13806</v>
      </c>
      <c r="M1067" s="4">
        <v>7.5619295958279015E-2</v>
      </c>
      <c r="N1067" s="4">
        <v>1044</v>
      </c>
    </row>
    <row r="1068" spans="1:14" x14ac:dyDescent="0.3">
      <c r="A1068" s="3" t="s">
        <v>1098</v>
      </c>
      <c r="B1068" s="4">
        <v>3.89</v>
      </c>
      <c r="C1068" s="4">
        <v>28448</v>
      </c>
      <c r="D1068" s="4">
        <v>141.37577999999999</v>
      </c>
      <c r="E1068" s="1">
        <v>8.9855332914008448E-3</v>
      </c>
      <c r="F1068" s="4">
        <v>108966.68000000001</v>
      </c>
      <c r="G1068" s="4">
        <v>3.89</v>
      </c>
      <c r="H1068" s="4">
        <v>1</v>
      </c>
      <c r="I1068" s="4" t="e">
        <v>#VALUE!</v>
      </c>
      <c r="J1068" s="4" t="e">
        <v>#VALUE!</v>
      </c>
      <c r="K1068" s="4" t="e">
        <v>#VALUE!</v>
      </c>
      <c r="L1068" s="4">
        <v>28012</v>
      </c>
      <c r="M1068" s="4">
        <v>1.5564757960873912E-2</v>
      </c>
      <c r="N1068" s="4">
        <v>436</v>
      </c>
    </row>
    <row r="1069" spans="1:14" x14ac:dyDescent="0.3">
      <c r="A1069" s="3" t="s">
        <v>1099</v>
      </c>
      <c r="B1069" s="4">
        <v>3.92</v>
      </c>
      <c r="C1069" s="4">
        <v>6376</v>
      </c>
      <c r="D1069" s="4">
        <v>31.577840000000002</v>
      </c>
      <c r="E1069" s="1">
        <v>8.9855332914008448E-3</v>
      </c>
      <c r="F1069" s="4">
        <v>24386.32</v>
      </c>
      <c r="G1069" s="4">
        <v>3.92</v>
      </c>
      <c r="H1069" s="4">
        <v>1</v>
      </c>
      <c r="I1069" s="4" t="e">
        <v>#VALUE!</v>
      </c>
      <c r="J1069" s="4" t="e">
        <v>#VALUE!</v>
      </c>
      <c r="K1069" s="4" t="e">
        <v>#VALUE!</v>
      </c>
      <c r="L1069" s="4">
        <v>6221</v>
      </c>
      <c r="M1069" s="4">
        <v>2.4915608423083106E-2</v>
      </c>
      <c r="N1069" s="4">
        <v>155</v>
      </c>
    </row>
    <row r="1070" spans="1:14" x14ac:dyDescent="0.3">
      <c r="A1070" s="3" t="s">
        <v>1100</v>
      </c>
      <c r="B1070" s="4">
        <v>3.72</v>
      </c>
      <c r="C1070" s="4">
        <v>19361</v>
      </c>
      <c r="D1070" s="4">
        <v>96.162440000000004</v>
      </c>
      <c r="E1070" s="1">
        <v>8.9855332914008448E-3</v>
      </c>
      <c r="F1070" s="4">
        <v>70813.919999999998</v>
      </c>
      <c r="G1070" s="4">
        <v>3.72</v>
      </c>
      <c r="H1070" s="4">
        <v>1</v>
      </c>
      <c r="I1070" s="4" t="e">
        <v>#VALUE!</v>
      </c>
      <c r="J1070" s="4" t="e">
        <v>#VALUE!</v>
      </c>
      <c r="K1070" s="4" t="e">
        <v>#VALUE!</v>
      </c>
      <c r="L1070" s="4">
        <v>19036</v>
      </c>
      <c r="M1070" s="4">
        <v>1.7072914477831477E-2</v>
      </c>
      <c r="N1070" s="4">
        <v>325</v>
      </c>
    </row>
    <row r="1071" spans="1:14" x14ac:dyDescent="0.3">
      <c r="A1071" s="3" t="s">
        <v>1101</v>
      </c>
      <c r="B1071" s="4">
        <v>4.1500000000000004</v>
      </c>
      <c r="C1071" s="4">
        <v>2997</v>
      </c>
      <c r="D1071" s="4">
        <v>14.1873</v>
      </c>
      <c r="E1071" s="1">
        <v>8.9855332914008448E-3</v>
      </c>
      <c r="F1071" s="4">
        <v>10765.1</v>
      </c>
      <c r="G1071" s="4">
        <v>4.1500000000000004</v>
      </c>
      <c r="H1071" s="4">
        <v>1</v>
      </c>
      <c r="I1071" s="4" t="e">
        <v>#VALUE!</v>
      </c>
      <c r="J1071" s="4" t="e">
        <v>#VALUE!</v>
      </c>
      <c r="K1071" s="4" t="e">
        <v>#VALUE!</v>
      </c>
      <c r="L1071" s="4">
        <v>2594</v>
      </c>
      <c r="M1071" s="4">
        <v>0.15535851966075559</v>
      </c>
      <c r="N1071" s="4">
        <v>403</v>
      </c>
    </row>
    <row r="1072" spans="1:14" x14ac:dyDescent="0.3">
      <c r="A1072" s="3" t="s">
        <v>1102</v>
      </c>
      <c r="B1072" s="4">
        <v>4.17</v>
      </c>
      <c r="C1072" s="4">
        <v>601</v>
      </c>
      <c r="D1072" s="4">
        <v>2.8893400000000002</v>
      </c>
      <c r="E1072" s="1">
        <v>8.9855332914008448E-3</v>
      </c>
      <c r="F1072" s="4">
        <v>2247.63</v>
      </c>
      <c r="G1072" s="4">
        <v>4.17</v>
      </c>
      <c r="H1072" s="4">
        <v>1</v>
      </c>
      <c r="I1072" s="4" t="e">
        <v>#VALUE!</v>
      </c>
      <c r="J1072" s="4" t="e">
        <v>#VALUE!</v>
      </c>
      <c r="K1072" s="4" t="e">
        <v>#VALUE!</v>
      </c>
      <c r="L1072" s="4">
        <v>539</v>
      </c>
      <c r="M1072" s="4">
        <v>0.11502782931354361</v>
      </c>
      <c r="N1072" s="4">
        <v>62</v>
      </c>
    </row>
    <row r="1073" spans="1:14" x14ac:dyDescent="0.3">
      <c r="A1073" s="3" t="s">
        <v>1103</v>
      </c>
      <c r="B1073" s="4">
        <v>8.34</v>
      </c>
      <c r="C1073" s="4">
        <v>2918</v>
      </c>
      <c r="D1073" s="4">
        <v>13.818340000000001</v>
      </c>
      <c r="E1073" s="1">
        <v>1.797106658280169E-2</v>
      </c>
      <c r="F1073" s="4">
        <v>10541.76</v>
      </c>
      <c r="G1073" s="4">
        <v>4.17</v>
      </c>
      <c r="H1073" s="4">
        <v>2</v>
      </c>
      <c r="I1073" s="4" t="e">
        <v>#VALUE!</v>
      </c>
      <c r="J1073" s="4" t="e">
        <v>#VALUE!</v>
      </c>
      <c r="K1073" s="4" t="e">
        <v>#VALUE!</v>
      </c>
      <c r="L1073" s="4">
        <v>2528</v>
      </c>
      <c r="M1073" s="4">
        <v>0.15427215189873417</v>
      </c>
      <c r="N1073" s="4">
        <v>390</v>
      </c>
    </row>
    <row r="1074" spans="1:14" x14ac:dyDescent="0.3">
      <c r="A1074" s="3" t="s">
        <v>1104</v>
      </c>
      <c r="B1074" s="4">
        <v>3.47</v>
      </c>
      <c r="C1074" s="4">
        <v>26</v>
      </c>
      <c r="D1074" s="4">
        <v>0.12494000000000001</v>
      </c>
      <c r="E1074" s="1">
        <v>8.9855332914008448E-3</v>
      </c>
      <c r="F1074" s="4">
        <v>69.400000000000006</v>
      </c>
      <c r="G1074" s="4">
        <v>3.47</v>
      </c>
      <c r="H1074" s="4">
        <v>1</v>
      </c>
      <c r="I1074" s="4" t="e">
        <v>#VALUE!</v>
      </c>
      <c r="J1074" s="4" t="e">
        <v>#VALUE!</v>
      </c>
      <c r="K1074" s="4" t="e">
        <v>#VALUE!</v>
      </c>
      <c r="L1074" s="4">
        <v>20</v>
      </c>
      <c r="M1074" s="4">
        <v>0.3</v>
      </c>
      <c r="N1074" s="4">
        <v>6</v>
      </c>
    </row>
    <row r="1075" spans="1:14" x14ac:dyDescent="0.3">
      <c r="A1075" s="3" t="s">
        <v>1105</v>
      </c>
      <c r="B1075" s="4">
        <v>3.44</v>
      </c>
      <c r="C1075" s="4">
        <v>21</v>
      </c>
      <c r="D1075" s="4">
        <v>0.10388</v>
      </c>
      <c r="E1075" s="1">
        <v>8.9855332914008448E-3</v>
      </c>
      <c r="F1075" s="4">
        <v>58.48</v>
      </c>
      <c r="G1075" s="4">
        <v>3.44</v>
      </c>
      <c r="H1075" s="4">
        <v>1</v>
      </c>
      <c r="I1075" s="4" t="e">
        <v>#VALUE!</v>
      </c>
      <c r="J1075" s="4" t="e">
        <v>#VALUE!</v>
      </c>
      <c r="K1075" s="4" t="e">
        <v>#VALUE!</v>
      </c>
      <c r="L1075" s="4">
        <v>17</v>
      </c>
      <c r="M1075" s="4">
        <v>0.23529411764705882</v>
      </c>
      <c r="N1075" s="4">
        <v>4</v>
      </c>
    </row>
    <row r="1076" spans="1:14" x14ac:dyDescent="0.3">
      <c r="A1076" s="3" t="s">
        <v>1106</v>
      </c>
      <c r="B1076" s="4">
        <v>3.44</v>
      </c>
      <c r="C1076" s="4">
        <v>1712</v>
      </c>
      <c r="D1076" s="4">
        <v>8.3668800000000001</v>
      </c>
      <c r="E1076" s="1">
        <v>8.9855332914008448E-3</v>
      </c>
      <c r="F1076" s="4">
        <v>5545.28</v>
      </c>
      <c r="G1076" s="4">
        <v>3.44</v>
      </c>
      <c r="H1076" s="4">
        <v>1</v>
      </c>
      <c r="I1076" s="4" t="e">
        <v>#VALUE!</v>
      </c>
      <c r="J1076" s="4" t="e">
        <v>#VALUE!</v>
      </c>
      <c r="K1076" s="4" t="e">
        <v>#VALUE!</v>
      </c>
      <c r="L1076" s="4">
        <v>1612</v>
      </c>
      <c r="M1076" s="4">
        <v>6.2034739454094295E-2</v>
      </c>
      <c r="N1076" s="4">
        <v>100</v>
      </c>
    </row>
    <row r="1077" spans="1:14" x14ac:dyDescent="0.3">
      <c r="A1077" s="3" t="s">
        <v>1107</v>
      </c>
      <c r="B1077" s="4">
        <v>4.13</v>
      </c>
      <c r="C1077" s="4">
        <v>555</v>
      </c>
      <c r="D1077" s="4">
        <v>2.6672600000000002</v>
      </c>
      <c r="E1077" s="1">
        <v>8.9855332914008448E-3</v>
      </c>
      <c r="F1077" s="4">
        <v>2052.61</v>
      </c>
      <c r="G1077" s="4">
        <v>4.13</v>
      </c>
      <c r="H1077" s="4">
        <v>1</v>
      </c>
      <c r="I1077" s="4" t="e">
        <v>#VALUE!</v>
      </c>
      <c r="J1077" s="4" t="e">
        <v>#VALUE!</v>
      </c>
      <c r="K1077" s="4" t="e">
        <v>#VALUE!</v>
      </c>
      <c r="L1077" s="4">
        <v>497</v>
      </c>
      <c r="M1077" s="4">
        <v>0.11670020120724346</v>
      </c>
      <c r="N1077" s="4">
        <v>58</v>
      </c>
    </row>
    <row r="1078" spans="1:14" x14ac:dyDescent="0.3">
      <c r="A1078" s="3" t="s">
        <v>1108</v>
      </c>
      <c r="B1078" s="4">
        <v>3.89</v>
      </c>
      <c r="C1078" s="4">
        <v>4713</v>
      </c>
      <c r="D1078" s="4">
        <v>23.346779999999999</v>
      </c>
      <c r="E1078" s="1">
        <v>8.9855332914008448E-3</v>
      </c>
      <c r="F1078" s="4">
        <v>17894</v>
      </c>
      <c r="G1078" s="4">
        <v>3.89</v>
      </c>
      <c r="H1078" s="4">
        <v>1</v>
      </c>
      <c r="I1078" s="4" t="e">
        <v>#VALUE!</v>
      </c>
      <c r="J1078" s="4" t="e">
        <v>#VALUE!</v>
      </c>
      <c r="K1078" s="4" t="e">
        <v>#VALUE!</v>
      </c>
      <c r="L1078" s="4">
        <v>4600</v>
      </c>
      <c r="M1078" s="4">
        <v>2.4565217391304347E-2</v>
      </c>
      <c r="N1078" s="4">
        <v>113</v>
      </c>
    </row>
    <row r="1079" spans="1:14" x14ac:dyDescent="0.3">
      <c r="A1079" s="3" t="s">
        <v>1109</v>
      </c>
      <c r="B1079" s="4">
        <v>7.82</v>
      </c>
      <c r="C1079" s="4">
        <v>182</v>
      </c>
      <c r="D1079" s="4">
        <v>0.89381999999999995</v>
      </c>
      <c r="E1079" s="1">
        <v>1.797106658280169E-2</v>
      </c>
      <c r="F1079" s="4">
        <v>664.7</v>
      </c>
      <c r="G1079" s="4">
        <v>3.91</v>
      </c>
      <c r="H1079" s="4">
        <v>2</v>
      </c>
      <c r="I1079" s="4" t="e">
        <v>#VALUE!</v>
      </c>
      <c r="J1079" s="4" t="e">
        <v>#VALUE!</v>
      </c>
      <c r="K1079" s="4" t="e">
        <v>#VALUE!</v>
      </c>
      <c r="L1079" s="4">
        <v>170</v>
      </c>
      <c r="M1079" s="4">
        <v>7.0588235294117646E-2</v>
      </c>
      <c r="N1079" s="4">
        <v>12</v>
      </c>
    </row>
    <row r="1080" spans="1:14" x14ac:dyDescent="0.3">
      <c r="A1080" s="3" t="s">
        <v>1110</v>
      </c>
      <c r="B1080" s="4">
        <v>11.52</v>
      </c>
      <c r="C1080" s="4">
        <v>2751</v>
      </c>
      <c r="D1080" s="4">
        <v>13.570679999999999</v>
      </c>
      <c r="E1080" s="1">
        <v>2.6956599874202531E-2</v>
      </c>
      <c r="F1080" s="4">
        <v>10195.199999999999</v>
      </c>
      <c r="G1080" s="4">
        <v>3.84</v>
      </c>
      <c r="H1080" s="4">
        <v>3</v>
      </c>
      <c r="I1080" s="4" t="e">
        <v>#VALUE!</v>
      </c>
      <c r="J1080" s="4" t="e">
        <v>#VALUE!</v>
      </c>
      <c r="K1080" s="4" t="e">
        <v>#VALUE!</v>
      </c>
      <c r="L1080" s="4">
        <v>2655</v>
      </c>
      <c r="M1080" s="4">
        <v>3.6158192090395481E-2</v>
      </c>
      <c r="N1080" s="4">
        <v>96</v>
      </c>
    </row>
    <row r="1081" spans="1:14" x14ac:dyDescent="0.3">
      <c r="A1081" s="3" t="s">
        <v>1111</v>
      </c>
      <c r="B1081" s="4">
        <v>8.0399999999999991</v>
      </c>
      <c r="C1081" s="4">
        <v>90</v>
      </c>
      <c r="D1081" s="4">
        <v>0.44603999999999999</v>
      </c>
      <c r="E1081" s="1">
        <v>1.797106658280169E-2</v>
      </c>
      <c r="F1081" s="4">
        <v>337.67999999999995</v>
      </c>
      <c r="G1081" s="4">
        <v>4.0199999999999996</v>
      </c>
      <c r="H1081" s="4">
        <v>2</v>
      </c>
      <c r="I1081" s="4" t="e">
        <v>#VALUE!</v>
      </c>
      <c r="J1081" s="4" t="e">
        <v>#VALUE!</v>
      </c>
      <c r="K1081" s="4" t="e">
        <v>#VALUE!</v>
      </c>
      <c r="L1081" s="4">
        <v>84</v>
      </c>
      <c r="M1081" s="4">
        <v>7.1428571428571425E-2</v>
      </c>
      <c r="N1081" s="4">
        <v>6</v>
      </c>
    </row>
    <row r="1082" spans="1:14" x14ac:dyDescent="0.3">
      <c r="A1082" s="3" t="s">
        <v>1112</v>
      </c>
      <c r="B1082" s="4">
        <v>3.94</v>
      </c>
      <c r="C1082" s="4">
        <v>54711</v>
      </c>
      <c r="D1082" s="4">
        <v>269.82688000000002</v>
      </c>
      <c r="E1082" s="1">
        <v>8.9855332914008448E-3</v>
      </c>
      <c r="F1082" s="4">
        <v>208201.41999999998</v>
      </c>
      <c r="G1082" s="4">
        <v>3.94</v>
      </c>
      <c r="H1082" s="4">
        <v>1</v>
      </c>
      <c r="I1082" s="4" t="e">
        <v>#VALUE!</v>
      </c>
      <c r="J1082" s="4" t="e">
        <v>#VALUE!</v>
      </c>
      <c r="K1082" s="4" t="e">
        <v>#VALUE!</v>
      </c>
      <c r="L1082" s="4">
        <v>52843</v>
      </c>
      <c r="M1082" s="4">
        <v>3.534999905380088E-2</v>
      </c>
      <c r="N1082" s="4">
        <v>1868</v>
      </c>
    </row>
    <row r="1083" spans="1:14" x14ac:dyDescent="0.3">
      <c r="A1083" s="3" t="s">
        <v>1113</v>
      </c>
      <c r="B1083" s="4">
        <v>4.1100000000000003</v>
      </c>
      <c r="C1083" s="4">
        <v>61896</v>
      </c>
      <c r="D1083" s="4">
        <v>307.57022000000001</v>
      </c>
      <c r="E1083" s="1">
        <v>8.9855332914008448E-3</v>
      </c>
      <c r="F1083" s="4">
        <v>250451.07</v>
      </c>
      <c r="G1083" s="4">
        <v>4.1100000000000003</v>
      </c>
      <c r="H1083" s="4">
        <v>1</v>
      </c>
      <c r="I1083" s="4" t="e">
        <v>#VALUE!</v>
      </c>
      <c r="J1083" s="4" t="e">
        <v>#VALUE!</v>
      </c>
      <c r="K1083" s="4" t="e">
        <v>#VALUE!</v>
      </c>
      <c r="L1083" s="4">
        <v>60937</v>
      </c>
      <c r="M1083" s="4">
        <v>1.5737565026174575E-2</v>
      </c>
      <c r="N1083" s="4">
        <v>959</v>
      </c>
    </row>
    <row r="1084" spans="1:14" x14ac:dyDescent="0.3">
      <c r="A1084" s="3" t="s">
        <v>1114</v>
      </c>
      <c r="B1084" s="4">
        <v>6.98</v>
      </c>
      <c r="C1084" s="4">
        <v>2098</v>
      </c>
      <c r="D1084" s="4">
        <v>10.31298</v>
      </c>
      <c r="E1084" s="1">
        <v>1.797106658280169E-2</v>
      </c>
      <c r="F1084" s="4">
        <v>7000.9400000000005</v>
      </c>
      <c r="G1084" s="4">
        <v>3.49</v>
      </c>
      <c r="H1084" s="4">
        <v>2</v>
      </c>
      <c r="I1084" s="4" t="e">
        <v>#VALUE!</v>
      </c>
      <c r="J1084" s="4" t="e">
        <v>#VALUE!</v>
      </c>
      <c r="K1084" s="4" t="e">
        <v>#VALUE!</v>
      </c>
      <c r="L1084" s="4">
        <v>2006</v>
      </c>
      <c r="M1084" s="4">
        <v>4.5862412761714856E-2</v>
      </c>
      <c r="N1084" s="4">
        <v>92</v>
      </c>
    </row>
    <row r="1085" spans="1:14" x14ac:dyDescent="0.3">
      <c r="A1085" s="3" t="s">
        <v>1115</v>
      </c>
      <c r="B1085" s="4">
        <v>3.77</v>
      </c>
      <c r="C1085" s="4">
        <v>32674</v>
      </c>
      <c r="D1085" s="4">
        <v>161.91354000000001</v>
      </c>
      <c r="E1085" s="1">
        <v>8.9855332914008448E-3</v>
      </c>
      <c r="F1085" s="4">
        <v>120421.34</v>
      </c>
      <c r="G1085" s="4">
        <v>3.77</v>
      </c>
      <c r="H1085" s="4">
        <v>1</v>
      </c>
      <c r="I1085" s="4" t="e">
        <v>#VALUE!</v>
      </c>
      <c r="J1085" s="4" t="e">
        <v>#VALUE!</v>
      </c>
      <c r="K1085" s="4" t="e">
        <v>#VALUE!</v>
      </c>
      <c r="L1085" s="4">
        <v>31942</v>
      </c>
      <c r="M1085" s="4">
        <v>2.2916536221902199E-2</v>
      </c>
      <c r="N1085" s="4">
        <v>732</v>
      </c>
    </row>
    <row r="1086" spans="1:14" x14ac:dyDescent="0.3">
      <c r="A1086" s="3" t="s">
        <v>1116</v>
      </c>
      <c r="B1086" s="4">
        <v>4.18</v>
      </c>
      <c r="C1086" s="4">
        <v>13917</v>
      </c>
      <c r="D1086" s="4">
        <v>68.85136</v>
      </c>
      <c r="E1086" s="1">
        <v>8.9855332914008448E-3</v>
      </c>
      <c r="F1086" s="4">
        <v>56622.28</v>
      </c>
      <c r="G1086" s="4">
        <v>4.18</v>
      </c>
      <c r="H1086" s="4">
        <v>1</v>
      </c>
      <c r="I1086" s="4" t="e">
        <v>#VALUE!</v>
      </c>
      <c r="J1086" s="4" t="e">
        <v>#VALUE!</v>
      </c>
      <c r="K1086" s="4" t="e">
        <v>#VALUE!</v>
      </c>
      <c r="L1086" s="4">
        <v>13546</v>
      </c>
      <c r="M1086" s="4">
        <v>2.7388158866085928E-2</v>
      </c>
      <c r="N1086" s="4">
        <v>371</v>
      </c>
    </row>
    <row r="1087" spans="1:14" x14ac:dyDescent="0.3">
      <c r="A1087" s="3" t="s">
        <v>1117</v>
      </c>
      <c r="B1087" s="4">
        <v>3.29</v>
      </c>
      <c r="C1087" s="4">
        <v>13</v>
      </c>
      <c r="D1087" s="4">
        <v>7.1580000000000005E-2</v>
      </c>
      <c r="E1087" s="1">
        <v>8.9855332914008448E-3</v>
      </c>
      <c r="F1087" s="4">
        <v>42.77</v>
      </c>
      <c r="G1087" s="4">
        <v>3.29</v>
      </c>
      <c r="H1087" s="4">
        <v>1</v>
      </c>
      <c r="I1087" s="4" t="e">
        <v>#VALUE!</v>
      </c>
      <c r="J1087" s="4" t="e">
        <v>#VALUE!</v>
      </c>
      <c r="K1087" s="4">
        <v>0</v>
      </c>
      <c r="L1087" s="4">
        <v>13</v>
      </c>
      <c r="M1087" s="4">
        <v>0</v>
      </c>
      <c r="N1087" s="4">
        <v>0</v>
      </c>
    </row>
    <row r="1088" spans="1:14" x14ac:dyDescent="0.3">
      <c r="A1088" s="3" t="s">
        <v>1118</v>
      </c>
      <c r="B1088" s="4">
        <v>3.35</v>
      </c>
      <c r="C1088" s="4">
        <v>3331</v>
      </c>
      <c r="D1088" s="4">
        <v>15.895700000000001</v>
      </c>
      <c r="E1088" s="1">
        <v>8.9855332914008448E-3</v>
      </c>
      <c r="F1088" s="4">
        <v>9875.8000000000011</v>
      </c>
      <c r="G1088" s="4">
        <v>3.35</v>
      </c>
      <c r="H1088" s="4">
        <v>1</v>
      </c>
      <c r="I1088" s="4" t="e">
        <v>#VALUE!</v>
      </c>
      <c r="J1088" s="4" t="e">
        <v>#VALUE!</v>
      </c>
      <c r="K1088" s="4" t="e">
        <v>#VALUE!</v>
      </c>
      <c r="L1088" s="4">
        <v>2948</v>
      </c>
      <c r="M1088" s="4">
        <v>0.12991858887381275</v>
      </c>
      <c r="N1088" s="4">
        <v>383</v>
      </c>
    </row>
    <row r="1089" spans="1:14" x14ac:dyDescent="0.3">
      <c r="A1089" s="3" t="s">
        <v>1119</v>
      </c>
      <c r="B1089" s="4">
        <v>4.38</v>
      </c>
      <c r="C1089" s="4">
        <v>2470</v>
      </c>
      <c r="D1089" s="4">
        <v>12.168759999999999</v>
      </c>
      <c r="E1089" s="1">
        <v>8.9855332914008448E-3</v>
      </c>
      <c r="F1089" s="4">
        <v>10402.5</v>
      </c>
      <c r="G1089" s="4">
        <v>4.38</v>
      </c>
      <c r="H1089" s="4">
        <v>1</v>
      </c>
      <c r="I1089" s="4" t="e">
        <v>#VALUE!</v>
      </c>
      <c r="J1089" s="4" t="e">
        <v>#VALUE!</v>
      </c>
      <c r="K1089" s="4" t="e">
        <v>#VALUE!</v>
      </c>
      <c r="L1089" s="4">
        <v>2375</v>
      </c>
      <c r="M1089" s="4">
        <v>0.04</v>
      </c>
      <c r="N1089" s="4">
        <v>95</v>
      </c>
    </row>
    <row r="1090" spans="1:14" x14ac:dyDescent="0.3">
      <c r="A1090" s="3" t="s">
        <v>1120</v>
      </c>
      <c r="B1090" s="4">
        <v>3.9</v>
      </c>
      <c r="C1090" s="4">
        <v>100332</v>
      </c>
      <c r="D1090" s="4">
        <v>494.23180000000002</v>
      </c>
      <c r="E1090" s="1">
        <v>8.9855332914008448E-3</v>
      </c>
      <c r="F1090" s="4">
        <v>376794.6</v>
      </c>
      <c r="G1090" s="4">
        <v>3.9</v>
      </c>
      <c r="H1090" s="4">
        <v>1</v>
      </c>
      <c r="I1090" s="4" t="e">
        <v>#VALUE!</v>
      </c>
      <c r="J1090" s="4" t="e">
        <v>#VALUE!</v>
      </c>
      <c r="K1090" s="4" t="e">
        <v>#VALUE!</v>
      </c>
      <c r="L1090" s="4">
        <v>96614</v>
      </c>
      <c r="M1090" s="4">
        <v>3.848303558490488E-2</v>
      </c>
      <c r="N1090" s="4">
        <v>3718</v>
      </c>
    </row>
    <row r="1091" spans="1:14" x14ac:dyDescent="0.3">
      <c r="A1091" s="3" t="s">
        <v>1121</v>
      </c>
      <c r="B1091" s="4">
        <v>4.05</v>
      </c>
      <c r="C1091" s="4">
        <v>56505</v>
      </c>
      <c r="D1091" s="4">
        <v>280.86310000000003</v>
      </c>
      <c r="E1091" s="1">
        <v>8.9855332914008448E-3</v>
      </c>
      <c r="F1091" s="4">
        <v>225463.5</v>
      </c>
      <c r="G1091" s="4">
        <v>4.05</v>
      </c>
      <c r="H1091" s="4">
        <v>1</v>
      </c>
      <c r="I1091" s="4" t="e">
        <v>#VALUE!</v>
      </c>
      <c r="J1091" s="4" t="e">
        <v>#VALUE!</v>
      </c>
      <c r="K1091" s="4" t="e">
        <v>#VALUE!</v>
      </c>
      <c r="L1091" s="4">
        <v>55670</v>
      </c>
      <c r="M1091" s="4">
        <v>1.4999101850188611E-2</v>
      </c>
      <c r="N1091" s="4">
        <v>835</v>
      </c>
    </row>
    <row r="1092" spans="1:14" x14ac:dyDescent="0.3">
      <c r="A1092" s="3" t="s">
        <v>1122</v>
      </c>
      <c r="B1092" s="4">
        <v>3.85</v>
      </c>
      <c r="C1092" s="4">
        <v>15516</v>
      </c>
      <c r="D1092" s="4">
        <v>76.151700000000005</v>
      </c>
      <c r="E1092" s="1">
        <v>8.9855332914008448E-3</v>
      </c>
      <c r="F1092" s="4">
        <v>56972.3</v>
      </c>
      <c r="G1092" s="4">
        <v>3.85</v>
      </c>
      <c r="H1092" s="4">
        <v>1</v>
      </c>
      <c r="I1092" s="4" t="e">
        <v>#VALUE!</v>
      </c>
      <c r="J1092" s="4" t="e">
        <v>#VALUE!</v>
      </c>
      <c r="K1092" s="4" t="e">
        <v>#VALUE!</v>
      </c>
      <c r="L1092" s="4">
        <v>14798</v>
      </c>
      <c r="M1092" s="4">
        <v>4.8520070279767534E-2</v>
      </c>
      <c r="N1092" s="4">
        <v>718</v>
      </c>
    </row>
    <row r="1093" spans="1:14" x14ac:dyDescent="0.3">
      <c r="A1093" s="3" t="s">
        <v>1123</v>
      </c>
      <c r="B1093" s="4">
        <v>7.82</v>
      </c>
      <c r="C1093" s="4">
        <v>93870</v>
      </c>
      <c r="D1093" s="4">
        <v>465.87381999999997</v>
      </c>
      <c r="E1093" s="1">
        <v>1.797106658280169E-2</v>
      </c>
      <c r="F1093" s="4">
        <v>360220.48000000004</v>
      </c>
      <c r="G1093" s="4">
        <v>3.91</v>
      </c>
      <c r="H1093" s="4">
        <v>2</v>
      </c>
      <c r="I1093" s="4" t="e">
        <v>#VALUE!</v>
      </c>
      <c r="J1093" s="4" t="e">
        <v>#VALUE!</v>
      </c>
      <c r="K1093" s="4" t="e">
        <v>#VALUE!</v>
      </c>
      <c r="L1093" s="4">
        <v>92128</v>
      </c>
      <c r="M1093" s="4">
        <v>1.8908475164987844E-2</v>
      </c>
      <c r="N1093" s="4">
        <v>1742</v>
      </c>
    </row>
    <row r="1094" spans="1:14" x14ac:dyDescent="0.3">
      <c r="A1094" s="3" t="s">
        <v>1124</v>
      </c>
      <c r="B1094" s="4">
        <v>4.0599999999999996</v>
      </c>
      <c r="C1094" s="4">
        <v>423</v>
      </c>
      <c r="D1094" s="4">
        <v>2.0491200000000003</v>
      </c>
      <c r="E1094" s="1">
        <v>8.9855332914008448E-3</v>
      </c>
      <c r="F1094" s="4">
        <v>1567.1599999999999</v>
      </c>
      <c r="G1094" s="4">
        <v>4.0599999999999996</v>
      </c>
      <c r="H1094" s="4">
        <v>1</v>
      </c>
      <c r="I1094" s="4" t="e">
        <v>#VALUE!</v>
      </c>
      <c r="J1094" s="4" t="e">
        <v>#VALUE!</v>
      </c>
      <c r="K1094" s="4" t="e">
        <v>#VALUE!</v>
      </c>
      <c r="L1094" s="4">
        <v>386</v>
      </c>
      <c r="M1094" s="4">
        <v>9.585492227979274E-2</v>
      </c>
      <c r="N1094" s="4">
        <v>37</v>
      </c>
    </row>
    <row r="1095" spans="1:14" x14ac:dyDescent="0.3">
      <c r="A1095" s="3" t="s">
        <v>1125</v>
      </c>
      <c r="B1095" s="4">
        <v>4.0599999999999996</v>
      </c>
      <c r="C1095" s="4">
        <v>23322</v>
      </c>
      <c r="D1095" s="4">
        <v>114.71412000000001</v>
      </c>
      <c r="E1095" s="1">
        <v>8.9855332914008448E-3</v>
      </c>
      <c r="F1095" s="4">
        <v>90822.2</v>
      </c>
      <c r="G1095" s="4">
        <v>4.0599999999999996</v>
      </c>
      <c r="H1095" s="4">
        <v>1</v>
      </c>
      <c r="I1095" s="4" t="e">
        <v>#VALUE!</v>
      </c>
      <c r="J1095" s="4" t="e">
        <v>#VALUE!</v>
      </c>
      <c r="K1095" s="4" t="e">
        <v>#VALUE!</v>
      </c>
      <c r="L1095" s="4">
        <v>22370</v>
      </c>
      <c r="M1095" s="4">
        <v>4.255699597675458E-2</v>
      </c>
      <c r="N1095" s="4">
        <v>952</v>
      </c>
    </row>
    <row r="1096" spans="1:14" x14ac:dyDescent="0.3">
      <c r="A1096" s="3" t="s">
        <v>1126</v>
      </c>
      <c r="B1096" s="4">
        <v>3.87</v>
      </c>
      <c r="C1096" s="4">
        <v>14363</v>
      </c>
      <c r="D1096" s="4">
        <v>70.434740000000005</v>
      </c>
      <c r="E1096" s="1">
        <v>8.9855332914008448E-3</v>
      </c>
      <c r="F1096" s="4">
        <v>52899.03</v>
      </c>
      <c r="G1096" s="4">
        <v>3.87</v>
      </c>
      <c r="H1096" s="4">
        <v>1</v>
      </c>
      <c r="I1096" s="4" t="e">
        <v>#VALUE!</v>
      </c>
      <c r="J1096" s="4" t="e">
        <v>#VALUE!</v>
      </c>
      <c r="K1096" s="4" t="e">
        <v>#VALUE!</v>
      </c>
      <c r="L1096" s="4">
        <v>13669</v>
      </c>
      <c r="M1096" s="4">
        <v>5.0771819445460532E-2</v>
      </c>
      <c r="N1096" s="4">
        <v>694</v>
      </c>
    </row>
    <row r="1097" spans="1:14" x14ac:dyDescent="0.3">
      <c r="A1097" s="3" t="s">
        <v>1127</v>
      </c>
      <c r="B1097" s="4">
        <v>4.13</v>
      </c>
      <c r="C1097" s="4">
        <v>1282</v>
      </c>
      <c r="D1097" s="4">
        <v>6.2582599999999999</v>
      </c>
      <c r="E1097" s="1">
        <v>8.9855332914008448E-3</v>
      </c>
      <c r="F1097" s="4">
        <v>4964.26</v>
      </c>
      <c r="G1097" s="4">
        <v>4.13</v>
      </c>
      <c r="H1097" s="4">
        <v>1</v>
      </c>
      <c r="I1097" s="4" t="e">
        <v>#VALUE!</v>
      </c>
      <c r="J1097" s="4" t="e">
        <v>#VALUE!</v>
      </c>
      <c r="K1097" s="4" t="e">
        <v>#VALUE!</v>
      </c>
      <c r="L1097" s="4">
        <v>1202</v>
      </c>
      <c r="M1097" s="4">
        <v>6.6555740432612309E-2</v>
      </c>
      <c r="N1097" s="4">
        <v>80</v>
      </c>
    </row>
    <row r="1098" spans="1:14" x14ac:dyDescent="0.3">
      <c r="A1098" s="3" t="s">
        <v>1128</v>
      </c>
      <c r="B1098" s="4">
        <v>4.4800000000000004</v>
      </c>
      <c r="C1098" s="4">
        <v>17</v>
      </c>
      <c r="D1098" s="4">
        <v>9.1960000000000014E-2</v>
      </c>
      <c r="E1098" s="1">
        <v>8.9855332914008448E-3</v>
      </c>
      <c r="F1098" s="4">
        <v>71.680000000000007</v>
      </c>
      <c r="G1098" s="4">
        <v>4.4800000000000004</v>
      </c>
      <c r="H1098" s="4">
        <v>1</v>
      </c>
      <c r="I1098" s="4" t="e">
        <v>#VALUE!</v>
      </c>
      <c r="J1098" s="4" t="e">
        <v>#VALUE!</v>
      </c>
      <c r="K1098" s="4" t="e">
        <v>#VALUE!</v>
      </c>
      <c r="L1098" s="4">
        <v>16</v>
      </c>
      <c r="M1098" s="4">
        <v>6.25E-2</v>
      </c>
      <c r="N1098" s="4">
        <v>1</v>
      </c>
    </row>
    <row r="1099" spans="1:14" x14ac:dyDescent="0.3">
      <c r="A1099" s="3" t="s">
        <v>1129</v>
      </c>
      <c r="B1099" s="4">
        <v>4.17</v>
      </c>
      <c r="C1099" s="4">
        <v>37800</v>
      </c>
      <c r="D1099" s="4">
        <v>186.59833999999998</v>
      </c>
      <c r="E1099" s="1">
        <v>8.9855332914008448E-3</v>
      </c>
      <c r="F1099" s="4">
        <v>152601.15</v>
      </c>
      <c r="G1099" s="4">
        <v>4.17</v>
      </c>
      <c r="H1099" s="4">
        <v>1</v>
      </c>
      <c r="I1099" s="4" t="e">
        <v>#VALUE!</v>
      </c>
      <c r="J1099" s="4" t="e">
        <v>#VALUE!</v>
      </c>
      <c r="K1099" s="4" t="e">
        <v>#VALUE!</v>
      </c>
      <c r="L1099" s="4">
        <v>36595</v>
      </c>
      <c r="M1099" s="4">
        <v>3.2927995627818007E-2</v>
      </c>
      <c r="N1099" s="4">
        <v>1205</v>
      </c>
    </row>
    <row r="1100" spans="1:14" x14ac:dyDescent="0.3">
      <c r="A1100" s="3" t="s">
        <v>1130</v>
      </c>
      <c r="B1100" s="4">
        <v>7.3</v>
      </c>
      <c r="C1100" s="4">
        <v>928</v>
      </c>
      <c r="D1100" s="4">
        <v>4.3953000000000007</v>
      </c>
      <c r="E1100" s="1">
        <v>1.797106658280169E-2</v>
      </c>
      <c r="F1100" s="4">
        <v>2927.2999999999997</v>
      </c>
      <c r="G1100" s="4">
        <v>3.65</v>
      </c>
      <c r="H1100" s="4">
        <v>2</v>
      </c>
      <c r="I1100" s="4" t="e">
        <v>#VALUE!</v>
      </c>
      <c r="J1100" s="4" t="e">
        <v>#VALUE!</v>
      </c>
      <c r="K1100" s="4" t="e">
        <v>#VALUE!</v>
      </c>
      <c r="L1100" s="4">
        <v>802</v>
      </c>
      <c r="M1100" s="4">
        <v>0.15710723192019951</v>
      </c>
      <c r="N1100" s="4">
        <v>126</v>
      </c>
    </row>
    <row r="1101" spans="1:14" x14ac:dyDescent="0.3">
      <c r="A1101" s="3" t="s">
        <v>1131</v>
      </c>
      <c r="B1101" s="4">
        <v>7.48</v>
      </c>
      <c r="C1101" s="4">
        <v>8304</v>
      </c>
      <c r="D1101" s="4">
        <v>40.427480000000003</v>
      </c>
      <c r="E1101" s="1">
        <v>1.797106658280169E-2</v>
      </c>
      <c r="F1101" s="4">
        <v>28999.960000000003</v>
      </c>
      <c r="G1101" s="4">
        <v>3.74</v>
      </c>
      <c r="H1101" s="4">
        <v>2</v>
      </c>
      <c r="I1101" s="4" t="e">
        <v>#VALUE!</v>
      </c>
      <c r="J1101" s="4" t="e">
        <v>#VALUE!</v>
      </c>
      <c r="K1101" s="4" t="e">
        <v>#VALUE!</v>
      </c>
      <c r="L1101" s="4">
        <v>7754</v>
      </c>
      <c r="M1101" s="4">
        <v>7.09311323188032E-2</v>
      </c>
      <c r="N1101" s="4">
        <v>550</v>
      </c>
    </row>
    <row r="1102" spans="1:14" x14ac:dyDescent="0.3">
      <c r="A1102" s="3" t="s">
        <v>1132</v>
      </c>
      <c r="B1102" s="4">
        <v>3.91</v>
      </c>
      <c r="C1102" s="4">
        <v>117</v>
      </c>
      <c r="D1102" s="4">
        <v>0.58081999999999989</v>
      </c>
      <c r="E1102" s="1">
        <v>8.9855332914008448E-3</v>
      </c>
      <c r="F1102" s="4">
        <v>434.01</v>
      </c>
      <c r="G1102" s="4">
        <v>3.91</v>
      </c>
      <c r="H1102" s="4">
        <v>1</v>
      </c>
      <c r="I1102" s="4" t="e">
        <v>#VALUE!</v>
      </c>
      <c r="J1102" s="4" t="e">
        <v>#VALUE!</v>
      </c>
      <c r="K1102" s="4" t="e">
        <v>#VALUE!</v>
      </c>
      <c r="L1102" s="4">
        <v>111</v>
      </c>
      <c r="M1102" s="4">
        <v>5.4054054054054057E-2</v>
      </c>
      <c r="N1102" s="4">
        <v>6</v>
      </c>
    </row>
    <row r="1103" spans="1:14" x14ac:dyDescent="0.3">
      <c r="A1103" s="3" t="s">
        <v>1133</v>
      </c>
      <c r="B1103" s="4">
        <v>3.32</v>
      </c>
      <c r="C1103" s="4">
        <v>17909</v>
      </c>
      <c r="D1103" s="4">
        <v>86.475639999999999</v>
      </c>
      <c r="E1103" s="1">
        <v>8.9855332914008448E-3</v>
      </c>
      <c r="F1103" s="4">
        <v>54351.719999999994</v>
      </c>
      <c r="G1103" s="4">
        <v>3.32</v>
      </c>
      <c r="H1103" s="4">
        <v>1</v>
      </c>
      <c r="I1103" s="4" t="e">
        <v>#VALUE!</v>
      </c>
      <c r="J1103" s="4" t="e">
        <v>#VALUE!</v>
      </c>
      <c r="K1103" s="4" t="e">
        <v>#VALUE!</v>
      </c>
      <c r="L1103" s="4">
        <v>16371</v>
      </c>
      <c r="M1103" s="4">
        <v>9.3946612913078001E-2</v>
      </c>
      <c r="N1103" s="4">
        <v>1538</v>
      </c>
    </row>
    <row r="1104" spans="1:14" x14ac:dyDescent="0.3">
      <c r="A1104" s="3" t="s">
        <v>1134</v>
      </c>
      <c r="B1104" s="4">
        <v>3.63</v>
      </c>
      <c r="C1104" s="4">
        <v>275</v>
      </c>
      <c r="D1104" s="4">
        <v>1.32626</v>
      </c>
      <c r="E1104" s="1">
        <v>8.9855332914008448E-3</v>
      </c>
      <c r="F1104" s="4">
        <v>896.61</v>
      </c>
      <c r="G1104" s="4">
        <v>3.63</v>
      </c>
      <c r="H1104" s="4">
        <v>1</v>
      </c>
      <c r="I1104" s="4" t="e">
        <v>#VALUE!</v>
      </c>
      <c r="J1104" s="4" t="e">
        <v>#VALUE!</v>
      </c>
      <c r="K1104" s="4" t="e">
        <v>#VALUE!</v>
      </c>
      <c r="L1104" s="4">
        <v>247</v>
      </c>
      <c r="M1104" s="4">
        <v>0.11336032388663968</v>
      </c>
      <c r="N1104" s="4">
        <v>28</v>
      </c>
    </row>
    <row r="1105" spans="1:14" x14ac:dyDescent="0.3">
      <c r="A1105" s="3" t="s">
        <v>1135</v>
      </c>
      <c r="B1105" s="4">
        <v>3.83</v>
      </c>
      <c r="C1105" s="4">
        <v>241</v>
      </c>
      <c r="D1105" s="4">
        <v>1.18066</v>
      </c>
      <c r="E1105" s="1">
        <v>8.9855332914008448E-3</v>
      </c>
      <c r="F1105" s="4">
        <v>861.75</v>
      </c>
      <c r="G1105" s="4">
        <v>3.83</v>
      </c>
      <c r="H1105" s="4">
        <v>1</v>
      </c>
      <c r="I1105" s="4" t="e">
        <v>#VALUE!</v>
      </c>
      <c r="J1105" s="4" t="e">
        <v>#VALUE!</v>
      </c>
      <c r="K1105" s="4" t="e">
        <v>#VALUE!</v>
      </c>
      <c r="L1105" s="4">
        <v>225</v>
      </c>
      <c r="M1105" s="4">
        <v>7.1111111111111111E-2</v>
      </c>
      <c r="N1105" s="4">
        <v>16</v>
      </c>
    </row>
    <row r="1106" spans="1:14" x14ac:dyDescent="0.3">
      <c r="A1106" s="3" t="s">
        <v>1136</v>
      </c>
      <c r="B1106" s="4">
        <v>4.04</v>
      </c>
      <c r="C1106" s="4">
        <v>5164</v>
      </c>
      <c r="D1106" s="4">
        <v>25.586080000000003</v>
      </c>
      <c r="E1106" s="1">
        <v>8.9855332914008448E-3</v>
      </c>
      <c r="F1106" s="4">
        <v>20373.72</v>
      </c>
      <c r="G1106" s="4">
        <v>4.04</v>
      </c>
      <c r="H1106" s="4">
        <v>1</v>
      </c>
      <c r="I1106" s="4" t="e">
        <v>#VALUE!</v>
      </c>
      <c r="J1106" s="4" t="e">
        <v>#VALUE!</v>
      </c>
      <c r="K1106" s="4" t="e">
        <v>#VALUE!</v>
      </c>
      <c r="L1106" s="4">
        <v>5043</v>
      </c>
      <c r="M1106" s="4">
        <v>2.3993654570692049E-2</v>
      </c>
      <c r="N1106" s="4">
        <v>121</v>
      </c>
    </row>
    <row r="1107" spans="1:14" x14ac:dyDescent="0.3">
      <c r="A1107" s="3" t="s">
        <v>1137</v>
      </c>
      <c r="B1107" s="4">
        <v>3.62</v>
      </c>
      <c r="C1107" s="4">
        <v>91</v>
      </c>
      <c r="D1107" s="4">
        <v>0.45223999999999998</v>
      </c>
      <c r="E1107" s="1">
        <v>8.9855332914008448E-3</v>
      </c>
      <c r="F1107" s="4">
        <v>311.32</v>
      </c>
      <c r="G1107" s="4">
        <v>3.62</v>
      </c>
      <c r="H1107" s="4">
        <v>1</v>
      </c>
      <c r="I1107" s="4" t="e">
        <v>#VALUE!</v>
      </c>
      <c r="J1107" s="4" t="e">
        <v>#VALUE!</v>
      </c>
      <c r="K1107" s="4" t="e">
        <v>#VALUE!</v>
      </c>
      <c r="L1107" s="4">
        <v>86</v>
      </c>
      <c r="M1107" s="4">
        <v>5.8139534883720929E-2</v>
      </c>
      <c r="N1107" s="4">
        <v>5</v>
      </c>
    </row>
    <row r="1108" spans="1:14" x14ac:dyDescent="0.3">
      <c r="A1108" s="3" t="s">
        <v>1138</v>
      </c>
      <c r="B1108" s="4">
        <v>3.39</v>
      </c>
      <c r="C1108" s="4">
        <v>34</v>
      </c>
      <c r="D1108" s="4">
        <v>0.16878000000000001</v>
      </c>
      <c r="E1108" s="1">
        <v>8.9855332914008448E-3</v>
      </c>
      <c r="F1108" s="4">
        <v>101.7</v>
      </c>
      <c r="G1108" s="4">
        <v>3.39</v>
      </c>
      <c r="H1108" s="4">
        <v>1</v>
      </c>
      <c r="I1108" s="4" t="e">
        <v>#VALUE!</v>
      </c>
      <c r="J1108" s="4" t="e">
        <v>#VALUE!</v>
      </c>
      <c r="K1108" s="4" t="e">
        <v>#VALUE!</v>
      </c>
      <c r="L1108" s="4">
        <v>30</v>
      </c>
      <c r="M1108" s="4">
        <v>0.13333333333333333</v>
      </c>
      <c r="N1108" s="4">
        <v>4</v>
      </c>
    </row>
    <row r="1109" spans="1:14" x14ac:dyDescent="0.3">
      <c r="A1109" s="3" t="s">
        <v>1139</v>
      </c>
      <c r="B1109" s="4">
        <v>4</v>
      </c>
      <c r="C1109" s="4">
        <v>2994</v>
      </c>
      <c r="D1109" s="4">
        <v>14.81</v>
      </c>
      <c r="E1109" s="1">
        <v>8.9855332914008448E-3</v>
      </c>
      <c r="F1109" s="4">
        <v>11640</v>
      </c>
      <c r="G1109" s="4">
        <v>4</v>
      </c>
      <c r="H1109" s="4">
        <v>1</v>
      </c>
      <c r="I1109" s="4" t="e">
        <v>#VALUE!</v>
      </c>
      <c r="J1109" s="4" t="e">
        <v>#VALUE!</v>
      </c>
      <c r="K1109" s="4" t="e">
        <v>#VALUE!</v>
      </c>
      <c r="L1109" s="4">
        <v>2910</v>
      </c>
      <c r="M1109" s="4">
        <v>2.88659793814433E-2</v>
      </c>
      <c r="N1109" s="4">
        <v>84</v>
      </c>
    </row>
    <row r="1110" spans="1:14" x14ac:dyDescent="0.3">
      <c r="A1110" s="3" t="s">
        <v>1140</v>
      </c>
      <c r="B1110" s="4">
        <v>3.89</v>
      </c>
      <c r="C1110" s="4">
        <v>2162</v>
      </c>
      <c r="D1110" s="4">
        <v>10.58578</v>
      </c>
      <c r="E1110" s="1">
        <v>8.9855332914008448E-3</v>
      </c>
      <c r="F1110" s="4">
        <v>7958.9400000000005</v>
      </c>
      <c r="G1110" s="4">
        <v>3.89</v>
      </c>
      <c r="H1110" s="4">
        <v>1</v>
      </c>
      <c r="I1110" s="4" t="e">
        <v>#VALUE!</v>
      </c>
      <c r="J1110" s="4" t="e">
        <v>#VALUE!</v>
      </c>
      <c r="K1110" s="4" t="e">
        <v>#VALUE!</v>
      </c>
      <c r="L1110" s="4">
        <v>2046</v>
      </c>
      <c r="M1110" s="4">
        <v>5.6695992179863146E-2</v>
      </c>
      <c r="N1110" s="4">
        <v>116</v>
      </c>
    </row>
    <row r="1111" spans="1:14" x14ac:dyDescent="0.3">
      <c r="A1111" s="3" t="s">
        <v>1141</v>
      </c>
      <c r="B1111" s="4">
        <v>7.98</v>
      </c>
      <c r="C1111" s="4">
        <v>452</v>
      </c>
      <c r="D1111" s="4">
        <v>2.0719799999999999</v>
      </c>
      <c r="E1111" s="1">
        <v>1.797106658280169E-2</v>
      </c>
      <c r="F1111" s="4">
        <v>1412.46</v>
      </c>
      <c r="G1111" s="4">
        <v>3.99</v>
      </c>
      <c r="H1111" s="4">
        <v>2</v>
      </c>
      <c r="I1111" s="4" t="e">
        <v>#VALUE!</v>
      </c>
      <c r="J1111" s="4" t="e">
        <v>#VALUE!</v>
      </c>
      <c r="K1111" s="4" t="e">
        <v>#VALUE!</v>
      </c>
      <c r="L1111" s="4">
        <v>354</v>
      </c>
      <c r="M1111" s="4">
        <v>0.2768361581920904</v>
      </c>
      <c r="N1111" s="4">
        <v>98</v>
      </c>
    </row>
    <row r="1112" spans="1:14" x14ac:dyDescent="0.3">
      <c r="A1112" s="3" t="s">
        <v>1142</v>
      </c>
      <c r="B1112" s="4">
        <v>3.95</v>
      </c>
      <c r="C1112" s="4">
        <v>1627</v>
      </c>
      <c r="D1112" s="4">
        <v>7.8689</v>
      </c>
      <c r="E1112" s="1">
        <v>8.9855332914008448E-3</v>
      </c>
      <c r="F1112" s="4">
        <v>5885.5</v>
      </c>
      <c r="G1112" s="4">
        <v>3.95</v>
      </c>
      <c r="H1112" s="4">
        <v>1</v>
      </c>
      <c r="I1112" s="4" t="e">
        <v>#VALUE!</v>
      </c>
      <c r="J1112" s="4" t="e">
        <v>#VALUE!</v>
      </c>
      <c r="K1112" s="4" t="e">
        <v>#VALUE!</v>
      </c>
      <c r="L1112" s="4">
        <v>1490</v>
      </c>
      <c r="M1112" s="4">
        <v>9.1946308724832213E-2</v>
      </c>
      <c r="N1112" s="4">
        <v>137</v>
      </c>
    </row>
    <row r="1113" spans="1:14" x14ac:dyDescent="0.3">
      <c r="A1113" s="3" t="s">
        <v>1143</v>
      </c>
      <c r="B1113" s="4">
        <v>3.17</v>
      </c>
      <c r="C1113" s="4">
        <v>217</v>
      </c>
      <c r="D1113" s="4">
        <v>1.0393399999999999</v>
      </c>
      <c r="E1113" s="1">
        <v>8.9855332914008448E-3</v>
      </c>
      <c r="F1113" s="4">
        <v>605.47</v>
      </c>
      <c r="G1113" s="4">
        <v>3.17</v>
      </c>
      <c r="H1113" s="4">
        <v>1</v>
      </c>
      <c r="I1113" s="4" t="e">
        <v>#VALUE!</v>
      </c>
      <c r="J1113" s="4" t="e">
        <v>#VALUE!</v>
      </c>
      <c r="K1113" s="4" t="e">
        <v>#VALUE!</v>
      </c>
      <c r="L1113" s="4">
        <v>191</v>
      </c>
      <c r="M1113" s="4">
        <v>0.13612565445026178</v>
      </c>
      <c r="N1113" s="4">
        <v>26</v>
      </c>
    </row>
    <row r="1114" spans="1:14" x14ac:dyDescent="0.3">
      <c r="A1114" s="3" t="s">
        <v>1144</v>
      </c>
      <c r="B1114" s="4">
        <v>6.88</v>
      </c>
      <c r="C1114" s="4">
        <v>1898</v>
      </c>
      <c r="D1114" s="4">
        <v>9.3968799999999995</v>
      </c>
      <c r="E1114" s="1">
        <v>1.797106658280169E-2</v>
      </c>
      <c r="F1114" s="4">
        <v>6357.12</v>
      </c>
      <c r="G1114" s="4">
        <v>3.44</v>
      </c>
      <c r="H1114" s="4">
        <v>2</v>
      </c>
      <c r="I1114" s="4" t="e">
        <v>#VALUE!</v>
      </c>
      <c r="J1114" s="4" t="e">
        <v>#VALUE!</v>
      </c>
      <c r="K1114" s="4" t="e">
        <v>#VALUE!</v>
      </c>
      <c r="L1114" s="4">
        <v>1848</v>
      </c>
      <c r="M1114" s="4">
        <v>2.7056277056277056E-2</v>
      </c>
      <c r="N1114" s="4">
        <v>50</v>
      </c>
    </row>
    <row r="1115" spans="1:14" x14ac:dyDescent="0.3">
      <c r="A1115" s="3" t="s">
        <v>1145</v>
      </c>
      <c r="B1115" s="4">
        <v>3.91</v>
      </c>
      <c r="C1115" s="4">
        <v>30</v>
      </c>
      <c r="D1115" s="4">
        <v>0.14782000000000001</v>
      </c>
      <c r="E1115" s="1">
        <v>8.9855332914008448E-3</v>
      </c>
      <c r="F1115" s="4">
        <v>97.75</v>
      </c>
      <c r="G1115" s="4">
        <v>3.91</v>
      </c>
      <c r="H1115" s="4">
        <v>1</v>
      </c>
      <c r="I1115" s="4" t="e">
        <v>#VALUE!</v>
      </c>
      <c r="J1115" s="4" t="e">
        <v>#VALUE!</v>
      </c>
      <c r="K1115" s="4" t="e">
        <v>#VALUE!</v>
      </c>
      <c r="L1115" s="4">
        <v>25</v>
      </c>
      <c r="M1115" s="4">
        <v>0.2</v>
      </c>
      <c r="N1115" s="4">
        <v>5</v>
      </c>
    </row>
    <row r="1116" spans="1:14" x14ac:dyDescent="0.3">
      <c r="A1116" s="3" t="s">
        <v>1146</v>
      </c>
      <c r="B1116" s="4">
        <v>4.12</v>
      </c>
      <c r="C1116" s="4">
        <v>336</v>
      </c>
      <c r="D1116" s="4">
        <v>1.68424</v>
      </c>
      <c r="E1116" s="1">
        <v>8.9855332914008448E-3</v>
      </c>
      <c r="F1116" s="4">
        <v>1376.08</v>
      </c>
      <c r="G1116" s="4">
        <v>4.12</v>
      </c>
      <c r="H1116" s="4">
        <v>1</v>
      </c>
      <c r="I1116" s="4" t="e">
        <v>#VALUE!</v>
      </c>
      <c r="J1116" s="4" t="e">
        <v>#VALUE!</v>
      </c>
      <c r="K1116" s="4" t="e">
        <v>#VALUE!</v>
      </c>
      <c r="L1116" s="4">
        <v>334</v>
      </c>
      <c r="M1116" s="4">
        <v>5.9880239520958087E-3</v>
      </c>
      <c r="N1116" s="4">
        <v>2</v>
      </c>
    </row>
    <row r="1117" spans="1:14" x14ac:dyDescent="0.3">
      <c r="A1117" s="3" t="s">
        <v>1147</v>
      </c>
      <c r="B1117" s="4">
        <v>7.6</v>
      </c>
      <c r="C1117" s="4">
        <v>1230</v>
      </c>
      <c r="D1117" s="4">
        <v>5.9855999999999998</v>
      </c>
      <c r="E1117" s="1">
        <v>1.797106658280169E-2</v>
      </c>
      <c r="F1117" s="4">
        <v>4347.2</v>
      </c>
      <c r="G1117" s="4">
        <v>3.8</v>
      </c>
      <c r="H1117" s="4">
        <v>2</v>
      </c>
      <c r="I1117" s="4" t="e">
        <v>#VALUE!</v>
      </c>
      <c r="J1117" s="4" t="e">
        <v>#VALUE!</v>
      </c>
      <c r="K1117" s="4" t="e">
        <v>#VALUE!</v>
      </c>
      <c r="L1117" s="4">
        <v>1144</v>
      </c>
      <c r="M1117" s="4">
        <v>7.5174825174825169E-2</v>
      </c>
      <c r="N1117" s="4">
        <v>86</v>
      </c>
    </row>
    <row r="1118" spans="1:14" x14ac:dyDescent="0.3">
      <c r="A1118" s="3" t="s">
        <v>1148</v>
      </c>
      <c r="B1118" s="4">
        <v>3.65</v>
      </c>
      <c r="C1118" s="4">
        <v>24402</v>
      </c>
      <c r="D1118" s="4">
        <v>119.4273</v>
      </c>
      <c r="E1118" s="1">
        <v>8.9855332914008448E-3</v>
      </c>
      <c r="F1118" s="4">
        <v>84340.55</v>
      </c>
      <c r="G1118" s="4">
        <v>3.65</v>
      </c>
      <c r="H1118" s="4">
        <v>1</v>
      </c>
      <c r="I1118" s="4" t="e">
        <v>#VALUE!</v>
      </c>
      <c r="J1118" s="4" t="e">
        <v>#VALUE!</v>
      </c>
      <c r="K1118" s="4" t="e">
        <v>#VALUE!</v>
      </c>
      <c r="L1118" s="4">
        <v>23107</v>
      </c>
      <c r="M1118" s="4">
        <v>5.6043623144501668E-2</v>
      </c>
      <c r="N1118" s="4">
        <v>1295</v>
      </c>
    </row>
    <row r="1119" spans="1:14" x14ac:dyDescent="0.3">
      <c r="A1119" s="3" t="s">
        <v>1149</v>
      </c>
      <c r="B1119" s="4">
        <v>7.44</v>
      </c>
      <c r="C1119" s="4">
        <v>38232</v>
      </c>
      <c r="D1119" s="4">
        <v>189.46144000000001</v>
      </c>
      <c r="E1119" s="1">
        <v>1.797106658280169E-2</v>
      </c>
      <c r="F1119" s="4">
        <v>139049.88</v>
      </c>
      <c r="G1119" s="4">
        <v>3.72</v>
      </c>
      <c r="H1119" s="4">
        <v>2</v>
      </c>
      <c r="I1119" s="4" t="e">
        <v>#VALUE!</v>
      </c>
      <c r="J1119" s="4" t="e">
        <v>#VALUE!</v>
      </c>
      <c r="K1119" s="4" t="e">
        <v>#VALUE!</v>
      </c>
      <c r="L1119" s="4">
        <v>37379</v>
      </c>
      <c r="M1119" s="4">
        <v>2.2820300168543833E-2</v>
      </c>
      <c r="N1119" s="4">
        <v>853</v>
      </c>
    </row>
    <row r="1120" spans="1:14" x14ac:dyDescent="0.3">
      <c r="A1120" s="3" t="s">
        <v>1150</v>
      </c>
      <c r="B1120" s="4">
        <v>4.18</v>
      </c>
      <c r="C1120" s="4">
        <v>23354</v>
      </c>
      <c r="D1120" s="4">
        <v>115.79635999999999</v>
      </c>
      <c r="E1120" s="1">
        <v>8.9855332914008448E-3</v>
      </c>
      <c r="F1120" s="4">
        <v>95567.34</v>
      </c>
      <c r="G1120" s="4">
        <v>4.18</v>
      </c>
      <c r="H1120" s="4">
        <v>1</v>
      </c>
      <c r="I1120" s="4" t="e">
        <v>#VALUE!</v>
      </c>
      <c r="J1120" s="4" t="e">
        <v>#VALUE!</v>
      </c>
      <c r="K1120" s="4" t="e">
        <v>#VALUE!</v>
      </c>
      <c r="L1120" s="4">
        <v>22863</v>
      </c>
      <c r="M1120" s="4">
        <v>2.1475746839872283E-2</v>
      </c>
      <c r="N1120" s="4">
        <v>491</v>
      </c>
    </row>
    <row r="1121" spans="1:14" x14ac:dyDescent="0.3">
      <c r="A1121" s="3" t="s">
        <v>1151</v>
      </c>
      <c r="B1121" s="4">
        <v>6.72</v>
      </c>
      <c r="C1121" s="4">
        <v>64</v>
      </c>
      <c r="D1121" s="4">
        <v>0.31072</v>
      </c>
      <c r="E1121" s="1">
        <v>1.797106658280169E-2</v>
      </c>
      <c r="F1121" s="4">
        <v>188.16</v>
      </c>
      <c r="G1121" s="4">
        <v>3.36</v>
      </c>
      <c r="H1121" s="4">
        <v>2</v>
      </c>
      <c r="I1121" s="4" t="e">
        <v>#VALUE!</v>
      </c>
      <c r="J1121" s="4" t="e">
        <v>#VALUE!</v>
      </c>
      <c r="K1121" s="4" t="e">
        <v>#VALUE!</v>
      </c>
      <c r="L1121" s="4">
        <v>56</v>
      </c>
      <c r="M1121" s="4">
        <v>0.14285714285714285</v>
      </c>
      <c r="N1121" s="4">
        <v>8</v>
      </c>
    </row>
    <row r="1122" spans="1:14" x14ac:dyDescent="0.3">
      <c r="A1122" s="3" t="s">
        <v>1152</v>
      </c>
      <c r="B1122" s="4">
        <v>9.39</v>
      </c>
      <c r="C1122" s="4">
        <v>14217</v>
      </c>
      <c r="D1122" s="4">
        <v>69.285259999999994</v>
      </c>
      <c r="E1122" s="1">
        <v>2.6956599874202531E-2</v>
      </c>
      <c r="F1122" s="4">
        <v>41672.820000000007</v>
      </c>
      <c r="G1122" s="4">
        <v>3.1300000000000003</v>
      </c>
      <c r="H1122" s="4">
        <v>3</v>
      </c>
      <c r="I1122" s="4" t="e">
        <v>#VALUE!</v>
      </c>
      <c r="J1122" s="4" t="e">
        <v>#VALUE!</v>
      </c>
      <c r="K1122" s="4" t="e">
        <v>#VALUE!</v>
      </c>
      <c r="L1122" s="4">
        <v>13314</v>
      </c>
      <c r="M1122" s="4">
        <v>6.7823343848580436E-2</v>
      </c>
      <c r="N1122" s="4">
        <v>903</v>
      </c>
    </row>
    <row r="1123" spans="1:14" x14ac:dyDescent="0.3">
      <c r="A1123" s="3" t="s">
        <v>1153</v>
      </c>
      <c r="B1123" s="4">
        <v>7.62</v>
      </c>
      <c r="C1123" s="4">
        <v>1294</v>
      </c>
      <c r="D1123" s="4">
        <v>6.1576199999999996</v>
      </c>
      <c r="E1123" s="1">
        <v>1.797106658280169E-2</v>
      </c>
      <c r="F1123" s="4">
        <v>4320.54</v>
      </c>
      <c r="G1123" s="4">
        <v>3.81</v>
      </c>
      <c r="H1123" s="4">
        <v>2</v>
      </c>
      <c r="I1123" s="4" t="e">
        <v>#VALUE!</v>
      </c>
      <c r="J1123" s="4" t="e">
        <v>#VALUE!</v>
      </c>
      <c r="K1123" s="4" t="e">
        <v>#VALUE!</v>
      </c>
      <c r="L1123" s="4">
        <v>1134</v>
      </c>
      <c r="M1123" s="4">
        <v>0.14109347442680775</v>
      </c>
      <c r="N1123" s="4">
        <v>160</v>
      </c>
    </row>
    <row r="1124" spans="1:14" x14ac:dyDescent="0.3">
      <c r="A1124" s="3" t="s">
        <v>1154</v>
      </c>
      <c r="B1124" s="4">
        <v>3.78</v>
      </c>
      <c r="C1124" s="4">
        <v>2571</v>
      </c>
      <c r="D1124" s="4">
        <v>12.632560000000002</v>
      </c>
      <c r="E1124" s="1">
        <v>8.9855332914008448E-3</v>
      </c>
      <c r="F1124" s="4">
        <v>9283.68</v>
      </c>
      <c r="G1124" s="4">
        <v>3.78</v>
      </c>
      <c r="H1124" s="4">
        <v>1</v>
      </c>
      <c r="I1124" s="4" t="e">
        <v>#VALUE!</v>
      </c>
      <c r="J1124" s="4" t="e">
        <v>#VALUE!</v>
      </c>
      <c r="K1124" s="4" t="e">
        <v>#VALUE!</v>
      </c>
      <c r="L1124" s="4">
        <v>2456</v>
      </c>
      <c r="M1124" s="4">
        <v>4.6824104234527687E-2</v>
      </c>
      <c r="N1124" s="4">
        <v>115</v>
      </c>
    </row>
    <row r="1125" spans="1:14" x14ac:dyDescent="0.3">
      <c r="A1125" s="3" t="s">
        <v>1155</v>
      </c>
      <c r="B1125" s="4">
        <v>4.07</v>
      </c>
      <c r="C1125" s="4">
        <v>39</v>
      </c>
      <c r="D1125" s="4">
        <v>0.20114000000000001</v>
      </c>
      <c r="E1125" s="1">
        <v>8.9855332914008448E-3</v>
      </c>
      <c r="F1125" s="4">
        <v>154.66000000000003</v>
      </c>
      <c r="G1125" s="4">
        <v>4.07</v>
      </c>
      <c r="H1125" s="4">
        <v>1</v>
      </c>
      <c r="I1125" s="4" t="e">
        <v>#VALUE!</v>
      </c>
      <c r="J1125" s="4" t="e">
        <v>#VALUE!</v>
      </c>
      <c r="K1125" s="4" t="e">
        <v>#VALUE!</v>
      </c>
      <c r="L1125" s="4">
        <v>38</v>
      </c>
      <c r="M1125" s="4">
        <v>2.6315789473684209E-2</v>
      </c>
      <c r="N1125" s="4">
        <v>1</v>
      </c>
    </row>
    <row r="1126" spans="1:14" x14ac:dyDescent="0.3">
      <c r="A1126" s="3" t="s">
        <v>1156</v>
      </c>
      <c r="B1126" s="4">
        <v>3.57</v>
      </c>
      <c r="C1126" s="4">
        <v>79</v>
      </c>
      <c r="D1126" s="4">
        <v>0.38613999999999998</v>
      </c>
      <c r="E1126" s="1">
        <v>8.9855332914008448E-3</v>
      </c>
      <c r="F1126" s="4">
        <v>253.47</v>
      </c>
      <c r="G1126" s="4">
        <v>3.57</v>
      </c>
      <c r="H1126" s="4">
        <v>1</v>
      </c>
      <c r="I1126" s="4" t="e">
        <v>#VALUE!</v>
      </c>
      <c r="J1126" s="4" t="e">
        <v>#VALUE!</v>
      </c>
      <c r="K1126" s="4" t="e">
        <v>#VALUE!</v>
      </c>
      <c r="L1126" s="4">
        <v>71</v>
      </c>
      <c r="M1126" s="4">
        <v>0.11267605633802817</v>
      </c>
      <c r="N1126" s="4">
        <v>8</v>
      </c>
    </row>
    <row r="1127" spans="1:14" x14ac:dyDescent="0.3">
      <c r="A1127" s="3" t="s">
        <v>1157</v>
      </c>
      <c r="B1127" s="4">
        <v>11.399999999999999</v>
      </c>
      <c r="C1127" s="4">
        <v>2862</v>
      </c>
      <c r="D1127" s="4">
        <v>13.765599999999999</v>
      </c>
      <c r="E1127" s="1">
        <v>2.6956599874202531E-2</v>
      </c>
      <c r="F1127" s="4">
        <v>9826.7999999999993</v>
      </c>
      <c r="G1127" s="4">
        <v>3.7999999999999994</v>
      </c>
      <c r="H1127" s="4">
        <v>3</v>
      </c>
      <c r="I1127" s="4" t="e">
        <v>#VALUE!</v>
      </c>
      <c r="J1127" s="4" t="e">
        <v>#VALUE!</v>
      </c>
      <c r="K1127" s="4" t="e">
        <v>#VALUE!</v>
      </c>
      <c r="L1127" s="4">
        <v>2586</v>
      </c>
      <c r="M1127" s="4">
        <v>0.10672853828306264</v>
      </c>
      <c r="N1127" s="4">
        <v>276</v>
      </c>
    </row>
    <row r="1128" spans="1:14" x14ac:dyDescent="0.3">
      <c r="A1128" s="3" t="s">
        <v>1158</v>
      </c>
      <c r="B1128" s="4">
        <v>3.35</v>
      </c>
      <c r="C1128" s="4">
        <v>81</v>
      </c>
      <c r="D1128" s="4">
        <v>0.39169999999999999</v>
      </c>
      <c r="E1128" s="1">
        <v>8.9855332914008448E-3</v>
      </c>
      <c r="F1128" s="4">
        <v>237.85</v>
      </c>
      <c r="G1128" s="4">
        <v>3.35</v>
      </c>
      <c r="H1128" s="4">
        <v>1</v>
      </c>
      <c r="I1128" s="4" t="e">
        <v>#VALUE!</v>
      </c>
      <c r="J1128" s="4" t="e">
        <v>#VALUE!</v>
      </c>
      <c r="K1128" s="4" t="e">
        <v>#VALUE!</v>
      </c>
      <c r="L1128" s="4">
        <v>71</v>
      </c>
      <c r="M1128" s="4">
        <v>0.14084507042253522</v>
      </c>
      <c r="N1128" s="4">
        <v>10</v>
      </c>
    </row>
    <row r="1129" spans="1:14" x14ac:dyDescent="0.3">
      <c r="A1129" s="3" t="s">
        <v>1159</v>
      </c>
      <c r="B1129" s="4">
        <v>15.44</v>
      </c>
      <c r="C1129" s="4">
        <v>11692</v>
      </c>
      <c r="D1129" s="4">
        <v>57.643720000000002</v>
      </c>
      <c r="E1129" s="1">
        <v>3.5942133165603379E-2</v>
      </c>
      <c r="F1129" s="4">
        <v>43540.799999999996</v>
      </c>
      <c r="G1129" s="4">
        <v>3.86</v>
      </c>
      <c r="H1129" s="4">
        <v>4</v>
      </c>
      <c r="I1129" s="4" t="e">
        <v>#VALUE!</v>
      </c>
      <c r="J1129" s="4" t="e">
        <v>#VALUE!</v>
      </c>
      <c r="K1129" s="4" t="e">
        <v>#VALUE!</v>
      </c>
      <c r="L1129" s="4">
        <v>11280</v>
      </c>
      <c r="M1129" s="4">
        <v>3.6524822695035458E-2</v>
      </c>
      <c r="N1129" s="4">
        <v>412</v>
      </c>
    </row>
    <row r="1130" spans="1:14" x14ac:dyDescent="0.3">
      <c r="A1130" s="3" t="s">
        <v>1160</v>
      </c>
      <c r="B1130" s="4">
        <v>3.8</v>
      </c>
      <c r="C1130" s="4">
        <v>5274</v>
      </c>
      <c r="D1130" s="4">
        <v>25.3536</v>
      </c>
      <c r="E1130" s="1">
        <v>8.9855332914008448E-3</v>
      </c>
      <c r="F1130" s="4">
        <v>18095.599999999999</v>
      </c>
      <c r="G1130" s="4">
        <v>3.8</v>
      </c>
      <c r="H1130" s="4">
        <v>1</v>
      </c>
      <c r="I1130" s="4" t="e">
        <v>#VALUE!</v>
      </c>
      <c r="J1130" s="4" t="e">
        <v>#VALUE!</v>
      </c>
      <c r="K1130" s="4" t="e">
        <v>#VALUE!</v>
      </c>
      <c r="L1130" s="4">
        <v>4762</v>
      </c>
      <c r="M1130" s="4">
        <v>0.10751784964300715</v>
      </c>
      <c r="N1130" s="4">
        <v>512</v>
      </c>
    </row>
    <row r="1131" spans="1:14" x14ac:dyDescent="0.3">
      <c r="A1131" s="3" t="s">
        <v>1161</v>
      </c>
      <c r="B1131" s="4">
        <v>7.86</v>
      </c>
      <c r="C1131" s="4">
        <v>654</v>
      </c>
      <c r="D1131" s="4">
        <v>2.9858600000000002</v>
      </c>
      <c r="E1131" s="1">
        <v>1.797106658280169E-2</v>
      </c>
      <c r="F1131" s="4">
        <v>1996.44</v>
      </c>
      <c r="G1131" s="4">
        <v>3.93</v>
      </c>
      <c r="H1131" s="4">
        <v>2</v>
      </c>
      <c r="I1131" s="4" t="e">
        <v>#VALUE!</v>
      </c>
      <c r="J1131" s="4" t="e">
        <v>#VALUE!</v>
      </c>
      <c r="K1131" s="4" t="e">
        <v>#VALUE!</v>
      </c>
      <c r="L1131" s="4">
        <v>508</v>
      </c>
      <c r="M1131" s="4">
        <v>0.2874015748031496</v>
      </c>
      <c r="N1131" s="4">
        <v>146</v>
      </c>
    </row>
    <row r="1132" spans="1:14" x14ac:dyDescent="0.3">
      <c r="A1132" s="3" t="s">
        <v>1162</v>
      </c>
      <c r="B1132" s="4">
        <v>3.84</v>
      </c>
      <c r="C1132" s="4">
        <v>63172</v>
      </c>
      <c r="D1132" s="4">
        <v>309.12168000000003</v>
      </c>
      <c r="E1132" s="1">
        <v>8.9855332914008448E-3</v>
      </c>
      <c r="F1132" s="4">
        <v>229628.16</v>
      </c>
      <c r="G1132" s="4">
        <v>3.84</v>
      </c>
      <c r="H1132" s="4">
        <v>1</v>
      </c>
      <c r="I1132" s="4" t="e">
        <v>#VALUE!</v>
      </c>
      <c r="J1132" s="4" t="e">
        <v>#VALUE!</v>
      </c>
      <c r="K1132" s="4" t="e">
        <v>#VALUE!</v>
      </c>
      <c r="L1132" s="4">
        <v>59799</v>
      </c>
      <c r="M1132" s="4">
        <v>5.640562551213231E-2</v>
      </c>
      <c r="N1132" s="4">
        <v>3373</v>
      </c>
    </row>
    <row r="1133" spans="1:14" x14ac:dyDescent="0.3">
      <c r="A1133" s="3" t="s">
        <v>1163</v>
      </c>
      <c r="B1133" s="4">
        <v>8.1999999999999993</v>
      </c>
      <c r="C1133" s="4">
        <v>94374</v>
      </c>
      <c r="D1133" s="4">
        <v>464.1422</v>
      </c>
      <c r="E1133" s="1">
        <v>1.797106658280169E-2</v>
      </c>
      <c r="F1133" s="4">
        <v>371074.6</v>
      </c>
      <c r="G1133" s="4">
        <v>4.0999999999999996</v>
      </c>
      <c r="H1133" s="4">
        <v>2</v>
      </c>
      <c r="I1133" s="4" t="e">
        <v>#VALUE!</v>
      </c>
      <c r="J1133" s="4" t="e">
        <v>#VALUE!</v>
      </c>
      <c r="K1133" s="4" t="e">
        <v>#VALUE!</v>
      </c>
      <c r="L1133" s="4">
        <v>90506</v>
      </c>
      <c r="M1133" s="4">
        <v>4.2737498066426537E-2</v>
      </c>
      <c r="N1133" s="4">
        <v>3868</v>
      </c>
    </row>
    <row r="1134" spans="1:14" x14ac:dyDescent="0.3">
      <c r="A1134" s="3" t="s">
        <v>1164</v>
      </c>
      <c r="B1134" s="4">
        <v>3.79</v>
      </c>
      <c r="C1134" s="4">
        <v>3345</v>
      </c>
      <c r="D1134" s="4">
        <v>16.366580000000003</v>
      </c>
      <c r="E1134" s="1">
        <v>8.9855332914008448E-3</v>
      </c>
      <c r="F1134" s="4">
        <v>11983.98</v>
      </c>
      <c r="G1134" s="4">
        <v>3.79</v>
      </c>
      <c r="H1134" s="4">
        <v>1</v>
      </c>
      <c r="I1134" s="4" t="e">
        <v>#VALUE!</v>
      </c>
      <c r="J1134" s="4" t="e">
        <v>#VALUE!</v>
      </c>
      <c r="K1134" s="4" t="e">
        <v>#VALUE!</v>
      </c>
      <c r="L1134" s="4">
        <v>3162</v>
      </c>
      <c r="M1134" s="4">
        <v>5.7874762808349148E-2</v>
      </c>
      <c r="N1134" s="4">
        <v>183</v>
      </c>
    </row>
    <row r="1135" spans="1:14" x14ac:dyDescent="0.3">
      <c r="A1135" s="3" t="s">
        <v>1165</v>
      </c>
      <c r="B1135" s="4">
        <v>13.88</v>
      </c>
      <c r="C1135" s="4">
        <v>50</v>
      </c>
      <c r="D1135" s="4">
        <v>0.24493999999999999</v>
      </c>
      <c r="E1135" s="1">
        <v>3.5942133165603379E-2</v>
      </c>
      <c r="F1135" s="4">
        <v>152.68</v>
      </c>
      <c r="G1135" s="4">
        <v>3.47</v>
      </c>
      <c r="H1135" s="4">
        <v>4</v>
      </c>
      <c r="I1135" s="4" t="e">
        <v>#VALUE!</v>
      </c>
      <c r="J1135" s="4" t="e">
        <v>#VALUE!</v>
      </c>
      <c r="K1135" s="4" t="e">
        <v>#VALUE!</v>
      </c>
      <c r="L1135" s="4">
        <v>44</v>
      </c>
      <c r="M1135" s="4">
        <v>0.13636363636363635</v>
      </c>
      <c r="N1135" s="4">
        <v>6</v>
      </c>
    </row>
    <row r="1136" spans="1:14" x14ac:dyDescent="0.3">
      <c r="A1136" s="3" t="s">
        <v>1166</v>
      </c>
      <c r="B1136" s="4">
        <v>3.67</v>
      </c>
      <c r="C1136" s="4">
        <v>812</v>
      </c>
      <c r="D1136" s="4">
        <v>3.9493399999999999</v>
      </c>
      <c r="E1136" s="1">
        <v>8.9855332914008448E-3</v>
      </c>
      <c r="F1136" s="4">
        <v>2763.5099999999998</v>
      </c>
      <c r="G1136" s="4">
        <v>3.67</v>
      </c>
      <c r="H1136" s="4">
        <v>1</v>
      </c>
      <c r="I1136" s="4" t="e">
        <v>#VALUE!</v>
      </c>
      <c r="J1136" s="4" t="e">
        <v>#VALUE!</v>
      </c>
      <c r="K1136" s="4" t="e">
        <v>#VALUE!</v>
      </c>
      <c r="L1136" s="4">
        <v>753</v>
      </c>
      <c r="M1136" s="4">
        <v>7.8353253652058433E-2</v>
      </c>
      <c r="N1136" s="4">
        <v>59</v>
      </c>
    </row>
    <row r="1137" spans="1:14" x14ac:dyDescent="0.3">
      <c r="A1137" s="3" t="s">
        <v>1167</v>
      </c>
      <c r="B1137" s="4">
        <v>4.3499999999999996</v>
      </c>
      <c r="C1137" s="4">
        <v>19280</v>
      </c>
      <c r="D1137" s="4">
        <v>92.928700000000006</v>
      </c>
      <c r="E1137" s="1">
        <v>8.9855332914008448E-3</v>
      </c>
      <c r="F1137" s="4">
        <v>76299</v>
      </c>
      <c r="G1137" s="4">
        <v>4.3499999999999996</v>
      </c>
      <c r="H1137" s="4">
        <v>1</v>
      </c>
      <c r="I1137" s="4" t="e">
        <v>#VALUE!</v>
      </c>
      <c r="J1137" s="4" t="e">
        <v>#VALUE!</v>
      </c>
      <c r="K1137" s="4" t="e">
        <v>#VALUE!</v>
      </c>
      <c r="L1137" s="4">
        <v>17540</v>
      </c>
      <c r="M1137" s="4">
        <v>9.9201824401368308E-2</v>
      </c>
      <c r="N1137" s="4">
        <v>1740</v>
      </c>
    </row>
    <row r="1138" spans="1:14" x14ac:dyDescent="0.3">
      <c r="A1138" s="3" t="s">
        <v>1168</v>
      </c>
      <c r="B1138" s="4">
        <v>3.76</v>
      </c>
      <c r="C1138" s="4">
        <v>17</v>
      </c>
      <c r="D1138" s="4">
        <v>9.2520000000000005E-2</v>
      </c>
      <c r="E1138" s="1">
        <v>8.9855332914008448E-3</v>
      </c>
      <c r="F1138" s="4">
        <v>63.919999999999995</v>
      </c>
      <c r="G1138" s="4">
        <v>3.76</v>
      </c>
      <c r="H1138" s="4">
        <v>1</v>
      </c>
      <c r="I1138" s="4" t="e">
        <v>#VALUE!</v>
      </c>
      <c r="J1138" s="4" t="e">
        <v>#VALUE!</v>
      </c>
      <c r="K1138" s="4">
        <v>0</v>
      </c>
      <c r="L1138" s="4">
        <v>17</v>
      </c>
      <c r="M1138" s="4">
        <v>0</v>
      </c>
      <c r="N1138" s="4">
        <v>0</v>
      </c>
    </row>
    <row r="1139" spans="1:14" x14ac:dyDescent="0.3">
      <c r="A1139" s="3" t="s">
        <v>1169</v>
      </c>
      <c r="B1139" s="4">
        <v>11.31</v>
      </c>
      <c r="C1139" s="4">
        <v>1470</v>
      </c>
      <c r="D1139" s="4">
        <v>7.2855400000000001</v>
      </c>
      <c r="E1139" s="1">
        <v>2.6956599874202531E-2</v>
      </c>
      <c r="F1139" s="4">
        <v>5406.18</v>
      </c>
      <c r="G1139" s="4">
        <v>3.77</v>
      </c>
      <c r="H1139" s="4">
        <v>3</v>
      </c>
      <c r="I1139" s="4" t="e">
        <v>#VALUE!</v>
      </c>
      <c r="J1139" s="4" t="e">
        <v>#VALUE!</v>
      </c>
      <c r="K1139" s="4" t="e">
        <v>#VALUE!</v>
      </c>
      <c r="L1139" s="4">
        <v>1434</v>
      </c>
      <c r="M1139" s="4">
        <v>2.5104602510460251E-2</v>
      </c>
      <c r="N1139" s="4">
        <v>36</v>
      </c>
    </row>
    <row r="1140" spans="1:14" x14ac:dyDescent="0.3">
      <c r="A1140" s="3" t="s">
        <v>1170</v>
      </c>
      <c r="B1140" s="4">
        <v>3.92</v>
      </c>
      <c r="C1140" s="4">
        <v>101</v>
      </c>
      <c r="D1140" s="4">
        <v>0.49683999999999995</v>
      </c>
      <c r="E1140" s="1">
        <v>8.9855332914008448E-3</v>
      </c>
      <c r="F1140" s="4">
        <v>364.56</v>
      </c>
      <c r="G1140" s="4">
        <v>3.92</v>
      </c>
      <c r="H1140" s="4">
        <v>1</v>
      </c>
      <c r="I1140" s="4" t="e">
        <v>#VALUE!</v>
      </c>
      <c r="J1140" s="4" t="e">
        <v>#VALUE!</v>
      </c>
      <c r="K1140" s="4" t="e">
        <v>#VALUE!</v>
      </c>
      <c r="L1140" s="4">
        <v>93</v>
      </c>
      <c r="M1140" s="4">
        <v>8.6021505376344093E-2</v>
      </c>
      <c r="N1140" s="4">
        <v>8</v>
      </c>
    </row>
    <row r="1141" spans="1:14" x14ac:dyDescent="0.3">
      <c r="A1141" s="3" t="s">
        <v>1171</v>
      </c>
      <c r="B1141" s="4">
        <v>3.68</v>
      </c>
      <c r="C1141" s="4">
        <v>11167</v>
      </c>
      <c r="D1141" s="4">
        <v>54.846359999999997</v>
      </c>
      <c r="E1141" s="1">
        <v>8.9855332914008448E-3</v>
      </c>
      <c r="F1141" s="4">
        <v>39261.919999999998</v>
      </c>
      <c r="G1141" s="4">
        <v>3.68</v>
      </c>
      <c r="H1141" s="4">
        <v>1</v>
      </c>
      <c r="I1141" s="4" t="e">
        <v>#VALUE!</v>
      </c>
      <c r="J1141" s="4" t="e">
        <v>#VALUE!</v>
      </c>
      <c r="K1141" s="4" t="e">
        <v>#VALUE!</v>
      </c>
      <c r="L1141" s="4">
        <v>10669</v>
      </c>
      <c r="M1141" s="4">
        <v>4.667728934295623E-2</v>
      </c>
      <c r="N1141" s="4">
        <v>498</v>
      </c>
    </row>
    <row r="1142" spans="1:14" x14ac:dyDescent="0.3">
      <c r="A1142" s="3" t="s">
        <v>1172</v>
      </c>
      <c r="B1142" s="4">
        <v>4.41</v>
      </c>
      <c r="C1142" s="4">
        <v>5345</v>
      </c>
      <c r="D1142" s="4">
        <v>26.365819999999999</v>
      </c>
      <c r="E1142" s="1">
        <v>8.9855332914008448E-3</v>
      </c>
      <c r="F1142" s="4">
        <v>22760.010000000002</v>
      </c>
      <c r="G1142" s="4">
        <v>4.41</v>
      </c>
      <c r="H1142" s="4">
        <v>1</v>
      </c>
      <c r="I1142" s="4" t="e">
        <v>#VALUE!</v>
      </c>
      <c r="J1142" s="4" t="e">
        <v>#VALUE!</v>
      </c>
      <c r="K1142" s="4" t="e">
        <v>#VALUE!</v>
      </c>
      <c r="L1142" s="4">
        <v>5161</v>
      </c>
      <c r="M1142" s="4">
        <v>3.5652005425305174E-2</v>
      </c>
      <c r="N1142" s="4">
        <v>184</v>
      </c>
    </row>
    <row r="1143" spans="1:14" x14ac:dyDescent="0.3">
      <c r="A1143" s="3" t="s">
        <v>1173</v>
      </c>
      <c r="B1143" s="4">
        <v>3.95</v>
      </c>
      <c r="C1143" s="4">
        <v>584</v>
      </c>
      <c r="D1143" s="4">
        <v>2.9059000000000004</v>
      </c>
      <c r="E1143" s="1">
        <v>8.9855332914008448E-3</v>
      </c>
      <c r="F1143" s="4">
        <v>2263.35</v>
      </c>
      <c r="G1143" s="4">
        <v>3.95</v>
      </c>
      <c r="H1143" s="4">
        <v>1</v>
      </c>
      <c r="I1143" s="4" t="e">
        <v>#VALUE!</v>
      </c>
      <c r="J1143" s="4" t="e">
        <v>#VALUE!</v>
      </c>
      <c r="K1143" s="4" t="e">
        <v>#VALUE!</v>
      </c>
      <c r="L1143" s="4">
        <v>573</v>
      </c>
      <c r="M1143" s="4">
        <v>1.9197207678883072E-2</v>
      </c>
      <c r="N1143" s="4">
        <v>11</v>
      </c>
    </row>
    <row r="1144" spans="1:14" x14ac:dyDescent="0.3">
      <c r="A1144" s="3" t="s">
        <v>1174</v>
      </c>
      <c r="B1144" s="4">
        <v>3.69</v>
      </c>
      <c r="C1144" s="4">
        <v>15</v>
      </c>
      <c r="D1144" s="4">
        <v>8.2379999999999995E-2</v>
      </c>
      <c r="E1144" s="1">
        <v>8.9855332914008448E-3</v>
      </c>
      <c r="F1144" s="4">
        <v>55.35</v>
      </c>
      <c r="G1144" s="4">
        <v>3.69</v>
      </c>
      <c r="H1144" s="4">
        <v>1</v>
      </c>
      <c r="I1144" s="4" t="e">
        <v>#VALUE!</v>
      </c>
      <c r="J1144" s="4" t="e">
        <v>#VALUE!</v>
      </c>
      <c r="K1144" s="4">
        <v>0</v>
      </c>
      <c r="L1144" s="4">
        <v>15</v>
      </c>
      <c r="M1144" s="4">
        <v>0</v>
      </c>
      <c r="N1144" s="4">
        <v>0</v>
      </c>
    </row>
    <row r="1145" spans="1:14" x14ac:dyDescent="0.3">
      <c r="A1145" s="3" t="s">
        <v>1175</v>
      </c>
      <c r="B1145" s="4">
        <v>3.51</v>
      </c>
      <c r="C1145" s="4">
        <v>97</v>
      </c>
      <c r="D1145" s="4">
        <v>0.46001999999999993</v>
      </c>
      <c r="E1145" s="1">
        <v>8.9855332914008448E-3</v>
      </c>
      <c r="F1145" s="4">
        <v>284.31</v>
      </c>
      <c r="G1145" s="4">
        <v>3.51</v>
      </c>
      <c r="H1145" s="4">
        <v>1</v>
      </c>
      <c r="I1145" s="4" t="e">
        <v>#VALUE!</v>
      </c>
      <c r="J1145" s="4" t="e">
        <v>#VALUE!</v>
      </c>
      <c r="K1145" s="4" t="e">
        <v>#VALUE!</v>
      </c>
      <c r="L1145" s="4">
        <v>81</v>
      </c>
      <c r="M1145" s="4">
        <v>0.19753086419753085</v>
      </c>
      <c r="N1145" s="4">
        <v>16</v>
      </c>
    </row>
    <row r="1146" spans="1:14" x14ac:dyDescent="0.3">
      <c r="A1146" s="3" t="s">
        <v>1176</v>
      </c>
      <c r="B1146" s="4">
        <v>3.73</v>
      </c>
      <c r="C1146" s="4">
        <v>9243</v>
      </c>
      <c r="D1146" s="4">
        <v>45.15446</v>
      </c>
      <c r="E1146" s="1">
        <v>8.9855332914008448E-3</v>
      </c>
      <c r="F1146" s="4">
        <v>32484.57</v>
      </c>
      <c r="G1146" s="4">
        <v>3.73</v>
      </c>
      <c r="H1146" s="4">
        <v>1</v>
      </c>
      <c r="I1146" s="4" t="e">
        <v>#VALUE!</v>
      </c>
      <c r="J1146" s="4" t="e">
        <v>#VALUE!</v>
      </c>
      <c r="K1146" s="4" t="e">
        <v>#VALUE!</v>
      </c>
      <c r="L1146" s="4">
        <v>8709</v>
      </c>
      <c r="M1146" s="4">
        <v>6.1315880124009646E-2</v>
      </c>
      <c r="N1146" s="4">
        <v>534</v>
      </c>
    </row>
    <row r="1147" spans="1:14" x14ac:dyDescent="0.3">
      <c r="A1147" s="3" t="s">
        <v>1177</v>
      </c>
      <c r="B1147" s="4">
        <v>3.98</v>
      </c>
      <c r="C1147" s="4">
        <v>3942</v>
      </c>
      <c r="D1147" s="4">
        <v>18.753959999999999</v>
      </c>
      <c r="E1147" s="1">
        <v>8.9855332914008448E-3</v>
      </c>
      <c r="F1147" s="4">
        <v>13770.8</v>
      </c>
      <c r="G1147" s="4">
        <v>3.98</v>
      </c>
      <c r="H1147" s="4">
        <v>1</v>
      </c>
      <c r="I1147" s="4" t="e">
        <v>#VALUE!</v>
      </c>
      <c r="J1147" s="4" t="e">
        <v>#VALUE!</v>
      </c>
      <c r="K1147" s="4" t="e">
        <v>#VALUE!</v>
      </c>
      <c r="L1147" s="4">
        <v>3460</v>
      </c>
      <c r="M1147" s="4">
        <v>0.1393063583815029</v>
      </c>
      <c r="N1147" s="4">
        <v>482</v>
      </c>
    </row>
    <row r="1148" spans="1:14" x14ac:dyDescent="0.3">
      <c r="A1148" s="3" t="s">
        <v>1178</v>
      </c>
      <c r="B1148" s="4">
        <v>7.98</v>
      </c>
      <c r="C1148" s="4">
        <v>1281874</v>
      </c>
      <c r="D1148" s="4">
        <v>6366.7779799999998</v>
      </c>
      <c r="E1148" s="1">
        <v>1.797106658280169E-2</v>
      </c>
      <c r="F1148" s="4">
        <v>5029690.2600000007</v>
      </c>
      <c r="G1148" s="4">
        <v>3.99</v>
      </c>
      <c r="H1148" s="4">
        <v>2</v>
      </c>
      <c r="I1148" s="4" t="e">
        <v>#VALUE!</v>
      </c>
      <c r="J1148" s="4" t="e">
        <v>#VALUE!</v>
      </c>
      <c r="K1148" s="4" t="e">
        <v>#VALUE!</v>
      </c>
      <c r="L1148" s="4">
        <v>1260574</v>
      </c>
      <c r="M1148" s="4">
        <v>1.6897064353223214E-2</v>
      </c>
      <c r="N1148" s="4">
        <v>21300</v>
      </c>
    </row>
    <row r="1149" spans="1:14" x14ac:dyDescent="0.3">
      <c r="A1149" s="3" t="s">
        <v>1179</v>
      </c>
      <c r="B1149" s="4">
        <v>8.32</v>
      </c>
      <c r="C1149" s="4">
        <v>260452</v>
      </c>
      <c r="D1149" s="4">
        <v>1298.08032</v>
      </c>
      <c r="E1149" s="1">
        <v>1.797106658280169E-2</v>
      </c>
      <c r="F1149" s="4">
        <v>1074769.28</v>
      </c>
      <c r="G1149" s="4">
        <v>4.16</v>
      </c>
      <c r="H1149" s="4">
        <v>2</v>
      </c>
      <c r="I1149" s="4" t="e">
        <v>#VALUE!</v>
      </c>
      <c r="J1149" s="4" t="e">
        <v>#VALUE!</v>
      </c>
      <c r="K1149" s="4" t="e">
        <v>#VALUE!</v>
      </c>
      <c r="L1149" s="4">
        <v>258358</v>
      </c>
      <c r="M1149" s="4">
        <v>8.1050325517305448E-3</v>
      </c>
      <c r="N1149" s="4">
        <v>2094</v>
      </c>
    </row>
    <row r="1150" spans="1:14" x14ac:dyDescent="0.3">
      <c r="A1150" s="3" t="s">
        <v>1180</v>
      </c>
      <c r="B1150" s="4">
        <v>8.32</v>
      </c>
      <c r="C1150" s="4">
        <v>948</v>
      </c>
      <c r="D1150" s="4">
        <v>4.5363199999999999</v>
      </c>
      <c r="E1150" s="1">
        <v>1.797106658280169E-2</v>
      </c>
      <c r="F1150" s="4">
        <v>3502.7200000000003</v>
      </c>
      <c r="G1150" s="4">
        <v>4.16</v>
      </c>
      <c r="H1150" s="4">
        <v>2</v>
      </c>
      <c r="I1150" s="4" t="e">
        <v>#VALUE!</v>
      </c>
      <c r="J1150" s="4" t="e">
        <v>#VALUE!</v>
      </c>
      <c r="K1150" s="4" t="e">
        <v>#VALUE!</v>
      </c>
      <c r="L1150" s="4">
        <v>842</v>
      </c>
      <c r="M1150" s="4">
        <v>0.12589073634204276</v>
      </c>
      <c r="N1150" s="4">
        <v>106</v>
      </c>
    </row>
    <row r="1151" spans="1:14" x14ac:dyDescent="0.3">
      <c r="A1151" s="3" t="s">
        <v>1181</v>
      </c>
      <c r="B1151" s="4">
        <v>3.95</v>
      </c>
      <c r="C1151" s="4">
        <v>13729</v>
      </c>
      <c r="D1151" s="4">
        <v>67.172899999999998</v>
      </c>
      <c r="E1151" s="1">
        <v>8.9855332914008448E-3</v>
      </c>
      <c r="F1151" s="4">
        <v>51306.55</v>
      </c>
      <c r="G1151" s="4">
        <v>3.95</v>
      </c>
      <c r="H1151" s="4">
        <v>1</v>
      </c>
      <c r="I1151" s="4" t="e">
        <v>#VALUE!</v>
      </c>
      <c r="J1151" s="4" t="e">
        <v>#VALUE!</v>
      </c>
      <c r="K1151" s="4" t="e">
        <v>#VALUE!</v>
      </c>
      <c r="L1151" s="4">
        <v>12989</v>
      </c>
      <c r="M1151" s="4">
        <v>5.697128339364077E-2</v>
      </c>
      <c r="N1151" s="4">
        <v>740</v>
      </c>
    </row>
    <row r="1152" spans="1:14" x14ac:dyDescent="0.3">
      <c r="A1152" s="3" t="s">
        <v>1182</v>
      </c>
      <c r="B1152" s="4">
        <v>4.09</v>
      </c>
      <c r="C1152" s="4">
        <v>9420</v>
      </c>
      <c r="D1152" s="4">
        <v>46.570180000000001</v>
      </c>
      <c r="E1152" s="1">
        <v>8.9855332914008448E-3</v>
      </c>
      <c r="F1152" s="4">
        <v>37427.589999999997</v>
      </c>
      <c r="G1152" s="4">
        <v>4.09</v>
      </c>
      <c r="H1152" s="4">
        <v>1</v>
      </c>
      <c r="I1152" s="4" t="e">
        <v>#VALUE!</v>
      </c>
      <c r="J1152" s="4" t="e">
        <v>#VALUE!</v>
      </c>
      <c r="K1152" s="4" t="e">
        <v>#VALUE!</v>
      </c>
      <c r="L1152" s="4">
        <v>9151</v>
      </c>
      <c r="M1152" s="4">
        <v>2.93956944596219E-2</v>
      </c>
      <c r="N1152" s="4">
        <v>269</v>
      </c>
    </row>
    <row r="1153" spans="1:14" x14ac:dyDescent="0.3">
      <c r="A1153" s="3" t="s">
        <v>1183</v>
      </c>
      <c r="B1153" s="4">
        <v>3.45</v>
      </c>
      <c r="C1153" s="4">
        <v>2151</v>
      </c>
      <c r="D1153" s="4">
        <v>10.4619</v>
      </c>
      <c r="E1153" s="1">
        <v>8.9855332914008448E-3</v>
      </c>
      <c r="F1153" s="4">
        <v>6903.4500000000007</v>
      </c>
      <c r="G1153" s="4">
        <v>3.45</v>
      </c>
      <c r="H1153" s="4">
        <v>1</v>
      </c>
      <c r="I1153" s="4" t="e">
        <v>#VALUE!</v>
      </c>
      <c r="J1153" s="4" t="e">
        <v>#VALUE!</v>
      </c>
      <c r="K1153" s="4" t="e">
        <v>#VALUE!</v>
      </c>
      <c r="L1153" s="4">
        <v>2001</v>
      </c>
      <c r="M1153" s="4">
        <v>7.4962518740629688E-2</v>
      </c>
      <c r="N1153" s="4">
        <v>150</v>
      </c>
    </row>
    <row r="1154" spans="1:14" x14ac:dyDescent="0.3">
      <c r="A1154" s="3" t="s">
        <v>1184</v>
      </c>
      <c r="B1154" s="4">
        <v>4</v>
      </c>
      <c r="C1154" s="4">
        <v>404</v>
      </c>
      <c r="D1154" s="4">
        <v>1.9560000000000002</v>
      </c>
      <c r="E1154" s="1">
        <v>8.9855332914008448E-3</v>
      </c>
      <c r="F1154" s="4">
        <v>1472</v>
      </c>
      <c r="G1154" s="4">
        <v>4</v>
      </c>
      <c r="H1154" s="4">
        <v>1</v>
      </c>
      <c r="I1154" s="4" t="e">
        <v>#VALUE!</v>
      </c>
      <c r="J1154" s="4" t="e">
        <v>#VALUE!</v>
      </c>
      <c r="K1154" s="4" t="e">
        <v>#VALUE!</v>
      </c>
      <c r="L1154" s="4">
        <v>368</v>
      </c>
      <c r="M1154" s="4">
        <v>9.7826086956521743E-2</v>
      </c>
      <c r="N1154" s="4">
        <v>36</v>
      </c>
    </row>
    <row r="1155" spans="1:14" x14ac:dyDescent="0.3">
      <c r="A1155" s="3" t="s">
        <v>1185</v>
      </c>
      <c r="B1155" s="4">
        <v>3.76</v>
      </c>
      <c r="C1155" s="4">
        <v>2312</v>
      </c>
      <c r="D1155" s="4">
        <v>10.979520000000001</v>
      </c>
      <c r="E1155" s="1">
        <v>8.9855332914008448E-3</v>
      </c>
      <c r="F1155" s="4">
        <v>7587.6799999999994</v>
      </c>
      <c r="G1155" s="4">
        <v>3.76</v>
      </c>
      <c r="H1155" s="4">
        <v>1</v>
      </c>
      <c r="I1155" s="4" t="e">
        <v>#VALUE!</v>
      </c>
      <c r="J1155" s="4" t="e">
        <v>#VALUE!</v>
      </c>
      <c r="K1155" s="4" t="e">
        <v>#VALUE!</v>
      </c>
      <c r="L1155" s="4">
        <v>2018</v>
      </c>
      <c r="M1155" s="4">
        <v>0.14568880079286423</v>
      </c>
      <c r="N1155" s="4">
        <v>294</v>
      </c>
    </row>
    <row r="1156" spans="1:14" x14ac:dyDescent="0.3">
      <c r="A1156" s="3" t="s">
        <v>1186</v>
      </c>
      <c r="B1156" s="4">
        <v>4.05</v>
      </c>
      <c r="C1156" s="4">
        <v>3886</v>
      </c>
      <c r="D1156" s="4">
        <v>19.182100000000002</v>
      </c>
      <c r="E1156" s="1">
        <v>8.9855332914008448E-3</v>
      </c>
      <c r="F1156" s="4">
        <v>15219.9</v>
      </c>
      <c r="G1156" s="4">
        <v>4.05</v>
      </c>
      <c r="H1156" s="4">
        <v>1</v>
      </c>
      <c r="I1156" s="4" t="e">
        <v>#VALUE!</v>
      </c>
      <c r="J1156" s="4" t="e">
        <v>#VALUE!</v>
      </c>
      <c r="K1156" s="4" t="e">
        <v>#VALUE!</v>
      </c>
      <c r="L1156" s="4">
        <v>3758</v>
      </c>
      <c r="M1156" s="4">
        <v>3.4060670569451834E-2</v>
      </c>
      <c r="N1156" s="4">
        <v>128</v>
      </c>
    </row>
    <row r="1157" spans="1:14" x14ac:dyDescent="0.3">
      <c r="A1157" s="3" t="s">
        <v>1187</v>
      </c>
      <c r="B1157" s="4">
        <v>3.89</v>
      </c>
      <c r="C1157" s="4">
        <v>2345</v>
      </c>
      <c r="D1157" s="4">
        <v>11.256780000000001</v>
      </c>
      <c r="E1157" s="1">
        <v>8.9855332914008448E-3</v>
      </c>
      <c r="F1157" s="4">
        <v>8196.23</v>
      </c>
      <c r="G1157" s="4">
        <v>3.89</v>
      </c>
      <c r="H1157" s="4">
        <v>1</v>
      </c>
      <c r="I1157" s="4" t="e">
        <v>#VALUE!</v>
      </c>
      <c r="J1157" s="4" t="e">
        <v>#VALUE!</v>
      </c>
      <c r="K1157" s="4" t="e">
        <v>#VALUE!</v>
      </c>
      <c r="L1157" s="4">
        <v>2107</v>
      </c>
      <c r="M1157" s="4">
        <v>0.11295681063122924</v>
      </c>
      <c r="N1157" s="4">
        <v>238</v>
      </c>
    </row>
    <row r="1158" spans="1:14" x14ac:dyDescent="0.3">
      <c r="A1158" s="3" t="s">
        <v>1188</v>
      </c>
      <c r="B1158" s="4">
        <v>3.89</v>
      </c>
      <c r="C1158" s="4">
        <v>6357</v>
      </c>
      <c r="D1158" s="4">
        <v>30.394779999999997</v>
      </c>
      <c r="E1158" s="1">
        <v>8.9855332914008448E-3</v>
      </c>
      <c r="F1158" s="4">
        <v>22009.62</v>
      </c>
      <c r="G1158" s="4">
        <v>3.89</v>
      </c>
      <c r="H1158" s="4">
        <v>1</v>
      </c>
      <c r="I1158" s="4" t="e">
        <v>#VALUE!</v>
      </c>
      <c r="J1158" s="4" t="e">
        <v>#VALUE!</v>
      </c>
      <c r="K1158" s="4" t="e">
        <v>#VALUE!</v>
      </c>
      <c r="L1158" s="4">
        <v>5658</v>
      </c>
      <c r="M1158" s="4">
        <v>0.12354188759278897</v>
      </c>
      <c r="N1158" s="4">
        <v>699</v>
      </c>
    </row>
    <row r="1159" spans="1:14" x14ac:dyDescent="0.3">
      <c r="A1159" s="3" t="s">
        <v>1189</v>
      </c>
      <c r="B1159" s="4">
        <v>3.54</v>
      </c>
      <c r="C1159" s="4">
        <v>59</v>
      </c>
      <c r="D1159" s="4">
        <v>0.29008</v>
      </c>
      <c r="E1159" s="1">
        <v>8.9855332914008448E-3</v>
      </c>
      <c r="F1159" s="4">
        <v>187.62</v>
      </c>
      <c r="G1159" s="4">
        <v>3.54</v>
      </c>
      <c r="H1159" s="4">
        <v>1</v>
      </c>
      <c r="I1159" s="4" t="e">
        <v>#VALUE!</v>
      </c>
      <c r="J1159" s="4" t="e">
        <v>#VALUE!</v>
      </c>
      <c r="K1159" s="4" t="e">
        <v>#VALUE!</v>
      </c>
      <c r="L1159" s="4">
        <v>53</v>
      </c>
      <c r="M1159" s="4">
        <v>0.11320754716981132</v>
      </c>
      <c r="N1159" s="4">
        <v>6</v>
      </c>
    </row>
    <row r="1160" spans="1:14" x14ac:dyDescent="0.3">
      <c r="A1160" s="3" t="s">
        <v>1190</v>
      </c>
      <c r="B1160" s="4">
        <v>8</v>
      </c>
      <c r="C1160" s="4">
        <v>34</v>
      </c>
      <c r="D1160" s="4">
        <v>0.17800000000000002</v>
      </c>
      <c r="E1160" s="1">
        <v>1.797106658280169E-2</v>
      </c>
      <c r="F1160" s="4">
        <v>136</v>
      </c>
      <c r="G1160" s="4">
        <v>4</v>
      </c>
      <c r="H1160" s="4">
        <v>2</v>
      </c>
      <c r="I1160" s="4" t="e">
        <v>#VALUE!</v>
      </c>
      <c r="J1160" s="4" t="e">
        <v>#VALUE!</v>
      </c>
      <c r="K1160" s="4">
        <v>0</v>
      </c>
      <c r="L1160" s="4">
        <v>34</v>
      </c>
      <c r="M1160" s="4">
        <v>0</v>
      </c>
      <c r="N1160" s="4">
        <v>0</v>
      </c>
    </row>
    <row r="1161" spans="1:14" x14ac:dyDescent="0.3">
      <c r="A1161" s="3" t="s">
        <v>1191</v>
      </c>
      <c r="B1161" s="4">
        <v>4.01</v>
      </c>
      <c r="C1161" s="4">
        <v>194</v>
      </c>
      <c r="D1161" s="4">
        <v>0.95401999999999998</v>
      </c>
      <c r="E1161" s="1">
        <v>8.9855332914008448E-3</v>
      </c>
      <c r="F1161" s="4">
        <v>729.81999999999994</v>
      </c>
      <c r="G1161" s="4">
        <v>4.01</v>
      </c>
      <c r="H1161" s="4">
        <v>1</v>
      </c>
      <c r="I1161" s="4" t="e">
        <v>#VALUE!</v>
      </c>
      <c r="J1161" s="4" t="e">
        <v>#VALUE!</v>
      </c>
      <c r="K1161" s="4" t="e">
        <v>#VALUE!</v>
      </c>
      <c r="L1161" s="4">
        <v>182</v>
      </c>
      <c r="M1161" s="4">
        <v>6.5934065934065936E-2</v>
      </c>
      <c r="N1161" s="4">
        <v>12</v>
      </c>
    </row>
    <row r="1162" spans="1:14" x14ac:dyDescent="0.3">
      <c r="A1162" s="3" t="s">
        <v>1192</v>
      </c>
      <c r="B1162" s="4">
        <v>8.1199999999999992</v>
      </c>
      <c r="C1162" s="4">
        <v>5930</v>
      </c>
      <c r="D1162" s="4">
        <v>28.994119999999999</v>
      </c>
      <c r="E1162" s="1">
        <v>1.797106658280169E-2</v>
      </c>
      <c r="F1162" s="4">
        <v>22727.879999999997</v>
      </c>
      <c r="G1162" s="4">
        <v>4.0599999999999996</v>
      </c>
      <c r="H1162" s="4">
        <v>2</v>
      </c>
      <c r="I1162" s="4" t="e">
        <v>#VALUE!</v>
      </c>
      <c r="J1162" s="4" t="e">
        <v>#VALUE!</v>
      </c>
      <c r="K1162" s="4" t="e">
        <v>#VALUE!</v>
      </c>
      <c r="L1162" s="4">
        <v>5598</v>
      </c>
      <c r="M1162" s="4">
        <v>5.9306895319757059E-2</v>
      </c>
      <c r="N1162" s="4">
        <v>332</v>
      </c>
    </row>
    <row r="1163" spans="1:14" x14ac:dyDescent="0.3">
      <c r="A1163" s="3" t="s">
        <v>1193</v>
      </c>
      <c r="B1163" s="4">
        <v>11.100000000000001</v>
      </c>
      <c r="C1163" s="4">
        <v>24453</v>
      </c>
      <c r="D1163" s="4">
        <v>122.0804</v>
      </c>
      <c r="E1163" s="1">
        <v>2.6956599874202531E-2</v>
      </c>
      <c r="F1163" s="4">
        <v>90120.900000000009</v>
      </c>
      <c r="G1163" s="4">
        <v>3.7000000000000006</v>
      </c>
      <c r="H1163" s="4">
        <v>3</v>
      </c>
      <c r="I1163" s="4" t="e">
        <v>#VALUE!</v>
      </c>
      <c r="J1163" s="4" t="e">
        <v>#VALUE!</v>
      </c>
      <c r="K1163" s="4" t="e">
        <v>#VALUE!</v>
      </c>
      <c r="L1163" s="4">
        <v>24357</v>
      </c>
      <c r="M1163" s="4">
        <v>3.9413720901588867E-3</v>
      </c>
      <c r="N1163" s="4">
        <v>96</v>
      </c>
    </row>
    <row r="1164" spans="1:14" x14ac:dyDescent="0.3">
      <c r="A1164" s="3" t="s">
        <v>1194</v>
      </c>
      <c r="B1164" s="4">
        <v>4.03</v>
      </c>
      <c r="C1164" s="4">
        <v>444</v>
      </c>
      <c r="D1164" s="4">
        <v>2.1440600000000001</v>
      </c>
      <c r="E1164" s="1">
        <v>8.9855332914008448E-3</v>
      </c>
      <c r="F1164" s="4">
        <v>1620.0600000000002</v>
      </c>
      <c r="G1164" s="4">
        <v>4.03</v>
      </c>
      <c r="H1164" s="4">
        <v>1</v>
      </c>
      <c r="I1164" s="4" t="e">
        <v>#VALUE!</v>
      </c>
      <c r="J1164" s="4" t="e">
        <v>#VALUE!</v>
      </c>
      <c r="K1164" s="4" t="e">
        <v>#VALUE!</v>
      </c>
      <c r="L1164" s="4">
        <v>402</v>
      </c>
      <c r="M1164" s="4">
        <v>0.1044776119402985</v>
      </c>
      <c r="N1164" s="4">
        <v>42</v>
      </c>
    </row>
    <row r="1165" spans="1:14" x14ac:dyDescent="0.3">
      <c r="A1165" s="3" t="s">
        <v>1195</v>
      </c>
      <c r="B1165" s="4">
        <v>3.89</v>
      </c>
      <c r="C1165" s="4">
        <v>10465</v>
      </c>
      <c r="D1165" s="4">
        <v>51.672780000000003</v>
      </c>
      <c r="E1165" s="1">
        <v>8.9855332914008448E-3</v>
      </c>
      <c r="F1165" s="4">
        <v>39425.15</v>
      </c>
      <c r="G1165" s="4">
        <v>3.89</v>
      </c>
      <c r="H1165" s="4">
        <v>1</v>
      </c>
      <c r="I1165" s="4" t="e">
        <v>#VALUE!</v>
      </c>
      <c r="J1165" s="4" t="e">
        <v>#VALUE!</v>
      </c>
      <c r="K1165" s="4" t="e">
        <v>#VALUE!</v>
      </c>
      <c r="L1165" s="4">
        <v>10135</v>
      </c>
      <c r="M1165" s="4">
        <v>3.2560434139121852E-2</v>
      </c>
      <c r="N1165" s="4">
        <v>330</v>
      </c>
    </row>
    <row r="1166" spans="1:14" x14ac:dyDescent="0.3">
      <c r="A1166" s="3" t="s">
        <v>1196</v>
      </c>
      <c r="B1166" s="4">
        <v>3.88</v>
      </c>
      <c r="C1166" s="4">
        <v>26429</v>
      </c>
      <c r="D1166" s="4">
        <v>129.69476</v>
      </c>
      <c r="E1166" s="1">
        <v>8.9855332914008448E-3</v>
      </c>
      <c r="F1166" s="4">
        <v>97776</v>
      </c>
      <c r="G1166" s="4">
        <v>3.88</v>
      </c>
      <c r="H1166" s="4">
        <v>1</v>
      </c>
      <c r="I1166" s="4" t="e">
        <v>#VALUE!</v>
      </c>
      <c r="J1166" s="4" t="e">
        <v>#VALUE!</v>
      </c>
      <c r="K1166" s="4" t="e">
        <v>#VALUE!</v>
      </c>
      <c r="L1166" s="4">
        <v>25200</v>
      </c>
      <c r="M1166" s="4">
        <v>4.8769841269841269E-2</v>
      </c>
      <c r="N1166" s="4">
        <v>1229</v>
      </c>
    </row>
    <row r="1167" spans="1:14" x14ac:dyDescent="0.3">
      <c r="A1167" s="3" t="s">
        <v>1197</v>
      </c>
      <c r="B1167" s="4">
        <v>3.66</v>
      </c>
      <c r="C1167" s="4">
        <v>21614</v>
      </c>
      <c r="D1167" s="4">
        <v>105.79732</v>
      </c>
      <c r="E1167" s="1">
        <v>8.9855332914008448E-3</v>
      </c>
      <c r="F1167" s="4">
        <v>74934.84</v>
      </c>
      <c r="G1167" s="4">
        <v>3.66</v>
      </c>
      <c r="H1167" s="4">
        <v>1</v>
      </c>
      <c r="I1167" s="4" t="e">
        <v>#VALUE!</v>
      </c>
      <c r="J1167" s="4" t="e">
        <v>#VALUE!</v>
      </c>
      <c r="K1167" s="4" t="e">
        <v>#VALUE!</v>
      </c>
      <c r="L1167" s="4">
        <v>20474</v>
      </c>
      <c r="M1167" s="4">
        <v>5.5680375109895479E-2</v>
      </c>
      <c r="N1167" s="4">
        <v>1140</v>
      </c>
    </row>
    <row r="1168" spans="1:14" x14ac:dyDescent="0.3">
      <c r="A1168" s="3" t="s">
        <v>1198</v>
      </c>
      <c r="B1168" s="4">
        <v>12.66</v>
      </c>
      <c r="C1168" s="4">
        <v>204</v>
      </c>
      <c r="D1168" s="4">
        <v>1.0044399999999998</v>
      </c>
      <c r="E1168" s="1">
        <v>2.6956599874202531E-2</v>
      </c>
      <c r="F1168" s="4">
        <v>810.24</v>
      </c>
      <c r="G1168" s="4">
        <v>4.22</v>
      </c>
      <c r="H1168" s="4">
        <v>3</v>
      </c>
      <c r="I1168" s="4" t="e">
        <v>#VALUE!</v>
      </c>
      <c r="J1168" s="4" t="e">
        <v>#VALUE!</v>
      </c>
      <c r="K1168" s="4" t="e">
        <v>#VALUE!</v>
      </c>
      <c r="L1168" s="4">
        <v>192</v>
      </c>
      <c r="M1168" s="4">
        <v>6.25E-2</v>
      </c>
      <c r="N1168" s="4">
        <v>12</v>
      </c>
    </row>
    <row r="1169" spans="1:14" x14ac:dyDescent="0.3">
      <c r="A1169" s="3" t="s">
        <v>1199</v>
      </c>
      <c r="B1169" s="4">
        <v>4.38</v>
      </c>
      <c r="C1169" s="4">
        <v>44</v>
      </c>
      <c r="D1169" s="4">
        <v>0.22076000000000001</v>
      </c>
      <c r="E1169" s="1">
        <v>8.9855332914008448E-3</v>
      </c>
      <c r="F1169" s="4">
        <v>175.2</v>
      </c>
      <c r="G1169" s="4">
        <v>4.38</v>
      </c>
      <c r="H1169" s="4">
        <v>1</v>
      </c>
      <c r="I1169" s="4" t="e">
        <v>#VALUE!</v>
      </c>
      <c r="J1169" s="4" t="e">
        <v>#VALUE!</v>
      </c>
      <c r="K1169" s="4" t="e">
        <v>#VALUE!</v>
      </c>
      <c r="L1169" s="4">
        <v>40</v>
      </c>
      <c r="M1169" s="4">
        <v>0.1</v>
      </c>
      <c r="N1169" s="4">
        <v>4</v>
      </c>
    </row>
    <row r="1170" spans="1:14" x14ac:dyDescent="0.3">
      <c r="A1170" s="3" t="s">
        <v>1200</v>
      </c>
      <c r="B1170" s="4">
        <v>4.01</v>
      </c>
      <c r="C1170" s="4">
        <v>88</v>
      </c>
      <c r="D1170" s="4">
        <v>0.42402000000000001</v>
      </c>
      <c r="E1170" s="1">
        <v>8.9855332914008448E-3</v>
      </c>
      <c r="F1170" s="4">
        <v>304.76</v>
      </c>
      <c r="G1170" s="4">
        <v>4.01</v>
      </c>
      <c r="H1170" s="4">
        <v>1</v>
      </c>
      <c r="I1170" s="4" t="e">
        <v>#VALUE!</v>
      </c>
      <c r="J1170" s="4" t="e">
        <v>#VALUE!</v>
      </c>
      <c r="K1170" s="4" t="e">
        <v>#VALUE!</v>
      </c>
      <c r="L1170" s="4">
        <v>76</v>
      </c>
      <c r="M1170" s="4">
        <v>0.15789473684210525</v>
      </c>
      <c r="N1170" s="4">
        <v>12</v>
      </c>
    </row>
    <row r="1171" spans="1:14" x14ac:dyDescent="0.3">
      <c r="A1171" s="3" t="s">
        <v>1201</v>
      </c>
      <c r="B1171" s="4">
        <v>3.41</v>
      </c>
      <c r="C1171" s="4">
        <v>25313</v>
      </c>
      <c r="D1171" s="4">
        <v>123.64182000000001</v>
      </c>
      <c r="E1171" s="1">
        <v>8.9855332914008448E-3</v>
      </c>
      <c r="F1171" s="4">
        <v>81321.680000000008</v>
      </c>
      <c r="G1171" s="4">
        <v>3.41</v>
      </c>
      <c r="H1171" s="4">
        <v>1</v>
      </c>
      <c r="I1171" s="4" t="e">
        <v>#VALUE!</v>
      </c>
      <c r="J1171" s="4" t="e">
        <v>#VALUE!</v>
      </c>
      <c r="K1171" s="4" t="e">
        <v>#VALUE!</v>
      </c>
      <c r="L1171" s="4">
        <v>23848</v>
      </c>
      <c r="M1171" s="4">
        <v>6.1430727943643071E-2</v>
      </c>
      <c r="N1171" s="4">
        <v>1465</v>
      </c>
    </row>
    <row r="1172" spans="1:14" x14ac:dyDescent="0.3">
      <c r="A1172" s="3" t="s">
        <v>1202</v>
      </c>
      <c r="B1172" s="4">
        <v>7.56</v>
      </c>
      <c r="C1172" s="4">
        <v>564</v>
      </c>
      <c r="D1172" s="4">
        <v>2.7515599999999996</v>
      </c>
      <c r="E1172" s="1">
        <v>1.797106658280169E-2</v>
      </c>
      <c r="F1172" s="4">
        <v>1988.28</v>
      </c>
      <c r="G1172" s="4">
        <v>3.78</v>
      </c>
      <c r="H1172" s="4">
        <v>2</v>
      </c>
      <c r="I1172" s="4" t="e">
        <v>#VALUE!</v>
      </c>
      <c r="J1172" s="4" t="e">
        <v>#VALUE!</v>
      </c>
      <c r="K1172" s="4" t="e">
        <v>#VALUE!</v>
      </c>
      <c r="L1172" s="4">
        <v>526</v>
      </c>
      <c r="M1172" s="4">
        <v>7.2243346007604556E-2</v>
      </c>
      <c r="N1172" s="4">
        <v>38</v>
      </c>
    </row>
    <row r="1173" spans="1:14" x14ac:dyDescent="0.3">
      <c r="A1173" s="3" t="s">
        <v>1203</v>
      </c>
      <c r="B1173" s="4">
        <v>4</v>
      </c>
      <c r="C1173" s="4">
        <v>82128</v>
      </c>
      <c r="D1173" s="4">
        <v>404.48200000000003</v>
      </c>
      <c r="E1173" s="1">
        <v>8.9855332914008448E-3</v>
      </c>
      <c r="F1173" s="4">
        <v>316180</v>
      </c>
      <c r="G1173" s="4">
        <v>4</v>
      </c>
      <c r="H1173" s="4">
        <v>1</v>
      </c>
      <c r="I1173" s="4" t="e">
        <v>#VALUE!</v>
      </c>
      <c r="J1173" s="4" t="e">
        <v>#VALUE!</v>
      </c>
      <c r="K1173" s="4" t="e">
        <v>#VALUE!</v>
      </c>
      <c r="L1173" s="4">
        <v>79045</v>
      </c>
      <c r="M1173" s="4">
        <v>3.9003099500284646E-2</v>
      </c>
      <c r="N1173" s="4">
        <v>3083</v>
      </c>
    </row>
    <row r="1174" spans="1:14" x14ac:dyDescent="0.3">
      <c r="A1174" s="3" t="s">
        <v>1204</v>
      </c>
      <c r="B1174" s="4">
        <v>4.29</v>
      </c>
      <c r="C1174" s="4">
        <v>9954</v>
      </c>
      <c r="D1174" s="4">
        <v>47.89058</v>
      </c>
      <c r="E1174" s="1">
        <v>8.9855332914008448E-3</v>
      </c>
      <c r="F1174" s="4">
        <v>38652.9</v>
      </c>
      <c r="G1174" s="4">
        <v>4.29</v>
      </c>
      <c r="H1174" s="4">
        <v>1</v>
      </c>
      <c r="I1174" s="4" t="e">
        <v>#VALUE!</v>
      </c>
      <c r="J1174" s="4" t="e">
        <v>#VALUE!</v>
      </c>
      <c r="K1174" s="4" t="e">
        <v>#VALUE!</v>
      </c>
      <c r="L1174" s="4">
        <v>9010</v>
      </c>
      <c r="M1174" s="4">
        <v>0.10477247502774695</v>
      </c>
      <c r="N1174" s="4">
        <v>944</v>
      </c>
    </row>
    <row r="1175" spans="1:14" x14ac:dyDescent="0.3">
      <c r="A1175" s="3" t="s">
        <v>1205</v>
      </c>
      <c r="B1175" s="4">
        <v>8</v>
      </c>
      <c r="C1175" s="4">
        <v>3926</v>
      </c>
      <c r="D1175" s="4">
        <v>19.03</v>
      </c>
      <c r="E1175" s="1">
        <v>1.797106658280169E-2</v>
      </c>
      <c r="F1175" s="4">
        <v>14488</v>
      </c>
      <c r="G1175" s="4">
        <v>4</v>
      </c>
      <c r="H1175" s="4">
        <v>2</v>
      </c>
      <c r="I1175" s="4" t="e">
        <v>#VALUE!</v>
      </c>
      <c r="J1175" s="4" t="e">
        <v>#VALUE!</v>
      </c>
      <c r="K1175" s="4" t="e">
        <v>#VALUE!</v>
      </c>
      <c r="L1175" s="4">
        <v>3622</v>
      </c>
      <c r="M1175" s="4">
        <v>8.393152954168967E-2</v>
      </c>
      <c r="N1175" s="4">
        <v>304</v>
      </c>
    </row>
    <row r="1176" spans="1:14" x14ac:dyDescent="0.3">
      <c r="A1176" s="3" t="s">
        <v>1206</v>
      </c>
      <c r="B1176" s="4">
        <v>3.57</v>
      </c>
      <c r="C1176" s="4">
        <v>1014</v>
      </c>
      <c r="D1176" s="4">
        <v>4.9791400000000001</v>
      </c>
      <c r="E1176" s="1">
        <v>8.9855332914008448E-3</v>
      </c>
      <c r="F1176" s="4">
        <v>3445.0499999999997</v>
      </c>
      <c r="G1176" s="4">
        <v>3.57</v>
      </c>
      <c r="H1176" s="4">
        <v>1</v>
      </c>
      <c r="I1176" s="4" t="e">
        <v>#VALUE!</v>
      </c>
      <c r="J1176" s="4" t="e">
        <v>#VALUE!</v>
      </c>
      <c r="K1176" s="4" t="e">
        <v>#VALUE!</v>
      </c>
      <c r="L1176" s="4">
        <v>965</v>
      </c>
      <c r="M1176" s="4">
        <v>5.0777202072538857E-2</v>
      </c>
      <c r="N1176" s="4">
        <v>49</v>
      </c>
    </row>
    <row r="1177" spans="1:14" x14ac:dyDescent="0.3">
      <c r="A1177" s="3" t="s">
        <v>1207</v>
      </c>
      <c r="B1177" s="4">
        <v>3.49</v>
      </c>
      <c r="C1177" s="4">
        <v>1138</v>
      </c>
      <c r="D1177" s="4">
        <v>5.6289800000000003</v>
      </c>
      <c r="E1177" s="1">
        <v>8.9855332914008448E-3</v>
      </c>
      <c r="F1177" s="4">
        <v>3852.96</v>
      </c>
      <c r="G1177" s="4">
        <v>3.49</v>
      </c>
      <c r="H1177" s="4">
        <v>1</v>
      </c>
      <c r="I1177" s="4" t="e">
        <v>#VALUE!</v>
      </c>
      <c r="J1177" s="4" t="e">
        <v>#VALUE!</v>
      </c>
      <c r="K1177" s="4" t="e">
        <v>#VALUE!</v>
      </c>
      <c r="L1177" s="4">
        <v>1104</v>
      </c>
      <c r="M1177" s="4">
        <v>3.0797101449275364E-2</v>
      </c>
      <c r="N1177" s="4">
        <v>34</v>
      </c>
    </row>
    <row r="1178" spans="1:14" x14ac:dyDescent="0.3">
      <c r="A1178" s="3" t="s">
        <v>1208</v>
      </c>
      <c r="B1178" s="4">
        <v>3.86</v>
      </c>
      <c r="C1178" s="4">
        <v>19490</v>
      </c>
      <c r="D1178" s="4">
        <v>95.147720000000007</v>
      </c>
      <c r="E1178" s="1">
        <v>8.9855332914008448E-3</v>
      </c>
      <c r="F1178" s="4">
        <v>70773.099999999991</v>
      </c>
      <c r="G1178" s="4">
        <v>3.86</v>
      </c>
      <c r="H1178" s="4">
        <v>1</v>
      </c>
      <c r="I1178" s="4" t="e">
        <v>#VALUE!</v>
      </c>
      <c r="J1178" s="4" t="e">
        <v>#VALUE!</v>
      </c>
      <c r="K1178" s="4" t="e">
        <v>#VALUE!</v>
      </c>
      <c r="L1178" s="4">
        <v>18335</v>
      </c>
      <c r="M1178" s="4">
        <v>6.2994273247886562E-2</v>
      </c>
      <c r="N1178" s="4">
        <v>1155</v>
      </c>
    </row>
    <row r="1179" spans="1:14" x14ac:dyDescent="0.3">
      <c r="A1179" s="3" t="s">
        <v>1209</v>
      </c>
      <c r="B1179" s="4">
        <v>4.1399999999999997</v>
      </c>
      <c r="C1179" s="4">
        <v>3451</v>
      </c>
      <c r="D1179" s="4">
        <v>17.04928</v>
      </c>
      <c r="E1179" s="1">
        <v>8.9855332914008448E-3</v>
      </c>
      <c r="F1179" s="4">
        <v>13844.159999999998</v>
      </c>
      <c r="G1179" s="4">
        <v>4.1399999999999997</v>
      </c>
      <c r="H1179" s="4">
        <v>1</v>
      </c>
      <c r="I1179" s="4" t="e">
        <v>#VALUE!</v>
      </c>
      <c r="J1179" s="4" t="e">
        <v>#VALUE!</v>
      </c>
      <c r="K1179" s="4" t="e">
        <v>#VALUE!</v>
      </c>
      <c r="L1179" s="4">
        <v>3344</v>
      </c>
      <c r="M1179" s="4">
        <v>3.1997607655502393E-2</v>
      </c>
      <c r="N1179" s="4">
        <v>107</v>
      </c>
    </row>
    <row r="1180" spans="1:14" x14ac:dyDescent="0.3">
      <c r="A1180" s="3" t="s">
        <v>1210</v>
      </c>
      <c r="B1180" s="4">
        <v>4.0599999999999996</v>
      </c>
      <c r="C1180" s="4">
        <v>30572</v>
      </c>
      <c r="D1180" s="4">
        <v>149.60411999999999</v>
      </c>
      <c r="E1180" s="1">
        <v>8.9855332914008448E-3</v>
      </c>
      <c r="F1180" s="4">
        <v>117496.4</v>
      </c>
      <c r="G1180" s="4">
        <v>4.0599999999999996</v>
      </c>
      <c r="H1180" s="4">
        <v>1</v>
      </c>
      <c r="I1180" s="4" t="e">
        <v>#VALUE!</v>
      </c>
      <c r="J1180" s="4" t="e">
        <v>#VALUE!</v>
      </c>
      <c r="K1180" s="4" t="e">
        <v>#VALUE!</v>
      </c>
      <c r="L1180" s="4">
        <v>28940</v>
      </c>
      <c r="M1180" s="4">
        <v>5.6392536281962682E-2</v>
      </c>
      <c r="N1180" s="4">
        <v>1632</v>
      </c>
    </row>
    <row r="1181" spans="1:14" x14ac:dyDescent="0.3">
      <c r="A1181" s="3" t="s">
        <v>1211</v>
      </c>
      <c r="B1181" s="4">
        <v>7.54</v>
      </c>
      <c r="C1181" s="4">
        <v>146</v>
      </c>
      <c r="D1181" s="4">
        <v>0.71754000000000007</v>
      </c>
      <c r="E1181" s="1">
        <v>1.797106658280169E-2</v>
      </c>
      <c r="F1181" s="4">
        <v>512.72</v>
      </c>
      <c r="G1181" s="4">
        <v>3.77</v>
      </c>
      <c r="H1181" s="4">
        <v>2</v>
      </c>
      <c r="I1181" s="4" t="e">
        <v>#VALUE!</v>
      </c>
      <c r="J1181" s="4" t="e">
        <v>#VALUE!</v>
      </c>
      <c r="K1181" s="4" t="e">
        <v>#VALUE!</v>
      </c>
      <c r="L1181" s="4">
        <v>136</v>
      </c>
      <c r="M1181" s="4">
        <v>7.3529411764705885E-2</v>
      </c>
      <c r="N1181" s="4">
        <v>10</v>
      </c>
    </row>
    <row r="1182" spans="1:14" x14ac:dyDescent="0.3">
      <c r="A1182" s="3" t="s">
        <v>1212</v>
      </c>
      <c r="B1182" s="4">
        <v>3.49</v>
      </c>
      <c r="C1182" s="4">
        <v>867</v>
      </c>
      <c r="D1182" s="4">
        <v>4.2199799999999996</v>
      </c>
      <c r="E1182" s="1">
        <v>8.9855332914008448E-3</v>
      </c>
      <c r="F1182" s="4">
        <v>2812.94</v>
      </c>
      <c r="G1182" s="4">
        <v>3.49</v>
      </c>
      <c r="H1182" s="4">
        <v>1</v>
      </c>
      <c r="I1182" s="4" t="e">
        <v>#VALUE!</v>
      </c>
      <c r="J1182" s="4" t="e">
        <v>#VALUE!</v>
      </c>
      <c r="K1182" s="4" t="e">
        <v>#VALUE!</v>
      </c>
      <c r="L1182" s="4">
        <v>806</v>
      </c>
      <c r="M1182" s="4">
        <v>7.5682382133995044E-2</v>
      </c>
      <c r="N1182" s="4">
        <v>61</v>
      </c>
    </row>
    <row r="1183" spans="1:14" x14ac:dyDescent="0.3">
      <c r="A1183" s="3" t="s">
        <v>1213</v>
      </c>
      <c r="B1183" s="4">
        <v>2.77</v>
      </c>
      <c r="C1183" s="4">
        <v>16</v>
      </c>
      <c r="D1183" s="4">
        <v>7.954E-2</v>
      </c>
      <c r="E1183" s="1">
        <v>8.9855332914008448E-3</v>
      </c>
      <c r="F1183" s="4">
        <v>36.01</v>
      </c>
      <c r="G1183" s="4">
        <v>2.77</v>
      </c>
      <c r="H1183" s="4">
        <v>1</v>
      </c>
      <c r="I1183" s="4" t="e">
        <v>#VALUE!</v>
      </c>
      <c r="J1183" s="4" t="e">
        <v>#VALUE!</v>
      </c>
      <c r="K1183" s="4" t="e">
        <v>#VALUE!</v>
      </c>
      <c r="L1183" s="4">
        <v>13</v>
      </c>
      <c r="M1183" s="4">
        <v>0.23076923076923078</v>
      </c>
      <c r="N1183" s="4">
        <v>3</v>
      </c>
    </row>
    <row r="1184" spans="1:14" x14ac:dyDescent="0.3">
      <c r="A1184" s="3" t="s">
        <v>1214</v>
      </c>
      <c r="B1184" s="4">
        <v>3.74</v>
      </c>
      <c r="C1184" s="4">
        <v>46</v>
      </c>
      <c r="D1184" s="4">
        <v>0.23748000000000002</v>
      </c>
      <c r="E1184" s="1">
        <v>8.9855332914008448E-3</v>
      </c>
      <c r="F1184" s="4">
        <v>172.04000000000002</v>
      </c>
      <c r="G1184" s="4">
        <v>3.74</v>
      </c>
      <c r="H1184" s="4">
        <v>1</v>
      </c>
      <c r="I1184" s="4" t="e">
        <v>#VALUE!</v>
      </c>
      <c r="J1184" s="4" t="e">
        <v>#VALUE!</v>
      </c>
      <c r="K1184" s="4">
        <v>0</v>
      </c>
      <c r="L1184" s="4">
        <v>46</v>
      </c>
      <c r="M1184" s="4">
        <v>0</v>
      </c>
      <c r="N1184" s="4">
        <v>0</v>
      </c>
    </row>
    <row r="1185" spans="1:14" x14ac:dyDescent="0.3">
      <c r="A1185" s="3" t="s">
        <v>1215</v>
      </c>
      <c r="B1185" s="4">
        <v>3.9</v>
      </c>
      <c r="C1185" s="4">
        <v>9116</v>
      </c>
      <c r="D1185" s="4">
        <v>45.281799999999997</v>
      </c>
      <c r="E1185" s="1">
        <v>8.9855332914008448E-3</v>
      </c>
      <c r="F1185" s="4">
        <v>34955.699999999997</v>
      </c>
      <c r="G1185" s="4">
        <v>3.9</v>
      </c>
      <c r="H1185" s="4">
        <v>1</v>
      </c>
      <c r="I1185" s="4" t="e">
        <v>#VALUE!</v>
      </c>
      <c r="J1185" s="4" t="e">
        <v>#VALUE!</v>
      </c>
      <c r="K1185" s="4" t="e">
        <v>#VALUE!</v>
      </c>
      <c r="L1185" s="4">
        <v>8963</v>
      </c>
      <c r="M1185" s="4">
        <v>1.7070177395961172E-2</v>
      </c>
      <c r="N1185" s="4">
        <v>153</v>
      </c>
    </row>
    <row r="1186" spans="1:14" x14ac:dyDescent="0.3">
      <c r="A1186" s="3" t="s">
        <v>1216</v>
      </c>
      <c r="B1186" s="4">
        <v>3.89</v>
      </c>
      <c r="C1186" s="4">
        <v>579</v>
      </c>
      <c r="D1186" s="4">
        <v>2.7807800000000005</v>
      </c>
      <c r="E1186" s="1">
        <v>8.9855332914008448E-3</v>
      </c>
      <c r="F1186" s="4">
        <v>2015.02</v>
      </c>
      <c r="G1186" s="4">
        <v>3.89</v>
      </c>
      <c r="H1186" s="4">
        <v>1</v>
      </c>
      <c r="I1186" s="4" t="e">
        <v>#VALUE!</v>
      </c>
      <c r="J1186" s="4" t="e">
        <v>#VALUE!</v>
      </c>
      <c r="K1186" s="4" t="e">
        <v>#VALUE!</v>
      </c>
      <c r="L1186" s="4">
        <v>518</v>
      </c>
      <c r="M1186" s="4">
        <v>0.11776061776061776</v>
      </c>
      <c r="N1186" s="4">
        <v>61</v>
      </c>
    </row>
    <row r="1187" spans="1:14" x14ac:dyDescent="0.3">
      <c r="A1187" s="3" t="s">
        <v>1217</v>
      </c>
      <c r="B1187" s="4">
        <v>3.26</v>
      </c>
      <c r="C1187" s="4">
        <v>309</v>
      </c>
      <c r="D1187" s="4">
        <v>1.4715199999999999</v>
      </c>
      <c r="E1187" s="1">
        <v>8.9855332914008448E-3</v>
      </c>
      <c r="F1187" s="4">
        <v>876.93999999999994</v>
      </c>
      <c r="G1187" s="4">
        <v>3.26</v>
      </c>
      <c r="H1187" s="4">
        <v>1</v>
      </c>
      <c r="I1187" s="4" t="e">
        <v>#VALUE!</v>
      </c>
      <c r="J1187" s="4" t="e">
        <v>#VALUE!</v>
      </c>
      <c r="K1187" s="4" t="e">
        <v>#VALUE!</v>
      </c>
      <c r="L1187" s="4">
        <v>269</v>
      </c>
      <c r="M1187" s="4">
        <v>0.14869888475836432</v>
      </c>
      <c r="N1187" s="4">
        <v>40</v>
      </c>
    </row>
    <row r="1188" spans="1:14" x14ac:dyDescent="0.3">
      <c r="A1188" s="3" t="s">
        <v>1218</v>
      </c>
      <c r="B1188" s="4">
        <v>0</v>
      </c>
      <c r="C1188" s="4">
        <v>0</v>
      </c>
      <c r="D1188" s="4">
        <v>0</v>
      </c>
      <c r="E1188" s="1">
        <v>8.9855332914008448E-3</v>
      </c>
      <c r="F1188" s="4">
        <v>0</v>
      </c>
      <c r="G1188" s="4">
        <v>0</v>
      </c>
      <c r="H1188" s="4">
        <v>1</v>
      </c>
      <c r="I1188" s="4">
        <v>0</v>
      </c>
      <c r="J1188" s="4">
        <v>0</v>
      </c>
      <c r="K1188" s="4">
        <v>0</v>
      </c>
      <c r="L1188" s="4">
        <v>0</v>
      </c>
      <c r="M1188" s="4">
        <v>0</v>
      </c>
      <c r="N1188" s="4">
        <v>0</v>
      </c>
    </row>
    <row r="1189" spans="1:14" x14ac:dyDescent="0.3">
      <c r="A1189" s="3" t="s">
        <v>1219</v>
      </c>
      <c r="B1189" s="4">
        <v>3.94</v>
      </c>
      <c r="C1189" s="4">
        <v>26736</v>
      </c>
      <c r="D1189" s="4">
        <v>130.18588</v>
      </c>
      <c r="E1189" s="1">
        <v>8.9855332914008448E-3</v>
      </c>
      <c r="F1189" s="4">
        <v>98440.9</v>
      </c>
      <c r="G1189" s="4">
        <v>3.94</v>
      </c>
      <c r="H1189" s="4">
        <v>1</v>
      </c>
      <c r="I1189" s="4" t="e">
        <v>#VALUE!</v>
      </c>
      <c r="J1189" s="4" t="e">
        <v>#VALUE!</v>
      </c>
      <c r="K1189" s="4" t="e">
        <v>#VALUE!</v>
      </c>
      <c r="L1189" s="4">
        <v>24985</v>
      </c>
      <c r="M1189" s="4">
        <v>7.008204922953773E-2</v>
      </c>
      <c r="N1189" s="4">
        <v>1751</v>
      </c>
    </row>
    <row r="1190" spans="1:14" x14ac:dyDescent="0.3">
      <c r="A1190" s="3" t="s">
        <v>1220</v>
      </c>
      <c r="B1190" s="4">
        <v>4.1900000000000004</v>
      </c>
      <c r="C1190" s="4">
        <v>26503</v>
      </c>
      <c r="D1190" s="4">
        <v>131.24938</v>
      </c>
      <c r="E1190" s="1">
        <v>8.9855332914008448E-3</v>
      </c>
      <c r="F1190" s="4">
        <v>108378.54000000001</v>
      </c>
      <c r="G1190" s="4">
        <v>4.1900000000000004</v>
      </c>
      <c r="H1190" s="4">
        <v>1</v>
      </c>
      <c r="I1190" s="4" t="e">
        <v>#VALUE!</v>
      </c>
      <c r="J1190" s="4" t="e">
        <v>#VALUE!</v>
      </c>
      <c r="K1190" s="4" t="e">
        <v>#VALUE!</v>
      </c>
      <c r="L1190" s="4">
        <v>25866</v>
      </c>
      <c r="M1190" s="4">
        <v>2.4626923374313769E-2</v>
      </c>
      <c r="N1190" s="4">
        <v>637</v>
      </c>
    </row>
    <row r="1191" spans="1:14" x14ac:dyDescent="0.3">
      <c r="A1191" s="3" t="s">
        <v>1221</v>
      </c>
      <c r="B1191" s="4">
        <v>4.18</v>
      </c>
      <c r="C1191" s="4">
        <v>13261</v>
      </c>
      <c r="D1191" s="4">
        <v>65.407359999999997</v>
      </c>
      <c r="E1191" s="1">
        <v>8.9855332914008448E-3</v>
      </c>
      <c r="F1191" s="4">
        <v>53537.439999999995</v>
      </c>
      <c r="G1191" s="4">
        <v>4.18</v>
      </c>
      <c r="H1191" s="4">
        <v>1</v>
      </c>
      <c r="I1191" s="4" t="e">
        <v>#VALUE!</v>
      </c>
      <c r="J1191" s="4" t="e">
        <v>#VALUE!</v>
      </c>
      <c r="K1191" s="4" t="e">
        <v>#VALUE!</v>
      </c>
      <c r="L1191" s="4">
        <v>12808</v>
      </c>
      <c r="M1191" s="4">
        <v>3.5368519675202999E-2</v>
      </c>
      <c r="N1191" s="4">
        <v>453</v>
      </c>
    </row>
    <row r="1192" spans="1:14" x14ac:dyDescent="0.3">
      <c r="A1192" s="3" t="s">
        <v>1222</v>
      </c>
      <c r="B1192" s="4">
        <v>4.33</v>
      </c>
      <c r="C1192" s="4">
        <v>396</v>
      </c>
      <c r="D1192" s="4">
        <v>1.8986600000000002</v>
      </c>
      <c r="E1192" s="1">
        <v>8.9855332914008448E-3</v>
      </c>
      <c r="F1192" s="4">
        <v>1519.83</v>
      </c>
      <c r="G1192" s="4">
        <v>4.33</v>
      </c>
      <c r="H1192" s="4">
        <v>1</v>
      </c>
      <c r="I1192" s="4" t="e">
        <v>#VALUE!</v>
      </c>
      <c r="J1192" s="4" t="e">
        <v>#VALUE!</v>
      </c>
      <c r="K1192" s="4" t="e">
        <v>#VALUE!</v>
      </c>
      <c r="L1192" s="4">
        <v>351</v>
      </c>
      <c r="M1192" s="4">
        <v>0.12820512820512819</v>
      </c>
      <c r="N1192" s="4">
        <v>45</v>
      </c>
    </row>
    <row r="1193" spans="1:14" x14ac:dyDescent="0.3">
      <c r="A1193" s="3" t="s">
        <v>1223</v>
      </c>
      <c r="B1193" s="4">
        <v>3.98</v>
      </c>
      <c r="C1193" s="4">
        <v>56173</v>
      </c>
      <c r="D1193" s="4">
        <v>276.76695999999998</v>
      </c>
      <c r="E1193" s="1">
        <v>8.9855332914008448E-3</v>
      </c>
      <c r="F1193" s="4">
        <v>215397.6</v>
      </c>
      <c r="G1193" s="4">
        <v>3.98</v>
      </c>
      <c r="H1193" s="4">
        <v>1</v>
      </c>
      <c r="I1193" s="4" t="e">
        <v>#VALUE!</v>
      </c>
      <c r="J1193" s="4" t="e">
        <v>#VALUE!</v>
      </c>
      <c r="K1193" s="4" t="e">
        <v>#VALUE!</v>
      </c>
      <c r="L1193" s="4">
        <v>54120</v>
      </c>
      <c r="M1193" s="4">
        <v>3.7934220251293421E-2</v>
      </c>
      <c r="N1193" s="4">
        <v>2053</v>
      </c>
    </row>
    <row r="1194" spans="1:14" x14ac:dyDescent="0.3">
      <c r="A1194" s="3" t="s">
        <v>1224</v>
      </c>
      <c r="B1194" s="4">
        <v>8.1</v>
      </c>
      <c r="C1194" s="4">
        <v>12906</v>
      </c>
      <c r="D1194" s="4">
        <v>64.274100000000004</v>
      </c>
      <c r="E1194" s="1">
        <v>1.797106658280169E-2</v>
      </c>
      <c r="F1194" s="4">
        <v>51734.7</v>
      </c>
      <c r="G1194" s="4">
        <v>4.05</v>
      </c>
      <c r="H1194" s="4">
        <v>2</v>
      </c>
      <c r="I1194" s="4" t="e">
        <v>#VALUE!</v>
      </c>
      <c r="J1194" s="4" t="e">
        <v>#VALUE!</v>
      </c>
      <c r="K1194" s="4" t="e">
        <v>#VALUE!</v>
      </c>
      <c r="L1194" s="4">
        <v>12774</v>
      </c>
      <c r="M1194" s="4">
        <v>1.0333489901362142E-2</v>
      </c>
      <c r="N1194" s="4">
        <v>132</v>
      </c>
    </row>
    <row r="1195" spans="1:14" x14ac:dyDescent="0.3">
      <c r="A1195" s="3" t="s">
        <v>1225</v>
      </c>
      <c r="B1195" s="4">
        <v>12.21</v>
      </c>
      <c r="C1195" s="4">
        <v>7719</v>
      </c>
      <c r="D1195" s="4">
        <v>37.96114</v>
      </c>
      <c r="E1195" s="1">
        <v>2.6956599874202531E-2</v>
      </c>
      <c r="F1195" s="4">
        <v>30109.86</v>
      </c>
      <c r="G1195" s="4">
        <v>4.07</v>
      </c>
      <c r="H1195" s="4">
        <v>3</v>
      </c>
      <c r="I1195" s="4" t="e">
        <v>#VALUE!</v>
      </c>
      <c r="J1195" s="4" t="e">
        <v>#VALUE!</v>
      </c>
      <c r="K1195" s="4" t="e">
        <v>#VALUE!</v>
      </c>
      <c r="L1195" s="4">
        <v>7398</v>
      </c>
      <c r="M1195" s="4">
        <v>4.3390105433901052E-2</v>
      </c>
      <c r="N1195" s="4">
        <v>321</v>
      </c>
    </row>
    <row r="1196" spans="1:14" x14ac:dyDescent="0.3">
      <c r="A1196" s="3" t="s">
        <v>1226</v>
      </c>
      <c r="B1196" s="4">
        <v>3.85</v>
      </c>
      <c r="C1196" s="4">
        <v>183</v>
      </c>
      <c r="D1196" s="4">
        <v>0.87470000000000003</v>
      </c>
      <c r="E1196" s="1">
        <v>8.9855332914008448E-3</v>
      </c>
      <c r="F1196" s="4">
        <v>612.15</v>
      </c>
      <c r="G1196" s="4">
        <v>3.85</v>
      </c>
      <c r="H1196" s="4">
        <v>1</v>
      </c>
      <c r="I1196" s="4" t="e">
        <v>#VALUE!</v>
      </c>
      <c r="J1196" s="4" t="e">
        <v>#VALUE!</v>
      </c>
      <c r="K1196" s="4" t="e">
        <v>#VALUE!</v>
      </c>
      <c r="L1196" s="4">
        <v>159</v>
      </c>
      <c r="M1196" s="4">
        <v>0.15094339622641509</v>
      </c>
      <c r="N1196" s="4">
        <v>24</v>
      </c>
    </row>
    <row r="1197" spans="1:14" x14ac:dyDescent="0.3">
      <c r="A1197" s="3" t="s">
        <v>1227</v>
      </c>
      <c r="B1197" s="4">
        <v>0</v>
      </c>
      <c r="C1197" s="4">
        <v>0</v>
      </c>
      <c r="D1197" s="4">
        <v>0</v>
      </c>
      <c r="E1197" s="1">
        <v>8.9855332914008448E-3</v>
      </c>
      <c r="F1197" s="4">
        <v>0</v>
      </c>
      <c r="G1197" s="4">
        <v>0</v>
      </c>
      <c r="H1197" s="4">
        <v>1</v>
      </c>
      <c r="I1197" s="4">
        <v>0</v>
      </c>
      <c r="J1197" s="4">
        <v>0</v>
      </c>
      <c r="K1197" s="4">
        <v>0</v>
      </c>
      <c r="L1197" s="4">
        <v>0</v>
      </c>
      <c r="M1197" s="4">
        <v>0</v>
      </c>
      <c r="N1197" s="4">
        <v>0</v>
      </c>
    </row>
    <row r="1198" spans="1:14" x14ac:dyDescent="0.3">
      <c r="A1198" s="3" t="s">
        <v>1228</v>
      </c>
      <c r="B1198" s="4">
        <v>3.76</v>
      </c>
      <c r="C1198" s="4">
        <v>652</v>
      </c>
      <c r="D1198" s="4">
        <v>3.1715199999999997</v>
      </c>
      <c r="E1198" s="1">
        <v>8.9855332914008448E-3</v>
      </c>
      <c r="F1198" s="4">
        <v>2271.04</v>
      </c>
      <c r="G1198" s="4">
        <v>3.76</v>
      </c>
      <c r="H1198" s="4">
        <v>1</v>
      </c>
      <c r="I1198" s="4" t="e">
        <v>#VALUE!</v>
      </c>
      <c r="J1198" s="4" t="e">
        <v>#VALUE!</v>
      </c>
      <c r="K1198" s="4" t="e">
        <v>#VALUE!</v>
      </c>
      <c r="L1198" s="4">
        <v>604</v>
      </c>
      <c r="M1198" s="4">
        <v>7.9470198675496692E-2</v>
      </c>
      <c r="N1198" s="4">
        <v>48</v>
      </c>
    </row>
    <row r="1199" spans="1:14" x14ac:dyDescent="0.3">
      <c r="A1199" s="3" t="s">
        <v>1229</v>
      </c>
      <c r="B1199" s="4">
        <v>3.87</v>
      </c>
      <c r="C1199" s="4">
        <v>2219</v>
      </c>
      <c r="D1199" s="4">
        <v>10.840739999999998</v>
      </c>
      <c r="E1199" s="1">
        <v>8.9855332914008448E-3</v>
      </c>
      <c r="F1199" s="4">
        <v>8080.56</v>
      </c>
      <c r="G1199" s="4">
        <v>3.87</v>
      </c>
      <c r="H1199" s="4">
        <v>1</v>
      </c>
      <c r="I1199" s="4" t="e">
        <v>#VALUE!</v>
      </c>
      <c r="J1199" s="4" t="e">
        <v>#VALUE!</v>
      </c>
      <c r="K1199" s="4" t="e">
        <v>#VALUE!</v>
      </c>
      <c r="L1199" s="4">
        <v>2088</v>
      </c>
      <c r="M1199" s="4">
        <v>6.2739463601532569E-2</v>
      </c>
      <c r="N1199" s="4">
        <v>131</v>
      </c>
    </row>
    <row r="1200" spans="1:14" x14ac:dyDescent="0.3">
      <c r="A1200" s="3" t="s">
        <v>1230</v>
      </c>
      <c r="B1200" s="4">
        <v>3.8</v>
      </c>
      <c r="C1200" s="4">
        <v>47</v>
      </c>
      <c r="D1200" s="4">
        <v>0.23260000000000003</v>
      </c>
      <c r="E1200" s="1">
        <v>8.9855332914008448E-3</v>
      </c>
      <c r="F1200" s="4">
        <v>159.6</v>
      </c>
      <c r="G1200" s="4">
        <v>3.8</v>
      </c>
      <c r="H1200" s="4">
        <v>1</v>
      </c>
      <c r="I1200" s="4" t="e">
        <v>#VALUE!</v>
      </c>
      <c r="J1200" s="4" t="e">
        <v>#VALUE!</v>
      </c>
      <c r="K1200" s="4" t="e">
        <v>#VALUE!</v>
      </c>
      <c r="L1200" s="4">
        <v>42</v>
      </c>
      <c r="M1200" s="4">
        <v>0.11904761904761904</v>
      </c>
      <c r="N1200" s="4">
        <v>5</v>
      </c>
    </row>
    <row r="1201" spans="1:14" x14ac:dyDescent="0.3">
      <c r="A1201" s="3" t="s">
        <v>1231</v>
      </c>
      <c r="B1201" s="4">
        <v>3.89</v>
      </c>
      <c r="C1201" s="4">
        <v>4069</v>
      </c>
      <c r="D1201" s="4">
        <v>19.78078</v>
      </c>
      <c r="E1201" s="1">
        <v>8.9855332914008448E-3</v>
      </c>
      <c r="F1201" s="4">
        <v>14715.87</v>
      </c>
      <c r="G1201" s="4">
        <v>3.89</v>
      </c>
      <c r="H1201" s="4">
        <v>1</v>
      </c>
      <c r="I1201" s="4" t="e">
        <v>#VALUE!</v>
      </c>
      <c r="J1201" s="4" t="e">
        <v>#VALUE!</v>
      </c>
      <c r="K1201" s="4" t="e">
        <v>#VALUE!</v>
      </c>
      <c r="L1201" s="4">
        <v>3783</v>
      </c>
      <c r="M1201" s="4">
        <v>7.560137457044673E-2</v>
      </c>
      <c r="N1201" s="4">
        <v>286</v>
      </c>
    </row>
    <row r="1202" spans="1:14" x14ac:dyDescent="0.3">
      <c r="A1202" s="3" t="s">
        <v>1232</v>
      </c>
      <c r="B1202" s="4">
        <v>7.8</v>
      </c>
      <c r="C1202" s="4">
        <v>924</v>
      </c>
      <c r="D1202" s="4">
        <v>4.4517999999999995</v>
      </c>
      <c r="E1202" s="1">
        <v>1.797106658280169E-2</v>
      </c>
      <c r="F1202" s="4">
        <v>3260.4</v>
      </c>
      <c r="G1202" s="4">
        <v>3.9</v>
      </c>
      <c r="H1202" s="4">
        <v>2</v>
      </c>
      <c r="I1202" s="4" t="e">
        <v>#VALUE!</v>
      </c>
      <c r="J1202" s="4" t="e">
        <v>#VALUE!</v>
      </c>
      <c r="K1202" s="4" t="e">
        <v>#VALUE!</v>
      </c>
      <c r="L1202" s="4">
        <v>836</v>
      </c>
      <c r="M1202" s="4">
        <v>0.10526315789473684</v>
      </c>
      <c r="N1202" s="4">
        <v>88</v>
      </c>
    </row>
    <row r="1203" spans="1:14" x14ac:dyDescent="0.3">
      <c r="A1203" s="3" t="s">
        <v>1233</v>
      </c>
      <c r="B1203" s="4">
        <v>7.44</v>
      </c>
      <c r="C1203" s="4">
        <v>8</v>
      </c>
      <c r="D1203" s="4">
        <v>4.7439999999999996E-2</v>
      </c>
      <c r="E1203" s="1">
        <v>1.797106658280169E-2</v>
      </c>
      <c r="F1203" s="4">
        <v>29.76</v>
      </c>
      <c r="G1203" s="4">
        <v>3.72</v>
      </c>
      <c r="H1203" s="4">
        <v>2</v>
      </c>
      <c r="I1203" s="4" t="e">
        <v>#VALUE!</v>
      </c>
      <c r="J1203" s="4" t="e">
        <v>#VALUE!</v>
      </c>
      <c r="K1203" s="4">
        <v>0</v>
      </c>
      <c r="L1203" s="4">
        <v>8</v>
      </c>
      <c r="M1203" s="4">
        <v>0</v>
      </c>
      <c r="N1203" s="4">
        <v>0</v>
      </c>
    </row>
    <row r="1204" spans="1:14" x14ac:dyDescent="0.3">
      <c r="A1204" s="3" t="s">
        <v>1234</v>
      </c>
      <c r="B1204" s="4">
        <v>8.5</v>
      </c>
      <c r="C1204" s="4">
        <v>236</v>
      </c>
      <c r="D1204" s="4">
        <v>1.1325000000000001</v>
      </c>
      <c r="E1204" s="1">
        <v>1.797106658280169E-2</v>
      </c>
      <c r="F1204" s="4">
        <v>884</v>
      </c>
      <c r="G1204" s="4">
        <v>4.25</v>
      </c>
      <c r="H1204" s="4">
        <v>2</v>
      </c>
      <c r="I1204" s="4" t="e">
        <v>#VALUE!</v>
      </c>
      <c r="J1204" s="4" t="e">
        <v>#VALUE!</v>
      </c>
      <c r="K1204" s="4" t="e">
        <v>#VALUE!</v>
      </c>
      <c r="L1204" s="4">
        <v>208</v>
      </c>
      <c r="M1204" s="4">
        <v>0.13461538461538461</v>
      </c>
      <c r="N1204" s="4">
        <v>28</v>
      </c>
    </row>
    <row r="1205" spans="1:14" x14ac:dyDescent="0.3">
      <c r="A1205" s="3" t="s">
        <v>1235</v>
      </c>
      <c r="B1205" s="4">
        <v>8.1199999999999992</v>
      </c>
      <c r="C1205" s="4">
        <v>5208</v>
      </c>
      <c r="D1205" s="4">
        <v>25.708119999999997</v>
      </c>
      <c r="E1205" s="1">
        <v>1.797106658280169E-2</v>
      </c>
      <c r="F1205" s="4">
        <v>20454.28</v>
      </c>
      <c r="G1205" s="4">
        <v>4.0599999999999996</v>
      </c>
      <c r="H1205" s="4">
        <v>2</v>
      </c>
      <c r="I1205" s="4" t="e">
        <v>#VALUE!</v>
      </c>
      <c r="J1205" s="4" t="e">
        <v>#VALUE!</v>
      </c>
      <c r="K1205" s="4" t="e">
        <v>#VALUE!</v>
      </c>
      <c r="L1205" s="4">
        <v>5038</v>
      </c>
      <c r="M1205" s="4">
        <v>3.3743549027391823E-2</v>
      </c>
      <c r="N1205" s="4">
        <v>170</v>
      </c>
    </row>
    <row r="1206" spans="1:14" x14ac:dyDescent="0.3">
      <c r="A1206" s="3" t="s">
        <v>1236</v>
      </c>
      <c r="B1206" s="4">
        <v>11.34</v>
      </c>
      <c r="C1206" s="4">
        <v>15</v>
      </c>
      <c r="D1206" s="4">
        <v>7.6560000000000003E-2</v>
      </c>
      <c r="E1206" s="1">
        <v>2.6956599874202531E-2</v>
      </c>
      <c r="F1206" s="4">
        <v>45.36</v>
      </c>
      <c r="G1206" s="4">
        <v>3.78</v>
      </c>
      <c r="H1206" s="4">
        <v>3</v>
      </c>
      <c r="I1206" s="4" t="e">
        <v>#VALUE!</v>
      </c>
      <c r="J1206" s="4" t="e">
        <v>#VALUE!</v>
      </c>
      <c r="K1206" s="4" t="e">
        <v>#VALUE!</v>
      </c>
      <c r="L1206" s="4">
        <v>12</v>
      </c>
      <c r="M1206" s="4">
        <v>0.25</v>
      </c>
      <c r="N1206" s="4">
        <v>3</v>
      </c>
    </row>
    <row r="1207" spans="1:14" x14ac:dyDescent="0.3">
      <c r="A1207" s="3" t="s">
        <v>1237</v>
      </c>
      <c r="B1207" s="4">
        <v>4.12</v>
      </c>
      <c r="C1207" s="4">
        <v>30</v>
      </c>
      <c r="D1207" s="4">
        <v>0.14624000000000001</v>
      </c>
      <c r="E1207" s="1">
        <v>8.9855332914008448E-3</v>
      </c>
      <c r="F1207" s="4">
        <v>98.88</v>
      </c>
      <c r="G1207" s="4">
        <v>4.12</v>
      </c>
      <c r="H1207" s="4">
        <v>1</v>
      </c>
      <c r="I1207" s="4" t="e">
        <v>#VALUE!</v>
      </c>
      <c r="J1207" s="4" t="e">
        <v>#VALUE!</v>
      </c>
      <c r="K1207" s="4" t="e">
        <v>#VALUE!</v>
      </c>
      <c r="L1207" s="4">
        <v>24</v>
      </c>
      <c r="M1207" s="4">
        <v>0.25</v>
      </c>
      <c r="N1207" s="4">
        <v>6</v>
      </c>
    </row>
    <row r="1208" spans="1:14" x14ac:dyDescent="0.3">
      <c r="A1208" s="3" t="s">
        <v>1238</v>
      </c>
      <c r="B1208" s="4">
        <v>7.98</v>
      </c>
      <c r="C1208" s="4">
        <v>108516</v>
      </c>
      <c r="D1208" s="4">
        <v>540.55198000000007</v>
      </c>
      <c r="E1208" s="1">
        <v>1.797106658280169E-2</v>
      </c>
      <c r="F1208" s="4">
        <v>428917.02</v>
      </c>
      <c r="G1208" s="4">
        <v>3.99</v>
      </c>
      <c r="H1208" s="4">
        <v>2</v>
      </c>
      <c r="I1208" s="4" t="e">
        <v>#VALUE!</v>
      </c>
      <c r="J1208" s="4" t="e">
        <v>#VALUE!</v>
      </c>
      <c r="K1208" s="4" t="e">
        <v>#VALUE!</v>
      </c>
      <c r="L1208" s="4">
        <v>107498</v>
      </c>
      <c r="M1208" s="4">
        <v>9.4699436268581745E-3</v>
      </c>
      <c r="N1208" s="4">
        <v>1018</v>
      </c>
    </row>
    <row r="1209" spans="1:14" x14ac:dyDescent="0.3">
      <c r="A1209" s="3" t="s">
        <v>1239</v>
      </c>
      <c r="B1209" s="4">
        <v>8.1999999999999993</v>
      </c>
      <c r="C1209" s="4">
        <v>146</v>
      </c>
      <c r="D1209" s="4">
        <v>0.71019999999999994</v>
      </c>
      <c r="E1209" s="1">
        <v>1.797106658280169E-2</v>
      </c>
      <c r="F1209" s="4">
        <v>541.19999999999993</v>
      </c>
      <c r="G1209" s="4">
        <v>4.0999999999999996</v>
      </c>
      <c r="H1209" s="4">
        <v>2</v>
      </c>
      <c r="I1209" s="4" t="e">
        <v>#VALUE!</v>
      </c>
      <c r="J1209" s="4" t="e">
        <v>#VALUE!</v>
      </c>
      <c r="K1209" s="4" t="e">
        <v>#VALUE!</v>
      </c>
      <c r="L1209" s="4">
        <v>132</v>
      </c>
      <c r="M1209" s="4">
        <v>0.10606060606060606</v>
      </c>
      <c r="N1209" s="4">
        <v>14</v>
      </c>
    </row>
    <row r="1210" spans="1:14" x14ac:dyDescent="0.3">
      <c r="A1210" s="3" t="s">
        <v>1240</v>
      </c>
      <c r="B1210" s="4">
        <v>5</v>
      </c>
      <c r="C1210" s="4">
        <v>4</v>
      </c>
      <c r="D1210" s="4">
        <v>0.03</v>
      </c>
      <c r="E1210" s="1">
        <v>8.9855332914008448E-3</v>
      </c>
      <c r="F1210" s="4">
        <v>20</v>
      </c>
      <c r="G1210" s="4">
        <v>5</v>
      </c>
      <c r="H1210" s="4">
        <v>1</v>
      </c>
      <c r="I1210" s="4" t="e">
        <v>#VALUE!</v>
      </c>
      <c r="J1210" s="4" t="e">
        <v>#VALUE!</v>
      </c>
      <c r="K1210" s="4">
        <v>0</v>
      </c>
      <c r="L1210" s="4">
        <v>4</v>
      </c>
      <c r="M1210" s="4">
        <v>0</v>
      </c>
      <c r="N1210" s="4">
        <v>0</v>
      </c>
    </row>
    <row r="1211" spans="1:14" x14ac:dyDescent="0.3">
      <c r="A1211" s="3" t="s">
        <v>1241</v>
      </c>
      <c r="B1211" s="4">
        <v>4.16</v>
      </c>
      <c r="C1211" s="4">
        <v>62</v>
      </c>
      <c r="D1211" s="4">
        <v>0.30632000000000004</v>
      </c>
      <c r="E1211" s="1">
        <v>8.9855332914008448E-3</v>
      </c>
      <c r="F1211" s="4">
        <v>232.96</v>
      </c>
      <c r="G1211" s="4">
        <v>4.16</v>
      </c>
      <c r="H1211" s="4">
        <v>1</v>
      </c>
      <c r="I1211" s="4" t="e">
        <v>#VALUE!</v>
      </c>
      <c r="J1211" s="4" t="e">
        <v>#VALUE!</v>
      </c>
      <c r="K1211" s="4" t="e">
        <v>#VALUE!</v>
      </c>
      <c r="L1211" s="4">
        <v>56</v>
      </c>
      <c r="M1211" s="4">
        <v>0.10714285714285714</v>
      </c>
      <c r="N1211" s="4">
        <v>6</v>
      </c>
    </row>
    <row r="1212" spans="1:14" x14ac:dyDescent="0.3">
      <c r="A1212" s="3" t="s">
        <v>1242</v>
      </c>
      <c r="B1212" s="4">
        <v>3.98</v>
      </c>
      <c r="C1212" s="4">
        <v>33</v>
      </c>
      <c r="D1212" s="4">
        <v>0.16896</v>
      </c>
      <c r="E1212" s="1">
        <v>8.9855332914008448E-3</v>
      </c>
      <c r="F1212" s="4">
        <v>123.38</v>
      </c>
      <c r="G1212" s="4">
        <v>3.98</v>
      </c>
      <c r="H1212" s="4">
        <v>1</v>
      </c>
      <c r="I1212" s="4" t="e">
        <v>#VALUE!</v>
      </c>
      <c r="J1212" s="4" t="e">
        <v>#VALUE!</v>
      </c>
      <c r="K1212" s="4" t="e">
        <v>#VALUE!</v>
      </c>
      <c r="L1212" s="4">
        <v>31</v>
      </c>
      <c r="M1212" s="4">
        <v>6.4516129032258063E-2</v>
      </c>
      <c r="N1212" s="4">
        <v>2</v>
      </c>
    </row>
    <row r="1213" spans="1:14" x14ac:dyDescent="0.3">
      <c r="A1213" s="3" t="s">
        <v>1243</v>
      </c>
      <c r="B1213" s="4">
        <v>7.36</v>
      </c>
      <c r="C1213" s="4">
        <v>162</v>
      </c>
      <c r="D1213" s="4">
        <v>0.78136000000000005</v>
      </c>
      <c r="E1213" s="1">
        <v>1.797106658280169E-2</v>
      </c>
      <c r="F1213" s="4">
        <v>529.92000000000007</v>
      </c>
      <c r="G1213" s="4">
        <v>3.68</v>
      </c>
      <c r="H1213" s="4">
        <v>2</v>
      </c>
      <c r="I1213" s="4" t="e">
        <v>#VALUE!</v>
      </c>
      <c r="J1213" s="4" t="e">
        <v>#VALUE!</v>
      </c>
      <c r="K1213" s="4" t="e">
        <v>#VALUE!</v>
      </c>
      <c r="L1213" s="4">
        <v>144</v>
      </c>
      <c r="M1213" s="4">
        <v>0.125</v>
      </c>
      <c r="N1213" s="4">
        <v>18</v>
      </c>
    </row>
    <row r="1214" spans="1:14" x14ac:dyDescent="0.3">
      <c r="A1214" s="3" t="s">
        <v>1244</v>
      </c>
      <c r="B1214" s="4">
        <v>4.1500000000000004</v>
      </c>
      <c r="C1214" s="4">
        <v>2663</v>
      </c>
      <c r="D1214" s="4">
        <v>13.213299999999998</v>
      </c>
      <c r="E1214" s="1">
        <v>8.9855332914008448E-3</v>
      </c>
      <c r="F1214" s="4">
        <v>10823.2</v>
      </c>
      <c r="G1214" s="4">
        <v>4.1500000000000004</v>
      </c>
      <c r="H1214" s="4">
        <v>1</v>
      </c>
      <c r="I1214" s="4" t="e">
        <v>#VALUE!</v>
      </c>
      <c r="J1214" s="4" t="e">
        <v>#VALUE!</v>
      </c>
      <c r="K1214" s="4" t="e">
        <v>#VALUE!</v>
      </c>
      <c r="L1214" s="4">
        <v>2608</v>
      </c>
      <c r="M1214" s="4">
        <v>2.1088957055214724E-2</v>
      </c>
      <c r="N1214" s="4">
        <v>55</v>
      </c>
    </row>
    <row r="1215" spans="1:14" x14ac:dyDescent="0.3">
      <c r="A1215" s="3" t="s">
        <v>1245</v>
      </c>
      <c r="B1215" s="4">
        <v>3.91</v>
      </c>
      <c r="C1215" s="4">
        <v>6924</v>
      </c>
      <c r="D1215" s="4">
        <v>34.271820000000005</v>
      </c>
      <c r="E1215" s="1">
        <v>8.9855332914008448E-3</v>
      </c>
      <c r="F1215" s="4">
        <v>26376.86</v>
      </c>
      <c r="G1215" s="4">
        <v>3.91</v>
      </c>
      <c r="H1215" s="4">
        <v>1</v>
      </c>
      <c r="I1215" s="4" t="e">
        <v>#VALUE!</v>
      </c>
      <c r="J1215" s="4" t="e">
        <v>#VALUE!</v>
      </c>
      <c r="K1215" s="4" t="e">
        <v>#VALUE!</v>
      </c>
      <c r="L1215" s="4">
        <v>6746</v>
      </c>
      <c r="M1215" s="4">
        <v>2.6386006522383636E-2</v>
      </c>
      <c r="N1215" s="4">
        <v>178</v>
      </c>
    </row>
    <row r="1216" spans="1:14" x14ac:dyDescent="0.3">
      <c r="A1216" s="3" t="s">
        <v>1246</v>
      </c>
      <c r="B1216" s="4">
        <v>3.36</v>
      </c>
      <c r="C1216" s="4">
        <v>12032</v>
      </c>
      <c r="D1216" s="4">
        <v>57.940719999999992</v>
      </c>
      <c r="E1216" s="1">
        <v>8.9855332914008448E-3</v>
      </c>
      <c r="F1216" s="4">
        <v>36687.839999999997</v>
      </c>
      <c r="G1216" s="4">
        <v>3.36</v>
      </c>
      <c r="H1216" s="4">
        <v>1</v>
      </c>
      <c r="I1216" s="4" t="e">
        <v>#VALUE!</v>
      </c>
      <c r="J1216" s="4" t="e">
        <v>#VALUE!</v>
      </c>
      <c r="K1216" s="4" t="e">
        <v>#VALUE!</v>
      </c>
      <c r="L1216" s="4">
        <v>10919</v>
      </c>
      <c r="M1216" s="4">
        <v>0.1019324113929847</v>
      </c>
      <c r="N1216" s="4">
        <v>1113</v>
      </c>
    </row>
    <row r="1217" spans="1:14" x14ac:dyDescent="0.3">
      <c r="A1217" s="3" t="s">
        <v>1247</v>
      </c>
      <c r="B1217" s="4">
        <v>48.720000000000006</v>
      </c>
      <c r="C1217" s="4">
        <v>373812</v>
      </c>
      <c r="D1217" s="4">
        <v>1855.0281199999999</v>
      </c>
      <c r="E1217" s="1">
        <v>0.10782639949681012</v>
      </c>
      <c r="F1217" s="4">
        <v>1489175.5200000003</v>
      </c>
      <c r="G1217" s="4">
        <v>4.0600000000000005</v>
      </c>
      <c r="H1217" s="4">
        <v>12</v>
      </c>
      <c r="I1217" s="4" t="e">
        <v>#VALUE!</v>
      </c>
      <c r="J1217" s="4" t="e">
        <v>#VALUE!</v>
      </c>
      <c r="K1217" s="4" t="e">
        <v>#VALUE!</v>
      </c>
      <c r="L1217" s="4">
        <v>366792</v>
      </c>
      <c r="M1217" s="4">
        <v>1.9138912517175945E-2</v>
      </c>
      <c r="N1217" s="4">
        <v>7020</v>
      </c>
    </row>
    <row r="1218" spans="1:14" x14ac:dyDescent="0.3">
      <c r="A1218" s="3" t="s">
        <v>1248</v>
      </c>
      <c r="B1218" s="4">
        <v>3.54</v>
      </c>
      <c r="C1218" s="4">
        <v>1402</v>
      </c>
      <c r="D1218" s="4">
        <v>6.8850799999999994</v>
      </c>
      <c r="E1218" s="1">
        <v>8.9855332914008448E-3</v>
      </c>
      <c r="F1218" s="4">
        <v>4729.4399999999996</v>
      </c>
      <c r="G1218" s="4">
        <v>3.54</v>
      </c>
      <c r="H1218" s="4">
        <v>1</v>
      </c>
      <c r="I1218" s="4" t="e">
        <v>#VALUE!</v>
      </c>
      <c r="J1218" s="4" t="e">
        <v>#VALUE!</v>
      </c>
      <c r="K1218" s="4" t="e">
        <v>#VALUE!</v>
      </c>
      <c r="L1218" s="4">
        <v>1336</v>
      </c>
      <c r="M1218" s="4">
        <v>4.940119760479042E-2</v>
      </c>
      <c r="N1218" s="4">
        <v>66</v>
      </c>
    </row>
    <row r="1219" spans="1:14" x14ac:dyDescent="0.3">
      <c r="A1219" s="3" t="s">
        <v>1249</v>
      </c>
      <c r="B1219" s="4">
        <v>4.08</v>
      </c>
      <c r="C1219" s="4">
        <v>59681</v>
      </c>
      <c r="D1219" s="4">
        <v>296.74915999999996</v>
      </c>
      <c r="E1219" s="1">
        <v>8.9855332914008448E-3</v>
      </c>
      <c r="F1219" s="4">
        <v>240103.92</v>
      </c>
      <c r="G1219" s="4">
        <v>4.08</v>
      </c>
      <c r="H1219" s="4">
        <v>1</v>
      </c>
      <c r="I1219" s="4" t="e">
        <v>#VALUE!</v>
      </c>
      <c r="J1219" s="4" t="e">
        <v>#VALUE!</v>
      </c>
      <c r="K1219" s="4" t="e">
        <v>#VALUE!</v>
      </c>
      <c r="L1219" s="4">
        <v>58849</v>
      </c>
      <c r="M1219" s="4">
        <v>1.4137878298696664E-2</v>
      </c>
      <c r="N1219" s="4">
        <v>832</v>
      </c>
    </row>
    <row r="1220" spans="1:14" x14ac:dyDescent="0.3">
      <c r="A1220" s="3" t="s">
        <v>1250</v>
      </c>
      <c r="B1220" s="4">
        <v>4.07</v>
      </c>
      <c r="C1220" s="4">
        <v>7791</v>
      </c>
      <c r="D1220" s="4">
        <v>37.911140000000003</v>
      </c>
      <c r="E1220" s="1">
        <v>8.9855332914008448E-3</v>
      </c>
      <c r="F1220" s="4">
        <v>29568.550000000003</v>
      </c>
      <c r="G1220" s="4">
        <v>4.07</v>
      </c>
      <c r="H1220" s="4">
        <v>1</v>
      </c>
      <c r="I1220" s="4" t="e">
        <v>#VALUE!</v>
      </c>
      <c r="J1220" s="4" t="e">
        <v>#VALUE!</v>
      </c>
      <c r="K1220" s="4" t="e">
        <v>#VALUE!</v>
      </c>
      <c r="L1220" s="4">
        <v>7265</v>
      </c>
      <c r="M1220" s="4">
        <v>7.2401927047487963E-2</v>
      </c>
      <c r="N1220" s="4">
        <v>526</v>
      </c>
    </row>
    <row r="1221" spans="1:14" x14ac:dyDescent="0.3">
      <c r="A1221" s="3" t="s">
        <v>1251</v>
      </c>
      <c r="B1221" s="4">
        <v>8.7200000000000006</v>
      </c>
      <c r="C1221" s="4">
        <v>258</v>
      </c>
      <c r="D1221" s="4">
        <v>1.2787200000000001</v>
      </c>
      <c r="E1221" s="1">
        <v>1.797106658280169E-2</v>
      </c>
      <c r="F1221" s="4">
        <v>1081.28</v>
      </c>
      <c r="G1221" s="4">
        <v>4.3600000000000003</v>
      </c>
      <c r="H1221" s="4">
        <v>2</v>
      </c>
      <c r="I1221" s="4" t="e">
        <v>#VALUE!</v>
      </c>
      <c r="J1221" s="4" t="e">
        <v>#VALUE!</v>
      </c>
      <c r="K1221" s="4" t="e">
        <v>#VALUE!</v>
      </c>
      <c r="L1221" s="4">
        <v>248</v>
      </c>
      <c r="M1221" s="4">
        <v>4.0322580645161289E-2</v>
      </c>
      <c r="N1221" s="4">
        <v>10</v>
      </c>
    </row>
    <row r="1222" spans="1:14" x14ac:dyDescent="0.3">
      <c r="A1222" s="3" t="s">
        <v>1252</v>
      </c>
      <c r="B1222" s="4">
        <v>4.0999999999999996</v>
      </c>
      <c r="C1222" s="4">
        <v>728</v>
      </c>
      <c r="D1222" s="4">
        <v>3.5381999999999998</v>
      </c>
      <c r="E1222" s="1">
        <v>8.9855332914008448E-3</v>
      </c>
      <c r="F1222" s="4">
        <v>2759.2999999999997</v>
      </c>
      <c r="G1222" s="4">
        <v>4.0999999999999996</v>
      </c>
      <c r="H1222" s="4">
        <v>1</v>
      </c>
      <c r="I1222" s="4" t="e">
        <v>#VALUE!</v>
      </c>
      <c r="J1222" s="4" t="e">
        <v>#VALUE!</v>
      </c>
      <c r="K1222" s="4" t="e">
        <v>#VALUE!</v>
      </c>
      <c r="L1222" s="4">
        <v>673</v>
      </c>
      <c r="M1222" s="4">
        <v>8.1723625557206539E-2</v>
      </c>
      <c r="N1222" s="4">
        <v>55</v>
      </c>
    </row>
    <row r="1223" spans="1:14" x14ac:dyDescent="0.3">
      <c r="A1223" s="3" t="s">
        <v>1253</v>
      </c>
      <c r="B1223" s="4">
        <v>8.56</v>
      </c>
      <c r="C1223" s="4">
        <v>1534</v>
      </c>
      <c r="D1223" s="4">
        <v>7.3205600000000004</v>
      </c>
      <c r="E1223" s="1">
        <v>1.797106658280169E-2</v>
      </c>
      <c r="F1223" s="4">
        <v>5799.4000000000005</v>
      </c>
      <c r="G1223" s="4">
        <v>4.28</v>
      </c>
      <c r="H1223" s="4">
        <v>2</v>
      </c>
      <c r="I1223" s="4" t="e">
        <v>#VALUE!</v>
      </c>
      <c r="J1223" s="4" t="e">
        <v>#VALUE!</v>
      </c>
      <c r="K1223" s="4" t="e">
        <v>#VALUE!</v>
      </c>
      <c r="L1223" s="4">
        <v>1355</v>
      </c>
      <c r="M1223" s="4">
        <v>0.13210332103321032</v>
      </c>
      <c r="N1223" s="4">
        <v>179</v>
      </c>
    </row>
    <row r="1224" spans="1:14" x14ac:dyDescent="0.3">
      <c r="A1224" s="3" t="s">
        <v>1254</v>
      </c>
      <c r="B1224" s="4">
        <v>10.86</v>
      </c>
      <c r="C1224" s="4">
        <v>42</v>
      </c>
      <c r="D1224" s="4">
        <v>0.21123999999999998</v>
      </c>
      <c r="E1224" s="1">
        <v>2.6956599874202531E-2</v>
      </c>
      <c r="F1224" s="4">
        <v>141.17999999999998</v>
      </c>
      <c r="G1224" s="4">
        <v>3.6199999999999997</v>
      </c>
      <c r="H1224" s="4">
        <v>3</v>
      </c>
      <c r="I1224" s="4" t="e">
        <v>#VALUE!</v>
      </c>
      <c r="J1224" s="4" t="e">
        <v>#VALUE!</v>
      </c>
      <c r="K1224" s="4" t="e">
        <v>#VALUE!</v>
      </c>
      <c r="L1224" s="4">
        <v>39</v>
      </c>
      <c r="M1224" s="4">
        <v>7.6923076923076927E-2</v>
      </c>
      <c r="N1224" s="4">
        <v>3</v>
      </c>
    </row>
    <row r="1225" spans="1:14" x14ac:dyDescent="0.3">
      <c r="A1225" s="3" t="s">
        <v>1255</v>
      </c>
      <c r="B1225" s="4">
        <v>11.040000000000001</v>
      </c>
      <c r="C1225" s="4">
        <v>90</v>
      </c>
      <c r="D1225" s="4">
        <v>0.43335999999999997</v>
      </c>
      <c r="E1225" s="1">
        <v>2.6956599874202531E-2</v>
      </c>
      <c r="F1225" s="4">
        <v>287.04000000000002</v>
      </c>
      <c r="G1225" s="4">
        <v>3.68</v>
      </c>
      <c r="H1225" s="4">
        <v>3</v>
      </c>
      <c r="I1225" s="4" t="e">
        <v>#VALUE!</v>
      </c>
      <c r="J1225" s="4" t="e">
        <v>#VALUE!</v>
      </c>
      <c r="K1225" s="4" t="e">
        <v>#VALUE!</v>
      </c>
      <c r="L1225" s="4">
        <v>78</v>
      </c>
      <c r="M1225" s="4">
        <v>0.15384615384615385</v>
      </c>
      <c r="N1225" s="4">
        <v>12</v>
      </c>
    </row>
    <row r="1226" spans="1:14" x14ac:dyDescent="0.3">
      <c r="A1226" s="3" t="s">
        <v>1256</v>
      </c>
      <c r="B1226" s="4">
        <v>3.95</v>
      </c>
      <c r="C1226" s="4">
        <v>2969</v>
      </c>
      <c r="D1226" s="4">
        <v>14.5129</v>
      </c>
      <c r="E1226" s="1">
        <v>8.9855332914008448E-3</v>
      </c>
      <c r="F1226" s="4">
        <v>11056.050000000001</v>
      </c>
      <c r="G1226" s="4">
        <v>3.95</v>
      </c>
      <c r="H1226" s="4">
        <v>1</v>
      </c>
      <c r="I1226" s="4" t="e">
        <v>#VALUE!</v>
      </c>
      <c r="J1226" s="4" t="e">
        <v>#VALUE!</v>
      </c>
      <c r="K1226" s="4" t="e">
        <v>#VALUE!</v>
      </c>
      <c r="L1226" s="4">
        <v>2799</v>
      </c>
      <c r="M1226" s="4">
        <v>6.0735977134690963E-2</v>
      </c>
      <c r="N1226" s="4">
        <v>170</v>
      </c>
    </row>
    <row r="1227" spans="1:14" x14ac:dyDescent="0.3">
      <c r="A1227" s="3" t="s">
        <v>1257</v>
      </c>
      <c r="B1227" s="4">
        <v>7.8</v>
      </c>
      <c r="C1227" s="4">
        <v>1434</v>
      </c>
      <c r="D1227" s="4">
        <v>7.1017999999999999</v>
      </c>
      <c r="E1227" s="1">
        <v>1.797106658280169E-2</v>
      </c>
      <c r="F1227" s="4">
        <v>5444.4</v>
      </c>
      <c r="G1227" s="4">
        <v>3.9</v>
      </c>
      <c r="H1227" s="4">
        <v>2</v>
      </c>
      <c r="I1227" s="4" t="e">
        <v>#VALUE!</v>
      </c>
      <c r="J1227" s="4" t="e">
        <v>#VALUE!</v>
      </c>
      <c r="K1227" s="4" t="e">
        <v>#VALUE!</v>
      </c>
      <c r="L1227" s="4">
        <v>1396</v>
      </c>
      <c r="M1227" s="4">
        <v>2.7220630372492838E-2</v>
      </c>
      <c r="N1227" s="4">
        <v>38</v>
      </c>
    </row>
    <row r="1228" spans="1:14" x14ac:dyDescent="0.3">
      <c r="A1228" s="3" t="s">
        <v>1258</v>
      </c>
      <c r="B1228" s="4">
        <v>3.53</v>
      </c>
      <c r="C1228" s="4">
        <v>112</v>
      </c>
      <c r="D1228" s="4">
        <v>0.54705999999999999</v>
      </c>
      <c r="E1228" s="1">
        <v>8.9855332914008448E-3</v>
      </c>
      <c r="F1228" s="4">
        <v>360.06</v>
      </c>
      <c r="G1228" s="4">
        <v>3.53</v>
      </c>
      <c r="H1228" s="4">
        <v>1</v>
      </c>
      <c r="I1228" s="4" t="e">
        <v>#VALUE!</v>
      </c>
      <c r="J1228" s="4" t="e">
        <v>#VALUE!</v>
      </c>
      <c r="K1228" s="4" t="e">
        <v>#VALUE!</v>
      </c>
      <c r="L1228" s="4">
        <v>102</v>
      </c>
      <c r="M1228" s="4">
        <v>9.8039215686274508E-2</v>
      </c>
      <c r="N1228" s="4">
        <v>10</v>
      </c>
    </row>
    <row r="1229" spans="1:14" x14ac:dyDescent="0.3">
      <c r="A1229" s="3" t="s">
        <v>1259</v>
      </c>
      <c r="B1229" s="4">
        <v>7.14</v>
      </c>
      <c r="C1229" s="4">
        <v>146924</v>
      </c>
      <c r="D1229" s="4">
        <v>723.81914000000006</v>
      </c>
      <c r="E1229" s="1">
        <v>1.797106658280169E-2</v>
      </c>
      <c r="F1229" s="4">
        <v>505226.39999999997</v>
      </c>
      <c r="G1229" s="4">
        <v>3.57</v>
      </c>
      <c r="H1229" s="4">
        <v>2</v>
      </c>
      <c r="I1229" s="4" t="e">
        <v>#VALUE!</v>
      </c>
      <c r="J1229" s="4" t="e">
        <v>#VALUE!</v>
      </c>
      <c r="K1229" s="4" t="e">
        <v>#VALUE!</v>
      </c>
      <c r="L1229" s="4">
        <v>141520</v>
      </c>
      <c r="M1229" s="4">
        <v>3.8185415488976825E-2</v>
      </c>
      <c r="N1229" s="4">
        <v>5404</v>
      </c>
    </row>
    <row r="1230" spans="1:14" x14ac:dyDescent="0.3">
      <c r="A1230" s="3" t="s">
        <v>1260</v>
      </c>
      <c r="B1230" s="4">
        <v>4.25</v>
      </c>
      <c r="C1230" s="4">
        <v>18780</v>
      </c>
      <c r="D1230" s="4">
        <v>93.410500000000013</v>
      </c>
      <c r="E1230" s="1">
        <v>8.9855332914008448E-3</v>
      </c>
      <c r="F1230" s="4">
        <v>78756.75</v>
      </c>
      <c r="G1230" s="4">
        <v>4.25</v>
      </c>
      <c r="H1230" s="4">
        <v>1</v>
      </c>
      <c r="I1230" s="4" t="e">
        <v>#VALUE!</v>
      </c>
      <c r="J1230" s="4" t="e">
        <v>#VALUE!</v>
      </c>
      <c r="K1230" s="4" t="e">
        <v>#VALUE!</v>
      </c>
      <c r="L1230" s="4">
        <v>18531</v>
      </c>
      <c r="M1230" s="4">
        <v>1.3436943500080945E-2</v>
      </c>
      <c r="N1230" s="4">
        <v>249</v>
      </c>
    </row>
    <row r="1231" spans="1:14" x14ac:dyDescent="0.3">
      <c r="A1231" s="3" t="s">
        <v>1261</v>
      </c>
      <c r="B1231" s="4">
        <v>7.92</v>
      </c>
      <c r="C1231" s="4">
        <v>908</v>
      </c>
      <c r="D1231" s="4">
        <v>4.4159199999999998</v>
      </c>
      <c r="E1231" s="1">
        <v>1.797106658280169E-2</v>
      </c>
      <c r="F1231" s="4">
        <v>3334.32</v>
      </c>
      <c r="G1231" s="4">
        <v>3.96</v>
      </c>
      <c r="H1231" s="4">
        <v>2</v>
      </c>
      <c r="I1231" s="4" t="e">
        <v>#VALUE!</v>
      </c>
      <c r="J1231" s="4" t="e">
        <v>#VALUE!</v>
      </c>
      <c r="K1231" s="4" t="e">
        <v>#VALUE!</v>
      </c>
      <c r="L1231" s="4">
        <v>842</v>
      </c>
      <c r="M1231" s="4">
        <v>7.8384798099762468E-2</v>
      </c>
      <c r="N1231" s="4">
        <v>66</v>
      </c>
    </row>
    <row r="1232" spans="1:14" x14ac:dyDescent="0.3">
      <c r="A1232" s="3" t="s">
        <v>1262</v>
      </c>
      <c r="B1232" s="4">
        <v>8.86</v>
      </c>
      <c r="C1232" s="4">
        <v>12</v>
      </c>
      <c r="D1232" s="4">
        <v>6.8860000000000005E-2</v>
      </c>
      <c r="E1232" s="1">
        <v>1.797106658280169E-2</v>
      </c>
      <c r="F1232" s="4">
        <v>53.16</v>
      </c>
      <c r="G1232" s="4">
        <v>4.43</v>
      </c>
      <c r="H1232" s="4">
        <v>2</v>
      </c>
      <c r="I1232" s="4" t="e">
        <v>#VALUE!</v>
      </c>
      <c r="J1232" s="4" t="e">
        <v>#VALUE!</v>
      </c>
      <c r="K1232" s="4">
        <v>0</v>
      </c>
      <c r="L1232" s="4">
        <v>12</v>
      </c>
      <c r="M1232" s="4">
        <v>0</v>
      </c>
      <c r="N1232" s="4">
        <v>0</v>
      </c>
    </row>
    <row r="1233" spans="1:14" x14ac:dyDescent="0.3">
      <c r="A1233" s="3" t="s">
        <v>1263</v>
      </c>
      <c r="B1233" s="4">
        <v>4.0199999999999996</v>
      </c>
      <c r="C1233" s="4">
        <v>426</v>
      </c>
      <c r="D1233" s="4">
        <v>2.0960400000000003</v>
      </c>
      <c r="E1233" s="1">
        <v>8.9855332914008448E-3</v>
      </c>
      <c r="F1233" s="4">
        <v>1628.1</v>
      </c>
      <c r="G1233" s="4">
        <v>4.0199999999999996</v>
      </c>
      <c r="H1233" s="4">
        <v>1</v>
      </c>
      <c r="I1233" s="4" t="e">
        <v>#VALUE!</v>
      </c>
      <c r="J1233" s="4" t="e">
        <v>#VALUE!</v>
      </c>
      <c r="K1233" s="4" t="e">
        <v>#VALUE!</v>
      </c>
      <c r="L1233" s="4">
        <v>405</v>
      </c>
      <c r="M1233" s="4">
        <v>5.185185185185185E-2</v>
      </c>
      <c r="N1233" s="4">
        <v>21</v>
      </c>
    </row>
    <row r="1234" spans="1:14" x14ac:dyDescent="0.3">
      <c r="A1234" s="3" t="s">
        <v>1264</v>
      </c>
      <c r="B1234" s="4">
        <v>3.88</v>
      </c>
      <c r="C1234" s="4">
        <v>182</v>
      </c>
      <c r="D1234" s="4">
        <v>0.88375999999999988</v>
      </c>
      <c r="E1234" s="1">
        <v>8.9855332914008448E-3</v>
      </c>
      <c r="F1234" s="4">
        <v>640.19999999999993</v>
      </c>
      <c r="G1234" s="4">
        <v>3.88</v>
      </c>
      <c r="H1234" s="4">
        <v>1</v>
      </c>
      <c r="I1234" s="4" t="e">
        <v>#VALUE!</v>
      </c>
      <c r="J1234" s="4" t="e">
        <v>#VALUE!</v>
      </c>
      <c r="K1234" s="4" t="e">
        <v>#VALUE!</v>
      </c>
      <c r="L1234" s="4">
        <v>165</v>
      </c>
      <c r="M1234" s="4">
        <v>0.10303030303030303</v>
      </c>
      <c r="N1234" s="4">
        <v>17</v>
      </c>
    </row>
    <row r="1235" spans="1:14" x14ac:dyDescent="0.3">
      <c r="A1235" s="3" t="s">
        <v>1265</v>
      </c>
      <c r="B1235" s="4">
        <v>6</v>
      </c>
      <c r="C1235" s="4">
        <v>6</v>
      </c>
      <c r="D1235" s="4">
        <v>3.6000000000000004E-2</v>
      </c>
      <c r="E1235" s="1">
        <v>1.797106658280169E-2</v>
      </c>
      <c r="F1235" s="4">
        <v>18</v>
      </c>
      <c r="G1235" s="4">
        <v>3</v>
      </c>
      <c r="H1235" s="4">
        <v>2</v>
      </c>
      <c r="I1235" s="4" t="e">
        <v>#VALUE!</v>
      </c>
      <c r="J1235" s="4" t="e">
        <v>#VALUE!</v>
      </c>
      <c r="K1235" s="4">
        <v>0</v>
      </c>
      <c r="L1235" s="4">
        <v>6</v>
      </c>
      <c r="M1235" s="4">
        <v>0</v>
      </c>
      <c r="N1235" s="4">
        <v>0</v>
      </c>
    </row>
    <row r="1236" spans="1:14" x14ac:dyDescent="0.3">
      <c r="A1236" s="3" t="s">
        <v>1266</v>
      </c>
      <c r="B1236" s="4">
        <v>7.44</v>
      </c>
      <c r="C1236" s="4">
        <v>304</v>
      </c>
      <c r="D1236" s="4">
        <v>1.4914400000000001</v>
      </c>
      <c r="E1236" s="1">
        <v>1.797106658280169E-2</v>
      </c>
      <c r="F1236" s="4">
        <v>1063.92</v>
      </c>
      <c r="G1236" s="4">
        <v>3.72</v>
      </c>
      <c r="H1236" s="4">
        <v>2</v>
      </c>
      <c r="I1236" s="4" t="e">
        <v>#VALUE!</v>
      </c>
      <c r="J1236" s="4" t="e">
        <v>#VALUE!</v>
      </c>
      <c r="K1236" s="4" t="e">
        <v>#VALUE!</v>
      </c>
      <c r="L1236" s="4">
        <v>286</v>
      </c>
      <c r="M1236" s="4">
        <v>6.2937062937062943E-2</v>
      </c>
      <c r="N1236" s="4">
        <v>18</v>
      </c>
    </row>
    <row r="1237" spans="1:14" x14ac:dyDescent="0.3">
      <c r="A1237" s="3" t="s">
        <v>1267</v>
      </c>
      <c r="B1237" s="4">
        <v>4.37</v>
      </c>
      <c r="C1237" s="4">
        <v>6111</v>
      </c>
      <c r="D1237" s="4">
        <v>30.323739999999997</v>
      </c>
      <c r="E1237" s="1">
        <v>8.9855332914008448E-3</v>
      </c>
      <c r="F1237" s="4">
        <v>26180.670000000002</v>
      </c>
      <c r="G1237" s="4">
        <v>4.37</v>
      </c>
      <c r="H1237" s="4">
        <v>1</v>
      </c>
      <c r="I1237" s="4" t="e">
        <v>#VALUE!</v>
      </c>
      <c r="J1237" s="4" t="e">
        <v>#VALUE!</v>
      </c>
      <c r="K1237" s="4" t="e">
        <v>#VALUE!</v>
      </c>
      <c r="L1237" s="4">
        <v>5991</v>
      </c>
      <c r="M1237" s="4">
        <v>2.0030045067601403E-2</v>
      </c>
      <c r="N1237" s="4">
        <v>120</v>
      </c>
    </row>
    <row r="1238" spans="1:14" x14ac:dyDescent="0.3">
      <c r="A1238" s="3" t="s">
        <v>1268</v>
      </c>
      <c r="B1238" s="4">
        <v>12.36</v>
      </c>
      <c r="C1238" s="4">
        <v>1365</v>
      </c>
      <c r="D1238" s="4">
        <v>6.6472399999999991</v>
      </c>
      <c r="E1238" s="1">
        <v>2.6956599874202531E-2</v>
      </c>
      <c r="F1238" s="4">
        <v>5240.6400000000003</v>
      </c>
      <c r="G1238" s="4">
        <v>4.12</v>
      </c>
      <c r="H1238" s="4">
        <v>3</v>
      </c>
      <c r="I1238" s="4" t="e">
        <v>#VALUE!</v>
      </c>
      <c r="J1238" s="4" t="e">
        <v>#VALUE!</v>
      </c>
      <c r="K1238" s="4" t="e">
        <v>#VALUE!</v>
      </c>
      <c r="L1238" s="4">
        <v>1272</v>
      </c>
      <c r="M1238" s="4">
        <v>7.3113207547169809E-2</v>
      </c>
      <c r="N1238" s="4">
        <v>93</v>
      </c>
    </row>
    <row r="1239" spans="1:14" x14ac:dyDescent="0.3">
      <c r="A1239" s="3" t="s">
        <v>1269</v>
      </c>
      <c r="B1239" s="4">
        <v>4.25</v>
      </c>
      <c r="C1239" s="4">
        <v>5580</v>
      </c>
      <c r="D1239" s="4">
        <v>27.594499999999996</v>
      </c>
      <c r="E1239" s="1">
        <v>8.9855332914008448E-3</v>
      </c>
      <c r="F1239" s="4">
        <v>23047.75</v>
      </c>
      <c r="G1239" s="4">
        <v>4.25</v>
      </c>
      <c r="H1239" s="4">
        <v>1</v>
      </c>
      <c r="I1239" s="4" t="e">
        <v>#VALUE!</v>
      </c>
      <c r="J1239" s="4" t="e">
        <v>#VALUE!</v>
      </c>
      <c r="K1239" s="4" t="e">
        <v>#VALUE!</v>
      </c>
      <c r="L1239" s="4">
        <v>5423</v>
      </c>
      <c r="M1239" s="4">
        <v>2.895076525908169E-2</v>
      </c>
      <c r="N1239" s="4">
        <v>157</v>
      </c>
    </row>
    <row r="1240" spans="1:14" x14ac:dyDescent="0.3">
      <c r="A1240" s="3" t="s">
        <v>1270</v>
      </c>
      <c r="B1240" s="4">
        <v>16.32</v>
      </c>
      <c r="C1240" s="4">
        <v>25076</v>
      </c>
      <c r="D1240" s="4">
        <v>123.70816000000001</v>
      </c>
      <c r="E1240" s="1">
        <v>3.5942133165603379E-2</v>
      </c>
      <c r="F1240" s="4">
        <v>98882.880000000005</v>
      </c>
      <c r="G1240" s="4">
        <v>4.08</v>
      </c>
      <c r="H1240" s="4">
        <v>4</v>
      </c>
      <c r="I1240" s="4" t="e">
        <v>#VALUE!</v>
      </c>
      <c r="J1240" s="4" t="e">
        <v>#VALUE!</v>
      </c>
      <c r="K1240" s="4" t="e">
        <v>#VALUE!</v>
      </c>
      <c r="L1240" s="4">
        <v>24236</v>
      </c>
      <c r="M1240" s="4">
        <v>3.4659184683941247E-2</v>
      </c>
      <c r="N1240" s="4">
        <v>840</v>
      </c>
    </row>
    <row r="1241" spans="1:14" x14ac:dyDescent="0.3">
      <c r="A1241" s="3" t="s">
        <v>1271</v>
      </c>
      <c r="B1241" s="4">
        <v>4.04</v>
      </c>
      <c r="C1241" s="4">
        <v>20</v>
      </c>
      <c r="D1241" s="4">
        <v>0.10208</v>
      </c>
      <c r="E1241" s="1">
        <v>8.9855332914008448E-3</v>
      </c>
      <c r="F1241" s="4">
        <v>68.680000000000007</v>
      </c>
      <c r="G1241" s="4">
        <v>4.04</v>
      </c>
      <c r="H1241" s="4">
        <v>1</v>
      </c>
      <c r="I1241" s="4" t="e">
        <v>#VALUE!</v>
      </c>
      <c r="J1241" s="4" t="e">
        <v>#VALUE!</v>
      </c>
      <c r="K1241" s="4" t="e">
        <v>#VALUE!</v>
      </c>
      <c r="L1241" s="4">
        <v>17</v>
      </c>
      <c r="M1241" s="4">
        <v>0.17647058823529413</v>
      </c>
      <c r="N1241" s="4">
        <v>3</v>
      </c>
    </row>
    <row r="1242" spans="1:14" x14ac:dyDescent="0.3">
      <c r="A1242" s="3" t="s">
        <v>1272</v>
      </c>
      <c r="B1242" s="4">
        <v>3.99</v>
      </c>
      <c r="C1242" s="4">
        <v>269</v>
      </c>
      <c r="D1242" s="4">
        <v>1.31298</v>
      </c>
      <c r="E1242" s="1">
        <v>8.9855332914008448E-3</v>
      </c>
      <c r="F1242" s="4">
        <v>993.5100000000001</v>
      </c>
      <c r="G1242" s="4">
        <v>3.99</v>
      </c>
      <c r="H1242" s="4">
        <v>1</v>
      </c>
      <c r="I1242" s="4" t="e">
        <v>#VALUE!</v>
      </c>
      <c r="J1242" s="4" t="e">
        <v>#VALUE!</v>
      </c>
      <c r="K1242" s="4" t="e">
        <v>#VALUE!</v>
      </c>
      <c r="L1242" s="4">
        <v>249</v>
      </c>
      <c r="M1242" s="4">
        <v>8.0321285140562249E-2</v>
      </c>
      <c r="N1242" s="4">
        <v>20</v>
      </c>
    </row>
    <row r="1243" spans="1:14" x14ac:dyDescent="0.3">
      <c r="A1243" s="3" t="s">
        <v>1273</v>
      </c>
      <c r="B1243" s="4">
        <v>17.8</v>
      </c>
      <c r="C1243" s="4">
        <v>14170</v>
      </c>
      <c r="D1243" s="4">
        <v>70.698900000000009</v>
      </c>
      <c r="E1243" s="1">
        <v>3.5942133165603379E-2</v>
      </c>
      <c r="F1243" s="4">
        <v>62700.5</v>
      </c>
      <c r="G1243" s="4">
        <v>4.45</v>
      </c>
      <c r="H1243" s="4">
        <v>4</v>
      </c>
      <c r="I1243" s="4" t="e">
        <v>#VALUE!</v>
      </c>
      <c r="J1243" s="4" t="e">
        <v>#VALUE!</v>
      </c>
      <c r="K1243" s="4" t="e">
        <v>#VALUE!</v>
      </c>
      <c r="L1243" s="4">
        <v>14090</v>
      </c>
      <c r="M1243" s="4">
        <v>5.6777856635911996E-3</v>
      </c>
      <c r="N1243" s="4">
        <v>80</v>
      </c>
    </row>
    <row r="1244" spans="1:14" x14ac:dyDescent="0.3">
      <c r="A1244" s="3" t="s">
        <v>1274</v>
      </c>
      <c r="B1244" s="4">
        <v>3.74</v>
      </c>
      <c r="C1244" s="4">
        <v>134</v>
      </c>
      <c r="D1244" s="4">
        <v>0.66148000000000007</v>
      </c>
      <c r="E1244" s="1">
        <v>8.9855332914008448E-3</v>
      </c>
      <c r="F1244" s="4">
        <v>471.24</v>
      </c>
      <c r="G1244" s="4">
        <v>3.74</v>
      </c>
      <c r="H1244" s="4">
        <v>1</v>
      </c>
      <c r="I1244" s="4" t="e">
        <v>#VALUE!</v>
      </c>
      <c r="J1244" s="4" t="e">
        <v>#VALUE!</v>
      </c>
      <c r="K1244" s="4" t="e">
        <v>#VALUE!</v>
      </c>
      <c r="L1244" s="4">
        <v>126</v>
      </c>
      <c r="M1244" s="4">
        <v>6.3492063492063489E-2</v>
      </c>
      <c r="N1244" s="4">
        <v>8</v>
      </c>
    </row>
    <row r="1245" spans="1:14" x14ac:dyDescent="0.3">
      <c r="A1245" s="3" t="s">
        <v>1275</v>
      </c>
      <c r="B1245" s="4">
        <v>4.71</v>
      </c>
      <c r="C1245" s="4">
        <v>3698</v>
      </c>
      <c r="D1245" s="4">
        <v>18.329419999999999</v>
      </c>
      <c r="E1245" s="1">
        <v>8.9855332914008448E-3</v>
      </c>
      <c r="F1245" s="4">
        <v>17017.23</v>
      </c>
      <c r="G1245" s="4">
        <v>4.71</v>
      </c>
      <c r="H1245" s="4">
        <v>1</v>
      </c>
      <c r="I1245" s="4" t="e">
        <v>#VALUE!</v>
      </c>
      <c r="J1245" s="4" t="e">
        <v>#VALUE!</v>
      </c>
      <c r="K1245" s="4" t="e">
        <v>#VALUE!</v>
      </c>
      <c r="L1245" s="4">
        <v>3613</v>
      </c>
      <c r="M1245" s="4">
        <v>2.3526155549404928E-2</v>
      </c>
      <c r="N1245" s="4">
        <v>85</v>
      </c>
    </row>
    <row r="1246" spans="1:14" x14ac:dyDescent="0.3">
      <c r="A1246" s="3" t="s">
        <v>1276</v>
      </c>
      <c r="B1246" s="4">
        <v>7.94</v>
      </c>
      <c r="C1246" s="4">
        <v>160</v>
      </c>
      <c r="D1246" s="4">
        <v>0.78793999999999997</v>
      </c>
      <c r="E1246" s="1">
        <v>1.797106658280169E-2</v>
      </c>
      <c r="F1246" s="4">
        <v>595.5</v>
      </c>
      <c r="G1246" s="4">
        <v>3.97</v>
      </c>
      <c r="H1246" s="4">
        <v>2</v>
      </c>
      <c r="I1246" s="4" t="e">
        <v>#VALUE!</v>
      </c>
      <c r="J1246" s="4" t="e">
        <v>#VALUE!</v>
      </c>
      <c r="K1246" s="4" t="e">
        <v>#VALUE!</v>
      </c>
      <c r="L1246" s="4">
        <v>150</v>
      </c>
      <c r="M1246" s="4">
        <v>6.6666666666666666E-2</v>
      </c>
      <c r="N1246" s="4">
        <v>10</v>
      </c>
    </row>
    <row r="1247" spans="1:14" x14ac:dyDescent="0.3">
      <c r="A1247" s="3" t="s">
        <v>1277</v>
      </c>
      <c r="B1247" s="4">
        <v>16.760000000000002</v>
      </c>
      <c r="C1247" s="4">
        <v>556</v>
      </c>
      <c r="D1247" s="4">
        <v>2.74838</v>
      </c>
      <c r="E1247" s="1">
        <v>3.5942133165603379E-2</v>
      </c>
      <c r="F1247" s="4">
        <v>2245.84</v>
      </c>
      <c r="G1247" s="4">
        <v>4.1900000000000004</v>
      </c>
      <c r="H1247" s="4">
        <v>4</v>
      </c>
      <c r="I1247" s="4" t="e">
        <v>#VALUE!</v>
      </c>
      <c r="J1247" s="4" t="e">
        <v>#VALUE!</v>
      </c>
      <c r="K1247" s="4" t="e">
        <v>#VALUE!</v>
      </c>
      <c r="L1247" s="4">
        <v>536</v>
      </c>
      <c r="M1247" s="4">
        <v>3.7313432835820892E-2</v>
      </c>
      <c r="N1247" s="4">
        <v>20</v>
      </c>
    </row>
    <row r="1248" spans="1:14" x14ac:dyDescent="0.3">
      <c r="A1248" s="3" t="s">
        <v>1278</v>
      </c>
      <c r="B1248" s="4">
        <v>3.84</v>
      </c>
      <c r="C1248" s="4">
        <v>342939</v>
      </c>
      <c r="D1248" s="4">
        <v>1696.0506800000001</v>
      </c>
      <c r="E1248" s="1">
        <v>8.9855332914008448E-3</v>
      </c>
      <c r="F1248" s="4">
        <v>1281073.92</v>
      </c>
      <c r="G1248" s="4">
        <v>3.84</v>
      </c>
      <c r="H1248" s="4">
        <v>1</v>
      </c>
      <c r="I1248" s="4" t="e">
        <v>#VALUE!</v>
      </c>
      <c r="J1248" s="4" t="e">
        <v>#VALUE!</v>
      </c>
      <c r="K1248" s="4" t="e">
        <v>#VALUE!</v>
      </c>
      <c r="L1248" s="4">
        <v>333613</v>
      </c>
      <c r="M1248" s="4">
        <v>2.7954546135792069E-2</v>
      </c>
      <c r="N1248" s="4">
        <v>9326</v>
      </c>
    </row>
    <row r="1249" spans="1:14" x14ac:dyDescent="0.3">
      <c r="A1249" s="3" t="s">
        <v>1279</v>
      </c>
      <c r="B1249" s="4">
        <v>7.42</v>
      </c>
      <c r="C1249" s="4">
        <v>14</v>
      </c>
      <c r="D1249" s="4">
        <v>7.7420000000000003E-2</v>
      </c>
      <c r="E1249" s="1">
        <v>1.797106658280169E-2</v>
      </c>
      <c r="F1249" s="4">
        <v>51.94</v>
      </c>
      <c r="G1249" s="4">
        <v>3.71</v>
      </c>
      <c r="H1249" s="4">
        <v>2</v>
      </c>
      <c r="I1249" s="4" t="e">
        <v>#VALUE!</v>
      </c>
      <c r="J1249" s="4" t="e">
        <v>#VALUE!</v>
      </c>
      <c r="K1249" s="4">
        <v>0</v>
      </c>
      <c r="L1249" s="4">
        <v>14</v>
      </c>
      <c r="M1249" s="4">
        <v>0</v>
      </c>
      <c r="N1249" s="4">
        <v>0</v>
      </c>
    </row>
    <row r="1250" spans="1:14" x14ac:dyDescent="0.3">
      <c r="A1250" s="3" t="s">
        <v>1280</v>
      </c>
      <c r="B1250" s="4">
        <v>12.629999999999999</v>
      </c>
      <c r="C1250" s="4">
        <v>267</v>
      </c>
      <c r="D1250" s="4">
        <v>1.2834200000000002</v>
      </c>
      <c r="E1250" s="1">
        <v>2.6956599874202531E-2</v>
      </c>
      <c r="F1250" s="4">
        <v>997.77</v>
      </c>
      <c r="G1250" s="4">
        <v>4.21</v>
      </c>
      <c r="H1250" s="4">
        <v>3</v>
      </c>
      <c r="I1250" s="4" t="e">
        <v>#VALUE!</v>
      </c>
      <c r="J1250" s="4" t="e">
        <v>#VALUE!</v>
      </c>
      <c r="K1250" s="4" t="e">
        <v>#VALUE!</v>
      </c>
      <c r="L1250" s="4">
        <v>237</v>
      </c>
      <c r="M1250" s="4">
        <v>0.12658227848101267</v>
      </c>
      <c r="N1250" s="4">
        <v>30</v>
      </c>
    </row>
    <row r="1251" spans="1:14" x14ac:dyDescent="0.3">
      <c r="A1251" s="3" t="s">
        <v>1281</v>
      </c>
      <c r="B1251" s="4">
        <v>22.62</v>
      </c>
      <c r="C1251" s="4">
        <v>1972</v>
      </c>
      <c r="D1251" s="4">
        <v>9.5835400000000011</v>
      </c>
      <c r="E1251" s="1">
        <v>5.3913199748405062E-2</v>
      </c>
      <c r="F1251" s="4">
        <v>6899.1</v>
      </c>
      <c r="G1251" s="4">
        <v>3.77</v>
      </c>
      <c r="H1251" s="4">
        <v>6</v>
      </c>
      <c r="I1251" s="4" t="e">
        <v>#VALUE!</v>
      </c>
      <c r="J1251" s="4" t="e">
        <v>#VALUE!</v>
      </c>
      <c r="K1251" s="4" t="e">
        <v>#VALUE!</v>
      </c>
      <c r="L1251" s="4">
        <v>1830</v>
      </c>
      <c r="M1251" s="4">
        <v>7.7595628415300544E-2</v>
      </c>
      <c r="N1251" s="4">
        <v>142</v>
      </c>
    </row>
    <row r="1252" spans="1:14" x14ac:dyDescent="0.3">
      <c r="A1252" s="3" t="s">
        <v>1282</v>
      </c>
      <c r="B1252" s="4">
        <v>7.88</v>
      </c>
      <c r="C1252" s="4">
        <v>6938</v>
      </c>
      <c r="D1252" s="4">
        <v>34.293880000000001</v>
      </c>
      <c r="E1252" s="1">
        <v>1.797106658280169E-2</v>
      </c>
      <c r="F1252" s="4">
        <v>26539.84</v>
      </c>
      <c r="G1252" s="4">
        <v>3.94</v>
      </c>
      <c r="H1252" s="4">
        <v>2</v>
      </c>
      <c r="I1252" s="4" t="e">
        <v>#VALUE!</v>
      </c>
      <c r="J1252" s="4" t="e">
        <v>#VALUE!</v>
      </c>
      <c r="K1252" s="4" t="e">
        <v>#VALUE!</v>
      </c>
      <c r="L1252" s="4">
        <v>6736</v>
      </c>
      <c r="M1252" s="4">
        <v>2.9988123515439429E-2</v>
      </c>
      <c r="N1252" s="4">
        <v>202</v>
      </c>
    </row>
    <row r="1253" spans="1:14" x14ac:dyDescent="0.3">
      <c r="A1253" s="3" t="s">
        <v>1283</v>
      </c>
      <c r="B1253" s="4">
        <v>7.6</v>
      </c>
      <c r="C1253" s="4">
        <v>248</v>
      </c>
      <c r="D1253" s="4">
        <v>1.2076</v>
      </c>
      <c r="E1253" s="1">
        <v>1.797106658280169E-2</v>
      </c>
      <c r="F1253" s="4">
        <v>866.4</v>
      </c>
      <c r="G1253" s="4">
        <v>3.8</v>
      </c>
      <c r="H1253" s="4">
        <v>2</v>
      </c>
      <c r="I1253" s="4" t="e">
        <v>#VALUE!</v>
      </c>
      <c r="J1253" s="4" t="e">
        <v>#VALUE!</v>
      </c>
      <c r="K1253" s="4" t="e">
        <v>#VALUE!</v>
      </c>
      <c r="L1253" s="4">
        <v>228</v>
      </c>
      <c r="M1253" s="4">
        <v>8.771929824561403E-2</v>
      </c>
      <c r="N1253" s="4">
        <v>20</v>
      </c>
    </row>
    <row r="1254" spans="1:14" x14ac:dyDescent="0.3">
      <c r="A1254" s="3" t="s">
        <v>1284</v>
      </c>
      <c r="B1254" s="4">
        <v>26.39</v>
      </c>
      <c r="C1254" s="4">
        <v>9238</v>
      </c>
      <c r="D1254" s="4">
        <v>44.47954</v>
      </c>
      <c r="E1254" s="1">
        <v>6.2898733039805907E-2</v>
      </c>
      <c r="F1254" s="4">
        <v>31588.83</v>
      </c>
      <c r="G1254" s="4">
        <v>3.77</v>
      </c>
      <c r="H1254" s="4">
        <v>7</v>
      </c>
      <c r="I1254" s="4" t="e">
        <v>#VALUE!</v>
      </c>
      <c r="J1254" s="4" t="e">
        <v>#VALUE!</v>
      </c>
      <c r="K1254" s="4" t="e">
        <v>#VALUE!</v>
      </c>
      <c r="L1254" s="4">
        <v>8379</v>
      </c>
      <c r="M1254" s="4">
        <v>0.10251820026256117</v>
      </c>
      <c r="N1254" s="4">
        <v>859</v>
      </c>
    </row>
    <row r="1255" spans="1:14" x14ac:dyDescent="0.3">
      <c r="A1255" s="3" t="s">
        <v>1285</v>
      </c>
      <c r="B1255" s="4">
        <v>10.73</v>
      </c>
      <c r="C1255" s="4">
        <v>8667</v>
      </c>
      <c r="D1255" s="4">
        <v>42.360153333333336</v>
      </c>
      <c r="E1255" s="1">
        <v>2.6956599874202531E-2</v>
      </c>
      <c r="F1255" s="4">
        <v>29242.826666666668</v>
      </c>
      <c r="G1255" s="4">
        <v>3.5766666666666667</v>
      </c>
      <c r="H1255" s="4">
        <v>3</v>
      </c>
      <c r="I1255" s="4" t="e">
        <v>#VALUE!</v>
      </c>
      <c r="J1255" s="4" t="e">
        <v>#VALUE!</v>
      </c>
      <c r="K1255" s="4" t="e">
        <v>#VALUE!</v>
      </c>
      <c r="L1255" s="4">
        <v>8176</v>
      </c>
      <c r="M1255" s="4">
        <v>6.0053816046966732E-2</v>
      </c>
      <c r="N1255" s="4">
        <v>491</v>
      </c>
    </row>
    <row r="1256" spans="1:14" x14ac:dyDescent="0.3">
      <c r="A1256" s="3" t="s">
        <v>1286</v>
      </c>
      <c r="B1256" s="4">
        <v>3.54</v>
      </c>
      <c r="C1256" s="4">
        <v>12709</v>
      </c>
      <c r="D1256" s="4">
        <v>60.432079999999999</v>
      </c>
      <c r="E1256" s="1">
        <v>8.9855332914008448E-3</v>
      </c>
      <c r="F1256" s="4">
        <v>39467.46</v>
      </c>
      <c r="G1256" s="4">
        <v>3.54</v>
      </c>
      <c r="H1256" s="4">
        <v>1</v>
      </c>
      <c r="I1256" s="4" t="e">
        <v>#VALUE!</v>
      </c>
      <c r="J1256" s="4" t="e">
        <v>#VALUE!</v>
      </c>
      <c r="K1256" s="4" t="e">
        <v>#VALUE!</v>
      </c>
      <c r="L1256" s="4">
        <v>11149</v>
      </c>
      <c r="M1256" s="4">
        <v>0.13992286303704368</v>
      </c>
      <c r="N1256" s="4">
        <v>1560</v>
      </c>
    </row>
    <row r="1257" spans="1:14" x14ac:dyDescent="0.3">
      <c r="A1257" s="3" t="s">
        <v>1287</v>
      </c>
      <c r="B1257" s="4">
        <v>8.7799999999999994</v>
      </c>
      <c r="C1257" s="4">
        <v>5508</v>
      </c>
      <c r="D1257" s="4">
        <v>27.02478</v>
      </c>
      <c r="E1257" s="1">
        <v>1.797106658280169E-2</v>
      </c>
      <c r="F1257" s="4">
        <v>23029.94</v>
      </c>
      <c r="G1257" s="4">
        <v>4.3899999999999997</v>
      </c>
      <c r="H1257" s="4">
        <v>2</v>
      </c>
      <c r="I1257" s="4" t="e">
        <v>#VALUE!</v>
      </c>
      <c r="J1257" s="4" t="e">
        <v>#VALUE!</v>
      </c>
      <c r="K1257" s="4" t="e">
        <v>#VALUE!</v>
      </c>
      <c r="L1257" s="4">
        <v>5246</v>
      </c>
      <c r="M1257" s="4">
        <v>4.9942813572245517E-2</v>
      </c>
      <c r="N1257" s="4">
        <v>262</v>
      </c>
    </row>
    <row r="1258" spans="1:14" x14ac:dyDescent="0.3">
      <c r="A1258" s="3" t="s">
        <v>1288</v>
      </c>
      <c r="B1258" s="4">
        <v>4.0599999999999996</v>
      </c>
      <c r="C1258" s="4">
        <v>44540</v>
      </c>
      <c r="D1258" s="4">
        <v>219.01812000000001</v>
      </c>
      <c r="E1258" s="1">
        <v>8.9855332914008448E-3</v>
      </c>
      <c r="F1258" s="4">
        <v>173341.69999999998</v>
      </c>
      <c r="G1258" s="4">
        <v>4.0599999999999996</v>
      </c>
      <c r="H1258" s="4">
        <v>1</v>
      </c>
      <c r="I1258" s="4" t="e">
        <v>#VALUE!</v>
      </c>
      <c r="J1258" s="4" t="e">
        <v>#VALUE!</v>
      </c>
      <c r="K1258" s="4" t="e">
        <v>#VALUE!</v>
      </c>
      <c r="L1258" s="4">
        <v>42695</v>
      </c>
      <c r="M1258" s="4">
        <v>4.3213491041105515E-2</v>
      </c>
      <c r="N1258" s="4">
        <v>1845</v>
      </c>
    </row>
    <row r="1259" spans="1:14" x14ac:dyDescent="0.3">
      <c r="A1259" s="3" t="s">
        <v>1289</v>
      </c>
      <c r="B1259" s="4">
        <v>4.04</v>
      </c>
      <c r="C1259" s="4">
        <v>100317</v>
      </c>
      <c r="D1259" s="4">
        <v>493.77507999999995</v>
      </c>
      <c r="E1259" s="1">
        <v>8.9855332914008448E-3</v>
      </c>
      <c r="F1259" s="4">
        <v>389488.32</v>
      </c>
      <c r="G1259" s="4">
        <v>4.04</v>
      </c>
      <c r="H1259" s="4">
        <v>1</v>
      </c>
      <c r="I1259" s="4" t="e">
        <v>#VALUE!</v>
      </c>
      <c r="J1259" s="4" t="e">
        <v>#VALUE!</v>
      </c>
      <c r="K1259" s="4" t="e">
        <v>#VALUE!</v>
      </c>
      <c r="L1259" s="4">
        <v>96408</v>
      </c>
      <c r="M1259" s="4">
        <v>4.0546427682350013E-2</v>
      </c>
      <c r="N1259" s="4">
        <v>3909</v>
      </c>
    </row>
    <row r="1260" spans="1:14" x14ac:dyDescent="0.3">
      <c r="A1260" s="3" t="s">
        <v>1290</v>
      </c>
      <c r="B1260" s="4">
        <v>0</v>
      </c>
      <c r="C1260" s="4">
        <v>0</v>
      </c>
      <c r="D1260" s="4">
        <v>0</v>
      </c>
      <c r="E1260" s="1">
        <v>3.5942133165603379E-2</v>
      </c>
      <c r="F1260" s="4">
        <v>0</v>
      </c>
      <c r="G1260" s="4">
        <v>0</v>
      </c>
      <c r="H1260" s="4">
        <v>4</v>
      </c>
      <c r="I1260" s="4">
        <v>0</v>
      </c>
      <c r="J1260" s="4">
        <v>0</v>
      </c>
      <c r="K1260" s="4">
        <v>0</v>
      </c>
      <c r="L1260" s="4">
        <v>0</v>
      </c>
      <c r="M1260" s="4">
        <v>0</v>
      </c>
      <c r="N1260" s="4">
        <v>0</v>
      </c>
    </row>
    <row r="1261" spans="1:14" x14ac:dyDescent="0.3">
      <c r="A1261" s="3" t="s">
        <v>1291</v>
      </c>
      <c r="B1261" s="4">
        <v>7.82</v>
      </c>
      <c r="C1261" s="4">
        <v>784</v>
      </c>
      <c r="D1261" s="4">
        <v>3.6638199999999999</v>
      </c>
      <c r="E1261" s="1">
        <v>1.797106658280169E-2</v>
      </c>
      <c r="F1261" s="4">
        <v>2549.3200000000002</v>
      </c>
      <c r="G1261" s="4">
        <v>3.91</v>
      </c>
      <c r="H1261" s="4">
        <v>2</v>
      </c>
      <c r="I1261" s="4" t="e">
        <v>#VALUE!</v>
      </c>
      <c r="J1261" s="4" t="e">
        <v>#VALUE!</v>
      </c>
      <c r="K1261" s="4" t="e">
        <v>#VALUE!</v>
      </c>
      <c r="L1261" s="4">
        <v>652</v>
      </c>
      <c r="M1261" s="4">
        <v>0.20245398773006135</v>
      </c>
      <c r="N1261" s="4">
        <v>132</v>
      </c>
    </row>
    <row r="1262" spans="1:14" x14ac:dyDescent="0.3">
      <c r="A1262" s="3" t="s">
        <v>1292</v>
      </c>
      <c r="B1262" s="4">
        <v>7.14</v>
      </c>
      <c r="C1262" s="4">
        <v>160</v>
      </c>
      <c r="D1262" s="4">
        <v>0.79513999999999996</v>
      </c>
      <c r="E1262" s="1">
        <v>1.797106658280169E-2</v>
      </c>
      <c r="F1262" s="4">
        <v>549.78</v>
      </c>
      <c r="G1262" s="4">
        <v>3.57</v>
      </c>
      <c r="H1262" s="4">
        <v>2</v>
      </c>
      <c r="I1262" s="4" t="e">
        <v>#VALUE!</v>
      </c>
      <c r="J1262" s="4" t="e">
        <v>#VALUE!</v>
      </c>
      <c r="K1262" s="4" t="e">
        <v>#VALUE!</v>
      </c>
      <c r="L1262" s="4">
        <v>154</v>
      </c>
      <c r="M1262" s="4">
        <v>3.896103896103896E-2</v>
      </c>
      <c r="N1262" s="4">
        <v>6</v>
      </c>
    </row>
    <row r="1263" spans="1:14" x14ac:dyDescent="0.3">
      <c r="A1263" s="3" t="s">
        <v>1293</v>
      </c>
      <c r="B1263" s="4">
        <v>15.52</v>
      </c>
      <c r="C1263" s="4">
        <v>14616</v>
      </c>
      <c r="D1263" s="4">
        <v>71.863759999999999</v>
      </c>
      <c r="E1263" s="1">
        <v>3.5942133165603379E-2</v>
      </c>
      <c r="F1263" s="4">
        <v>54335.519999999997</v>
      </c>
      <c r="G1263" s="4">
        <v>3.88</v>
      </c>
      <c r="H1263" s="4">
        <v>4</v>
      </c>
      <c r="I1263" s="4" t="e">
        <v>#VALUE!</v>
      </c>
      <c r="J1263" s="4" t="e">
        <v>#VALUE!</v>
      </c>
      <c r="K1263" s="4" t="e">
        <v>#VALUE!</v>
      </c>
      <c r="L1263" s="4">
        <v>14004</v>
      </c>
      <c r="M1263" s="4">
        <v>4.3701799485861184E-2</v>
      </c>
      <c r="N1263" s="4">
        <v>612</v>
      </c>
    </row>
    <row r="1264" spans="1:14" x14ac:dyDescent="0.3">
      <c r="A1264" s="3" t="s">
        <v>1294</v>
      </c>
      <c r="B1264" s="4">
        <v>3.65</v>
      </c>
      <c r="C1264" s="4">
        <v>125</v>
      </c>
      <c r="D1264" s="4">
        <v>0.60229999999999995</v>
      </c>
      <c r="E1264" s="1">
        <v>8.9855332914008448E-3</v>
      </c>
      <c r="F1264" s="4">
        <v>401.5</v>
      </c>
      <c r="G1264" s="4">
        <v>3.65</v>
      </c>
      <c r="H1264" s="4">
        <v>1</v>
      </c>
      <c r="I1264" s="4" t="e">
        <v>#VALUE!</v>
      </c>
      <c r="J1264" s="4" t="e">
        <v>#VALUE!</v>
      </c>
      <c r="K1264" s="4" t="e">
        <v>#VALUE!</v>
      </c>
      <c r="L1264" s="4">
        <v>110</v>
      </c>
      <c r="M1264" s="4">
        <v>0.13636363636363635</v>
      </c>
      <c r="N1264" s="4">
        <v>15</v>
      </c>
    </row>
    <row r="1265" spans="1:14" x14ac:dyDescent="0.3">
      <c r="A1265" s="3" t="s">
        <v>1295</v>
      </c>
      <c r="B1265" s="4">
        <v>4.09</v>
      </c>
      <c r="C1265" s="4">
        <v>182</v>
      </c>
      <c r="D1265" s="4">
        <v>0.88417999999999997</v>
      </c>
      <c r="E1265" s="1">
        <v>8.9855332914008448E-3</v>
      </c>
      <c r="F1265" s="4">
        <v>674.85</v>
      </c>
      <c r="G1265" s="4">
        <v>4.09</v>
      </c>
      <c r="H1265" s="4">
        <v>1</v>
      </c>
      <c r="I1265" s="4" t="e">
        <v>#VALUE!</v>
      </c>
      <c r="J1265" s="4" t="e">
        <v>#VALUE!</v>
      </c>
      <c r="K1265" s="4" t="e">
        <v>#VALUE!</v>
      </c>
      <c r="L1265" s="4">
        <v>165</v>
      </c>
      <c r="M1265" s="4">
        <v>0.10303030303030303</v>
      </c>
      <c r="N1265" s="4">
        <v>17</v>
      </c>
    </row>
    <row r="1266" spans="1:14" x14ac:dyDescent="0.3">
      <c r="A1266" s="3" t="s">
        <v>1296</v>
      </c>
      <c r="B1266" s="4">
        <v>7.82</v>
      </c>
      <c r="C1266" s="4">
        <v>86494</v>
      </c>
      <c r="D1266" s="4">
        <v>429.52582000000001</v>
      </c>
      <c r="E1266" s="1">
        <v>1.797106658280169E-2</v>
      </c>
      <c r="F1266" s="4">
        <v>332420.38</v>
      </c>
      <c r="G1266" s="4">
        <v>3.91</v>
      </c>
      <c r="H1266" s="4">
        <v>2</v>
      </c>
      <c r="I1266" s="4" t="e">
        <v>#VALUE!</v>
      </c>
      <c r="J1266" s="4" t="e">
        <v>#VALUE!</v>
      </c>
      <c r="K1266" s="4" t="e">
        <v>#VALUE!</v>
      </c>
      <c r="L1266" s="4">
        <v>85018</v>
      </c>
      <c r="M1266" s="4">
        <v>1.7361029429062081E-2</v>
      </c>
      <c r="N1266" s="4">
        <v>1476</v>
      </c>
    </row>
    <row r="1267" spans="1:14" x14ac:dyDescent="0.3">
      <c r="A1267" s="3" t="s">
        <v>1297</v>
      </c>
      <c r="B1267" s="4">
        <v>7.82</v>
      </c>
      <c r="C1267" s="4">
        <v>2828</v>
      </c>
      <c r="D1267" s="4">
        <v>13.907819999999999</v>
      </c>
      <c r="E1267" s="1">
        <v>1.797106658280169E-2</v>
      </c>
      <c r="F1267" s="4">
        <v>10588.28</v>
      </c>
      <c r="G1267" s="4">
        <v>3.91</v>
      </c>
      <c r="H1267" s="4">
        <v>2</v>
      </c>
      <c r="I1267" s="4" t="e">
        <v>#VALUE!</v>
      </c>
      <c r="J1267" s="4" t="e">
        <v>#VALUE!</v>
      </c>
      <c r="K1267" s="4" t="e">
        <v>#VALUE!</v>
      </c>
      <c r="L1267" s="4">
        <v>2708</v>
      </c>
      <c r="M1267" s="4">
        <v>4.4313146233382568E-2</v>
      </c>
      <c r="N1267" s="4">
        <v>120</v>
      </c>
    </row>
    <row r="1268" spans="1:14" x14ac:dyDescent="0.3">
      <c r="A1268" s="3" t="s">
        <v>1298</v>
      </c>
      <c r="B1268" s="4">
        <v>3.9</v>
      </c>
      <c r="C1268" s="4">
        <v>10017</v>
      </c>
      <c r="D1268" s="4">
        <v>48.692799999999998</v>
      </c>
      <c r="E1268" s="1">
        <v>8.9855332914008448E-3</v>
      </c>
      <c r="F1268" s="4">
        <v>36336.299999999996</v>
      </c>
      <c r="G1268" s="4">
        <v>3.9</v>
      </c>
      <c r="H1268" s="4">
        <v>1</v>
      </c>
      <c r="I1268" s="4" t="e">
        <v>#VALUE!</v>
      </c>
      <c r="J1268" s="4" t="e">
        <v>#VALUE!</v>
      </c>
      <c r="K1268" s="4" t="e">
        <v>#VALUE!</v>
      </c>
      <c r="L1268" s="4">
        <v>9317</v>
      </c>
      <c r="M1268" s="4">
        <v>7.5131480090157771E-2</v>
      </c>
      <c r="N1268" s="4">
        <v>700</v>
      </c>
    </row>
    <row r="1269" spans="1:14" x14ac:dyDescent="0.3">
      <c r="A1269" s="3" t="s">
        <v>1299</v>
      </c>
      <c r="B1269" s="4">
        <v>4.05</v>
      </c>
      <c r="C1269" s="4">
        <v>5153</v>
      </c>
      <c r="D1269" s="4">
        <v>24.973099999999999</v>
      </c>
      <c r="E1269" s="1">
        <v>8.9855332914008448E-3</v>
      </c>
      <c r="F1269" s="4">
        <v>19249.649999999998</v>
      </c>
      <c r="G1269" s="4">
        <v>4.05</v>
      </c>
      <c r="H1269" s="4">
        <v>1</v>
      </c>
      <c r="I1269" s="4" t="e">
        <v>#VALUE!</v>
      </c>
      <c r="J1269" s="4" t="e">
        <v>#VALUE!</v>
      </c>
      <c r="K1269" s="4" t="e">
        <v>#VALUE!</v>
      </c>
      <c r="L1269" s="4">
        <v>4753</v>
      </c>
      <c r="M1269" s="4">
        <v>8.4157374289922149E-2</v>
      </c>
      <c r="N1269" s="4">
        <v>400</v>
      </c>
    </row>
    <row r="1270" spans="1:14" x14ac:dyDescent="0.3">
      <c r="A1270" s="3" t="s">
        <v>1300</v>
      </c>
      <c r="B1270" s="4">
        <v>3.92</v>
      </c>
      <c r="C1270" s="4">
        <v>26282</v>
      </c>
      <c r="D1270" s="4">
        <v>129.32584</v>
      </c>
      <c r="E1270" s="1">
        <v>8.9855332914008448E-3</v>
      </c>
      <c r="F1270" s="4">
        <v>98925.119999999995</v>
      </c>
      <c r="G1270" s="4">
        <v>3.92</v>
      </c>
      <c r="H1270" s="4">
        <v>1</v>
      </c>
      <c r="I1270" s="4" t="e">
        <v>#VALUE!</v>
      </c>
      <c r="J1270" s="4" t="e">
        <v>#VALUE!</v>
      </c>
      <c r="K1270" s="4" t="e">
        <v>#VALUE!</v>
      </c>
      <c r="L1270" s="4">
        <v>25236</v>
      </c>
      <c r="M1270" s="4">
        <v>4.144872404501506E-2</v>
      </c>
      <c r="N1270" s="4">
        <v>1046</v>
      </c>
    </row>
    <row r="1271" spans="1:14" x14ac:dyDescent="0.3">
      <c r="A1271" s="3" t="s">
        <v>1301</v>
      </c>
      <c r="B1271" s="4">
        <v>3.93</v>
      </c>
      <c r="C1271" s="4">
        <v>4950</v>
      </c>
      <c r="D1271" s="4">
        <v>24.293859999999999</v>
      </c>
      <c r="E1271" s="1">
        <v>8.9855332914008448E-3</v>
      </c>
      <c r="F1271" s="4">
        <v>18541.740000000002</v>
      </c>
      <c r="G1271" s="4">
        <v>3.93</v>
      </c>
      <c r="H1271" s="4">
        <v>1</v>
      </c>
      <c r="I1271" s="4" t="e">
        <v>#VALUE!</v>
      </c>
      <c r="J1271" s="4" t="e">
        <v>#VALUE!</v>
      </c>
      <c r="K1271" s="4" t="e">
        <v>#VALUE!</v>
      </c>
      <c r="L1271" s="4">
        <v>4718</v>
      </c>
      <c r="M1271" s="4">
        <v>4.9173378550233147E-2</v>
      </c>
      <c r="N1271" s="4">
        <v>232</v>
      </c>
    </row>
    <row r="1272" spans="1:14" x14ac:dyDescent="0.3">
      <c r="A1272" s="3" t="s">
        <v>1302</v>
      </c>
      <c r="B1272" s="4">
        <v>4.21</v>
      </c>
      <c r="C1272" s="4">
        <v>465</v>
      </c>
      <c r="D1272" s="4">
        <v>2.31142</v>
      </c>
      <c r="E1272" s="1">
        <v>8.9855332914008448E-3</v>
      </c>
      <c r="F1272" s="4">
        <v>1911.34</v>
      </c>
      <c r="G1272" s="4">
        <v>4.21</v>
      </c>
      <c r="H1272" s="4">
        <v>1</v>
      </c>
      <c r="I1272" s="4" t="e">
        <v>#VALUE!</v>
      </c>
      <c r="J1272" s="4" t="e">
        <v>#VALUE!</v>
      </c>
      <c r="K1272" s="4" t="e">
        <v>#VALUE!</v>
      </c>
      <c r="L1272" s="4">
        <v>454</v>
      </c>
      <c r="M1272" s="4">
        <v>2.4229074889867842E-2</v>
      </c>
      <c r="N1272" s="4">
        <v>11</v>
      </c>
    </row>
    <row r="1273" spans="1:14" x14ac:dyDescent="0.3">
      <c r="A1273" s="3" t="s">
        <v>1303</v>
      </c>
      <c r="B1273" s="4">
        <v>3.76</v>
      </c>
      <c r="C1273" s="4">
        <v>4815</v>
      </c>
      <c r="D1273" s="4">
        <v>23.282519999999998</v>
      </c>
      <c r="E1273" s="1">
        <v>8.9855332914008448E-3</v>
      </c>
      <c r="F1273" s="4">
        <v>16600.399999999998</v>
      </c>
      <c r="G1273" s="4">
        <v>3.76</v>
      </c>
      <c r="H1273" s="4">
        <v>1</v>
      </c>
      <c r="I1273" s="4" t="e">
        <v>#VALUE!</v>
      </c>
      <c r="J1273" s="4" t="e">
        <v>#VALUE!</v>
      </c>
      <c r="K1273" s="4" t="e">
        <v>#VALUE!</v>
      </c>
      <c r="L1273" s="4">
        <v>4415</v>
      </c>
      <c r="M1273" s="4">
        <v>9.0600226500566247E-2</v>
      </c>
      <c r="N1273" s="4">
        <v>400</v>
      </c>
    </row>
    <row r="1274" spans="1:14" x14ac:dyDescent="0.3">
      <c r="A1274" s="3" t="s">
        <v>1304</v>
      </c>
      <c r="B1274" s="4">
        <v>3.64</v>
      </c>
      <c r="C1274" s="4">
        <v>5396</v>
      </c>
      <c r="D1274" s="4">
        <v>25.81728</v>
      </c>
      <c r="E1274" s="1">
        <v>8.9855332914008448E-3</v>
      </c>
      <c r="F1274" s="4">
        <v>17512.04</v>
      </c>
      <c r="G1274" s="4">
        <v>3.64</v>
      </c>
      <c r="H1274" s="4">
        <v>1</v>
      </c>
      <c r="I1274" s="4" t="e">
        <v>#VALUE!</v>
      </c>
      <c r="J1274" s="4" t="e">
        <v>#VALUE!</v>
      </c>
      <c r="K1274" s="4" t="e">
        <v>#VALUE!</v>
      </c>
      <c r="L1274" s="4">
        <v>4811</v>
      </c>
      <c r="M1274" s="4">
        <v>0.12159634171689877</v>
      </c>
      <c r="N1274" s="4">
        <v>585</v>
      </c>
    </row>
    <row r="1275" spans="1:14" x14ac:dyDescent="0.3">
      <c r="A1275" s="3" t="s">
        <v>1305</v>
      </c>
      <c r="B1275" s="4">
        <v>4.1399999999999997</v>
      </c>
      <c r="C1275" s="4">
        <v>42645</v>
      </c>
      <c r="D1275" s="4">
        <v>211.74128000000002</v>
      </c>
      <c r="E1275" s="1">
        <v>8.9855332914008448E-3</v>
      </c>
      <c r="F1275" s="4">
        <v>173461.86</v>
      </c>
      <c r="G1275" s="4">
        <v>4.1399999999999997</v>
      </c>
      <c r="H1275" s="4">
        <v>1</v>
      </c>
      <c r="I1275" s="4" t="e">
        <v>#VALUE!</v>
      </c>
      <c r="J1275" s="4" t="e">
        <v>#VALUE!</v>
      </c>
      <c r="K1275" s="4" t="e">
        <v>#VALUE!</v>
      </c>
      <c r="L1275" s="4">
        <v>41899</v>
      </c>
      <c r="M1275" s="4">
        <v>1.7804720876393232E-2</v>
      </c>
      <c r="N1275" s="4">
        <v>746</v>
      </c>
    </row>
    <row r="1276" spans="1:14" x14ac:dyDescent="0.3">
      <c r="A1276" s="3" t="s">
        <v>1306</v>
      </c>
      <c r="B1276" s="4">
        <v>3.77</v>
      </c>
      <c r="C1276" s="4">
        <v>1207</v>
      </c>
      <c r="D1276" s="4">
        <v>5.8845400000000003</v>
      </c>
      <c r="E1276" s="1">
        <v>8.9855332914008448E-3</v>
      </c>
      <c r="F1276" s="4">
        <v>4252.5600000000004</v>
      </c>
      <c r="G1276" s="4">
        <v>3.77</v>
      </c>
      <c r="H1276" s="4">
        <v>1</v>
      </c>
      <c r="I1276" s="4" t="e">
        <v>#VALUE!</v>
      </c>
      <c r="J1276" s="4" t="e">
        <v>#VALUE!</v>
      </c>
      <c r="K1276" s="4" t="e">
        <v>#VALUE!</v>
      </c>
      <c r="L1276" s="4">
        <v>1128</v>
      </c>
      <c r="M1276" s="4">
        <v>7.0035460992907805E-2</v>
      </c>
      <c r="N1276" s="4">
        <v>79</v>
      </c>
    </row>
    <row r="1277" spans="1:14" x14ac:dyDescent="0.3">
      <c r="A1277" s="3" t="s">
        <v>1307</v>
      </c>
      <c r="B1277" s="4">
        <v>10.8</v>
      </c>
      <c r="C1277" s="4">
        <v>1119</v>
      </c>
      <c r="D1277" s="4">
        <v>5.3801999999999994</v>
      </c>
      <c r="E1277" s="1">
        <v>2.6956599874202531E-2</v>
      </c>
      <c r="F1277" s="4">
        <v>3628.8</v>
      </c>
      <c r="G1277" s="4">
        <v>3.6</v>
      </c>
      <c r="H1277" s="4">
        <v>3</v>
      </c>
      <c r="I1277" s="4" t="e">
        <v>#VALUE!</v>
      </c>
      <c r="J1277" s="4" t="e">
        <v>#VALUE!</v>
      </c>
      <c r="K1277" s="4" t="e">
        <v>#VALUE!</v>
      </c>
      <c r="L1277" s="4">
        <v>1008</v>
      </c>
      <c r="M1277" s="4">
        <v>0.11011904761904762</v>
      </c>
      <c r="N1277" s="4">
        <v>111</v>
      </c>
    </row>
    <row r="1278" spans="1:14" x14ac:dyDescent="0.3">
      <c r="A1278" s="3" t="s">
        <v>1308</v>
      </c>
      <c r="B1278" s="4">
        <v>7.92</v>
      </c>
      <c r="C1278" s="4">
        <v>2936</v>
      </c>
      <c r="D1278" s="4">
        <v>14.285919999999999</v>
      </c>
      <c r="E1278" s="1">
        <v>1.797106658280169E-2</v>
      </c>
      <c r="F1278" s="4">
        <v>10830.6</v>
      </c>
      <c r="G1278" s="4">
        <v>3.96</v>
      </c>
      <c r="H1278" s="4">
        <v>2</v>
      </c>
      <c r="I1278" s="4" t="e">
        <v>#VALUE!</v>
      </c>
      <c r="J1278" s="4" t="e">
        <v>#VALUE!</v>
      </c>
      <c r="K1278" s="4" t="e">
        <v>#VALUE!</v>
      </c>
      <c r="L1278" s="4">
        <v>2735</v>
      </c>
      <c r="M1278" s="4">
        <v>7.3491773308957953E-2</v>
      </c>
      <c r="N1278" s="4">
        <v>201</v>
      </c>
    </row>
    <row r="1279" spans="1:14" x14ac:dyDescent="0.3">
      <c r="A1279" s="3" t="s">
        <v>1309</v>
      </c>
      <c r="B1279" s="4">
        <v>7.92</v>
      </c>
      <c r="C1279" s="4">
        <v>140</v>
      </c>
      <c r="D1279" s="4">
        <v>0.69591999999999998</v>
      </c>
      <c r="E1279" s="1">
        <v>1.797106658280169E-2</v>
      </c>
      <c r="F1279" s="4">
        <v>530.64</v>
      </c>
      <c r="G1279" s="4">
        <v>3.96</v>
      </c>
      <c r="H1279" s="4">
        <v>2</v>
      </c>
      <c r="I1279" s="4" t="e">
        <v>#VALUE!</v>
      </c>
      <c r="J1279" s="4" t="e">
        <v>#VALUE!</v>
      </c>
      <c r="K1279" s="4" t="e">
        <v>#VALUE!</v>
      </c>
      <c r="L1279" s="4">
        <v>134</v>
      </c>
      <c r="M1279" s="4">
        <v>4.4776119402985072E-2</v>
      </c>
      <c r="N1279" s="4">
        <v>6</v>
      </c>
    </row>
    <row r="1280" spans="1:14" x14ac:dyDescent="0.3">
      <c r="A1280" s="3" t="s">
        <v>1310</v>
      </c>
      <c r="B1280" s="4">
        <v>4.54</v>
      </c>
      <c r="C1280" s="4">
        <v>13198</v>
      </c>
      <c r="D1280" s="4">
        <v>65.877080000000007</v>
      </c>
      <c r="E1280" s="1">
        <v>8.9855332914008448E-3</v>
      </c>
      <c r="F1280" s="4">
        <v>59641.98</v>
      </c>
      <c r="G1280" s="4">
        <v>4.54</v>
      </c>
      <c r="H1280" s="4">
        <v>1</v>
      </c>
      <c r="I1280" s="4" t="e">
        <v>#VALUE!</v>
      </c>
      <c r="J1280" s="4" t="e">
        <v>#VALUE!</v>
      </c>
      <c r="K1280" s="4" t="e">
        <v>#VALUE!</v>
      </c>
      <c r="L1280" s="4">
        <v>13137</v>
      </c>
      <c r="M1280" s="4">
        <v>4.6433736773997111E-3</v>
      </c>
      <c r="N1280" s="4">
        <v>61</v>
      </c>
    </row>
    <row r="1281" spans="1:14" x14ac:dyDescent="0.3">
      <c r="A1281" s="3" t="s">
        <v>1311</v>
      </c>
      <c r="B1281" s="4">
        <v>8.3000000000000007</v>
      </c>
      <c r="C1281" s="4">
        <v>1406</v>
      </c>
      <c r="D1281" s="4">
        <v>6.7062999999999997</v>
      </c>
      <c r="E1281" s="1">
        <v>1.797106658280169E-2</v>
      </c>
      <c r="F1281" s="4">
        <v>5146</v>
      </c>
      <c r="G1281" s="4">
        <v>4.1500000000000004</v>
      </c>
      <c r="H1281" s="4">
        <v>2</v>
      </c>
      <c r="I1281" s="4" t="e">
        <v>#VALUE!</v>
      </c>
      <c r="J1281" s="4" t="e">
        <v>#VALUE!</v>
      </c>
      <c r="K1281" s="4" t="e">
        <v>#VALUE!</v>
      </c>
      <c r="L1281" s="4">
        <v>1240</v>
      </c>
      <c r="M1281" s="4">
        <v>0.13387096774193549</v>
      </c>
      <c r="N1281" s="4">
        <v>166</v>
      </c>
    </row>
    <row r="1282" spans="1:14" x14ac:dyDescent="0.3">
      <c r="A1282" s="3" t="s">
        <v>1312</v>
      </c>
      <c r="B1282" s="4">
        <v>7.64</v>
      </c>
      <c r="C1282" s="4">
        <v>1188</v>
      </c>
      <c r="D1282" s="4">
        <v>5.9036400000000002</v>
      </c>
      <c r="E1282" s="1">
        <v>1.797106658280169E-2</v>
      </c>
      <c r="F1282" s="4">
        <v>4454.12</v>
      </c>
      <c r="G1282" s="4">
        <v>3.82</v>
      </c>
      <c r="H1282" s="4">
        <v>2</v>
      </c>
      <c r="I1282" s="4" t="e">
        <v>#VALUE!</v>
      </c>
      <c r="J1282" s="4" t="e">
        <v>#VALUE!</v>
      </c>
      <c r="K1282" s="4" t="e">
        <v>#VALUE!</v>
      </c>
      <c r="L1282" s="4">
        <v>1166</v>
      </c>
      <c r="M1282" s="4">
        <v>1.8867924528301886E-2</v>
      </c>
      <c r="N1282" s="4">
        <v>22</v>
      </c>
    </row>
    <row r="1283" spans="1:14" x14ac:dyDescent="0.3">
      <c r="A1283" s="3" t="s">
        <v>1313</v>
      </c>
      <c r="B1283" s="4">
        <v>3.9</v>
      </c>
      <c r="C1283" s="4">
        <v>16456</v>
      </c>
      <c r="D1283" s="4">
        <v>80.859799999999993</v>
      </c>
      <c r="E1283" s="1">
        <v>8.9855332914008448E-3</v>
      </c>
      <c r="F1283" s="4">
        <v>61393.799999999996</v>
      </c>
      <c r="G1283" s="4">
        <v>3.9</v>
      </c>
      <c r="H1283" s="4">
        <v>1</v>
      </c>
      <c r="I1283" s="4" t="e">
        <v>#VALUE!</v>
      </c>
      <c r="J1283" s="4" t="e">
        <v>#VALUE!</v>
      </c>
      <c r="K1283" s="4" t="e">
        <v>#VALUE!</v>
      </c>
      <c r="L1283" s="4">
        <v>15742</v>
      </c>
      <c r="M1283" s="4">
        <v>4.5356371490280781E-2</v>
      </c>
      <c r="N1283" s="4">
        <v>714</v>
      </c>
    </row>
    <row r="1284" spans="1:14" x14ac:dyDescent="0.3">
      <c r="A1284" s="3" t="s">
        <v>1314</v>
      </c>
      <c r="B1284" s="4">
        <v>4.2699999999999996</v>
      </c>
      <c r="C1284" s="4">
        <v>16369</v>
      </c>
      <c r="D1284" s="4">
        <v>80.311540000000008</v>
      </c>
      <c r="E1284" s="1">
        <v>8.9855332914008448E-3</v>
      </c>
      <c r="F1284" s="4">
        <v>66603.459999999992</v>
      </c>
      <c r="G1284" s="4">
        <v>4.2699999999999996</v>
      </c>
      <c r="H1284" s="4">
        <v>1</v>
      </c>
      <c r="I1284" s="4" t="e">
        <v>#VALUE!</v>
      </c>
      <c r="J1284" s="4" t="e">
        <v>#VALUE!</v>
      </c>
      <c r="K1284" s="4" t="e">
        <v>#VALUE!</v>
      </c>
      <c r="L1284" s="4">
        <v>15598</v>
      </c>
      <c r="M1284" s="4">
        <v>4.9429414027439417E-2</v>
      </c>
      <c r="N1284" s="4">
        <v>771</v>
      </c>
    </row>
    <row r="1285" spans="1:14" x14ac:dyDescent="0.3">
      <c r="A1285" s="3" t="s">
        <v>1315</v>
      </c>
      <c r="B1285" s="4">
        <v>8.44</v>
      </c>
      <c r="C1285" s="4">
        <v>926</v>
      </c>
      <c r="D1285" s="4">
        <v>4.4224399999999999</v>
      </c>
      <c r="E1285" s="1">
        <v>1.797106658280169E-2</v>
      </c>
      <c r="F1285" s="4">
        <v>3451.9599999999996</v>
      </c>
      <c r="G1285" s="4">
        <v>4.22</v>
      </c>
      <c r="H1285" s="4">
        <v>2</v>
      </c>
      <c r="I1285" s="4" t="e">
        <v>#VALUE!</v>
      </c>
      <c r="J1285" s="4" t="e">
        <v>#VALUE!</v>
      </c>
      <c r="K1285" s="4" t="e">
        <v>#VALUE!</v>
      </c>
      <c r="L1285" s="4">
        <v>818</v>
      </c>
      <c r="M1285" s="4">
        <v>0.13202933985330073</v>
      </c>
      <c r="N1285" s="4">
        <v>108</v>
      </c>
    </row>
    <row r="1286" spans="1:14" x14ac:dyDescent="0.3">
      <c r="A1286" s="3" t="s">
        <v>1316</v>
      </c>
      <c r="B1286" s="4">
        <v>4.09</v>
      </c>
      <c r="C1286" s="4">
        <v>11975</v>
      </c>
      <c r="D1286" s="4">
        <v>58.123180000000005</v>
      </c>
      <c r="E1286" s="1">
        <v>8.9855332914008448E-3</v>
      </c>
      <c r="F1286" s="4">
        <v>45378.549999999996</v>
      </c>
      <c r="G1286" s="4">
        <v>4.09</v>
      </c>
      <c r="H1286" s="4">
        <v>1</v>
      </c>
      <c r="I1286" s="4" t="e">
        <v>#VALUE!</v>
      </c>
      <c r="J1286" s="4" t="e">
        <v>#VALUE!</v>
      </c>
      <c r="K1286" s="4" t="e">
        <v>#VALUE!</v>
      </c>
      <c r="L1286" s="4">
        <v>11095</v>
      </c>
      <c r="M1286" s="4">
        <v>7.9315006759801715E-2</v>
      </c>
      <c r="N1286" s="4">
        <v>880</v>
      </c>
    </row>
    <row r="1287" spans="1:14" x14ac:dyDescent="0.3">
      <c r="A1287" s="3" t="s">
        <v>1317</v>
      </c>
      <c r="B1287" s="4">
        <v>3.96</v>
      </c>
      <c r="C1287" s="4">
        <v>1301</v>
      </c>
      <c r="D1287" s="4">
        <v>6.2989200000000007</v>
      </c>
      <c r="E1287" s="1">
        <v>8.9855332914008448E-3</v>
      </c>
      <c r="F1287" s="4">
        <v>4728.24</v>
      </c>
      <c r="G1287" s="4">
        <v>3.96</v>
      </c>
      <c r="H1287" s="4">
        <v>1</v>
      </c>
      <c r="I1287" s="4" t="e">
        <v>#VALUE!</v>
      </c>
      <c r="J1287" s="4" t="e">
        <v>#VALUE!</v>
      </c>
      <c r="K1287" s="4" t="e">
        <v>#VALUE!</v>
      </c>
      <c r="L1287" s="4">
        <v>1194</v>
      </c>
      <c r="M1287" s="4">
        <v>8.9614740368509208E-2</v>
      </c>
      <c r="N1287" s="4">
        <v>107</v>
      </c>
    </row>
    <row r="1288" spans="1:14" x14ac:dyDescent="0.3">
      <c r="A1288" s="3" t="s">
        <v>1318</v>
      </c>
      <c r="B1288" s="4">
        <v>3.83</v>
      </c>
      <c r="C1288" s="4">
        <v>72517</v>
      </c>
      <c r="D1288" s="4">
        <v>352.10066000000006</v>
      </c>
      <c r="E1288" s="1">
        <v>8.9855332914008448E-3</v>
      </c>
      <c r="F1288" s="4">
        <v>257647.93</v>
      </c>
      <c r="G1288" s="4">
        <v>3.83</v>
      </c>
      <c r="H1288" s="4">
        <v>1</v>
      </c>
      <c r="I1288" s="4" t="e">
        <v>#VALUE!</v>
      </c>
      <c r="J1288" s="4" t="e">
        <v>#VALUE!</v>
      </c>
      <c r="K1288" s="4" t="e">
        <v>#VALUE!</v>
      </c>
      <c r="L1288" s="4">
        <v>67271</v>
      </c>
      <c r="M1288" s="4">
        <v>7.7983083349437349E-2</v>
      </c>
      <c r="N1288" s="4">
        <v>5246</v>
      </c>
    </row>
    <row r="1289" spans="1:14" x14ac:dyDescent="0.3">
      <c r="A1289" s="3" t="s">
        <v>1319</v>
      </c>
      <c r="B1289" s="4">
        <v>8.14</v>
      </c>
      <c r="C1289" s="4">
        <v>35346</v>
      </c>
      <c r="D1289" s="4">
        <v>174.47413999999998</v>
      </c>
      <c r="E1289" s="1">
        <v>1.797106658280169E-2</v>
      </c>
      <c r="F1289" s="4">
        <v>139250.98000000001</v>
      </c>
      <c r="G1289" s="4">
        <v>4.07</v>
      </c>
      <c r="H1289" s="4">
        <v>2</v>
      </c>
      <c r="I1289" s="4" t="e">
        <v>#VALUE!</v>
      </c>
      <c r="J1289" s="4" t="e">
        <v>#VALUE!</v>
      </c>
      <c r="K1289" s="4" t="e">
        <v>#VALUE!</v>
      </c>
      <c r="L1289" s="4">
        <v>34214</v>
      </c>
      <c r="M1289" s="4">
        <v>3.3085871280762263E-2</v>
      </c>
      <c r="N1289" s="4">
        <v>1132</v>
      </c>
    </row>
    <row r="1290" spans="1:14" x14ac:dyDescent="0.3">
      <c r="A1290" s="3" t="s">
        <v>1320</v>
      </c>
      <c r="B1290" s="4">
        <v>18.529999999999998</v>
      </c>
      <c r="C1290" s="4">
        <v>894</v>
      </c>
      <c r="D1290" s="4">
        <v>4.3114119999999998</v>
      </c>
      <c r="E1290" s="1">
        <v>4.4927666457004224E-2</v>
      </c>
      <c r="F1290" s="4">
        <v>3005.5659999999998</v>
      </c>
      <c r="G1290" s="4">
        <v>3.7059999999999995</v>
      </c>
      <c r="H1290" s="4">
        <v>5</v>
      </c>
      <c r="I1290" s="4" t="e">
        <v>#VALUE!</v>
      </c>
      <c r="J1290" s="4" t="e">
        <v>#VALUE!</v>
      </c>
      <c r="K1290" s="4" t="e">
        <v>#VALUE!</v>
      </c>
      <c r="L1290" s="4">
        <v>811</v>
      </c>
      <c r="M1290" s="4">
        <v>0.10234278668310727</v>
      </c>
      <c r="N1290" s="4">
        <v>83</v>
      </c>
    </row>
    <row r="1291" spans="1:14" x14ac:dyDescent="0.3">
      <c r="A1291" s="3" t="s">
        <v>1321</v>
      </c>
      <c r="B1291" s="4">
        <v>7.46</v>
      </c>
      <c r="C1291" s="4">
        <v>51848</v>
      </c>
      <c r="D1291" s="4">
        <v>253.58545999999998</v>
      </c>
      <c r="E1291" s="1">
        <v>1.797106658280169E-2</v>
      </c>
      <c r="F1291" s="4">
        <v>182833.41</v>
      </c>
      <c r="G1291" s="4">
        <v>3.73</v>
      </c>
      <c r="H1291" s="4">
        <v>2</v>
      </c>
      <c r="I1291" s="4" t="e">
        <v>#VALUE!</v>
      </c>
      <c r="J1291" s="4" t="e">
        <v>#VALUE!</v>
      </c>
      <c r="K1291" s="4" t="e">
        <v>#VALUE!</v>
      </c>
      <c r="L1291" s="4">
        <v>49017</v>
      </c>
      <c r="M1291" s="4">
        <v>5.7755472591141846E-2</v>
      </c>
      <c r="N1291" s="4">
        <v>2831</v>
      </c>
    </row>
    <row r="1292" spans="1:14" x14ac:dyDescent="0.3">
      <c r="A1292" s="3" t="s">
        <v>1322</v>
      </c>
      <c r="B1292" s="4">
        <v>3.95</v>
      </c>
      <c r="C1292" s="4">
        <v>223</v>
      </c>
      <c r="D1292" s="4">
        <v>1.0889</v>
      </c>
      <c r="E1292" s="1">
        <v>8.9855332914008448E-3</v>
      </c>
      <c r="F1292" s="4">
        <v>813.7</v>
      </c>
      <c r="G1292" s="4">
        <v>3.95</v>
      </c>
      <c r="H1292" s="4">
        <v>1</v>
      </c>
      <c r="I1292" s="4" t="e">
        <v>#VALUE!</v>
      </c>
      <c r="J1292" s="4" t="e">
        <v>#VALUE!</v>
      </c>
      <c r="K1292" s="4" t="e">
        <v>#VALUE!</v>
      </c>
      <c r="L1292" s="4">
        <v>206</v>
      </c>
      <c r="M1292" s="4">
        <v>8.2524271844660199E-2</v>
      </c>
      <c r="N1292" s="4">
        <v>17</v>
      </c>
    </row>
    <row r="1293" spans="1:14" x14ac:dyDescent="0.3">
      <c r="A1293" s="3" t="s">
        <v>1323</v>
      </c>
      <c r="B1293" s="4">
        <v>4.1100000000000003</v>
      </c>
      <c r="C1293" s="4">
        <v>9284</v>
      </c>
      <c r="D1293" s="4">
        <v>45.840220000000002</v>
      </c>
      <c r="E1293" s="1">
        <v>8.9855332914008448E-3</v>
      </c>
      <c r="F1293" s="4">
        <v>36948.9</v>
      </c>
      <c r="G1293" s="4">
        <v>4.1100000000000003</v>
      </c>
      <c r="H1293" s="4">
        <v>1</v>
      </c>
      <c r="I1293" s="4" t="e">
        <v>#VALUE!</v>
      </c>
      <c r="J1293" s="4" t="e">
        <v>#VALUE!</v>
      </c>
      <c r="K1293" s="4" t="e">
        <v>#VALUE!</v>
      </c>
      <c r="L1293" s="4">
        <v>8990</v>
      </c>
      <c r="M1293" s="4">
        <v>3.270300333704116E-2</v>
      </c>
      <c r="N1293" s="4">
        <v>294</v>
      </c>
    </row>
    <row r="1294" spans="1:14" x14ac:dyDescent="0.3">
      <c r="A1294" s="3" t="s">
        <v>1324</v>
      </c>
      <c r="B1294" s="4">
        <v>7.58</v>
      </c>
      <c r="C1294" s="4">
        <v>30690</v>
      </c>
      <c r="D1294" s="4">
        <v>149.98558</v>
      </c>
      <c r="E1294" s="1">
        <v>1.797106658280169E-2</v>
      </c>
      <c r="F1294" s="4">
        <v>109735.66</v>
      </c>
      <c r="G1294" s="4">
        <v>3.79</v>
      </c>
      <c r="H1294" s="4">
        <v>2</v>
      </c>
      <c r="I1294" s="4" t="e">
        <v>#VALUE!</v>
      </c>
      <c r="J1294" s="4" t="e">
        <v>#VALUE!</v>
      </c>
      <c r="K1294" s="4" t="e">
        <v>#VALUE!</v>
      </c>
      <c r="L1294" s="4">
        <v>28954</v>
      </c>
      <c r="M1294" s="4">
        <v>5.9957173447537475E-2</v>
      </c>
      <c r="N1294" s="4">
        <v>1736</v>
      </c>
    </row>
    <row r="1295" spans="1:14" x14ac:dyDescent="0.3">
      <c r="A1295" s="3" t="s">
        <v>1325</v>
      </c>
      <c r="B1295" s="4">
        <v>7.96</v>
      </c>
      <c r="C1295" s="4">
        <v>16572</v>
      </c>
      <c r="D1295" s="4">
        <v>81.82396</v>
      </c>
      <c r="E1295" s="1">
        <v>1.797106658280169E-2</v>
      </c>
      <c r="F1295" s="4">
        <v>63879</v>
      </c>
      <c r="G1295" s="4">
        <v>3.98</v>
      </c>
      <c r="H1295" s="4">
        <v>2</v>
      </c>
      <c r="I1295" s="4" t="e">
        <v>#VALUE!</v>
      </c>
      <c r="J1295" s="4" t="e">
        <v>#VALUE!</v>
      </c>
      <c r="K1295" s="4" t="e">
        <v>#VALUE!</v>
      </c>
      <c r="L1295" s="4">
        <v>16050</v>
      </c>
      <c r="M1295" s="4">
        <v>3.252336448598131E-2</v>
      </c>
      <c r="N1295" s="4">
        <v>522</v>
      </c>
    </row>
    <row r="1296" spans="1:14" x14ac:dyDescent="0.3">
      <c r="A1296" s="3" t="s">
        <v>1326</v>
      </c>
      <c r="B1296" s="4">
        <v>7.64</v>
      </c>
      <c r="C1296" s="4">
        <v>2442</v>
      </c>
      <c r="D1296" s="4">
        <v>11.953639999999998</v>
      </c>
      <c r="E1296" s="1">
        <v>1.797106658280169E-2</v>
      </c>
      <c r="F1296" s="4">
        <v>8824.1999999999989</v>
      </c>
      <c r="G1296" s="4">
        <v>3.82</v>
      </c>
      <c r="H1296" s="4">
        <v>2</v>
      </c>
      <c r="I1296" s="4" t="e">
        <v>#VALUE!</v>
      </c>
      <c r="J1296" s="4" t="e">
        <v>#VALUE!</v>
      </c>
      <c r="K1296" s="4" t="e">
        <v>#VALUE!</v>
      </c>
      <c r="L1296" s="4">
        <v>2310</v>
      </c>
      <c r="M1296" s="4">
        <v>5.7142857142857141E-2</v>
      </c>
      <c r="N1296" s="4">
        <v>132</v>
      </c>
    </row>
    <row r="1297" spans="1:14" x14ac:dyDescent="0.3">
      <c r="A1297" s="3" t="s">
        <v>1327</v>
      </c>
      <c r="B1297" s="4">
        <v>4.16</v>
      </c>
      <c r="C1297" s="4">
        <v>446</v>
      </c>
      <c r="D1297" s="4">
        <v>2.2143199999999998</v>
      </c>
      <c r="E1297" s="1">
        <v>8.9855332914008448E-3</v>
      </c>
      <c r="F1297" s="4">
        <v>1805.44</v>
      </c>
      <c r="G1297" s="4">
        <v>4.16</v>
      </c>
      <c r="H1297" s="4">
        <v>1</v>
      </c>
      <c r="I1297" s="4" t="e">
        <v>#VALUE!</v>
      </c>
      <c r="J1297" s="4" t="e">
        <v>#VALUE!</v>
      </c>
      <c r="K1297" s="4" t="e">
        <v>#VALUE!</v>
      </c>
      <c r="L1297" s="4">
        <v>434</v>
      </c>
      <c r="M1297" s="4">
        <v>2.7649769585253458E-2</v>
      </c>
      <c r="N1297" s="4">
        <v>12</v>
      </c>
    </row>
    <row r="1298" spans="1:14" x14ac:dyDescent="0.3">
      <c r="A1298" s="3" t="s">
        <v>1328</v>
      </c>
      <c r="B1298" s="4">
        <v>3.7</v>
      </c>
      <c r="C1298" s="4">
        <v>10</v>
      </c>
      <c r="D1298" s="4">
        <v>5.74E-2</v>
      </c>
      <c r="E1298" s="1">
        <v>8.9855332914008448E-3</v>
      </c>
      <c r="F1298" s="4">
        <v>37</v>
      </c>
      <c r="G1298" s="4">
        <v>3.7</v>
      </c>
      <c r="H1298" s="4">
        <v>1</v>
      </c>
      <c r="I1298" s="4" t="e">
        <v>#VALUE!</v>
      </c>
      <c r="J1298" s="4" t="e">
        <v>#VALUE!</v>
      </c>
      <c r="K1298" s="4">
        <v>0</v>
      </c>
      <c r="L1298" s="4">
        <v>10</v>
      </c>
      <c r="M1298" s="4">
        <v>0</v>
      </c>
      <c r="N1298" s="4">
        <v>0</v>
      </c>
    </row>
    <row r="1299" spans="1:14" x14ac:dyDescent="0.3">
      <c r="A1299" s="3" t="s">
        <v>1329</v>
      </c>
      <c r="B1299" s="4">
        <v>3.98</v>
      </c>
      <c r="C1299" s="4">
        <v>257</v>
      </c>
      <c r="D1299" s="4">
        <v>1.2629600000000001</v>
      </c>
      <c r="E1299" s="1">
        <v>8.9855332914008448E-3</v>
      </c>
      <c r="F1299" s="4">
        <v>963.16</v>
      </c>
      <c r="G1299" s="4">
        <v>3.98</v>
      </c>
      <c r="H1299" s="4">
        <v>1</v>
      </c>
      <c r="I1299" s="4" t="e">
        <v>#VALUE!</v>
      </c>
      <c r="J1299" s="4" t="e">
        <v>#VALUE!</v>
      </c>
      <c r="K1299" s="4" t="e">
        <v>#VALUE!</v>
      </c>
      <c r="L1299" s="4">
        <v>242</v>
      </c>
      <c r="M1299" s="4">
        <v>6.1983471074380167E-2</v>
      </c>
      <c r="N1299" s="4">
        <v>15</v>
      </c>
    </row>
    <row r="1300" spans="1:14" x14ac:dyDescent="0.3">
      <c r="A1300" s="3" t="s">
        <v>1330</v>
      </c>
      <c r="B1300" s="4">
        <v>3.83</v>
      </c>
      <c r="C1300" s="4">
        <v>21965</v>
      </c>
      <c r="D1300" s="4">
        <v>108.36265999999999</v>
      </c>
      <c r="E1300" s="1">
        <v>8.9855332914008448E-3</v>
      </c>
      <c r="F1300" s="4">
        <v>81310.900000000009</v>
      </c>
      <c r="G1300" s="4">
        <v>3.83</v>
      </c>
      <c r="H1300" s="4">
        <v>1</v>
      </c>
      <c r="I1300" s="4" t="e">
        <v>#VALUE!</v>
      </c>
      <c r="J1300" s="4" t="e">
        <v>#VALUE!</v>
      </c>
      <c r="K1300" s="4" t="e">
        <v>#VALUE!</v>
      </c>
      <c r="L1300" s="4">
        <v>21230</v>
      </c>
      <c r="M1300" s="4">
        <v>3.4620819594912859E-2</v>
      </c>
      <c r="N1300" s="4">
        <v>735</v>
      </c>
    </row>
    <row r="1301" spans="1:14" x14ac:dyDescent="0.3">
      <c r="A1301" s="3" t="s">
        <v>1331</v>
      </c>
      <c r="B1301" s="4">
        <v>4.22</v>
      </c>
      <c r="C1301" s="4">
        <v>245</v>
      </c>
      <c r="D1301" s="4">
        <v>1.1934399999999998</v>
      </c>
      <c r="E1301" s="1">
        <v>8.9855332914008448E-3</v>
      </c>
      <c r="F1301" s="4">
        <v>949.5</v>
      </c>
      <c r="G1301" s="4">
        <v>4.22</v>
      </c>
      <c r="H1301" s="4">
        <v>1</v>
      </c>
      <c r="I1301" s="4" t="e">
        <v>#VALUE!</v>
      </c>
      <c r="J1301" s="4" t="e">
        <v>#VALUE!</v>
      </c>
      <c r="K1301" s="4" t="e">
        <v>#VALUE!</v>
      </c>
      <c r="L1301" s="4">
        <v>225</v>
      </c>
      <c r="M1301" s="4">
        <v>8.8888888888888892E-2</v>
      </c>
      <c r="N1301" s="4">
        <v>20</v>
      </c>
    </row>
    <row r="1302" spans="1:14" x14ac:dyDescent="0.3">
      <c r="A1302" s="3" t="s">
        <v>1332</v>
      </c>
      <c r="B1302" s="4">
        <v>4.32</v>
      </c>
      <c r="C1302" s="4">
        <v>532</v>
      </c>
      <c r="D1302" s="4">
        <v>2.6126399999999994</v>
      </c>
      <c r="E1302" s="1">
        <v>8.9855332914008448E-3</v>
      </c>
      <c r="F1302" s="4">
        <v>2177.2800000000002</v>
      </c>
      <c r="G1302" s="4">
        <v>4.32</v>
      </c>
      <c r="H1302" s="4">
        <v>1</v>
      </c>
      <c r="I1302" s="4" t="e">
        <v>#VALUE!</v>
      </c>
      <c r="J1302" s="4" t="e">
        <v>#VALUE!</v>
      </c>
      <c r="K1302" s="4" t="e">
        <v>#VALUE!</v>
      </c>
      <c r="L1302" s="4">
        <v>504</v>
      </c>
      <c r="M1302" s="4">
        <v>5.5555555555555552E-2</v>
      </c>
      <c r="N1302" s="4">
        <v>28</v>
      </c>
    </row>
    <row r="1303" spans="1:14" x14ac:dyDescent="0.3">
      <c r="A1303" s="3" t="s">
        <v>1333</v>
      </c>
      <c r="B1303" s="4">
        <v>4.25</v>
      </c>
      <c r="C1303" s="4">
        <v>759</v>
      </c>
      <c r="D1303" s="4">
        <v>3.7315000000000005</v>
      </c>
      <c r="E1303" s="1">
        <v>8.9855332914008448E-3</v>
      </c>
      <c r="F1303" s="4">
        <v>3072.75</v>
      </c>
      <c r="G1303" s="4">
        <v>4.25</v>
      </c>
      <c r="H1303" s="4">
        <v>1</v>
      </c>
      <c r="I1303" s="4" t="e">
        <v>#VALUE!</v>
      </c>
      <c r="J1303" s="4" t="e">
        <v>#VALUE!</v>
      </c>
      <c r="K1303" s="4" t="e">
        <v>#VALUE!</v>
      </c>
      <c r="L1303" s="4">
        <v>723</v>
      </c>
      <c r="M1303" s="4">
        <v>4.9792531120331947E-2</v>
      </c>
      <c r="N1303" s="4">
        <v>36</v>
      </c>
    </row>
    <row r="1304" spans="1:14" x14ac:dyDescent="0.3">
      <c r="A1304" s="3" t="s">
        <v>1334</v>
      </c>
      <c r="B1304" s="4">
        <v>4.22</v>
      </c>
      <c r="C1304" s="4">
        <v>697</v>
      </c>
      <c r="D1304" s="4">
        <v>3.4074399999999998</v>
      </c>
      <c r="E1304" s="1">
        <v>8.9855332914008448E-3</v>
      </c>
      <c r="F1304" s="4">
        <v>2759.8799999999997</v>
      </c>
      <c r="G1304" s="4">
        <v>4.22</v>
      </c>
      <c r="H1304" s="4">
        <v>1</v>
      </c>
      <c r="I1304" s="4" t="e">
        <v>#VALUE!</v>
      </c>
      <c r="J1304" s="4" t="e">
        <v>#VALUE!</v>
      </c>
      <c r="K1304" s="4" t="e">
        <v>#VALUE!</v>
      </c>
      <c r="L1304" s="4">
        <v>654</v>
      </c>
      <c r="M1304" s="4">
        <v>6.5749235474006115E-2</v>
      </c>
      <c r="N1304" s="4">
        <v>43</v>
      </c>
    </row>
    <row r="1305" spans="1:14" x14ac:dyDescent="0.3">
      <c r="A1305" s="3" t="s">
        <v>1335</v>
      </c>
      <c r="B1305" s="4">
        <v>4.25</v>
      </c>
      <c r="C1305" s="4">
        <v>604</v>
      </c>
      <c r="D1305" s="4">
        <v>2.9845000000000006</v>
      </c>
      <c r="E1305" s="1">
        <v>8.9855332914008448E-3</v>
      </c>
      <c r="F1305" s="4">
        <v>2473.5</v>
      </c>
      <c r="G1305" s="4">
        <v>4.25</v>
      </c>
      <c r="H1305" s="4">
        <v>1</v>
      </c>
      <c r="I1305" s="4" t="e">
        <v>#VALUE!</v>
      </c>
      <c r="J1305" s="4" t="e">
        <v>#VALUE!</v>
      </c>
      <c r="K1305" s="4" t="e">
        <v>#VALUE!</v>
      </c>
      <c r="L1305" s="4">
        <v>582</v>
      </c>
      <c r="M1305" s="4">
        <v>3.7800687285223365E-2</v>
      </c>
      <c r="N1305" s="4">
        <v>22</v>
      </c>
    </row>
    <row r="1306" spans="1:14" x14ac:dyDescent="0.3">
      <c r="A1306" s="3" t="s">
        <v>1336</v>
      </c>
      <c r="B1306" s="4">
        <v>3.91</v>
      </c>
      <c r="C1306" s="4">
        <v>313</v>
      </c>
      <c r="D1306" s="4">
        <v>1.5268200000000001</v>
      </c>
      <c r="E1306" s="1">
        <v>8.9855332914008448E-3</v>
      </c>
      <c r="F1306" s="4">
        <v>1133.9000000000001</v>
      </c>
      <c r="G1306" s="4">
        <v>3.91</v>
      </c>
      <c r="H1306" s="4">
        <v>1</v>
      </c>
      <c r="I1306" s="4" t="e">
        <v>#VALUE!</v>
      </c>
      <c r="J1306" s="4" t="e">
        <v>#VALUE!</v>
      </c>
      <c r="K1306" s="4" t="e">
        <v>#VALUE!</v>
      </c>
      <c r="L1306" s="4">
        <v>290</v>
      </c>
      <c r="M1306" s="4">
        <v>7.9310344827586213E-2</v>
      </c>
      <c r="N1306" s="4">
        <v>23</v>
      </c>
    </row>
    <row r="1307" spans="1:14" x14ac:dyDescent="0.3">
      <c r="A1307" s="3" t="s">
        <v>1337</v>
      </c>
      <c r="B1307" s="4">
        <v>3.98</v>
      </c>
      <c r="C1307" s="4">
        <v>5969</v>
      </c>
      <c r="D1307" s="4">
        <v>28.948959999999996</v>
      </c>
      <c r="E1307" s="1">
        <v>8.9855332914008448E-3</v>
      </c>
      <c r="F1307" s="4">
        <v>21957.66</v>
      </c>
      <c r="G1307" s="4">
        <v>3.98</v>
      </c>
      <c r="H1307" s="4">
        <v>1</v>
      </c>
      <c r="I1307" s="4" t="e">
        <v>#VALUE!</v>
      </c>
      <c r="J1307" s="4" t="e">
        <v>#VALUE!</v>
      </c>
      <c r="K1307" s="4" t="e">
        <v>#VALUE!</v>
      </c>
      <c r="L1307" s="4">
        <v>5517</v>
      </c>
      <c r="M1307" s="4">
        <v>8.1928584375566438E-2</v>
      </c>
      <c r="N1307" s="4">
        <v>452</v>
      </c>
    </row>
    <row r="1308" spans="1:14" x14ac:dyDescent="0.3">
      <c r="A1308" s="3" t="s">
        <v>1338</v>
      </c>
      <c r="B1308" s="4">
        <v>3.38</v>
      </c>
      <c r="C1308" s="4">
        <v>975</v>
      </c>
      <c r="D1308" s="4">
        <v>4.8277600000000005</v>
      </c>
      <c r="E1308" s="1">
        <v>8.9855332914008448E-3</v>
      </c>
      <c r="F1308" s="4">
        <v>3204.24</v>
      </c>
      <c r="G1308" s="4">
        <v>3.38</v>
      </c>
      <c r="H1308" s="4">
        <v>1</v>
      </c>
      <c r="I1308" s="4" t="e">
        <v>#VALUE!</v>
      </c>
      <c r="J1308" s="4" t="e">
        <v>#VALUE!</v>
      </c>
      <c r="K1308" s="4" t="e">
        <v>#VALUE!</v>
      </c>
      <c r="L1308" s="4">
        <v>948</v>
      </c>
      <c r="M1308" s="4">
        <v>2.8481012658227847E-2</v>
      </c>
      <c r="N1308" s="4">
        <v>27</v>
      </c>
    </row>
    <row r="1309" spans="1:14" x14ac:dyDescent="0.3">
      <c r="A1309" s="3" t="s">
        <v>1339</v>
      </c>
      <c r="B1309" s="4">
        <v>7.1</v>
      </c>
      <c r="C1309" s="4">
        <v>242</v>
      </c>
      <c r="D1309" s="4">
        <v>1.1811</v>
      </c>
      <c r="E1309" s="1">
        <v>1.797106658280169E-2</v>
      </c>
      <c r="F1309" s="4">
        <v>795.19999999999993</v>
      </c>
      <c r="G1309" s="4">
        <v>3.55</v>
      </c>
      <c r="H1309" s="4">
        <v>2</v>
      </c>
      <c r="I1309" s="4" t="e">
        <v>#VALUE!</v>
      </c>
      <c r="J1309" s="4" t="e">
        <v>#VALUE!</v>
      </c>
      <c r="K1309" s="4" t="e">
        <v>#VALUE!</v>
      </c>
      <c r="L1309" s="4">
        <v>224</v>
      </c>
      <c r="M1309" s="4">
        <v>8.0357142857142863E-2</v>
      </c>
      <c r="N1309" s="4">
        <v>18</v>
      </c>
    </row>
    <row r="1310" spans="1:14" x14ac:dyDescent="0.3">
      <c r="A1310" s="3" t="s">
        <v>1340</v>
      </c>
      <c r="B1310" s="4">
        <v>3.96</v>
      </c>
      <c r="C1310" s="4">
        <v>5344</v>
      </c>
      <c r="D1310" s="4">
        <v>25.679919999999996</v>
      </c>
      <c r="E1310" s="1">
        <v>8.9855332914008448E-3</v>
      </c>
      <c r="F1310" s="4">
        <v>19087.2</v>
      </c>
      <c r="G1310" s="4">
        <v>3.96</v>
      </c>
      <c r="H1310" s="4">
        <v>1</v>
      </c>
      <c r="I1310" s="4" t="e">
        <v>#VALUE!</v>
      </c>
      <c r="J1310" s="4" t="e">
        <v>#VALUE!</v>
      </c>
      <c r="K1310" s="4" t="e">
        <v>#VALUE!</v>
      </c>
      <c r="L1310" s="4">
        <v>4820</v>
      </c>
      <c r="M1310" s="4">
        <v>0.10871369294605809</v>
      </c>
      <c r="N1310" s="4">
        <v>524</v>
      </c>
    </row>
    <row r="1311" spans="1:14" x14ac:dyDescent="0.3">
      <c r="A1311" s="3" t="s">
        <v>1341</v>
      </c>
      <c r="B1311" s="4">
        <v>4.28</v>
      </c>
      <c r="C1311" s="4">
        <v>22789</v>
      </c>
      <c r="D1311" s="4">
        <v>112.16556</v>
      </c>
      <c r="E1311" s="1">
        <v>8.9855332914008448E-3</v>
      </c>
      <c r="F1311" s="4">
        <v>93710.6</v>
      </c>
      <c r="G1311" s="4">
        <v>4.28</v>
      </c>
      <c r="H1311" s="4">
        <v>1</v>
      </c>
      <c r="I1311" s="4" t="e">
        <v>#VALUE!</v>
      </c>
      <c r="J1311" s="4" t="e">
        <v>#VALUE!</v>
      </c>
      <c r="K1311" s="4" t="e">
        <v>#VALUE!</v>
      </c>
      <c r="L1311" s="4">
        <v>21895</v>
      </c>
      <c r="M1311" s="4">
        <v>4.0831240009134503E-2</v>
      </c>
      <c r="N1311" s="4">
        <v>894</v>
      </c>
    </row>
    <row r="1312" spans="1:14" x14ac:dyDescent="0.3">
      <c r="A1312" s="3" t="s">
        <v>1342</v>
      </c>
      <c r="B1312" s="4">
        <v>7.72</v>
      </c>
      <c r="C1312" s="4">
        <v>1410</v>
      </c>
      <c r="D1312" s="4">
        <v>6.8337200000000005</v>
      </c>
      <c r="E1312" s="1">
        <v>1.797106658280169E-2</v>
      </c>
      <c r="F1312" s="4">
        <v>5010.28</v>
      </c>
      <c r="G1312" s="4">
        <v>3.86</v>
      </c>
      <c r="H1312" s="4">
        <v>2</v>
      </c>
      <c r="I1312" s="4" t="e">
        <v>#VALUE!</v>
      </c>
      <c r="J1312" s="4" t="e">
        <v>#VALUE!</v>
      </c>
      <c r="K1312" s="4" t="e">
        <v>#VALUE!</v>
      </c>
      <c r="L1312" s="4">
        <v>1298</v>
      </c>
      <c r="M1312" s="4">
        <v>8.6286594761171037E-2</v>
      </c>
      <c r="N1312" s="4">
        <v>112</v>
      </c>
    </row>
    <row r="1313" spans="1:14" x14ac:dyDescent="0.3">
      <c r="A1313" s="3" t="s">
        <v>1343</v>
      </c>
      <c r="B1313" s="4">
        <v>3.71</v>
      </c>
      <c r="C1313" s="4">
        <v>34837</v>
      </c>
      <c r="D1313" s="4">
        <v>171.63242</v>
      </c>
      <c r="E1313" s="1">
        <v>8.9855332914008448E-3</v>
      </c>
      <c r="F1313" s="4">
        <v>124496.47</v>
      </c>
      <c r="G1313" s="4">
        <v>3.71</v>
      </c>
      <c r="H1313" s="4">
        <v>1</v>
      </c>
      <c r="I1313" s="4" t="e">
        <v>#VALUE!</v>
      </c>
      <c r="J1313" s="4" t="e">
        <v>#VALUE!</v>
      </c>
      <c r="K1313" s="4" t="e">
        <v>#VALUE!</v>
      </c>
      <c r="L1313" s="4">
        <v>33557</v>
      </c>
      <c r="M1313" s="4">
        <v>3.814405340167476E-2</v>
      </c>
      <c r="N1313" s="4">
        <v>1280</v>
      </c>
    </row>
    <row r="1314" spans="1:14" x14ac:dyDescent="0.3">
      <c r="A1314" s="3" t="s">
        <v>1344</v>
      </c>
      <c r="B1314" s="4">
        <v>3.85</v>
      </c>
      <c r="C1314" s="4">
        <v>165</v>
      </c>
      <c r="D1314" s="4">
        <v>0.80469999999999997</v>
      </c>
      <c r="E1314" s="1">
        <v>8.9855332914008448E-3</v>
      </c>
      <c r="F1314" s="4">
        <v>581.35</v>
      </c>
      <c r="G1314" s="4">
        <v>3.85</v>
      </c>
      <c r="H1314" s="4">
        <v>1</v>
      </c>
      <c r="I1314" s="4" t="e">
        <v>#VALUE!</v>
      </c>
      <c r="J1314" s="4" t="e">
        <v>#VALUE!</v>
      </c>
      <c r="K1314" s="4" t="e">
        <v>#VALUE!</v>
      </c>
      <c r="L1314" s="4">
        <v>151</v>
      </c>
      <c r="M1314" s="4">
        <v>9.2715231788079472E-2</v>
      </c>
      <c r="N1314" s="4">
        <v>14</v>
      </c>
    </row>
    <row r="1315" spans="1:14" x14ac:dyDescent="0.3">
      <c r="A1315" s="3" t="s">
        <v>1345</v>
      </c>
      <c r="B1315" s="4">
        <v>4.3600000000000003</v>
      </c>
      <c r="C1315" s="4">
        <v>922</v>
      </c>
      <c r="D1315" s="4">
        <v>4.6027199999999997</v>
      </c>
      <c r="E1315" s="1">
        <v>8.9855332914008448E-3</v>
      </c>
      <c r="F1315" s="4">
        <v>3985.0400000000004</v>
      </c>
      <c r="G1315" s="4">
        <v>4.3600000000000003</v>
      </c>
      <c r="H1315" s="4">
        <v>1</v>
      </c>
      <c r="I1315" s="4" t="e">
        <v>#VALUE!</v>
      </c>
      <c r="J1315" s="4" t="e">
        <v>#VALUE!</v>
      </c>
      <c r="K1315" s="4" t="e">
        <v>#VALUE!</v>
      </c>
      <c r="L1315" s="4">
        <v>914</v>
      </c>
      <c r="M1315" s="4">
        <v>8.7527352297592995E-3</v>
      </c>
      <c r="N1315" s="4">
        <v>8</v>
      </c>
    </row>
    <row r="1316" spans="1:14" x14ac:dyDescent="0.3">
      <c r="A1316" s="3" t="s">
        <v>1346</v>
      </c>
      <c r="B1316" s="4">
        <v>25.020000000000003</v>
      </c>
      <c r="C1316" s="4">
        <v>432</v>
      </c>
      <c r="D1316" s="4">
        <v>2.0603400000000001</v>
      </c>
      <c r="E1316" s="1">
        <v>5.3913199748405062E-2</v>
      </c>
      <c r="F1316" s="4">
        <v>1576.2600000000002</v>
      </c>
      <c r="G1316" s="4">
        <v>4.1700000000000008</v>
      </c>
      <c r="H1316" s="4">
        <v>6</v>
      </c>
      <c r="I1316" s="4" t="e">
        <v>#VALUE!</v>
      </c>
      <c r="J1316" s="4" t="e">
        <v>#VALUE!</v>
      </c>
      <c r="K1316" s="4" t="e">
        <v>#VALUE!</v>
      </c>
      <c r="L1316" s="4">
        <v>378</v>
      </c>
      <c r="M1316" s="4">
        <v>0.14285714285714285</v>
      </c>
      <c r="N1316" s="4">
        <v>54</v>
      </c>
    </row>
    <row r="1317" spans="1:14" x14ac:dyDescent="0.3">
      <c r="A1317" s="3" t="s">
        <v>1347</v>
      </c>
      <c r="B1317" s="4">
        <v>8.18</v>
      </c>
      <c r="C1317" s="4">
        <v>14396</v>
      </c>
      <c r="D1317" s="4">
        <v>69.588180000000008</v>
      </c>
      <c r="E1317" s="1">
        <v>1.797106658280169E-2</v>
      </c>
      <c r="F1317" s="4">
        <v>53971.64</v>
      </c>
      <c r="G1317" s="4">
        <v>4.09</v>
      </c>
      <c r="H1317" s="4">
        <v>2</v>
      </c>
      <c r="I1317" s="4" t="e">
        <v>#VALUE!</v>
      </c>
      <c r="J1317" s="4" t="e">
        <v>#VALUE!</v>
      </c>
      <c r="K1317" s="4" t="e">
        <v>#VALUE!</v>
      </c>
      <c r="L1317" s="4">
        <v>13196</v>
      </c>
      <c r="M1317" s="4">
        <v>9.0936647468929974E-2</v>
      </c>
      <c r="N1317" s="4">
        <v>1200</v>
      </c>
    </row>
    <row r="1318" spans="1:14" x14ac:dyDescent="0.3">
      <c r="A1318" s="3" t="s">
        <v>1348</v>
      </c>
      <c r="B1318" s="4">
        <v>4.03</v>
      </c>
      <c r="C1318" s="4">
        <v>6805</v>
      </c>
      <c r="D1318" s="4">
        <v>32.835059999999999</v>
      </c>
      <c r="E1318" s="1">
        <v>8.9855332914008448E-3</v>
      </c>
      <c r="F1318" s="4">
        <v>25010.18</v>
      </c>
      <c r="G1318" s="4">
        <v>4.03</v>
      </c>
      <c r="H1318" s="4">
        <v>1</v>
      </c>
      <c r="I1318" s="4" t="e">
        <v>#VALUE!</v>
      </c>
      <c r="J1318" s="4" t="e">
        <v>#VALUE!</v>
      </c>
      <c r="K1318" s="4" t="e">
        <v>#VALUE!</v>
      </c>
      <c r="L1318" s="4">
        <v>6206</v>
      </c>
      <c r="M1318" s="4">
        <v>9.6519497260715431E-2</v>
      </c>
      <c r="N1318" s="4">
        <v>599</v>
      </c>
    </row>
    <row r="1319" spans="1:14" x14ac:dyDescent="0.3">
      <c r="A1319" s="3" t="s">
        <v>1349</v>
      </c>
      <c r="B1319" s="4">
        <v>3.87</v>
      </c>
      <c r="C1319" s="4">
        <v>693</v>
      </c>
      <c r="D1319" s="4">
        <v>3.3527399999999998</v>
      </c>
      <c r="E1319" s="1">
        <v>8.9855332914008448E-3</v>
      </c>
      <c r="F1319" s="4">
        <v>2449.71</v>
      </c>
      <c r="G1319" s="4">
        <v>3.87</v>
      </c>
      <c r="H1319" s="4">
        <v>1</v>
      </c>
      <c r="I1319" s="4" t="e">
        <v>#VALUE!</v>
      </c>
      <c r="J1319" s="4" t="e">
        <v>#VALUE!</v>
      </c>
      <c r="K1319" s="4" t="e">
        <v>#VALUE!</v>
      </c>
      <c r="L1319" s="4">
        <v>633</v>
      </c>
      <c r="M1319" s="4">
        <v>9.4786729857819899E-2</v>
      </c>
      <c r="N1319" s="4">
        <v>60</v>
      </c>
    </row>
    <row r="1320" spans="1:14" x14ac:dyDescent="0.3">
      <c r="A1320" s="3" t="s">
        <v>1350</v>
      </c>
      <c r="B1320" s="4">
        <v>4.04</v>
      </c>
      <c r="C1320" s="4">
        <v>5228</v>
      </c>
      <c r="D1320" s="4">
        <v>25.286080000000002</v>
      </c>
      <c r="E1320" s="1">
        <v>8.9855332914008448E-3</v>
      </c>
      <c r="F1320" s="4">
        <v>19379.88</v>
      </c>
      <c r="G1320" s="4">
        <v>4.04</v>
      </c>
      <c r="H1320" s="4">
        <v>1</v>
      </c>
      <c r="I1320" s="4" t="e">
        <v>#VALUE!</v>
      </c>
      <c r="J1320" s="4" t="e">
        <v>#VALUE!</v>
      </c>
      <c r="K1320" s="4" t="e">
        <v>#VALUE!</v>
      </c>
      <c r="L1320" s="4">
        <v>4797</v>
      </c>
      <c r="M1320" s="4">
        <v>8.9847821555138624E-2</v>
      </c>
      <c r="N1320" s="4">
        <v>431</v>
      </c>
    </row>
    <row r="1321" spans="1:14" x14ac:dyDescent="0.3">
      <c r="A1321" s="3" t="s">
        <v>1351</v>
      </c>
      <c r="B1321" s="4">
        <v>7.86</v>
      </c>
      <c r="C1321" s="4">
        <v>78896</v>
      </c>
      <c r="D1321" s="4">
        <v>391.98786000000001</v>
      </c>
      <c r="E1321" s="1">
        <v>1.797106658280169E-2</v>
      </c>
      <c r="F1321" s="4">
        <v>305148.78000000003</v>
      </c>
      <c r="G1321" s="4">
        <v>3.93</v>
      </c>
      <c r="H1321" s="4">
        <v>2</v>
      </c>
      <c r="I1321" s="4" t="e">
        <v>#VALUE!</v>
      </c>
      <c r="J1321" s="4" t="e">
        <v>#VALUE!</v>
      </c>
      <c r="K1321" s="4" t="e">
        <v>#VALUE!</v>
      </c>
      <c r="L1321" s="4">
        <v>77646</v>
      </c>
      <c r="M1321" s="4">
        <v>1.6098704376271797E-2</v>
      </c>
      <c r="N1321" s="4">
        <v>1250</v>
      </c>
    </row>
    <row r="1322" spans="1:14" x14ac:dyDescent="0.3">
      <c r="A1322" s="3" t="s">
        <v>1352</v>
      </c>
      <c r="B1322" s="4">
        <v>4.13</v>
      </c>
      <c r="C1322" s="4">
        <v>853</v>
      </c>
      <c r="D1322" s="4">
        <v>4.0632600000000005</v>
      </c>
      <c r="E1322" s="1">
        <v>8.9855332914008448E-3</v>
      </c>
      <c r="F1322" s="4">
        <v>3089.24</v>
      </c>
      <c r="G1322" s="4">
        <v>4.13</v>
      </c>
      <c r="H1322" s="4">
        <v>1</v>
      </c>
      <c r="I1322" s="4" t="e">
        <v>#VALUE!</v>
      </c>
      <c r="J1322" s="4" t="e">
        <v>#VALUE!</v>
      </c>
      <c r="K1322" s="4" t="e">
        <v>#VALUE!</v>
      </c>
      <c r="L1322" s="4">
        <v>748</v>
      </c>
      <c r="M1322" s="4">
        <v>0.14037433155080214</v>
      </c>
      <c r="N1322" s="4">
        <v>105</v>
      </c>
    </row>
    <row r="1323" spans="1:14" x14ac:dyDescent="0.3">
      <c r="A1323" s="3" t="s">
        <v>1353</v>
      </c>
      <c r="B1323" s="4">
        <v>3.79</v>
      </c>
      <c r="C1323" s="4">
        <v>3562</v>
      </c>
      <c r="D1323" s="4">
        <v>17.499580000000002</v>
      </c>
      <c r="E1323" s="1">
        <v>8.9855332914008448E-3</v>
      </c>
      <c r="F1323" s="4">
        <v>12897.37</v>
      </c>
      <c r="G1323" s="4">
        <v>3.79</v>
      </c>
      <c r="H1323" s="4">
        <v>1</v>
      </c>
      <c r="I1323" s="4" t="e">
        <v>#VALUE!</v>
      </c>
      <c r="J1323" s="4" t="e">
        <v>#VALUE!</v>
      </c>
      <c r="K1323" s="4" t="e">
        <v>#VALUE!</v>
      </c>
      <c r="L1323" s="4">
        <v>3403</v>
      </c>
      <c r="M1323" s="4">
        <v>4.6723479282985599E-2</v>
      </c>
      <c r="N1323" s="4">
        <v>159</v>
      </c>
    </row>
    <row r="1324" spans="1:14" x14ac:dyDescent="0.3">
      <c r="A1324" s="3" t="s">
        <v>1354</v>
      </c>
      <c r="B1324" s="4">
        <v>7.84</v>
      </c>
      <c r="C1324" s="4">
        <v>394</v>
      </c>
      <c r="D1324" s="4">
        <v>1.95784</v>
      </c>
      <c r="E1324" s="1">
        <v>1.797106658280169E-2</v>
      </c>
      <c r="F1324" s="4">
        <v>1505.28</v>
      </c>
      <c r="G1324" s="4">
        <v>3.92</v>
      </c>
      <c r="H1324" s="4">
        <v>2</v>
      </c>
      <c r="I1324" s="4" t="e">
        <v>#VALUE!</v>
      </c>
      <c r="J1324" s="4" t="e">
        <v>#VALUE!</v>
      </c>
      <c r="K1324" s="4" t="e">
        <v>#VALUE!</v>
      </c>
      <c r="L1324" s="4">
        <v>384</v>
      </c>
      <c r="M1324" s="4">
        <v>2.6041666666666668E-2</v>
      </c>
      <c r="N1324" s="4">
        <v>10</v>
      </c>
    </row>
    <row r="1325" spans="1:14" x14ac:dyDescent="0.3">
      <c r="A1325" s="3" t="s">
        <v>1355</v>
      </c>
      <c r="B1325" s="4">
        <v>4.24</v>
      </c>
      <c r="C1325" s="4">
        <v>108</v>
      </c>
      <c r="D1325" s="4">
        <v>0.52247999999999994</v>
      </c>
      <c r="E1325" s="1">
        <v>8.9855332914008448E-3</v>
      </c>
      <c r="F1325" s="4">
        <v>402.8</v>
      </c>
      <c r="G1325" s="4">
        <v>4.24</v>
      </c>
      <c r="H1325" s="4">
        <v>1</v>
      </c>
      <c r="I1325" s="4" t="e">
        <v>#VALUE!</v>
      </c>
      <c r="J1325" s="4" t="e">
        <v>#VALUE!</v>
      </c>
      <c r="K1325" s="4" t="e">
        <v>#VALUE!</v>
      </c>
      <c r="L1325" s="4">
        <v>95</v>
      </c>
      <c r="M1325" s="4">
        <v>0.1368421052631579</v>
      </c>
      <c r="N1325" s="4">
        <v>13</v>
      </c>
    </row>
    <row r="1326" spans="1:14" x14ac:dyDescent="0.3">
      <c r="A1326" s="3" t="s">
        <v>1356</v>
      </c>
      <c r="B1326" s="4">
        <v>4.4400000000000004</v>
      </c>
      <c r="C1326" s="4">
        <v>10</v>
      </c>
      <c r="D1326" s="4">
        <v>5.688E-2</v>
      </c>
      <c r="E1326" s="1">
        <v>8.9855332914008448E-3</v>
      </c>
      <c r="F1326" s="4">
        <v>39.96</v>
      </c>
      <c r="G1326" s="4">
        <v>4.4400000000000004</v>
      </c>
      <c r="H1326" s="4">
        <v>1</v>
      </c>
      <c r="I1326" s="4" t="e">
        <v>#VALUE!</v>
      </c>
      <c r="J1326" s="4" t="e">
        <v>#VALUE!</v>
      </c>
      <c r="K1326" s="4" t="e">
        <v>#VALUE!</v>
      </c>
      <c r="L1326" s="4">
        <v>9</v>
      </c>
      <c r="M1326" s="4">
        <v>0.1111111111111111</v>
      </c>
      <c r="N1326" s="4">
        <v>1</v>
      </c>
    </row>
    <row r="1327" spans="1:14" x14ac:dyDescent="0.3">
      <c r="A1327" s="3" t="s">
        <v>1357</v>
      </c>
      <c r="B1327" s="4">
        <v>4.22</v>
      </c>
      <c r="C1327" s="4">
        <v>15793</v>
      </c>
      <c r="D1327" s="4">
        <v>78.141440000000003</v>
      </c>
      <c r="E1327" s="1">
        <v>8.9855332914008448E-3</v>
      </c>
      <c r="F1327" s="4">
        <v>64890.939999999995</v>
      </c>
      <c r="G1327" s="4">
        <v>4.22</v>
      </c>
      <c r="H1327" s="4">
        <v>1</v>
      </c>
      <c r="I1327" s="4" t="e">
        <v>#VALUE!</v>
      </c>
      <c r="J1327" s="4" t="e">
        <v>#VALUE!</v>
      </c>
      <c r="K1327" s="4" t="e">
        <v>#VALUE!</v>
      </c>
      <c r="L1327" s="4">
        <v>15377</v>
      </c>
      <c r="M1327" s="4">
        <v>2.7053391428757234E-2</v>
      </c>
      <c r="N1327" s="4">
        <v>416</v>
      </c>
    </row>
    <row r="1328" spans="1:14" x14ac:dyDescent="0.3">
      <c r="A1328" s="3" t="s">
        <v>1358</v>
      </c>
      <c r="B1328" s="4">
        <v>3.85</v>
      </c>
      <c r="C1328" s="4">
        <v>44206</v>
      </c>
      <c r="D1328" s="4">
        <v>219.57569999999998</v>
      </c>
      <c r="E1328" s="1">
        <v>8.9855332914008448E-3</v>
      </c>
      <c r="F1328" s="4">
        <v>167378.75</v>
      </c>
      <c r="G1328" s="4">
        <v>3.85</v>
      </c>
      <c r="H1328" s="4">
        <v>1</v>
      </c>
      <c r="I1328" s="4" t="e">
        <v>#VALUE!</v>
      </c>
      <c r="J1328" s="4" t="e">
        <v>#VALUE!</v>
      </c>
      <c r="K1328" s="4" t="e">
        <v>#VALUE!</v>
      </c>
      <c r="L1328" s="4">
        <v>43475</v>
      </c>
      <c r="M1328" s="4">
        <v>1.6814261069580217E-2</v>
      </c>
      <c r="N1328" s="4">
        <v>731</v>
      </c>
    </row>
    <row r="1329" spans="1:14" x14ac:dyDescent="0.3">
      <c r="A1329" s="3" t="s">
        <v>1359</v>
      </c>
      <c r="B1329" s="4">
        <v>3.14</v>
      </c>
      <c r="C1329" s="4">
        <v>8</v>
      </c>
      <c r="D1329" s="4">
        <v>4.428E-2</v>
      </c>
      <c r="E1329" s="1">
        <v>8.9855332914008448E-3</v>
      </c>
      <c r="F1329" s="4">
        <v>21.98</v>
      </c>
      <c r="G1329" s="4">
        <v>3.14</v>
      </c>
      <c r="H1329" s="4">
        <v>1</v>
      </c>
      <c r="I1329" s="4" t="e">
        <v>#VALUE!</v>
      </c>
      <c r="J1329" s="4" t="e">
        <v>#VALUE!</v>
      </c>
      <c r="K1329" s="4" t="e">
        <v>#VALUE!</v>
      </c>
      <c r="L1329" s="4">
        <v>7</v>
      </c>
      <c r="M1329" s="4">
        <v>0.14285714285714285</v>
      </c>
      <c r="N1329" s="4">
        <v>1</v>
      </c>
    </row>
    <row r="1330" spans="1:14" x14ac:dyDescent="0.3">
      <c r="A1330" s="3" t="s">
        <v>1360</v>
      </c>
      <c r="B1330" s="4">
        <v>5.64</v>
      </c>
      <c r="C1330" s="4">
        <v>104</v>
      </c>
      <c r="D1330" s="4">
        <v>0.49363999999999997</v>
      </c>
      <c r="E1330" s="1">
        <v>1.797106658280169E-2</v>
      </c>
      <c r="F1330" s="4">
        <v>248.16</v>
      </c>
      <c r="G1330" s="4">
        <v>2.82</v>
      </c>
      <c r="H1330" s="4">
        <v>2</v>
      </c>
      <c r="I1330" s="4" t="e">
        <v>#VALUE!</v>
      </c>
      <c r="J1330" s="4" t="e">
        <v>#VALUE!</v>
      </c>
      <c r="K1330" s="4" t="e">
        <v>#VALUE!</v>
      </c>
      <c r="L1330" s="4">
        <v>88</v>
      </c>
      <c r="M1330" s="4">
        <v>0.18181818181818182</v>
      </c>
      <c r="N1330" s="4">
        <v>16</v>
      </c>
    </row>
    <row r="1331" spans="1:14" x14ac:dyDescent="0.3">
      <c r="A1331" s="3" t="s">
        <v>1361</v>
      </c>
      <c r="B1331" s="4">
        <v>8.24</v>
      </c>
      <c r="C1331" s="4">
        <v>1034</v>
      </c>
      <c r="D1331" s="4">
        <v>5.0822399999999996</v>
      </c>
      <c r="E1331" s="1">
        <v>1.797106658280169E-2</v>
      </c>
      <c r="F1331" s="4">
        <v>4062.32</v>
      </c>
      <c r="G1331" s="4">
        <v>4.12</v>
      </c>
      <c r="H1331" s="4">
        <v>2</v>
      </c>
      <c r="I1331" s="4" t="e">
        <v>#VALUE!</v>
      </c>
      <c r="J1331" s="4" t="e">
        <v>#VALUE!</v>
      </c>
      <c r="K1331" s="4" t="e">
        <v>#VALUE!</v>
      </c>
      <c r="L1331" s="4">
        <v>986</v>
      </c>
      <c r="M1331" s="4">
        <v>4.8681541582150101E-2</v>
      </c>
      <c r="N1331" s="4">
        <v>48</v>
      </c>
    </row>
    <row r="1332" spans="1:14" x14ac:dyDescent="0.3">
      <c r="A1332" s="3" t="s">
        <v>1362</v>
      </c>
      <c r="B1332" s="4">
        <v>8.1999999999999993</v>
      </c>
      <c r="C1332" s="4">
        <v>30</v>
      </c>
      <c r="D1332" s="4">
        <v>0.1502</v>
      </c>
      <c r="E1332" s="1">
        <v>1.797106658280169E-2</v>
      </c>
      <c r="F1332" s="4">
        <v>106.6</v>
      </c>
      <c r="G1332" s="4">
        <v>4.0999999999999996</v>
      </c>
      <c r="H1332" s="4">
        <v>2</v>
      </c>
      <c r="I1332" s="4" t="e">
        <v>#VALUE!</v>
      </c>
      <c r="J1332" s="4" t="e">
        <v>#VALUE!</v>
      </c>
      <c r="K1332" s="4" t="e">
        <v>#VALUE!</v>
      </c>
      <c r="L1332" s="4">
        <v>26</v>
      </c>
      <c r="M1332" s="4">
        <v>0.15384615384615385</v>
      </c>
      <c r="N1332" s="4">
        <v>4</v>
      </c>
    </row>
    <row r="1333" spans="1:14" x14ac:dyDescent="0.3">
      <c r="A1333" s="3" t="s">
        <v>1363</v>
      </c>
      <c r="B1333" s="4">
        <v>3.72</v>
      </c>
      <c r="C1333" s="4">
        <v>1856</v>
      </c>
      <c r="D1333" s="4">
        <v>9.2054399999999994</v>
      </c>
      <c r="E1333" s="1">
        <v>8.9855332914008448E-3</v>
      </c>
      <c r="F1333" s="4">
        <v>6751.8</v>
      </c>
      <c r="G1333" s="4">
        <v>3.72</v>
      </c>
      <c r="H1333" s="4">
        <v>1</v>
      </c>
      <c r="I1333" s="4" t="e">
        <v>#VALUE!</v>
      </c>
      <c r="J1333" s="4" t="e">
        <v>#VALUE!</v>
      </c>
      <c r="K1333" s="4" t="e">
        <v>#VALUE!</v>
      </c>
      <c r="L1333" s="4">
        <v>1815</v>
      </c>
      <c r="M1333" s="4">
        <v>2.2589531680440773E-2</v>
      </c>
      <c r="N1333" s="4">
        <v>41</v>
      </c>
    </row>
    <row r="1334" spans="1:14" x14ac:dyDescent="0.3">
      <c r="A1334" s="3" t="s">
        <v>1364</v>
      </c>
      <c r="B1334" s="4">
        <v>3.6</v>
      </c>
      <c r="C1334" s="4">
        <v>1089</v>
      </c>
      <c r="D1334" s="4">
        <v>5.2302</v>
      </c>
      <c r="E1334" s="1">
        <v>8.9855332914008448E-3</v>
      </c>
      <c r="F1334" s="4">
        <v>3520.8</v>
      </c>
      <c r="G1334" s="4">
        <v>3.6</v>
      </c>
      <c r="H1334" s="4">
        <v>1</v>
      </c>
      <c r="I1334" s="4" t="e">
        <v>#VALUE!</v>
      </c>
      <c r="J1334" s="4" t="e">
        <v>#VALUE!</v>
      </c>
      <c r="K1334" s="4" t="e">
        <v>#VALUE!</v>
      </c>
      <c r="L1334" s="4">
        <v>978</v>
      </c>
      <c r="M1334" s="4">
        <v>0.11349693251533742</v>
      </c>
      <c r="N1334" s="4">
        <v>111</v>
      </c>
    </row>
    <row r="1335" spans="1:14" x14ac:dyDescent="0.3">
      <c r="A1335" s="3" t="s">
        <v>1365</v>
      </c>
      <c r="B1335" s="4">
        <v>6.72</v>
      </c>
      <c r="C1335" s="4">
        <v>56</v>
      </c>
      <c r="D1335" s="4">
        <v>0.28672000000000003</v>
      </c>
      <c r="E1335" s="1">
        <v>1.797106658280169E-2</v>
      </c>
      <c r="F1335" s="4">
        <v>188.16</v>
      </c>
      <c r="G1335" s="4">
        <v>3.36</v>
      </c>
      <c r="H1335" s="4">
        <v>2</v>
      </c>
      <c r="I1335" s="4" t="e">
        <v>#VALUE!</v>
      </c>
      <c r="J1335" s="4" t="e">
        <v>#VALUE!</v>
      </c>
      <c r="K1335" s="4">
        <v>0</v>
      </c>
      <c r="L1335" s="4">
        <v>56</v>
      </c>
      <c r="M1335" s="4">
        <v>0</v>
      </c>
      <c r="N1335" s="4">
        <v>0</v>
      </c>
    </row>
    <row r="1336" spans="1:14" x14ac:dyDescent="0.3">
      <c r="A1336" s="3" t="s">
        <v>1366</v>
      </c>
      <c r="B1336" s="4">
        <v>7.54</v>
      </c>
      <c r="C1336" s="4">
        <v>3756</v>
      </c>
      <c r="D1336" s="4">
        <v>18.547539999999998</v>
      </c>
      <c r="E1336" s="1">
        <v>1.797106658280169E-2</v>
      </c>
      <c r="F1336" s="4">
        <v>13707.72</v>
      </c>
      <c r="G1336" s="4">
        <v>3.77</v>
      </c>
      <c r="H1336" s="4">
        <v>2</v>
      </c>
      <c r="I1336" s="4" t="e">
        <v>#VALUE!</v>
      </c>
      <c r="J1336" s="4" t="e">
        <v>#VALUE!</v>
      </c>
      <c r="K1336" s="4" t="e">
        <v>#VALUE!</v>
      </c>
      <c r="L1336" s="4">
        <v>3636</v>
      </c>
      <c r="M1336" s="4">
        <v>3.3003300330033E-2</v>
      </c>
      <c r="N1336" s="4">
        <v>120</v>
      </c>
    </row>
    <row r="1337" spans="1:14" x14ac:dyDescent="0.3">
      <c r="A1337" s="3" t="s">
        <v>1367</v>
      </c>
      <c r="B1337" s="4">
        <v>3.83</v>
      </c>
      <c r="C1337" s="4">
        <v>3824</v>
      </c>
      <c r="D1337" s="4">
        <v>18.457660000000001</v>
      </c>
      <c r="E1337" s="1">
        <v>8.9855332914008448E-3</v>
      </c>
      <c r="F1337" s="4">
        <v>13362.87</v>
      </c>
      <c r="G1337" s="4">
        <v>3.83</v>
      </c>
      <c r="H1337" s="4">
        <v>1</v>
      </c>
      <c r="I1337" s="4" t="e">
        <v>#VALUE!</v>
      </c>
      <c r="J1337" s="4" t="e">
        <v>#VALUE!</v>
      </c>
      <c r="K1337" s="4" t="e">
        <v>#VALUE!</v>
      </c>
      <c r="L1337" s="4">
        <v>3489</v>
      </c>
      <c r="M1337" s="4">
        <v>9.6016050444253362E-2</v>
      </c>
      <c r="N1337" s="4">
        <v>335</v>
      </c>
    </row>
    <row r="1338" spans="1:14" x14ac:dyDescent="0.3">
      <c r="A1338" s="3" t="s">
        <v>1368</v>
      </c>
      <c r="B1338" s="4">
        <v>3.91</v>
      </c>
      <c r="C1338" s="4">
        <v>39346</v>
      </c>
      <c r="D1338" s="4">
        <v>195.60182</v>
      </c>
      <c r="E1338" s="1">
        <v>8.9855332914008448E-3</v>
      </c>
      <c r="F1338" s="4">
        <v>151621.98000000001</v>
      </c>
      <c r="G1338" s="4">
        <v>3.91</v>
      </c>
      <c r="H1338" s="4">
        <v>1</v>
      </c>
      <c r="I1338" s="4" t="e">
        <v>#VALUE!</v>
      </c>
      <c r="J1338" s="4" t="e">
        <v>#VALUE!</v>
      </c>
      <c r="K1338" s="4" t="e">
        <v>#VALUE!</v>
      </c>
      <c r="L1338" s="4">
        <v>38778</v>
      </c>
      <c r="M1338" s="4">
        <v>1.4647480530197534E-2</v>
      </c>
      <c r="N1338" s="4">
        <v>568</v>
      </c>
    </row>
    <row r="1339" spans="1:14" x14ac:dyDescent="0.3">
      <c r="A1339" s="3" t="s">
        <v>1369</v>
      </c>
      <c r="B1339" s="4">
        <v>3.94</v>
      </c>
      <c r="C1339" s="4">
        <v>6294</v>
      </c>
      <c r="D1339" s="4">
        <v>30.977879999999999</v>
      </c>
      <c r="E1339" s="1">
        <v>8.9855332914008448E-3</v>
      </c>
      <c r="F1339" s="4">
        <v>23813.360000000001</v>
      </c>
      <c r="G1339" s="4">
        <v>3.94</v>
      </c>
      <c r="H1339" s="4">
        <v>1</v>
      </c>
      <c r="I1339" s="4" t="e">
        <v>#VALUE!</v>
      </c>
      <c r="J1339" s="4" t="e">
        <v>#VALUE!</v>
      </c>
      <c r="K1339" s="4" t="e">
        <v>#VALUE!</v>
      </c>
      <c r="L1339" s="4">
        <v>6044</v>
      </c>
      <c r="M1339" s="4">
        <v>4.1363335539377898E-2</v>
      </c>
      <c r="N1339" s="4">
        <v>250</v>
      </c>
    </row>
    <row r="1340" spans="1:14" x14ac:dyDescent="0.3">
      <c r="A1340" s="3" t="s">
        <v>18</v>
      </c>
      <c r="B1340" s="4">
        <v>3.82</v>
      </c>
      <c r="C1340" s="4">
        <v>633</v>
      </c>
      <c r="D1340" s="4">
        <v>3.0106400000000004</v>
      </c>
      <c r="E1340" s="1">
        <v>8.9855332914008448E-3</v>
      </c>
      <c r="F1340" s="4">
        <v>2108.64</v>
      </c>
      <c r="G1340" s="4">
        <v>3.82</v>
      </c>
      <c r="H1340" s="4">
        <v>1</v>
      </c>
      <c r="I1340" s="4" t="e">
        <v>#VALUE!</v>
      </c>
      <c r="J1340" s="4" t="e">
        <v>#VALUE!</v>
      </c>
      <c r="K1340" s="4" t="e">
        <v>#VALUE!</v>
      </c>
      <c r="L1340" s="4">
        <v>552</v>
      </c>
      <c r="M1340" s="4">
        <v>0.14673913043478262</v>
      </c>
      <c r="N1340" s="4">
        <v>81</v>
      </c>
    </row>
    <row r="1341" spans="1:14" x14ac:dyDescent="0.3">
      <c r="A1341" s="3" t="s">
        <v>1370</v>
      </c>
      <c r="B1341" s="4">
        <v>8.1999999999999993</v>
      </c>
      <c r="C1341" s="4">
        <v>128</v>
      </c>
      <c r="D1341" s="4">
        <v>0.62419999999999998</v>
      </c>
      <c r="E1341" s="1">
        <v>1.797106658280169E-2</v>
      </c>
      <c r="F1341" s="4">
        <v>475.59999999999997</v>
      </c>
      <c r="G1341" s="4">
        <v>4.0999999999999996</v>
      </c>
      <c r="H1341" s="4">
        <v>2</v>
      </c>
      <c r="I1341" s="4" t="e">
        <v>#VALUE!</v>
      </c>
      <c r="J1341" s="4" t="e">
        <v>#VALUE!</v>
      </c>
      <c r="K1341" s="4" t="e">
        <v>#VALUE!</v>
      </c>
      <c r="L1341" s="4">
        <v>116</v>
      </c>
      <c r="M1341" s="4">
        <v>0.10344827586206896</v>
      </c>
      <c r="N1341" s="4">
        <v>12</v>
      </c>
    </row>
    <row r="1342" spans="1:14" x14ac:dyDescent="0.3">
      <c r="A1342" s="3" t="s">
        <v>1371</v>
      </c>
      <c r="B1342" s="4">
        <v>4</v>
      </c>
      <c r="C1342" s="4">
        <v>6</v>
      </c>
      <c r="D1342" s="4">
        <v>3.4000000000000002E-2</v>
      </c>
      <c r="E1342" s="1">
        <v>8.9855332914008448E-3</v>
      </c>
      <c r="F1342" s="4">
        <v>16</v>
      </c>
      <c r="G1342" s="4">
        <v>4</v>
      </c>
      <c r="H1342" s="4">
        <v>1</v>
      </c>
      <c r="I1342" s="4" t="e">
        <v>#VALUE!</v>
      </c>
      <c r="J1342" s="4" t="e">
        <v>#VALUE!</v>
      </c>
      <c r="K1342" s="4" t="e">
        <v>#VALUE!</v>
      </c>
      <c r="L1342" s="4">
        <v>4</v>
      </c>
      <c r="M1342" s="4">
        <v>0.5</v>
      </c>
      <c r="N1342" s="4">
        <v>2</v>
      </c>
    </row>
    <row r="1343" spans="1:14" x14ac:dyDescent="0.3">
      <c r="A1343" s="3" t="s">
        <v>1372</v>
      </c>
      <c r="B1343" s="4">
        <v>4.3</v>
      </c>
      <c r="C1343" s="4">
        <v>34</v>
      </c>
      <c r="D1343" s="4">
        <v>0.17460000000000001</v>
      </c>
      <c r="E1343" s="1">
        <v>8.9855332914008448E-3</v>
      </c>
      <c r="F1343" s="4">
        <v>137.6</v>
      </c>
      <c r="G1343" s="4">
        <v>4.3</v>
      </c>
      <c r="H1343" s="4">
        <v>1</v>
      </c>
      <c r="I1343" s="4" t="e">
        <v>#VALUE!</v>
      </c>
      <c r="J1343" s="4" t="e">
        <v>#VALUE!</v>
      </c>
      <c r="K1343" s="4" t="e">
        <v>#VALUE!</v>
      </c>
      <c r="L1343" s="4">
        <v>32</v>
      </c>
      <c r="M1343" s="4">
        <v>6.25E-2</v>
      </c>
      <c r="N1343" s="4">
        <v>2</v>
      </c>
    </row>
    <row r="1344" spans="1:14" x14ac:dyDescent="0.3">
      <c r="A1344" s="3" t="s">
        <v>19</v>
      </c>
      <c r="B1344" s="4">
        <v>3.6</v>
      </c>
      <c r="C1344" s="4">
        <v>14</v>
      </c>
      <c r="D1344" s="4">
        <v>7.7199999999999991E-2</v>
      </c>
      <c r="E1344" s="1">
        <v>8.9855332914008448E-3</v>
      </c>
      <c r="F1344" s="4">
        <v>50.4</v>
      </c>
      <c r="G1344" s="4">
        <v>3.6</v>
      </c>
      <c r="H1344" s="4">
        <v>1</v>
      </c>
      <c r="I1344" s="4" t="e">
        <v>#VALUE!</v>
      </c>
      <c r="J1344" s="4" t="e">
        <v>#VALUE!</v>
      </c>
      <c r="K1344" s="4">
        <v>0</v>
      </c>
      <c r="L1344" s="4">
        <v>14</v>
      </c>
      <c r="M1344" s="4">
        <v>0</v>
      </c>
      <c r="N1344" s="4">
        <v>0</v>
      </c>
    </row>
    <row r="1345" spans="1:14" x14ac:dyDescent="0.3">
      <c r="A1345" s="3" t="s">
        <v>1373</v>
      </c>
      <c r="B1345" s="4">
        <v>3.86</v>
      </c>
      <c r="C1345" s="4">
        <v>14</v>
      </c>
      <c r="D1345" s="4">
        <v>7.3719999999999994E-2</v>
      </c>
      <c r="E1345" s="1">
        <v>8.9855332914008448E-3</v>
      </c>
      <c r="F1345" s="4">
        <v>46.32</v>
      </c>
      <c r="G1345" s="4">
        <v>3.86</v>
      </c>
      <c r="H1345" s="4">
        <v>1</v>
      </c>
      <c r="I1345" s="4" t="e">
        <v>#VALUE!</v>
      </c>
      <c r="J1345" s="4" t="e">
        <v>#VALUE!</v>
      </c>
      <c r="K1345" s="4" t="e">
        <v>#VALUE!</v>
      </c>
      <c r="L1345" s="4">
        <v>12</v>
      </c>
      <c r="M1345" s="4">
        <v>0.16666666666666666</v>
      </c>
      <c r="N1345" s="4">
        <v>2</v>
      </c>
    </row>
    <row r="1346" spans="1:14" x14ac:dyDescent="0.3">
      <c r="A1346" s="3" t="s">
        <v>1374</v>
      </c>
      <c r="B1346" s="4">
        <v>8.26</v>
      </c>
      <c r="C1346" s="4">
        <v>1132076</v>
      </c>
      <c r="D1346" s="4">
        <v>5631.4322600000005</v>
      </c>
      <c r="E1346" s="1">
        <v>1.797106658280169E-2</v>
      </c>
      <c r="F1346" s="4">
        <v>4615679.74</v>
      </c>
      <c r="G1346" s="4">
        <v>4.13</v>
      </c>
      <c r="H1346" s="4">
        <v>2</v>
      </c>
      <c r="I1346" s="4" t="e">
        <v>#VALUE!</v>
      </c>
      <c r="J1346" s="4" t="e">
        <v>#VALUE!</v>
      </c>
      <c r="K1346" s="4" t="e">
        <v>#VALUE!</v>
      </c>
      <c r="L1346" s="4">
        <v>1117598</v>
      </c>
      <c r="M1346" s="4">
        <v>1.2954568637381241E-2</v>
      </c>
      <c r="N1346" s="4">
        <v>14478</v>
      </c>
    </row>
    <row r="1347" spans="1:14" x14ac:dyDescent="0.3">
      <c r="A1347" s="3" t="s">
        <v>1375</v>
      </c>
      <c r="B1347" s="4">
        <v>8.66</v>
      </c>
      <c r="C1347" s="4">
        <v>5614</v>
      </c>
      <c r="D1347" s="4">
        <v>27.890659999999997</v>
      </c>
      <c r="E1347" s="1">
        <v>1.797106658280169E-2</v>
      </c>
      <c r="F1347" s="4">
        <v>23901.600000000002</v>
      </c>
      <c r="G1347" s="4">
        <v>4.33</v>
      </c>
      <c r="H1347" s="4">
        <v>2</v>
      </c>
      <c r="I1347" s="4" t="e">
        <v>#VALUE!</v>
      </c>
      <c r="J1347" s="4" t="e">
        <v>#VALUE!</v>
      </c>
      <c r="K1347" s="4" t="e">
        <v>#VALUE!</v>
      </c>
      <c r="L1347" s="4">
        <v>5520</v>
      </c>
      <c r="M1347" s="4">
        <v>1.7028985507246377E-2</v>
      </c>
      <c r="N1347" s="4">
        <v>94</v>
      </c>
    </row>
    <row r="1348" spans="1:14" x14ac:dyDescent="0.3">
      <c r="A1348" s="3" t="s">
        <v>1376</v>
      </c>
      <c r="B1348" s="4">
        <v>8.66</v>
      </c>
      <c r="C1348" s="4">
        <v>6</v>
      </c>
      <c r="D1348" s="4">
        <v>3.866E-2</v>
      </c>
      <c r="E1348" s="1">
        <v>1.797106658280169E-2</v>
      </c>
      <c r="F1348" s="4">
        <v>25.98</v>
      </c>
      <c r="G1348" s="4">
        <v>4.33</v>
      </c>
      <c r="H1348" s="4">
        <v>2</v>
      </c>
      <c r="I1348" s="4" t="e">
        <v>#VALUE!</v>
      </c>
      <c r="J1348" s="4" t="e">
        <v>#VALUE!</v>
      </c>
      <c r="K1348" s="4">
        <v>0</v>
      </c>
      <c r="L1348" s="4">
        <v>6</v>
      </c>
      <c r="M1348" s="4">
        <v>0</v>
      </c>
      <c r="N1348" s="4">
        <v>0</v>
      </c>
    </row>
    <row r="1349" spans="1:14" x14ac:dyDescent="0.3">
      <c r="A1349" s="3" t="s">
        <v>1377</v>
      </c>
      <c r="B1349" s="4">
        <v>4.01</v>
      </c>
      <c r="C1349" s="4">
        <v>6697</v>
      </c>
      <c r="D1349" s="4">
        <v>32.197020000000002</v>
      </c>
      <c r="E1349" s="1">
        <v>8.9855332914008448E-3</v>
      </c>
      <c r="F1349" s="4">
        <v>24256.489999999998</v>
      </c>
      <c r="G1349" s="4">
        <v>4.01</v>
      </c>
      <c r="H1349" s="4">
        <v>1</v>
      </c>
      <c r="I1349" s="4" t="e">
        <v>#VALUE!</v>
      </c>
      <c r="J1349" s="4" t="e">
        <v>#VALUE!</v>
      </c>
      <c r="K1349" s="4" t="e">
        <v>#VALUE!</v>
      </c>
      <c r="L1349" s="4">
        <v>6049</v>
      </c>
      <c r="M1349" s="4">
        <v>0.10712514465200859</v>
      </c>
      <c r="N1349" s="4">
        <v>648</v>
      </c>
    </row>
    <row r="1350" spans="1:14" x14ac:dyDescent="0.3">
      <c r="A1350" s="3" t="s">
        <v>1378</v>
      </c>
      <c r="B1350" s="4">
        <v>4.01</v>
      </c>
      <c r="C1350" s="4">
        <v>4</v>
      </c>
      <c r="D1350" s="4">
        <v>2.802E-2</v>
      </c>
      <c r="E1350" s="1">
        <v>8.9855332914008448E-3</v>
      </c>
      <c r="F1350" s="4">
        <v>16.04</v>
      </c>
      <c r="G1350" s="4">
        <v>4.01</v>
      </c>
      <c r="H1350" s="4">
        <v>1</v>
      </c>
      <c r="I1350" s="4" t="e">
        <v>#VALUE!</v>
      </c>
      <c r="J1350" s="4" t="e">
        <v>#VALUE!</v>
      </c>
      <c r="K1350" s="4">
        <v>0</v>
      </c>
      <c r="L1350" s="4">
        <v>4</v>
      </c>
      <c r="M1350" s="4">
        <v>0</v>
      </c>
      <c r="N1350" s="4">
        <v>0</v>
      </c>
    </row>
    <row r="1351" spans="1:14" x14ac:dyDescent="0.3">
      <c r="A1351" s="3" t="s">
        <v>1379</v>
      </c>
      <c r="B1351" s="4">
        <v>8.02</v>
      </c>
      <c r="C1351" s="4">
        <v>62</v>
      </c>
      <c r="D1351" s="4">
        <v>0.29002</v>
      </c>
      <c r="E1351" s="1">
        <v>1.797106658280169E-2</v>
      </c>
      <c r="F1351" s="4">
        <v>192.48</v>
      </c>
      <c r="G1351" s="4">
        <v>4.01</v>
      </c>
      <c r="H1351" s="4">
        <v>2</v>
      </c>
      <c r="I1351" s="4" t="e">
        <v>#VALUE!</v>
      </c>
      <c r="J1351" s="4" t="e">
        <v>#VALUE!</v>
      </c>
      <c r="K1351" s="4" t="e">
        <v>#VALUE!</v>
      </c>
      <c r="L1351" s="4">
        <v>48</v>
      </c>
      <c r="M1351" s="4">
        <v>0.29166666666666669</v>
      </c>
      <c r="N1351" s="4">
        <v>14</v>
      </c>
    </row>
    <row r="1352" spans="1:14" x14ac:dyDescent="0.3">
      <c r="A1352" s="3" t="s">
        <v>1380</v>
      </c>
      <c r="B1352" s="4">
        <v>54.210000000000015</v>
      </c>
      <c r="C1352" s="4">
        <v>3947591</v>
      </c>
      <c r="D1352" s="4">
        <v>19649.20334</v>
      </c>
      <c r="E1352" s="1">
        <v>0.11681193278821098</v>
      </c>
      <c r="F1352" s="4">
        <v>16276389.870000003</v>
      </c>
      <c r="G1352" s="4">
        <v>4.1700000000000008</v>
      </c>
      <c r="H1352" s="4">
        <v>13</v>
      </c>
      <c r="I1352" s="4" t="e">
        <v>#VALUE!</v>
      </c>
      <c r="J1352" s="4" t="e">
        <v>#VALUE!</v>
      </c>
      <c r="K1352" s="4" t="e">
        <v>#VALUE!</v>
      </c>
      <c r="L1352" s="4">
        <v>3903211</v>
      </c>
      <c r="M1352" s="4">
        <v>1.1370125775931663E-2</v>
      </c>
      <c r="N1352" s="4">
        <v>44380</v>
      </c>
    </row>
    <row r="1353" spans="1:14" x14ac:dyDescent="0.3">
      <c r="A1353" s="3" t="s">
        <v>1381</v>
      </c>
      <c r="B1353" s="4">
        <v>16.52</v>
      </c>
      <c r="C1353" s="4">
        <v>292</v>
      </c>
      <c r="D1353" s="4">
        <v>1.3962600000000001</v>
      </c>
      <c r="E1353" s="1">
        <v>3.5942133165603379E-2</v>
      </c>
      <c r="F1353" s="4">
        <v>1057.28</v>
      </c>
      <c r="G1353" s="4">
        <v>4.13</v>
      </c>
      <c r="H1353" s="4">
        <v>4</v>
      </c>
      <c r="I1353" s="4" t="e">
        <v>#VALUE!</v>
      </c>
      <c r="J1353" s="4" t="e">
        <v>#VALUE!</v>
      </c>
      <c r="K1353" s="4" t="e">
        <v>#VALUE!</v>
      </c>
      <c r="L1353" s="4">
        <v>256</v>
      </c>
      <c r="M1353" s="4">
        <v>0.140625</v>
      </c>
      <c r="N1353" s="4">
        <v>36</v>
      </c>
    </row>
    <row r="1354" spans="1:14" x14ac:dyDescent="0.3">
      <c r="A1354" s="3" t="s">
        <v>1382</v>
      </c>
      <c r="B1354" s="4">
        <v>4.0199999999999996</v>
      </c>
      <c r="C1354" s="4">
        <v>11912</v>
      </c>
      <c r="D1354" s="4">
        <v>58.080039999999997</v>
      </c>
      <c r="E1354" s="1">
        <v>8.9855332914008448E-3</v>
      </c>
      <c r="F1354" s="4">
        <v>44895.359999999993</v>
      </c>
      <c r="G1354" s="4">
        <v>4.0199999999999996</v>
      </c>
      <c r="H1354" s="4">
        <v>1</v>
      </c>
      <c r="I1354" s="4" t="e">
        <v>#VALUE!</v>
      </c>
      <c r="J1354" s="4" t="e">
        <v>#VALUE!</v>
      </c>
      <c r="K1354" s="4" t="e">
        <v>#VALUE!</v>
      </c>
      <c r="L1354" s="4">
        <v>11168</v>
      </c>
      <c r="M1354" s="4">
        <v>6.6618911174785106E-2</v>
      </c>
      <c r="N1354" s="4">
        <v>744</v>
      </c>
    </row>
    <row r="1355" spans="1:14" x14ac:dyDescent="0.3">
      <c r="A1355" s="3" t="s">
        <v>1383</v>
      </c>
      <c r="B1355" s="4">
        <v>4.08</v>
      </c>
      <c r="C1355" s="4">
        <v>1145</v>
      </c>
      <c r="D1355" s="4">
        <v>5.6571600000000002</v>
      </c>
      <c r="E1355" s="1">
        <v>8.9855332914008448E-3</v>
      </c>
      <c r="F1355" s="4">
        <v>4516.5600000000004</v>
      </c>
      <c r="G1355" s="4">
        <v>4.08</v>
      </c>
      <c r="H1355" s="4">
        <v>1</v>
      </c>
      <c r="I1355" s="4" t="e">
        <v>#VALUE!</v>
      </c>
      <c r="J1355" s="4" t="e">
        <v>#VALUE!</v>
      </c>
      <c r="K1355" s="4" t="e">
        <v>#VALUE!</v>
      </c>
      <c r="L1355" s="4">
        <v>1107</v>
      </c>
      <c r="M1355" s="4">
        <v>3.4327009936766031E-2</v>
      </c>
      <c r="N1355" s="4">
        <v>38</v>
      </c>
    </row>
    <row r="1356" spans="1:14" x14ac:dyDescent="0.3">
      <c r="A1356" s="3" t="s">
        <v>1384</v>
      </c>
      <c r="B1356" s="4">
        <v>3.96</v>
      </c>
      <c r="C1356" s="4">
        <v>27826</v>
      </c>
      <c r="D1356" s="4">
        <v>137.48192</v>
      </c>
      <c r="E1356" s="1">
        <v>8.9855332914008448E-3</v>
      </c>
      <c r="F1356" s="4">
        <v>106912.08</v>
      </c>
      <c r="G1356" s="4">
        <v>3.96</v>
      </c>
      <c r="H1356" s="4">
        <v>1</v>
      </c>
      <c r="I1356" s="4" t="e">
        <v>#VALUE!</v>
      </c>
      <c r="J1356" s="4" t="e">
        <v>#VALUE!</v>
      </c>
      <c r="K1356" s="4" t="e">
        <v>#VALUE!</v>
      </c>
      <c r="L1356" s="4">
        <v>26998</v>
      </c>
      <c r="M1356" s="4">
        <v>3.0668938439884434E-2</v>
      </c>
      <c r="N1356" s="4">
        <v>828</v>
      </c>
    </row>
    <row r="1357" spans="1:14" x14ac:dyDescent="0.3">
      <c r="A1357" s="3" t="s">
        <v>1385</v>
      </c>
      <c r="B1357" s="4">
        <v>4.05</v>
      </c>
      <c r="C1357" s="4">
        <v>4969</v>
      </c>
      <c r="D1357" s="4">
        <v>24.1111</v>
      </c>
      <c r="E1357" s="1">
        <v>8.9855332914008448E-3</v>
      </c>
      <c r="F1357" s="4">
        <v>18621.899999999998</v>
      </c>
      <c r="G1357" s="4">
        <v>4.05</v>
      </c>
      <c r="H1357" s="4">
        <v>1</v>
      </c>
      <c r="I1357" s="4" t="e">
        <v>#VALUE!</v>
      </c>
      <c r="J1357" s="4" t="e">
        <v>#VALUE!</v>
      </c>
      <c r="K1357" s="4" t="e">
        <v>#VALUE!</v>
      </c>
      <c r="L1357" s="4">
        <v>4598</v>
      </c>
      <c r="M1357" s="4">
        <v>8.0687255328403651E-2</v>
      </c>
      <c r="N1357" s="4">
        <v>371</v>
      </c>
    </row>
    <row r="1358" spans="1:14" x14ac:dyDescent="0.3">
      <c r="A1358" s="3" t="s">
        <v>1386</v>
      </c>
      <c r="B1358" s="4">
        <v>3.49</v>
      </c>
      <c r="C1358" s="4">
        <v>41</v>
      </c>
      <c r="D1358" s="4">
        <v>0.20197999999999999</v>
      </c>
      <c r="E1358" s="1">
        <v>8.9855332914008448E-3</v>
      </c>
      <c r="F1358" s="4">
        <v>125.64000000000001</v>
      </c>
      <c r="G1358" s="4">
        <v>3.49</v>
      </c>
      <c r="H1358" s="4">
        <v>1</v>
      </c>
      <c r="I1358" s="4" t="e">
        <v>#VALUE!</v>
      </c>
      <c r="J1358" s="4" t="e">
        <v>#VALUE!</v>
      </c>
      <c r="K1358" s="4" t="e">
        <v>#VALUE!</v>
      </c>
      <c r="L1358" s="4">
        <v>36</v>
      </c>
      <c r="M1358" s="4">
        <v>0.1388888888888889</v>
      </c>
      <c r="N1358" s="4">
        <v>5</v>
      </c>
    </row>
    <row r="1359" spans="1:14" x14ac:dyDescent="0.3">
      <c r="A1359" s="3" t="s">
        <v>1387</v>
      </c>
      <c r="B1359" s="4">
        <v>7.6</v>
      </c>
      <c r="C1359" s="4">
        <v>156</v>
      </c>
      <c r="D1359" s="4">
        <v>0.76760000000000006</v>
      </c>
      <c r="E1359" s="1">
        <v>1.797106658280169E-2</v>
      </c>
      <c r="F1359" s="4">
        <v>554.79999999999995</v>
      </c>
      <c r="G1359" s="4">
        <v>3.8</v>
      </c>
      <c r="H1359" s="4">
        <v>2</v>
      </c>
      <c r="I1359" s="4" t="e">
        <v>#VALUE!</v>
      </c>
      <c r="J1359" s="4" t="e">
        <v>#VALUE!</v>
      </c>
      <c r="K1359" s="4" t="e">
        <v>#VALUE!</v>
      </c>
      <c r="L1359" s="4">
        <v>146</v>
      </c>
      <c r="M1359" s="4">
        <v>6.8493150684931503E-2</v>
      </c>
      <c r="N1359" s="4">
        <v>10</v>
      </c>
    </row>
    <row r="1360" spans="1:14" x14ac:dyDescent="0.3">
      <c r="A1360" s="3" t="s">
        <v>1388</v>
      </c>
      <c r="B1360" s="4">
        <v>12.36</v>
      </c>
      <c r="C1360" s="4">
        <v>48048</v>
      </c>
      <c r="D1360" s="4">
        <v>236.96024</v>
      </c>
      <c r="E1360" s="1">
        <v>2.6956599874202531E-2</v>
      </c>
      <c r="F1360" s="4">
        <v>191184.48</v>
      </c>
      <c r="G1360" s="4">
        <v>4.12</v>
      </c>
      <c r="H1360" s="4">
        <v>3</v>
      </c>
      <c r="I1360" s="4" t="e">
        <v>#VALUE!</v>
      </c>
      <c r="J1360" s="4" t="e">
        <v>#VALUE!</v>
      </c>
      <c r="K1360" s="4" t="e">
        <v>#VALUE!</v>
      </c>
      <c r="L1360" s="4">
        <v>46404</v>
      </c>
      <c r="M1360" s="4">
        <v>3.5427980346521851E-2</v>
      </c>
      <c r="N1360" s="4">
        <v>1644</v>
      </c>
    </row>
    <row r="1361" spans="1:14" x14ac:dyDescent="0.3">
      <c r="A1361" s="3" t="s">
        <v>1389</v>
      </c>
      <c r="B1361" s="4">
        <v>7.88</v>
      </c>
      <c r="C1361" s="4">
        <v>7922</v>
      </c>
      <c r="D1361" s="4">
        <v>39.357880000000002</v>
      </c>
      <c r="E1361" s="1">
        <v>1.797106658280169E-2</v>
      </c>
      <c r="F1361" s="4">
        <v>30700.48</v>
      </c>
      <c r="G1361" s="4">
        <v>3.94</v>
      </c>
      <c r="H1361" s="4">
        <v>2</v>
      </c>
      <c r="I1361" s="4" t="e">
        <v>#VALUE!</v>
      </c>
      <c r="J1361" s="4" t="e">
        <v>#VALUE!</v>
      </c>
      <c r="K1361" s="4" t="e">
        <v>#VALUE!</v>
      </c>
      <c r="L1361" s="4">
        <v>7792</v>
      </c>
      <c r="M1361" s="4">
        <v>1.6683778234086243E-2</v>
      </c>
      <c r="N1361" s="4">
        <v>130</v>
      </c>
    </row>
    <row r="1362" spans="1:14" x14ac:dyDescent="0.3">
      <c r="A1362" s="3" t="s">
        <v>1390</v>
      </c>
      <c r="B1362" s="4">
        <v>2.88</v>
      </c>
      <c r="C1362" s="4">
        <v>714</v>
      </c>
      <c r="D1362" s="4">
        <v>3.4557600000000002</v>
      </c>
      <c r="E1362" s="1">
        <v>8.9855332914008448E-3</v>
      </c>
      <c r="F1362" s="4">
        <v>1883.52</v>
      </c>
      <c r="G1362" s="4">
        <v>2.88</v>
      </c>
      <c r="H1362" s="4">
        <v>1</v>
      </c>
      <c r="I1362" s="4" t="e">
        <v>#VALUE!</v>
      </c>
      <c r="J1362" s="4" t="e">
        <v>#VALUE!</v>
      </c>
      <c r="K1362" s="4" t="e">
        <v>#VALUE!</v>
      </c>
      <c r="L1362" s="4">
        <v>654</v>
      </c>
      <c r="M1362" s="4">
        <v>9.1743119266055051E-2</v>
      </c>
      <c r="N1362" s="4">
        <v>60</v>
      </c>
    </row>
    <row r="1363" spans="1:14" x14ac:dyDescent="0.3">
      <c r="A1363" s="3" t="s">
        <v>1391</v>
      </c>
      <c r="B1363" s="4">
        <v>12.120000000000001</v>
      </c>
      <c r="C1363" s="4">
        <v>162</v>
      </c>
      <c r="D1363" s="4">
        <v>0.80008000000000012</v>
      </c>
      <c r="E1363" s="1">
        <v>2.6956599874202531E-2</v>
      </c>
      <c r="F1363" s="4">
        <v>618.12</v>
      </c>
      <c r="G1363" s="4">
        <v>4.04</v>
      </c>
      <c r="H1363" s="4">
        <v>3</v>
      </c>
      <c r="I1363" s="4" t="e">
        <v>#VALUE!</v>
      </c>
      <c r="J1363" s="4" t="e">
        <v>#VALUE!</v>
      </c>
      <c r="K1363" s="4" t="e">
        <v>#VALUE!</v>
      </c>
      <c r="L1363" s="4">
        <v>153</v>
      </c>
      <c r="M1363" s="4">
        <v>5.8823529411764705E-2</v>
      </c>
      <c r="N1363" s="4">
        <v>9</v>
      </c>
    </row>
    <row r="1364" spans="1:14" x14ac:dyDescent="0.3">
      <c r="A1364" s="3" t="s">
        <v>1392</v>
      </c>
      <c r="B1364" s="4">
        <v>4.1900000000000004</v>
      </c>
      <c r="C1364" s="4">
        <v>680</v>
      </c>
      <c r="D1364" s="4">
        <v>3.2503800000000003</v>
      </c>
      <c r="E1364" s="1">
        <v>8.9855332914008448E-3</v>
      </c>
      <c r="F1364" s="4">
        <v>2518.19</v>
      </c>
      <c r="G1364" s="4">
        <v>4.1900000000000004</v>
      </c>
      <c r="H1364" s="4">
        <v>1</v>
      </c>
      <c r="I1364" s="4" t="e">
        <v>#VALUE!</v>
      </c>
      <c r="J1364" s="4" t="e">
        <v>#VALUE!</v>
      </c>
      <c r="K1364" s="4" t="e">
        <v>#VALUE!</v>
      </c>
      <c r="L1364" s="4">
        <v>601</v>
      </c>
      <c r="M1364" s="4">
        <v>0.13144758735440931</v>
      </c>
      <c r="N1364" s="4">
        <v>79</v>
      </c>
    </row>
    <row r="1365" spans="1:14" x14ac:dyDescent="0.3">
      <c r="A1365" s="3" t="s">
        <v>1393</v>
      </c>
      <c r="B1365" s="4">
        <v>11.64</v>
      </c>
      <c r="C1365" s="4">
        <v>1665</v>
      </c>
      <c r="D1365" s="4">
        <v>8.2367599999999985</v>
      </c>
      <c r="E1365" s="1">
        <v>2.6956599874202531E-2</v>
      </c>
      <c r="F1365" s="4">
        <v>6273.9600000000009</v>
      </c>
      <c r="G1365" s="4">
        <v>3.8800000000000003</v>
      </c>
      <c r="H1365" s="4">
        <v>3</v>
      </c>
      <c r="I1365" s="4" t="e">
        <v>#VALUE!</v>
      </c>
      <c r="J1365" s="4" t="e">
        <v>#VALUE!</v>
      </c>
      <c r="K1365" s="4" t="e">
        <v>#VALUE!</v>
      </c>
      <c r="L1365" s="4">
        <v>1617</v>
      </c>
      <c r="M1365" s="4">
        <v>2.9684601113172542E-2</v>
      </c>
      <c r="N1365" s="4">
        <v>48</v>
      </c>
    </row>
    <row r="1366" spans="1:14" x14ac:dyDescent="0.3">
      <c r="A1366" s="3" t="s">
        <v>1394</v>
      </c>
      <c r="B1366" s="4">
        <v>3.91</v>
      </c>
      <c r="C1366" s="4">
        <v>13035</v>
      </c>
      <c r="D1366" s="4">
        <v>64.118819999999999</v>
      </c>
      <c r="E1366" s="1">
        <v>8.9855332914008448E-3</v>
      </c>
      <c r="F1366" s="4">
        <v>48886.73</v>
      </c>
      <c r="G1366" s="4">
        <v>3.91</v>
      </c>
      <c r="H1366" s="4">
        <v>1</v>
      </c>
      <c r="I1366" s="4" t="e">
        <v>#VALUE!</v>
      </c>
      <c r="J1366" s="4" t="e">
        <v>#VALUE!</v>
      </c>
      <c r="K1366" s="4" t="e">
        <v>#VALUE!</v>
      </c>
      <c r="L1366" s="4">
        <v>12503</v>
      </c>
      <c r="M1366" s="4">
        <v>4.2549788050867794E-2</v>
      </c>
      <c r="N1366" s="4">
        <v>532</v>
      </c>
    </row>
    <row r="1367" spans="1:14" x14ac:dyDescent="0.3">
      <c r="A1367" s="3" t="s">
        <v>1395</v>
      </c>
      <c r="B1367" s="4">
        <v>4.18</v>
      </c>
      <c r="C1367" s="4">
        <v>19838</v>
      </c>
      <c r="D1367" s="4">
        <v>97.870360000000005</v>
      </c>
      <c r="E1367" s="1">
        <v>8.9855332914008448E-3</v>
      </c>
      <c r="F1367" s="4">
        <v>80147.319999999992</v>
      </c>
      <c r="G1367" s="4">
        <v>4.18</v>
      </c>
      <c r="H1367" s="4">
        <v>1</v>
      </c>
      <c r="I1367" s="4" t="e">
        <v>#VALUE!</v>
      </c>
      <c r="J1367" s="4" t="e">
        <v>#VALUE!</v>
      </c>
      <c r="K1367" s="4" t="e">
        <v>#VALUE!</v>
      </c>
      <c r="L1367" s="4">
        <v>19174</v>
      </c>
      <c r="M1367" s="4">
        <v>3.4630228434338169E-2</v>
      </c>
      <c r="N1367" s="4">
        <v>664</v>
      </c>
    </row>
    <row r="1368" spans="1:14" x14ac:dyDescent="0.3">
      <c r="A1368" s="3" t="s">
        <v>1396</v>
      </c>
      <c r="B1368" s="4">
        <v>3.74</v>
      </c>
      <c r="C1368" s="4">
        <v>227</v>
      </c>
      <c r="D1368" s="4">
        <v>1.0804800000000001</v>
      </c>
      <c r="E1368" s="1">
        <v>8.9855332914008448E-3</v>
      </c>
      <c r="F1368" s="4">
        <v>733.04000000000008</v>
      </c>
      <c r="G1368" s="4">
        <v>3.74</v>
      </c>
      <c r="H1368" s="4">
        <v>1</v>
      </c>
      <c r="I1368" s="4" t="e">
        <v>#VALUE!</v>
      </c>
      <c r="J1368" s="4" t="e">
        <v>#VALUE!</v>
      </c>
      <c r="K1368" s="4" t="e">
        <v>#VALUE!</v>
      </c>
      <c r="L1368" s="4">
        <v>196</v>
      </c>
      <c r="M1368" s="4">
        <v>0.15816326530612246</v>
      </c>
      <c r="N1368" s="4">
        <v>31</v>
      </c>
    </row>
    <row r="1369" spans="1:14" x14ac:dyDescent="0.3">
      <c r="A1369" s="3" t="s">
        <v>1397</v>
      </c>
      <c r="B1369" s="4">
        <v>4.22</v>
      </c>
      <c r="C1369" s="4">
        <v>5512</v>
      </c>
      <c r="D1369" s="4">
        <v>26.980439999999998</v>
      </c>
      <c r="E1369" s="1">
        <v>8.9855332914008448E-3</v>
      </c>
      <c r="F1369" s="4">
        <v>22019.96</v>
      </c>
      <c r="G1369" s="4">
        <v>4.22</v>
      </c>
      <c r="H1369" s="4">
        <v>1</v>
      </c>
      <c r="I1369" s="4" t="e">
        <v>#VALUE!</v>
      </c>
      <c r="J1369" s="4" t="e">
        <v>#VALUE!</v>
      </c>
      <c r="K1369" s="4" t="e">
        <v>#VALUE!</v>
      </c>
      <c r="L1369" s="4">
        <v>5218</v>
      </c>
      <c r="M1369" s="4">
        <v>5.6343426600229972E-2</v>
      </c>
      <c r="N1369" s="4">
        <v>294</v>
      </c>
    </row>
    <row r="1370" spans="1:14" x14ac:dyDescent="0.3">
      <c r="A1370" s="3" t="s">
        <v>1398</v>
      </c>
      <c r="B1370" s="4">
        <v>7.52</v>
      </c>
      <c r="C1370" s="4">
        <v>9172</v>
      </c>
      <c r="D1370" s="4">
        <v>42.503520000000009</v>
      </c>
      <c r="E1370" s="1">
        <v>1.797106658280169E-2</v>
      </c>
      <c r="F1370" s="4">
        <v>28162.399999999998</v>
      </c>
      <c r="G1370" s="4">
        <v>3.76</v>
      </c>
      <c r="H1370" s="4">
        <v>2</v>
      </c>
      <c r="I1370" s="4" t="e">
        <v>#VALUE!</v>
      </c>
      <c r="J1370" s="4" t="e">
        <v>#VALUE!</v>
      </c>
      <c r="K1370" s="4" t="e">
        <v>#VALUE!</v>
      </c>
      <c r="L1370" s="4">
        <v>7490</v>
      </c>
      <c r="M1370" s="4">
        <v>0.22456608811748999</v>
      </c>
      <c r="N1370" s="4">
        <v>1682</v>
      </c>
    </row>
    <row r="1371" spans="1:14" x14ac:dyDescent="0.3">
      <c r="A1371" s="3" t="s">
        <v>1399</v>
      </c>
      <c r="B1371" s="4">
        <v>7.84</v>
      </c>
      <c r="C1371" s="4">
        <v>54</v>
      </c>
      <c r="D1371" s="4">
        <v>0.26983999999999997</v>
      </c>
      <c r="E1371" s="1">
        <v>1.797106658280169E-2</v>
      </c>
      <c r="F1371" s="4">
        <v>196</v>
      </c>
      <c r="G1371" s="4">
        <v>3.92</v>
      </c>
      <c r="H1371" s="4">
        <v>2</v>
      </c>
      <c r="I1371" s="4" t="e">
        <v>#VALUE!</v>
      </c>
      <c r="J1371" s="4" t="e">
        <v>#VALUE!</v>
      </c>
      <c r="K1371" s="4" t="e">
        <v>#VALUE!</v>
      </c>
      <c r="L1371" s="4">
        <v>50</v>
      </c>
      <c r="M1371" s="4">
        <v>0.08</v>
      </c>
      <c r="N1371" s="4">
        <v>4</v>
      </c>
    </row>
    <row r="1372" spans="1:14" x14ac:dyDescent="0.3">
      <c r="A1372" s="3" t="s">
        <v>1400</v>
      </c>
      <c r="B1372" s="4">
        <v>7.78</v>
      </c>
      <c r="C1372" s="4">
        <v>86</v>
      </c>
      <c r="D1372" s="4">
        <v>0.41777999999999998</v>
      </c>
      <c r="E1372" s="1">
        <v>1.797106658280169E-2</v>
      </c>
      <c r="F1372" s="4">
        <v>295.64</v>
      </c>
      <c r="G1372" s="4">
        <v>3.89</v>
      </c>
      <c r="H1372" s="4">
        <v>2</v>
      </c>
      <c r="I1372" s="4" t="e">
        <v>#VALUE!</v>
      </c>
      <c r="J1372" s="4" t="e">
        <v>#VALUE!</v>
      </c>
      <c r="K1372" s="4" t="e">
        <v>#VALUE!</v>
      </c>
      <c r="L1372" s="4">
        <v>76</v>
      </c>
      <c r="M1372" s="4">
        <v>0.13157894736842105</v>
      </c>
      <c r="N1372" s="4">
        <v>10</v>
      </c>
    </row>
    <row r="1373" spans="1:14" x14ac:dyDescent="0.3">
      <c r="A1373" s="3" t="s">
        <v>1401</v>
      </c>
      <c r="B1373" s="4">
        <v>7.2</v>
      </c>
      <c r="C1373" s="4">
        <v>116</v>
      </c>
      <c r="D1373" s="4">
        <v>0.55120000000000002</v>
      </c>
      <c r="E1373" s="1">
        <v>1.797106658280169E-2</v>
      </c>
      <c r="F1373" s="4">
        <v>352.8</v>
      </c>
      <c r="G1373" s="4">
        <v>3.6</v>
      </c>
      <c r="H1373" s="4">
        <v>2</v>
      </c>
      <c r="I1373" s="4" t="e">
        <v>#VALUE!</v>
      </c>
      <c r="J1373" s="4" t="e">
        <v>#VALUE!</v>
      </c>
      <c r="K1373" s="4" t="e">
        <v>#VALUE!</v>
      </c>
      <c r="L1373" s="4">
        <v>98</v>
      </c>
      <c r="M1373" s="4">
        <v>0.18367346938775511</v>
      </c>
      <c r="N1373" s="4">
        <v>18</v>
      </c>
    </row>
    <row r="1374" spans="1:14" x14ac:dyDescent="0.3">
      <c r="A1374" s="3" t="s">
        <v>1402</v>
      </c>
      <c r="B1374" s="4">
        <v>4.3899999999999997</v>
      </c>
      <c r="C1374" s="4">
        <v>104</v>
      </c>
      <c r="D1374" s="4">
        <v>0.51278000000000001</v>
      </c>
      <c r="E1374" s="1">
        <v>8.9855332914008448E-3</v>
      </c>
      <c r="F1374" s="4">
        <v>421.43999999999994</v>
      </c>
      <c r="G1374" s="4">
        <v>4.3899999999999997</v>
      </c>
      <c r="H1374" s="4">
        <v>1</v>
      </c>
      <c r="I1374" s="4" t="e">
        <v>#VALUE!</v>
      </c>
      <c r="J1374" s="4" t="e">
        <v>#VALUE!</v>
      </c>
      <c r="K1374" s="4" t="e">
        <v>#VALUE!</v>
      </c>
      <c r="L1374" s="4">
        <v>96</v>
      </c>
      <c r="M1374" s="4">
        <v>8.3333333333333329E-2</v>
      </c>
      <c r="N1374" s="4">
        <v>8</v>
      </c>
    </row>
    <row r="1375" spans="1:14" x14ac:dyDescent="0.3">
      <c r="A1375" s="3" t="s">
        <v>1403</v>
      </c>
      <c r="B1375" s="4">
        <v>3.86</v>
      </c>
      <c r="C1375" s="4">
        <v>9206</v>
      </c>
      <c r="D1375" s="4">
        <v>44.703720000000004</v>
      </c>
      <c r="E1375" s="1">
        <v>8.9855332914008448E-3</v>
      </c>
      <c r="F1375" s="4">
        <v>32960.54</v>
      </c>
      <c r="G1375" s="4">
        <v>3.86</v>
      </c>
      <c r="H1375" s="4">
        <v>1</v>
      </c>
      <c r="I1375" s="4" t="e">
        <v>#VALUE!</v>
      </c>
      <c r="J1375" s="4" t="e">
        <v>#VALUE!</v>
      </c>
      <c r="K1375" s="4" t="e">
        <v>#VALUE!</v>
      </c>
      <c r="L1375" s="4">
        <v>8539</v>
      </c>
      <c r="M1375" s="4">
        <v>7.8112191123082333E-2</v>
      </c>
      <c r="N1375" s="4">
        <v>667</v>
      </c>
    </row>
    <row r="1376" spans="1:14" x14ac:dyDescent="0.3">
      <c r="A1376" s="3" t="s">
        <v>1404</v>
      </c>
      <c r="B1376" s="4">
        <v>4.09</v>
      </c>
      <c r="C1376" s="4">
        <v>192</v>
      </c>
      <c r="D1376" s="4">
        <v>0.9341799999999999</v>
      </c>
      <c r="E1376" s="1">
        <v>8.9855332914008448E-3</v>
      </c>
      <c r="F1376" s="4">
        <v>715.75</v>
      </c>
      <c r="G1376" s="4">
        <v>4.09</v>
      </c>
      <c r="H1376" s="4">
        <v>1</v>
      </c>
      <c r="I1376" s="4" t="e">
        <v>#VALUE!</v>
      </c>
      <c r="J1376" s="4" t="e">
        <v>#VALUE!</v>
      </c>
      <c r="K1376" s="4" t="e">
        <v>#VALUE!</v>
      </c>
      <c r="L1376" s="4">
        <v>175</v>
      </c>
      <c r="M1376" s="4">
        <v>9.7142857142857142E-2</v>
      </c>
      <c r="N1376" s="4">
        <v>17</v>
      </c>
    </row>
    <row r="1377" spans="1:14" x14ac:dyDescent="0.3">
      <c r="A1377" s="3" t="s">
        <v>1405</v>
      </c>
      <c r="B1377" s="4">
        <v>3.81</v>
      </c>
      <c r="C1377" s="4">
        <v>23</v>
      </c>
      <c r="D1377" s="4">
        <v>0.11462</v>
      </c>
      <c r="E1377" s="1">
        <v>8.9855332914008448E-3</v>
      </c>
      <c r="F1377" s="4">
        <v>72.39</v>
      </c>
      <c r="G1377" s="4">
        <v>3.81</v>
      </c>
      <c r="H1377" s="4">
        <v>1</v>
      </c>
      <c r="I1377" s="4" t="e">
        <v>#VALUE!</v>
      </c>
      <c r="J1377" s="4" t="e">
        <v>#VALUE!</v>
      </c>
      <c r="K1377" s="4" t="e">
        <v>#VALUE!</v>
      </c>
      <c r="L1377" s="4">
        <v>19</v>
      </c>
      <c r="M1377" s="4">
        <v>0.21052631578947367</v>
      </c>
      <c r="N1377" s="4">
        <v>4</v>
      </c>
    </row>
    <row r="1378" spans="1:14" x14ac:dyDescent="0.3">
      <c r="A1378" s="3" t="s">
        <v>1406</v>
      </c>
      <c r="B1378" s="4">
        <v>3.61</v>
      </c>
      <c r="C1378" s="4">
        <v>468</v>
      </c>
      <c r="D1378" s="4">
        <v>2.2852200000000003</v>
      </c>
      <c r="E1378" s="1">
        <v>8.9855332914008448E-3</v>
      </c>
      <c r="F1378" s="4">
        <v>1577.57</v>
      </c>
      <c r="G1378" s="4">
        <v>3.61</v>
      </c>
      <c r="H1378" s="4">
        <v>1</v>
      </c>
      <c r="I1378" s="4" t="e">
        <v>#VALUE!</v>
      </c>
      <c r="J1378" s="4" t="e">
        <v>#VALUE!</v>
      </c>
      <c r="K1378" s="4" t="e">
        <v>#VALUE!</v>
      </c>
      <c r="L1378" s="4">
        <v>437</v>
      </c>
      <c r="M1378" s="4">
        <v>7.0938215102974822E-2</v>
      </c>
      <c r="N1378" s="4">
        <v>31</v>
      </c>
    </row>
    <row r="1379" spans="1:14" x14ac:dyDescent="0.3">
      <c r="A1379" s="3" t="s">
        <v>1407</v>
      </c>
      <c r="B1379" s="4">
        <v>4.12</v>
      </c>
      <c r="C1379" s="4">
        <v>17779</v>
      </c>
      <c r="D1379" s="4">
        <v>87.48724</v>
      </c>
      <c r="E1379" s="1">
        <v>8.9855332914008448E-3</v>
      </c>
      <c r="F1379" s="4">
        <v>70332.52</v>
      </c>
      <c r="G1379" s="4">
        <v>4.12</v>
      </c>
      <c r="H1379" s="4">
        <v>1</v>
      </c>
      <c r="I1379" s="4" t="e">
        <v>#VALUE!</v>
      </c>
      <c r="J1379" s="4" t="e">
        <v>#VALUE!</v>
      </c>
      <c r="K1379" s="4" t="e">
        <v>#VALUE!</v>
      </c>
      <c r="L1379" s="4">
        <v>17071</v>
      </c>
      <c r="M1379" s="4">
        <v>4.1473844531661884E-2</v>
      </c>
      <c r="N1379" s="4">
        <v>708</v>
      </c>
    </row>
    <row r="1380" spans="1:14" x14ac:dyDescent="0.3">
      <c r="A1380" s="3" t="s">
        <v>1408</v>
      </c>
      <c r="B1380" s="4">
        <v>11.399999999999999</v>
      </c>
      <c r="C1380" s="4">
        <v>624</v>
      </c>
      <c r="D1380" s="4">
        <v>2.9956</v>
      </c>
      <c r="E1380" s="1">
        <v>2.6956599874202531E-2</v>
      </c>
      <c r="F1380" s="4">
        <v>2120.3999999999996</v>
      </c>
      <c r="G1380" s="4">
        <v>3.7999999999999994</v>
      </c>
      <c r="H1380" s="4">
        <v>3</v>
      </c>
      <c r="I1380" s="4" t="e">
        <v>#VALUE!</v>
      </c>
      <c r="J1380" s="4" t="e">
        <v>#VALUE!</v>
      </c>
      <c r="K1380" s="4" t="e">
        <v>#VALUE!</v>
      </c>
      <c r="L1380" s="4">
        <v>558</v>
      </c>
      <c r="M1380" s="4">
        <v>0.11827956989247312</v>
      </c>
      <c r="N1380" s="4">
        <v>66</v>
      </c>
    </row>
    <row r="1381" spans="1:14" x14ac:dyDescent="0.3">
      <c r="A1381" s="3" t="s">
        <v>1409</v>
      </c>
      <c r="B1381" s="4">
        <v>3.5</v>
      </c>
      <c r="C1381" s="4">
        <v>54</v>
      </c>
      <c r="D1381" s="4">
        <v>0.26899999999999996</v>
      </c>
      <c r="E1381" s="1">
        <v>8.9855332914008448E-3</v>
      </c>
      <c r="F1381" s="4">
        <v>175</v>
      </c>
      <c r="G1381" s="4">
        <v>3.5</v>
      </c>
      <c r="H1381" s="4">
        <v>1</v>
      </c>
      <c r="I1381" s="4" t="e">
        <v>#VALUE!</v>
      </c>
      <c r="J1381" s="4" t="e">
        <v>#VALUE!</v>
      </c>
      <c r="K1381" s="4" t="e">
        <v>#VALUE!</v>
      </c>
      <c r="L1381" s="4">
        <v>50</v>
      </c>
      <c r="M1381" s="4">
        <v>0.08</v>
      </c>
      <c r="N1381" s="4">
        <v>4</v>
      </c>
    </row>
    <row r="1382" spans="1:14" x14ac:dyDescent="0.3">
      <c r="A1382" s="3" t="s">
        <v>1410</v>
      </c>
      <c r="B1382" s="4">
        <v>4.0599999999999996</v>
      </c>
      <c r="C1382" s="4">
        <v>16575</v>
      </c>
      <c r="D1382" s="4">
        <v>80.049120000000002</v>
      </c>
      <c r="E1382" s="1">
        <v>8.9855332914008448E-3</v>
      </c>
      <c r="F1382" s="4">
        <v>61541.479999999996</v>
      </c>
      <c r="G1382" s="4">
        <v>4.0599999999999996</v>
      </c>
      <c r="H1382" s="4">
        <v>1</v>
      </c>
      <c r="I1382" s="4" t="e">
        <v>#VALUE!</v>
      </c>
      <c r="J1382" s="4" t="e">
        <v>#VALUE!</v>
      </c>
      <c r="K1382" s="4" t="e">
        <v>#VALUE!</v>
      </c>
      <c r="L1382" s="4">
        <v>15158</v>
      </c>
      <c r="M1382" s="4">
        <v>9.3481989708404808E-2</v>
      </c>
      <c r="N1382" s="4">
        <v>1417</v>
      </c>
    </row>
    <row r="1383" spans="1:14" x14ac:dyDescent="0.3">
      <c r="A1383" s="3" t="s">
        <v>1411</v>
      </c>
      <c r="B1383" s="4">
        <v>8.52</v>
      </c>
      <c r="C1383" s="4">
        <v>64</v>
      </c>
      <c r="D1383" s="4">
        <v>0.30852000000000002</v>
      </c>
      <c r="E1383" s="1">
        <v>1.797106658280169E-2</v>
      </c>
      <c r="F1383" s="4">
        <v>230.04</v>
      </c>
      <c r="G1383" s="4">
        <v>4.26</v>
      </c>
      <c r="H1383" s="4">
        <v>2</v>
      </c>
      <c r="I1383" s="4" t="e">
        <v>#VALUE!</v>
      </c>
      <c r="J1383" s="4" t="e">
        <v>#VALUE!</v>
      </c>
      <c r="K1383" s="4" t="e">
        <v>#VALUE!</v>
      </c>
      <c r="L1383" s="4">
        <v>54</v>
      </c>
      <c r="M1383" s="4">
        <v>0.18518518518518517</v>
      </c>
      <c r="N1383" s="4">
        <v>10</v>
      </c>
    </row>
    <row r="1384" spans="1:14" x14ac:dyDescent="0.3">
      <c r="A1384" s="3" t="s">
        <v>1412</v>
      </c>
      <c r="B1384" s="4">
        <v>8.1999999999999993</v>
      </c>
      <c r="C1384" s="4">
        <v>2646</v>
      </c>
      <c r="D1384" s="4">
        <v>12.714199999999998</v>
      </c>
      <c r="E1384" s="1">
        <v>1.797106658280169E-2</v>
      </c>
      <c r="F1384" s="4">
        <v>9774.4</v>
      </c>
      <c r="G1384" s="4">
        <v>4.0999999999999996</v>
      </c>
      <c r="H1384" s="4">
        <v>2</v>
      </c>
      <c r="I1384" s="4" t="e">
        <v>#VALUE!</v>
      </c>
      <c r="J1384" s="4" t="e">
        <v>#VALUE!</v>
      </c>
      <c r="K1384" s="4" t="e">
        <v>#VALUE!</v>
      </c>
      <c r="L1384" s="4">
        <v>2384</v>
      </c>
      <c r="M1384" s="4">
        <v>0.1098993288590604</v>
      </c>
      <c r="N1384" s="4">
        <v>262</v>
      </c>
    </row>
    <row r="1385" spans="1:14" x14ac:dyDescent="0.3">
      <c r="A1385" s="3" t="s">
        <v>1413</v>
      </c>
      <c r="B1385" s="4">
        <v>3.88</v>
      </c>
      <c r="C1385" s="4">
        <v>175</v>
      </c>
      <c r="D1385" s="4">
        <v>0.86675999999999997</v>
      </c>
      <c r="E1385" s="1">
        <v>8.9855332914008448E-3</v>
      </c>
      <c r="F1385" s="4">
        <v>647.96</v>
      </c>
      <c r="G1385" s="4">
        <v>3.88</v>
      </c>
      <c r="H1385" s="4">
        <v>1</v>
      </c>
      <c r="I1385" s="4" t="e">
        <v>#VALUE!</v>
      </c>
      <c r="J1385" s="4" t="e">
        <v>#VALUE!</v>
      </c>
      <c r="K1385" s="4" t="e">
        <v>#VALUE!</v>
      </c>
      <c r="L1385" s="4">
        <v>167</v>
      </c>
      <c r="M1385" s="4">
        <v>4.790419161676647E-2</v>
      </c>
      <c r="N1385" s="4">
        <v>8</v>
      </c>
    </row>
    <row r="1386" spans="1:14" x14ac:dyDescent="0.3">
      <c r="A1386" s="3" t="s">
        <v>1414</v>
      </c>
      <c r="B1386" s="4">
        <v>3.76</v>
      </c>
      <c r="C1386" s="4">
        <v>86866</v>
      </c>
      <c r="D1386" s="4">
        <v>430.35951999999997</v>
      </c>
      <c r="E1386" s="1">
        <v>8.9855332914008448E-3</v>
      </c>
      <c r="F1386" s="4">
        <v>319137.51999999996</v>
      </c>
      <c r="G1386" s="4">
        <v>3.76</v>
      </c>
      <c r="H1386" s="4">
        <v>1</v>
      </c>
      <c r="I1386" s="4" t="e">
        <v>#VALUE!</v>
      </c>
      <c r="J1386" s="4" t="e">
        <v>#VALUE!</v>
      </c>
      <c r="K1386" s="4" t="e">
        <v>#VALUE!</v>
      </c>
      <c r="L1386" s="4">
        <v>84877</v>
      </c>
      <c r="M1386" s="4">
        <v>2.3433910246592127E-2</v>
      </c>
      <c r="N1386" s="4">
        <v>1989</v>
      </c>
    </row>
    <row r="1387" spans="1:14" x14ac:dyDescent="0.3">
      <c r="A1387" s="3" t="s">
        <v>1415</v>
      </c>
      <c r="B1387" s="4">
        <v>3.71</v>
      </c>
      <c r="C1387" s="4">
        <v>6119</v>
      </c>
      <c r="D1387" s="4">
        <v>30.07442</v>
      </c>
      <c r="E1387" s="1">
        <v>8.9855332914008448E-3</v>
      </c>
      <c r="F1387" s="4">
        <v>21722.05</v>
      </c>
      <c r="G1387" s="4">
        <v>3.71</v>
      </c>
      <c r="H1387" s="4">
        <v>1</v>
      </c>
      <c r="I1387" s="4" t="e">
        <v>#VALUE!</v>
      </c>
      <c r="J1387" s="4" t="e">
        <v>#VALUE!</v>
      </c>
      <c r="K1387" s="4" t="e">
        <v>#VALUE!</v>
      </c>
      <c r="L1387" s="4">
        <v>5855</v>
      </c>
      <c r="M1387" s="4">
        <v>4.5089666951323652E-2</v>
      </c>
      <c r="N1387" s="4">
        <v>264</v>
      </c>
    </row>
    <row r="1388" spans="1:14" x14ac:dyDescent="0.3">
      <c r="A1388" s="3" t="s">
        <v>1416</v>
      </c>
      <c r="B1388" s="4">
        <v>3.94</v>
      </c>
      <c r="C1388" s="4">
        <v>4452</v>
      </c>
      <c r="D1388" s="4">
        <v>22.061880000000002</v>
      </c>
      <c r="E1388" s="1">
        <v>8.9855332914008448E-3</v>
      </c>
      <c r="F1388" s="4">
        <v>17135.060000000001</v>
      </c>
      <c r="G1388" s="4">
        <v>3.94</v>
      </c>
      <c r="H1388" s="4">
        <v>1</v>
      </c>
      <c r="I1388" s="4" t="e">
        <v>#VALUE!</v>
      </c>
      <c r="J1388" s="4" t="e">
        <v>#VALUE!</v>
      </c>
      <c r="K1388" s="4" t="e">
        <v>#VALUE!</v>
      </c>
      <c r="L1388" s="4">
        <v>4349</v>
      </c>
      <c r="M1388" s="4">
        <v>2.3683605426534835E-2</v>
      </c>
      <c r="N1388" s="4">
        <v>103</v>
      </c>
    </row>
    <row r="1389" spans="1:14" x14ac:dyDescent="0.3">
      <c r="A1389" s="3" t="s">
        <v>1417</v>
      </c>
      <c r="B1389" s="4">
        <v>4.24</v>
      </c>
      <c r="C1389" s="4">
        <v>180</v>
      </c>
      <c r="D1389" s="4">
        <v>0.88447999999999993</v>
      </c>
      <c r="E1389" s="1">
        <v>8.9855332914008448E-3</v>
      </c>
      <c r="F1389" s="4">
        <v>712.32</v>
      </c>
      <c r="G1389" s="4">
        <v>4.24</v>
      </c>
      <c r="H1389" s="4">
        <v>1</v>
      </c>
      <c r="I1389" s="4" t="e">
        <v>#VALUE!</v>
      </c>
      <c r="J1389" s="4" t="e">
        <v>#VALUE!</v>
      </c>
      <c r="K1389" s="4" t="e">
        <v>#VALUE!</v>
      </c>
      <c r="L1389" s="4">
        <v>168</v>
      </c>
      <c r="M1389" s="4">
        <v>7.1428571428571425E-2</v>
      </c>
      <c r="N1389" s="4">
        <v>12</v>
      </c>
    </row>
    <row r="1390" spans="1:14" x14ac:dyDescent="0.3">
      <c r="A1390" s="3" t="s">
        <v>1418</v>
      </c>
      <c r="B1390" s="4">
        <v>2.92</v>
      </c>
      <c r="C1390" s="4">
        <v>12</v>
      </c>
      <c r="D1390" s="4">
        <v>6.3839999999999994E-2</v>
      </c>
      <c r="E1390" s="1">
        <v>8.9855332914008448E-3</v>
      </c>
      <c r="F1390" s="4">
        <v>32.119999999999997</v>
      </c>
      <c r="G1390" s="4">
        <v>2.92</v>
      </c>
      <c r="H1390" s="4">
        <v>1</v>
      </c>
      <c r="I1390" s="4" t="e">
        <v>#VALUE!</v>
      </c>
      <c r="J1390" s="4" t="e">
        <v>#VALUE!</v>
      </c>
      <c r="K1390" s="4" t="e">
        <v>#VALUE!</v>
      </c>
      <c r="L1390" s="4">
        <v>11</v>
      </c>
      <c r="M1390" s="4">
        <v>9.0909090909090912E-2</v>
      </c>
      <c r="N1390" s="4">
        <v>1</v>
      </c>
    </row>
    <row r="1391" spans="1:14" x14ac:dyDescent="0.3">
      <c r="A1391" s="3" t="s">
        <v>1419</v>
      </c>
      <c r="B1391" s="4">
        <v>69.920000000000016</v>
      </c>
      <c r="C1391" s="4">
        <v>132107</v>
      </c>
      <c r="D1391" s="4">
        <v>642.94835999999998</v>
      </c>
      <c r="E1391" s="1">
        <v>0.17072513253661606</v>
      </c>
      <c r="F1391" s="4">
        <v>453780.8000000001</v>
      </c>
      <c r="G1391" s="4">
        <v>3.680000000000001</v>
      </c>
      <c r="H1391" s="4">
        <v>19</v>
      </c>
      <c r="I1391" s="4" t="e">
        <v>#VALUE!</v>
      </c>
      <c r="J1391" s="4" t="e">
        <v>#VALUE!</v>
      </c>
      <c r="K1391" s="4" t="e">
        <v>#VALUE!</v>
      </c>
      <c r="L1391" s="4">
        <v>123310</v>
      </c>
      <c r="M1391" s="4">
        <v>7.1340523882896759E-2</v>
      </c>
      <c r="N1391" s="4">
        <v>8797</v>
      </c>
    </row>
    <row r="1392" spans="1:14" x14ac:dyDescent="0.3">
      <c r="A1392" s="3" t="s">
        <v>1420</v>
      </c>
      <c r="B1392" s="4">
        <v>9</v>
      </c>
      <c r="C1392" s="4">
        <v>4</v>
      </c>
      <c r="D1392" s="4">
        <v>2.8999999999999998E-2</v>
      </c>
      <c r="E1392" s="1">
        <v>1.797106658280169E-2</v>
      </c>
      <c r="F1392" s="4">
        <v>18</v>
      </c>
      <c r="G1392" s="4">
        <v>4.5</v>
      </c>
      <c r="H1392" s="4">
        <v>2</v>
      </c>
      <c r="I1392" s="4" t="e">
        <v>#VALUE!</v>
      </c>
      <c r="J1392" s="4" t="e">
        <v>#VALUE!</v>
      </c>
      <c r="K1392" s="4">
        <v>0</v>
      </c>
      <c r="L1392" s="4">
        <v>4</v>
      </c>
      <c r="M1392" s="4">
        <v>0</v>
      </c>
      <c r="N1392" s="4">
        <v>0</v>
      </c>
    </row>
    <row r="1393" spans="1:14" x14ac:dyDescent="0.3">
      <c r="A1393" s="3" t="s">
        <v>1421</v>
      </c>
      <c r="B1393" s="4">
        <v>3.91</v>
      </c>
      <c r="C1393" s="4">
        <v>1145</v>
      </c>
      <c r="D1393" s="4">
        <v>5.5328200000000001</v>
      </c>
      <c r="E1393" s="1">
        <v>8.9855332914008448E-3</v>
      </c>
      <c r="F1393" s="4">
        <v>4085.9500000000003</v>
      </c>
      <c r="G1393" s="4">
        <v>3.91</v>
      </c>
      <c r="H1393" s="4">
        <v>1</v>
      </c>
      <c r="I1393" s="4" t="e">
        <v>#VALUE!</v>
      </c>
      <c r="J1393" s="4" t="e">
        <v>#VALUE!</v>
      </c>
      <c r="K1393" s="4" t="e">
        <v>#VALUE!</v>
      </c>
      <c r="L1393" s="4">
        <v>1045</v>
      </c>
      <c r="M1393" s="4">
        <v>9.569377990430622E-2</v>
      </c>
      <c r="N1393" s="4">
        <v>100</v>
      </c>
    </row>
    <row r="1394" spans="1:14" x14ac:dyDescent="0.3">
      <c r="A1394" s="3" t="s">
        <v>1422</v>
      </c>
      <c r="B1394" s="4">
        <v>3.73</v>
      </c>
      <c r="C1394" s="4">
        <v>1861</v>
      </c>
      <c r="D1394" s="4">
        <v>9.1404599999999991</v>
      </c>
      <c r="E1394" s="1">
        <v>8.9855332914008448E-3</v>
      </c>
      <c r="F1394" s="4">
        <v>6620.75</v>
      </c>
      <c r="G1394" s="4">
        <v>3.73</v>
      </c>
      <c r="H1394" s="4">
        <v>1</v>
      </c>
      <c r="I1394" s="4" t="e">
        <v>#VALUE!</v>
      </c>
      <c r="J1394" s="4" t="e">
        <v>#VALUE!</v>
      </c>
      <c r="K1394" s="4" t="e">
        <v>#VALUE!</v>
      </c>
      <c r="L1394" s="4">
        <v>1775</v>
      </c>
      <c r="M1394" s="4">
        <v>4.8450704225352116E-2</v>
      </c>
      <c r="N1394" s="4">
        <v>86</v>
      </c>
    </row>
    <row r="1395" spans="1:14" x14ac:dyDescent="0.3">
      <c r="A1395" s="3" t="s">
        <v>1423</v>
      </c>
      <c r="B1395" s="4">
        <v>3.52</v>
      </c>
      <c r="C1395" s="4">
        <v>26</v>
      </c>
      <c r="D1395" s="4">
        <v>0.13104000000000002</v>
      </c>
      <c r="E1395" s="1">
        <v>8.9855332914008448E-3</v>
      </c>
      <c r="F1395" s="4">
        <v>80.959999999999994</v>
      </c>
      <c r="G1395" s="4">
        <v>3.52</v>
      </c>
      <c r="H1395" s="4">
        <v>1</v>
      </c>
      <c r="I1395" s="4" t="e">
        <v>#VALUE!</v>
      </c>
      <c r="J1395" s="4" t="e">
        <v>#VALUE!</v>
      </c>
      <c r="K1395" s="4" t="e">
        <v>#VALUE!</v>
      </c>
      <c r="L1395" s="4">
        <v>23</v>
      </c>
      <c r="M1395" s="4">
        <v>0.13043478260869565</v>
      </c>
      <c r="N1395" s="4">
        <v>3</v>
      </c>
    </row>
    <row r="1396" spans="1:14" x14ac:dyDescent="0.3">
      <c r="A1396" s="3" t="s">
        <v>1424</v>
      </c>
      <c r="B1396" s="4">
        <v>3.97</v>
      </c>
      <c r="C1396" s="4">
        <v>593</v>
      </c>
      <c r="D1396" s="4">
        <v>2.81894</v>
      </c>
      <c r="E1396" s="1">
        <v>8.9855332914008448E-3</v>
      </c>
      <c r="F1396" s="4">
        <v>2048.52</v>
      </c>
      <c r="G1396" s="4">
        <v>3.97</v>
      </c>
      <c r="H1396" s="4">
        <v>1</v>
      </c>
      <c r="I1396" s="4" t="e">
        <v>#VALUE!</v>
      </c>
      <c r="J1396" s="4" t="e">
        <v>#VALUE!</v>
      </c>
      <c r="K1396" s="4" t="e">
        <v>#VALUE!</v>
      </c>
      <c r="L1396" s="4">
        <v>516</v>
      </c>
      <c r="M1396" s="4">
        <v>0.14922480620155038</v>
      </c>
      <c r="N1396" s="4">
        <v>77</v>
      </c>
    </row>
    <row r="1397" spans="1:14" x14ac:dyDescent="0.3">
      <c r="A1397" s="3" t="s">
        <v>1425</v>
      </c>
      <c r="B1397" s="4">
        <v>4</v>
      </c>
      <c r="C1397" s="4">
        <v>39</v>
      </c>
      <c r="D1397" s="4">
        <v>0.20100000000000001</v>
      </c>
      <c r="E1397" s="1">
        <v>8.9855332914008448E-3</v>
      </c>
      <c r="F1397" s="4">
        <v>152</v>
      </c>
      <c r="G1397" s="4">
        <v>4</v>
      </c>
      <c r="H1397" s="4">
        <v>1</v>
      </c>
      <c r="I1397" s="4" t="e">
        <v>#VALUE!</v>
      </c>
      <c r="J1397" s="4" t="e">
        <v>#VALUE!</v>
      </c>
      <c r="K1397" s="4" t="e">
        <v>#VALUE!</v>
      </c>
      <c r="L1397" s="4">
        <v>38</v>
      </c>
      <c r="M1397" s="4">
        <v>2.6315789473684209E-2</v>
      </c>
      <c r="N1397" s="4">
        <v>1</v>
      </c>
    </row>
    <row r="1398" spans="1:14" x14ac:dyDescent="0.3">
      <c r="A1398" s="3" t="s">
        <v>1426</v>
      </c>
      <c r="B1398" s="4">
        <v>3.71</v>
      </c>
      <c r="C1398" s="4">
        <v>33800</v>
      </c>
      <c r="D1398" s="4">
        <v>165.06541999999999</v>
      </c>
      <c r="E1398" s="1">
        <v>8.9855332914008448E-3</v>
      </c>
      <c r="F1398" s="4">
        <v>118085.59</v>
      </c>
      <c r="G1398" s="4">
        <v>3.71</v>
      </c>
      <c r="H1398" s="4">
        <v>1</v>
      </c>
      <c r="I1398" s="4" t="e">
        <v>#VALUE!</v>
      </c>
      <c r="J1398" s="4" t="e">
        <v>#VALUE!</v>
      </c>
      <c r="K1398" s="4" t="e">
        <v>#VALUE!</v>
      </c>
      <c r="L1398" s="4">
        <v>31829</v>
      </c>
      <c r="M1398" s="4">
        <v>6.192465990134783E-2</v>
      </c>
      <c r="N1398" s="4">
        <v>1971</v>
      </c>
    </row>
    <row r="1399" spans="1:14" x14ac:dyDescent="0.3">
      <c r="A1399" s="3" t="s">
        <v>1427</v>
      </c>
      <c r="B1399" s="4">
        <v>7.54</v>
      </c>
      <c r="C1399" s="4">
        <v>4056</v>
      </c>
      <c r="D1399" s="4">
        <v>19.865539999999999</v>
      </c>
      <c r="E1399" s="1">
        <v>1.797106658280169E-2</v>
      </c>
      <c r="F1399" s="4">
        <v>14495.65</v>
      </c>
      <c r="G1399" s="4">
        <v>3.77</v>
      </c>
      <c r="H1399" s="4">
        <v>2</v>
      </c>
      <c r="I1399" s="4" t="e">
        <v>#VALUE!</v>
      </c>
      <c r="J1399" s="4" t="e">
        <v>#VALUE!</v>
      </c>
      <c r="K1399" s="4" t="e">
        <v>#VALUE!</v>
      </c>
      <c r="L1399" s="4">
        <v>3845</v>
      </c>
      <c r="M1399" s="4">
        <v>5.4876462938881668E-2</v>
      </c>
      <c r="N1399" s="4">
        <v>211</v>
      </c>
    </row>
    <row r="1400" spans="1:14" x14ac:dyDescent="0.3">
      <c r="A1400" s="3" t="s">
        <v>1428</v>
      </c>
      <c r="B1400" s="4">
        <v>3.22</v>
      </c>
      <c r="C1400" s="4">
        <v>3</v>
      </c>
      <c r="D1400" s="4">
        <v>2.1440000000000001E-2</v>
      </c>
      <c r="E1400" s="1">
        <v>8.9855332914008448E-3</v>
      </c>
      <c r="F1400" s="4">
        <v>9.66</v>
      </c>
      <c r="G1400" s="4">
        <v>3.22</v>
      </c>
      <c r="H1400" s="4">
        <v>1</v>
      </c>
      <c r="I1400" s="4" t="e">
        <v>#VALUE!</v>
      </c>
      <c r="J1400" s="4" t="e">
        <v>#VALUE!</v>
      </c>
      <c r="K1400" s="4">
        <v>0</v>
      </c>
      <c r="L1400" s="4">
        <v>3</v>
      </c>
      <c r="M1400" s="4">
        <v>0</v>
      </c>
      <c r="N1400" s="4">
        <v>0</v>
      </c>
    </row>
    <row r="1401" spans="1:14" x14ac:dyDescent="0.3">
      <c r="A1401" s="3" t="s">
        <v>1429</v>
      </c>
      <c r="B1401" s="4">
        <v>3.91</v>
      </c>
      <c r="C1401" s="4">
        <v>0</v>
      </c>
      <c r="D1401" s="4">
        <v>7.8200000000000006E-3</v>
      </c>
      <c r="E1401" s="1">
        <v>8.9855332914008448E-3</v>
      </c>
      <c r="F1401" s="4">
        <v>0</v>
      </c>
      <c r="G1401" s="4">
        <v>3.91</v>
      </c>
      <c r="H1401" s="4">
        <v>1</v>
      </c>
      <c r="I1401" s="4">
        <v>0</v>
      </c>
      <c r="J1401" s="4">
        <v>0</v>
      </c>
      <c r="K1401" s="4">
        <v>0</v>
      </c>
      <c r="L1401" s="4">
        <v>0</v>
      </c>
      <c r="M1401" s="4">
        <v>0</v>
      </c>
      <c r="N1401" s="4">
        <v>0</v>
      </c>
    </row>
    <row r="1402" spans="1:14" x14ac:dyDescent="0.3">
      <c r="A1402" s="3" t="s">
        <v>1430</v>
      </c>
      <c r="B1402" s="4">
        <v>4.22</v>
      </c>
      <c r="C1402" s="4">
        <v>998</v>
      </c>
      <c r="D1402" s="4">
        <v>4.8484400000000001</v>
      </c>
      <c r="E1402" s="1">
        <v>8.9855332914008448E-3</v>
      </c>
      <c r="F1402" s="4">
        <v>3895.06</v>
      </c>
      <c r="G1402" s="4">
        <v>4.22</v>
      </c>
      <c r="H1402" s="4">
        <v>1</v>
      </c>
      <c r="I1402" s="4" t="e">
        <v>#VALUE!</v>
      </c>
      <c r="J1402" s="4" t="e">
        <v>#VALUE!</v>
      </c>
      <c r="K1402" s="4" t="e">
        <v>#VALUE!</v>
      </c>
      <c r="L1402" s="4">
        <v>923</v>
      </c>
      <c r="M1402" s="4">
        <v>8.1256771397616473E-2</v>
      </c>
      <c r="N1402" s="4">
        <v>75</v>
      </c>
    </row>
    <row r="1403" spans="1:14" x14ac:dyDescent="0.3">
      <c r="A1403" s="3" t="s">
        <v>1431</v>
      </c>
      <c r="B1403" s="4">
        <v>3.62</v>
      </c>
      <c r="C1403" s="4">
        <v>485</v>
      </c>
      <c r="D1403" s="4">
        <v>2.4162400000000002</v>
      </c>
      <c r="E1403" s="1">
        <v>8.9855332914008448E-3</v>
      </c>
      <c r="F1403" s="4">
        <v>1726.74</v>
      </c>
      <c r="G1403" s="4">
        <v>3.62</v>
      </c>
      <c r="H1403" s="4">
        <v>1</v>
      </c>
      <c r="I1403" s="4" t="e">
        <v>#VALUE!</v>
      </c>
      <c r="J1403" s="4" t="e">
        <v>#VALUE!</v>
      </c>
      <c r="K1403" s="4" t="e">
        <v>#VALUE!</v>
      </c>
      <c r="L1403" s="4">
        <v>477</v>
      </c>
      <c r="M1403" s="4">
        <v>1.6771488469601678E-2</v>
      </c>
      <c r="N1403" s="4">
        <v>8</v>
      </c>
    </row>
    <row r="1404" spans="1:14" x14ac:dyDescent="0.3">
      <c r="A1404" s="3" t="s">
        <v>1432</v>
      </c>
      <c r="B1404" s="4">
        <v>3.31</v>
      </c>
      <c r="C1404" s="4">
        <v>404</v>
      </c>
      <c r="D1404" s="4">
        <v>1.94062</v>
      </c>
      <c r="E1404" s="1">
        <v>8.9855332914008448E-3</v>
      </c>
      <c r="F1404" s="4">
        <v>1194.9100000000001</v>
      </c>
      <c r="G1404" s="4">
        <v>3.31</v>
      </c>
      <c r="H1404" s="4">
        <v>1</v>
      </c>
      <c r="I1404" s="4" t="e">
        <v>#VALUE!</v>
      </c>
      <c r="J1404" s="4" t="e">
        <v>#VALUE!</v>
      </c>
      <c r="K1404" s="4" t="e">
        <v>#VALUE!</v>
      </c>
      <c r="L1404" s="4">
        <v>361</v>
      </c>
      <c r="M1404" s="4">
        <v>0.11911357340720222</v>
      </c>
      <c r="N1404" s="4">
        <v>43</v>
      </c>
    </row>
    <row r="1405" spans="1:14" x14ac:dyDescent="0.3">
      <c r="A1405" s="3" t="s">
        <v>1433</v>
      </c>
      <c r="B1405" s="4">
        <v>4.34</v>
      </c>
      <c r="C1405" s="4">
        <v>7066</v>
      </c>
      <c r="D1405" s="4">
        <v>34.92868</v>
      </c>
      <c r="E1405" s="1">
        <v>8.9855332914008448E-3</v>
      </c>
      <c r="F1405" s="4">
        <v>29776.739999999998</v>
      </c>
      <c r="G1405" s="4">
        <v>4.34</v>
      </c>
      <c r="H1405" s="4">
        <v>1</v>
      </c>
      <c r="I1405" s="4" t="e">
        <v>#VALUE!</v>
      </c>
      <c r="J1405" s="4" t="e">
        <v>#VALUE!</v>
      </c>
      <c r="K1405" s="4" t="e">
        <v>#VALUE!</v>
      </c>
      <c r="L1405" s="4">
        <v>6861</v>
      </c>
      <c r="M1405" s="4">
        <v>2.9879026380994024E-2</v>
      </c>
      <c r="N1405" s="4">
        <v>205</v>
      </c>
    </row>
    <row r="1406" spans="1:14" x14ac:dyDescent="0.3">
      <c r="A1406" s="3" t="s">
        <v>1434</v>
      </c>
      <c r="B1406" s="4">
        <v>4.24</v>
      </c>
      <c r="C1406" s="4">
        <v>23325</v>
      </c>
      <c r="D1406" s="4">
        <v>115.88148</v>
      </c>
      <c r="E1406" s="1">
        <v>8.9855332914008448E-3</v>
      </c>
      <c r="F1406" s="4">
        <v>97303.760000000009</v>
      </c>
      <c r="G1406" s="4">
        <v>4.24</v>
      </c>
      <c r="H1406" s="4">
        <v>1</v>
      </c>
      <c r="I1406" s="4" t="e">
        <v>#VALUE!</v>
      </c>
      <c r="J1406" s="4" t="e">
        <v>#VALUE!</v>
      </c>
      <c r="K1406" s="4" t="e">
        <v>#VALUE!</v>
      </c>
      <c r="L1406" s="4">
        <v>22949</v>
      </c>
      <c r="M1406" s="4">
        <v>1.6384156172382237E-2</v>
      </c>
      <c r="N1406" s="4">
        <v>376</v>
      </c>
    </row>
    <row r="1407" spans="1:14" x14ac:dyDescent="0.3">
      <c r="A1407" s="3" t="s">
        <v>1435</v>
      </c>
      <c r="B1407" s="4">
        <v>7.86</v>
      </c>
      <c r="C1407" s="4">
        <v>932</v>
      </c>
      <c r="D1407" s="4">
        <v>4.5958600000000001</v>
      </c>
      <c r="E1407" s="1">
        <v>1.797106658280169E-2</v>
      </c>
      <c r="F1407" s="4">
        <v>3521.28</v>
      </c>
      <c r="G1407" s="4">
        <v>3.93</v>
      </c>
      <c r="H1407" s="4">
        <v>2</v>
      </c>
      <c r="I1407" s="4" t="e">
        <v>#VALUE!</v>
      </c>
      <c r="J1407" s="4" t="e">
        <v>#VALUE!</v>
      </c>
      <c r="K1407" s="4" t="e">
        <v>#VALUE!</v>
      </c>
      <c r="L1407" s="4">
        <v>896</v>
      </c>
      <c r="M1407" s="4">
        <v>4.0178571428571432E-2</v>
      </c>
      <c r="N1407" s="4">
        <v>36</v>
      </c>
    </row>
    <row r="1408" spans="1:14" x14ac:dyDescent="0.3">
      <c r="A1408" s="3" t="s">
        <v>1436</v>
      </c>
      <c r="B1408" s="4">
        <v>4.04</v>
      </c>
      <c r="C1408" s="4">
        <v>1226</v>
      </c>
      <c r="D1408" s="4">
        <v>6.0420799999999995</v>
      </c>
      <c r="E1408" s="1">
        <v>8.9855332914008448E-3</v>
      </c>
      <c r="F1408" s="4">
        <v>4759.12</v>
      </c>
      <c r="G1408" s="4">
        <v>4.04</v>
      </c>
      <c r="H1408" s="4">
        <v>1</v>
      </c>
      <c r="I1408" s="4" t="e">
        <v>#VALUE!</v>
      </c>
      <c r="J1408" s="4" t="e">
        <v>#VALUE!</v>
      </c>
      <c r="K1408" s="4" t="e">
        <v>#VALUE!</v>
      </c>
      <c r="L1408" s="4">
        <v>1178</v>
      </c>
      <c r="M1408" s="4">
        <v>4.074702886247878E-2</v>
      </c>
      <c r="N1408" s="4">
        <v>48</v>
      </c>
    </row>
    <row r="1409" spans="1:14" x14ac:dyDescent="0.3">
      <c r="A1409" s="3" t="s">
        <v>1437</v>
      </c>
      <c r="B1409" s="4">
        <v>8.74</v>
      </c>
      <c r="C1409" s="4">
        <v>914</v>
      </c>
      <c r="D1409" s="4">
        <v>4.4227400000000001</v>
      </c>
      <c r="E1409" s="1">
        <v>1.797106658280169E-2</v>
      </c>
      <c r="F1409" s="4">
        <v>3653.32</v>
      </c>
      <c r="G1409" s="4">
        <v>4.37</v>
      </c>
      <c r="H1409" s="4">
        <v>2</v>
      </c>
      <c r="I1409" s="4" t="e">
        <v>#VALUE!</v>
      </c>
      <c r="J1409" s="4" t="e">
        <v>#VALUE!</v>
      </c>
      <c r="K1409" s="4" t="e">
        <v>#VALUE!</v>
      </c>
      <c r="L1409" s="4">
        <v>836</v>
      </c>
      <c r="M1409" s="4">
        <v>9.3301435406698566E-2</v>
      </c>
      <c r="N1409" s="4">
        <v>78</v>
      </c>
    </row>
    <row r="1410" spans="1:14" x14ac:dyDescent="0.3">
      <c r="A1410" s="3" t="s">
        <v>1438</v>
      </c>
      <c r="B1410" s="4">
        <v>7.54</v>
      </c>
      <c r="C1410" s="4">
        <v>360982</v>
      </c>
      <c r="D1410" s="4">
        <v>1796.5655399999998</v>
      </c>
      <c r="E1410" s="1">
        <v>1.797106658280169E-2</v>
      </c>
      <c r="F1410" s="4">
        <v>1345158.62</v>
      </c>
      <c r="G1410" s="4">
        <v>3.77</v>
      </c>
      <c r="H1410" s="4">
        <v>2</v>
      </c>
      <c r="I1410" s="4" t="e">
        <v>#VALUE!</v>
      </c>
      <c r="J1410" s="4" t="e">
        <v>#VALUE!</v>
      </c>
      <c r="K1410" s="4" t="e">
        <v>#VALUE!</v>
      </c>
      <c r="L1410" s="4">
        <v>356806</v>
      </c>
      <c r="M1410" s="4">
        <v>1.1703839061002337E-2</v>
      </c>
      <c r="N1410" s="4">
        <v>4176</v>
      </c>
    </row>
    <row r="1411" spans="1:14" x14ac:dyDescent="0.3">
      <c r="A1411" s="3" t="s">
        <v>1439</v>
      </c>
      <c r="B1411" s="4">
        <v>76.02</v>
      </c>
      <c r="C1411" s="4">
        <v>504</v>
      </c>
      <c r="D1411" s="4">
        <v>2.40124</v>
      </c>
      <c r="E1411" s="1">
        <v>0.18869619911941773</v>
      </c>
      <c r="F1411" s="4">
        <v>1596.4199999999998</v>
      </c>
      <c r="G1411" s="4">
        <v>3.6199999999999997</v>
      </c>
      <c r="H1411" s="4">
        <v>21</v>
      </c>
      <c r="I1411" s="4" t="e">
        <v>#VALUE!</v>
      </c>
      <c r="J1411" s="4" t="e">
        <v>#VALUE!</v>
      </c>
      <c r="K1411" s="4" t="e">
        <v>#VALUE!</v>
      </c>
      <c r="L1411" s="4">
        <v>441</v>
      </c>
      <c r="M1411" s="4">
        <v>0.14285714285714285</v>
      </c>
      <c r="N1411" s="4">
        <v>63</v>
      </c>
    </row>
    <row r="1412" spans="1:14" x14ac:dyDescent="0.3">
      <c r="A1412" s="3" t="s">
        <v>1440</v>
      </c>
      <c r="B1412" s="4">
        <v>12.54</v>
      </c>
      <c r="C1412" s="4">
        <v>2613</v>
      </c>
      <c r="D1412" s="4">
        <v>12.827360000000001</v>
      </c>
      <c r="E1412" s="1">
        <v>2.6956599874202531E-2</v>
      </c>
      <c r="F1412" s="4">
        <v>10408.199999999999</v>
      </c>
      <c r="G1412" s="4">
        <v>4.18</v>
      </c>
      <c r="H1412" s="4">
        <v>3</v>
      </c>
      <c r="I1412" s="4" t="e">
        <v>#VALUE!</v>
      </c>
      <c r="J1412" s="4" t="e">
        <v>#VALUE!</v>
      </c>
      <c r="K1412" s="4" t="e">
        <v>#VALUE!</v>
      </c>
      <c r="L1412" s="4">
        <v>2490</v>
      </c>
      <c r="M1412" s="4">
        <v>4.9397590361445781E-2</v>
      </c>
      <c r="N1412" s="4">
        <v>123</v>
      </c>
    </row>
    <row r="1413" spans="1:14" x14ac:dyDescent="0.3">
      <c r="A1413" s="3" t="s">
        <v>1441</v>
      </c>
      <c r="B1413" s="4">
        <v>8.4</v>
      </c>
      <c r="C1413" s="4">
        <v>4428</v>
      </c>
      <c r="D1413" s="4">
        <v>21.860399999999998</v>
      </c>
      <c r="E1413" s="1">
        <v>1.797106658280169E-2</v>
      </c>
      <c r="F1413" s="4">
        <v>17992.8</v>
      </c>
      <c r="G1413" s="4">
        <v>4.2</v>
      </c>
      <c r="H1413" s="4">
        <v>2</v>
      </c>
      <c r="I1413" s="4" t="e">
        <v>#VALUE!</v>
      </c>
      <c r="J1413" s="4" t="e">
        <v>#VALUE!</v>
      </c>
      <c r="K1413" s="4" t="e">
        <v>#VALUE!</v>
      </c>
      <c r="L1413" s="4">
        <v>4284</v>
      </c>
      <c r="M1413" s="4">
        <v>3.3613445378151259E-2</v>
      </c>
      <c r="N1413" s="4">
        <v>144</v>
      </c>
    </row>
    <row r="1414" spans="1:14" x14ac:dyDescent="0.3">
      <c r="A1414" s="3" t="s">
        <v>1442</v>
      </c>
      <c r="B1414" s="4">
        <v>12.629999999999999</v>
      </c>
      <c r="C1414" s="4">
        <v>219</v>
      </c>
      <c r="D1414" s="4">
        <v>1.06142</v>
      </c>
      <c r="E1414" s="1">
        <v>2.6956599874202531E-2</v>
      </c>
      <c r="F1414" s="4">
        <v>833.58</v>
      </c>
      <c r="G1414" s="4">
        <v>4.21</v>
      </c>
      <c r="H1414" s="4">
        <v>3</v>
      </c>
      <c r="I1414" s="4" t="e">
        <v>#VALUE!</v>
      </c>
      <c r="J1414" s="4" t="e">
        <v>#VALUE!</v>
      </c>
      <c r="K1414" s="4" t="e">
        <v>#VALUE!</v>
      </c>
      <c r="L1414" s="4">
        <v>198</v>
      </c>
      <c r="M1414" s="4">
        <v>0.10606060606060606</v>
      </c>
      <c r="N1414" s="4">
        <v>21</v>
      </c>
    </row>
    <row r="1415" spans="1:14" x14ac:dyDescent="0.3">
      <c r="A1415" s="3" t="s">
        <v>1443</v>
      </c>
      <c r="B1415" s="4">
        <v>4.1100000000000003</v>
      </c>
      <c r="C1415" s="4">
        <v>2349</v>
      </c>
      <c r="D1415" s="4">
        <v>11.577220000000001</v>
      </c>
      <c r="E1415" s="1">
        <v>8.9855332914008448E-3</v>
      </c>
      <c r="F1415" s="4">
        <v>9292.7100000000009</v>
      </c>
      <c r="G1415" s="4">
        <v>4.1100000000000003</v>
      </c>
      <c r="H1415" s="4">
        <v>1</v>
      </c>
      <c r="I1415" s="4" t="e">
        <v>#VALUE!</v>
      </c>
      <c r="J1415" s="4" t="e">
        <v>#VALUE!</v>
      </c>
      <c r="K1415" s="4" t="e">
        <v>#VALUE!</v>
      </c>
      <c r="L1415" s="4">
        <v>2261</v>
      </c>
      <c r="M1415" s="4">
        <v>3.8920831490490936E-2</v>
      </c>
      <c r="N1415" s="4">
        <v>88</v>
      </c>
    </row>
    <row r="1416" spans="1:14" x14ac:dyDescent="0.3">
      <c r="A1416" s="3" t="s">
        <v>1444</v>
      </c>
      <c r="B1416" s="4">
        <v>4.1100000000000003</v>
      </c>
      <c r="C1416" s="4">
        <v>1</v>
      </c>
      <c r="D1416" s="4">
        <v>1.3220000000000001E-2</v>
      </c>
      <c r="E1416" s="1">
        <v>8.9855332914008448E-3</v>
      </c>
      <c r="F1416" s="4">
        <v>4.1100000000000003</v>
      </c>
      <c r="G1416" s="4">
        <v>4.1100000000000003</v>
      </c>
      <c r="H1416" s="4">
        <v>1</v>
      </c>
      <c r="I1416" s="4" t="e">
        <v>#VALUE!</v>
      </c>
      <c r="J1416" s="4" t="e">
        <v>#VALUE!</v>
      </c>
      <c r="K1416" s="4">
        <v>0</v>
      </c>
      <c r="L1416" s="4">
        <v>1</v>
      </c>
      <c r="M1416" s="4">
        <v>0</v>
      </c>
      <c r="N1416" s="4">
        <v>0</v>
      </c>
    </row>
    <row r="1417" spans="1:14" x14ac:dyDescent="0.3">
      <c r="A1417" s="3" t="s">
        <v>1445</v>
      </c>
      <c r="B1417" s="4">
        <v>7.94</v>
      </c>
      <c r="C1417" s="4">
        <v>145402</v>
      </c>
      <c r="D1417" s="4">
        <v>715.86193999999989</v>
      </c>
      <c r="E1417" s="1">
        <v>1.797106658280169E-2</v>
      </c>
      <c r="F1417" s="4">
        <v>555101.28</v>
      </c>
      <c r="G1417" s="4">
        <v>3.97</v>
      </c>
      <c r="H1417" s="4">
        <v>2</v>
      </c>
      <c r="I1417" s="4" t="e">
        <v>#VALUE!</v>
      </c>
      <c r="J1417" s="4" t="e">
        <v>#VALUE!</v>
      </c>
      <c r="K1417" s="4" t="e">
        <v>#VALUE!</v>
      </c>
      <c r="L1417" s="4">
        <v>139824</v>
      </c>
      <c r="M1417" s="4">
        <v>3.989300835335851E-2</v>
      </c>
      <c r="N1417" s="4">
        <v>5578</v>
      </c>
    </row>
    <row r="1418" spans="1:14" x14ac:dyDescent="0.3">
      <c r="A1418" s="3" t="s">
        <v>1446</v>
      </c>
      <c r="B1418" s="4">
        <v>3.98</v>
      </c>
      <c r="C1418" s="4">
        <v>43318</v>
      </c>
      <c r="D1418" s="4">
        <v>213.98996</v>
      </c>
      <c r="E1418" s="1">
        <v>8.9855332914008448E-3</v>
      </c>
      <c r="F1418" s="4">
        <v>167215.72</v>
      </c>
      <c r="G1418" s="4">
        <v>3.98</v>
      </c>
      <c r="H1418" s="4">
        <v>1</v>
      </c>
      <c r="I1418" s="4" t="e">
        <v>#VALUE!</v>
      </c>
      <c r="J1418" s="4" t="e">
        <v>#VALUE!</v>
      </c>
      <c r="K1418" s="4" t="e">
        <v>#VALUE!</v>
      </c>
      <c r="L1418" s="4">
        <v>42014</v>
      </c>
      <c r="M1418" s="4">
        <v>3.1037273289855762E-2</v>
      </c>
      <c r="N1418" s="4">
        <v>1304</v>
      </c>
    </row>
    <row r="1419" spans="1:14" x14ac:dyDescent="0.3">
      <c r="A1419" s="3" t="s">
        <v>1447</v>
      </c>
      <c r="B1419" s="4">
        <v>7.94</v>
      </c>
      <c r="C1419" s="4">
        <v>24</v>
      </c>
      <c r="D1419" s="4">
        <v>0.12393999999999999</v>
      </c>
      <c r="E1419" s="1">
        <v>1.797106658280169E-2</v>
      </c>
      <c r="F1419" s="4">
        <v>87.34</v>
      </c>
      <c r="G1419" s="4">
        <v>3.97</v>
      </c>
      <c r="H1419" s="4">
        <v>2</v>
      </c>
      <c r="I1419" s="4" t="e">
        <v>#VALUE!</v>
      </c>
      <c r="J1419" s="4" t="e">
        <v>#VALUE!</v>
      </c>
      <c r="K1419" s="4" t="e">
        <v>#VALUE!</v>
      </c>
      <c r="L1419" s="4">
        <v>22</v>
      </c>
      <c r="M1419" s="4">
        <v>9.0909090909090912E-2</v>
      </c>
      <c r="N1419" s="4">
        <v>2</v>
      </c>
    </row>
    <row r="1420" spans="1:14" x14ac:dyDescent="0.3">
      <c r="A1420" s="3" t="s">
        <v>1448</v>
      </c>
      <c r="B1420" s="4">
        <v>3.85</v>
      </c>
      <c r="C1420" s="4">
        <v>15306</v>
      </c>
      <c r="D1420" s="4">
        <v>75.203700000000012</v>
      </c>
      <c r="E1420" s="1">
        <v>8.9855332914008448E-3</v>
      </c>
      <c r="F1420" s="4">
        <v>56360.15</v>
      </c>
      <c r="G1420" s="4">
        <v>3.85</v>
      </c>
      <c r="H1420" s="4">
        <v>1</v>
      </c>
      <c r="I1420" s="4" t="e">
        <v>#VALUE!</v>
      </c>
      <c r="J1420" s="4" t="e">
        <v>#VALUE!</v>
      </c>
      <c r="K1420" s="4" t="e">
        <v>#VALUE!</v>
      </c>
      <c r="L1420" s="4">
        <v>14639</v>
      </c>
      <c r="M1420" s="4">
        <v>4.556322153152538E-2</v>
      </c>
      <c r="N1420" s="4">
        <v>667</v>
      </c>
    </row>
    <row r="1421" spans="1:14" x14ac:dyDescent="0.3">
      <c r="A1421" s="3" t="s">
        <v>1449</v>
      </c>
      <c r="B1421" s="4">
        <v>7.28</v>
      </c>
      <c r="C1421" s="4">
        <v>414</v>
      </c>
      <c r="D1421" s="4">
        <v>1.9772800000000001</v>
      </c>
      <c r="E1421" s="1">
        <v>1.797106658280169E-2</v>
      </c>
      <c r="F1421" s="4">
        <v>1324.96</v>
      </c>
      <c r="G1421" s="4">
        <v>3.64</v>
      </c>
      <c r="H1421" s="4">
        <v>2</v>
      </c>
      <c r="I1421" s="4" t="e">
        <v>#VALUE!</v>
      </c>
      <c r="J1421" s="4" t="e">
        <v>#VALUE!</v>
      </c>
      <c r="K1421" s="4" t="e">
        <v>#VALUE!</v>
      </c>
      <c r="L1421" s="4">
        <v>364</v>
      </c>
      <c r="M1421" s="4">
        <v>0.13736263736263737</v>
      </c>
      <c r="N1421" s="4">
        <v>50</v>
      </c>
    </row>
    <row r="1422" spans="1:14" x14ac:dyDescent="0.3">
      <c r="A1422" s="3" t="s">
        <v>1450</v>
      </c>
      <c r="B1422" s="4">
        <v>12.21</v>
      </c>
      <c r="C1422" s="4">
        <v>264</v>
      </c>
      <c r="D1422" s="4">
        <v>1.2901399999999998</v>
      </c>
      <c r="E1422" s="1">
        <v>2.6956599874202531E-2</v>
      </c>
      <c r="F1422" s="4">
        <v>997.15000000000009</v>
      </c>
      <c r="G1422" s="4">
        <v>4.07</v>
      </c>
      <c r="H1422" s="4">
        <v>3</v>
      </c>
      <c r="I1422" s="4" t="e">
        <v>#VALUE!</v>
      </c>
      <c r="J1422" s="4" t="e">
        <v>#VALUE!</v>
      </c>
      <c r="K1422" s="4" t="e">
        <v>#VALUE!</v>
      </c>
      <c r="L1422" s="4">
        <v>245</v>
      </c>
      <c r="M1422" s="4">
        <v>7.7551020408163265E-2</v>
      </c>
      <c r="N1422" s="4">
        <v>19</v>
      </c>
    </row>
    <row r="1423" spans="1:14" x14ac:dyDescent="0.3">
      <c r="A1423" s="3" t="s">
        <v>1451</v>
      </c>
      <c r="B1423" s="4">
        <v>3.81</v>
      </c>
      <c r="C1423" s="4">
        <v>156</v>
      </c>
      <c r="D1423" s="4">
        <v>0.75162000000000007</v>
      </c>
      <c r="E1423" s="1">
        <v>8.9855332914008448E-3</v>
      </c>
      <c r="F1423" s="4">
        <v>525.78</v>
      </c>
      <c r="G1423" s="4">
        <v>3.81</v>
      </c>
      <c r="H1423" s="4">
        <v>1</v>
      </c>
      <c r="I1423" s="4" t="e">
        <v>#VALUE!</v>
      </c>
      <c r="J1423" s="4" t="e">
        <v>#VALUE!</v>
      </c>
      <c r="K1423" s="4" t="e">
        <v>#VALUE!</v>
      </c>
      <c r="L1423" s="4">
        <v>138</v>
      </c>
      <c r="M1423" s="4">
        <v>0.13043478260869565</v>
      </c>
      <c r="N1423" s="4">
        <v>18</v>
      </c>
    </row>
    <row r="1424" spans="1:14" x14ac:dyDescent="0.3">
      <c r="A1424" s="3" t="s">
        <v>1452</v>
      </c>
      <c r="B1424" s="4">
        <v>12.09</v>
      </c>
      <c r="C1424" s="4">
        <v>159705</v>
      </c>
      <c r="D1424" s="4">
        <v>790.15705999999989</v>
      </c>
      <c r="E1424" s="1">
        <v>2.6956599874202531E-2</v>
      </c>
      <c r="F1424" s="4">
        <v>626733.51</v>
      </c>
      <c r="G1424" s="4">
        <v>4.03</v>
      </c>
      <c r="H1424" s="4">
        <v>3</v>
      </c>
      <c r="I1424" s="4" t="e">
        <v>#VALUE!</v>
      </c>
      <c r="J1424" s="4" t="e">
        <v>#VALUE!</v>
      </c>
      <c r="K1424" s="4" t="e">
        <v>#VALUE!</v>
      </c>
      <c r="L1424" s="4">
        <v>155517</v>
      </c>
      <c r="M1424" s="4">
        <v>2.6929531819672448E-2</v>
      </c>
      <c r="N1424" s="4">
        <v>4188</v>
      </c>
    </row>
    <row r="1425" spans="1:14" x14ac:dyDescent="0.3">
      <c r="A1425" s="3" t="s">
        <v>1453</v>
      </c>
      <c r="B1425" s="4">
        <v>4.17</v>
      </c>
      <c r="C1425" s="4">
        <v>79183</v>
      </c>
      <c r="D1425" s="4">
        <v>393.68134000000003</v>
      </c>
      <c r="E1425" s="1">
        <v>8.9855332914008448E-3</v>
      </c>
      <c r="F1425" s="4">
        <v>325518.53999999998</v>
      </c>
      <c r="G1425" s="4">
        <v>4.17</v>
      </c>
      <c r="H1425" s="4">
        <v>1</v>
      </c>
      <c r="I1425" s="4" t="e">
        <v>#VALUE!</v>
      </c>
      <c r="J1425" s="4" t="e">
        <v>#VALUE!</v>
      </c>
      <c r="K1425" s="4" t="e">
        <v>#VALUE!</v>
      </c>
      <c r="L1425" s="4">
        <v>78062</v>
      </c>
      <c r="M1425" s="4">
        <v>1.436038021060183E-2</v>
      </c>
      <c r="N1425" s="4">
        <v>1121</v>
      </c>
    </row>
    <row r="1426" spans="1:14" x14ac:dyDescent="0.3">
      <c r="A1426" s="3" t="s">
        <v>1454</v>
      </c>
      <c r="B1426" s="4">
        <v>6.32</v>
      </c>
      <c r="C1426" s="4">
        <v>2</v>
      </c>
      <c r="D1426" s="4">
        <v>1.6320000000000001E-2</v>
      </c>
      <c r="E1426" s="1">
        <v>1.797106658280169E-2</v>
      </c>
      <c r="F1426" s="4">
        <v>6.32</v>
      </c>
      <c r="G1426" s="4">
        <v>3.16</v>
      </c>
      <c r="H1426" s="4">
        <v>2</v>
      </c>
      <c r="I1426" s="4" t="e">
        <v>#VALUE!</v>
      </c>
      <c r="J1426" s="4" t="e">
        <v>#VALUE!</v>
      </c>
      <c r="K1426" s="4">
        <v>0</v>
      </c>
      <c r="L1426" s="4">
        <v>2</v>
      </c>
      <c r="M1426" s="4">
        <v>0</v>
      </c>
      <c r="N1426" s="4">
        <v>0</v>
      </c>
    </row>
    <row r="1427" spans="1:14" x14ac:dyDescent="0.3">
      <c r="A1427" s="3" t="s">
        <v>1455</v>
      </c>
      <c r="B1427" s="4">
        <v>7.1</v>
      </c>
      <c r="C1427" s="4">
        <v>1298</v>
      </c>
      <c r="D1427" s="4">
        <v>6.2050999999999998</v>
      </c>
      <c r="E1427" s="1">
        <v>1.797106658280169E-2</v>
      </c>
      <c r="F1427" s="4">
        <v>4089.6</v>
      </c>
      <c r="G1427" s="4">
        <v>3.55</v>
      </c>
      <c r="H1427" s="4">
        <v>2</v>
      </c>
      <c r="I1427" s="4" t="e">
        <v>#VALUE!</v>
      </c>
      <c r="J1427" s="4" t="e">
        <v>#VALUE!</v>
      </c>
      <c r="K1427" s="4" t="e">
        <v>#VALUE!</v>
      </c>
      <c r="L1427" s="4">
        <v>1152</v>
      </c>
      <c r="M1427" s="4">
        <v>0.1267361111111111</v>
      </c>
      <c r="N1427" s="4">
        <v>146</v>
      </c>
    </row>
    <row r="1428" spans="1:14" x14ac:dyDescent="0.3">
      <c r="A1428" s="3" t="s">
        <v>1456</v>
      </c>
      <c r="B1428" s="4">
        <v>8.26</v>
      </c>
      <c r="C1428" s="4">
        <v>1922</v>
      </c>
      <c r="D1428" s="4">
        <v>9.1982599999999994</v>
      </c>
      <c r="E1428" s="1">
        <v>1.797106658280169E-2</v>
      </c>
      <c r="F1428" s="4">
        <v>7070.5599999999995</v>
      </c>
      <c r="G1428" s="4">
        <v>4.13</v>
      </c>
      <c r="H1428" s="4">
        <v>2</v>
      </c>
      <c r="I1428" s="4" t="e">
        <v>#VALUE!</v>
      </c>
      <c r="J1428" s="4" t="e">
        <v>#VALUE!</v>
      </c>
      <c r="K1428" s="4" t="e">
        <v>#VALUE!</v>
      </c>
      <c r="L1428" s="4">
        <v>1712</v>
      </c>
      <c r="M1428" s="4">
        <v>0.12266355140186916</v>
      </c>
      <c r="N1428" s="4">
        <v>210</v>
      </c>
    </row>
    <row r="1429" spans="1:14" x14ac:dyDescent="0.3">
      <c r="A1429" s="3" t="s">
        <v>1457</v>
      </c>
      <c r="B1429" s="4">
        <v>4.09</v>
      </c>
      <c r="C1429" s="4">
        <v>18421</v>
      </c>
      <c r="D1429" s="4">
        <v>90.22117999999999</v>
      </c>
      <c r="E1429" s="1">
        <v>8.9855332914008448E-3</v>
      </c>
      <c r="F1429" s="4">
        <v>71472.75</v>
      </c>
      <c r="G1429" s="4">
        <v>4.09</v>
      </c>
      <c r="H1429" s="4">
        <v>1</v>
      </c>
      <c r="I1429" s="4" t="e">
        <v>#VALUE!</v>
      </c>
      <c r="J1429" s="4" t="e">
        <v>#VALUE!</v>
      </c>
      <c r="K1429" s="4" t="e">
        <v>#VALUE!</v>
      </c>
      <c r="L1429" s="4">
        <v>17475</v>
      </c>
      <c r="M1429" s="4">
        <v>5.4134477825464947E-2</v>
      </c>
      <c r="N1429" s="4">
        <v>946</v>
      </c>
    </row>
    <row r="1430" spans="1:14" x14ac:dyDescent="0.3">
      <c r="A1430" s="3" t="s">
        <v>1458</v>
      </c>
      <c r="B1430" s="4">
        <v>3.77</v>
      </c>
      <c r="C1430" s="4">
        <v>4089</v>
      </c>
      <c r="D1430" s="4">
        <v>20.06054</v>
      </c>
      <c r="E1430" s="1">
        <v>8.9855332914008448E-3</v>
      </c>
      <c r="F1430" s="4">
        <v>14676.61</v>
      </c>
      <c r="G1430" s="4">
        <v>3.77</v>
      </c>
      <c r="H1430" s="4">
        <v>1</v>
      </c>
      <c r="I1430" s="4" t="e">
        <v>#VALUE!</v>
      </c>
      <c r="J1430" s="4" t="e">
        <v>#VALUE!</v>
      </c>
      <c r="K1430" s="4" t="e">
        <v>#VALUE!</v>
      </c>
      <c r="L1430" s="4">
        <v>3893</v>
      </c>
      <c r="M1430" s="4">
        <v>5.0346776265091188E-2</v>
      </c>
      <c r="N1430" s="4">
        <v>196</v>
      </c>
    </row>
    <row r="1431" spans="1:14" x14ac:dyDescent="0.3">
      <c r="A1431" s="3" t="s">
        <v>1459</v>
      </c>
      <c r="B1431" s="4">
        <v>4.8</v>
      </c>
      <c r="C1431" s="4">
        <v>11984</v>
      </c>
      <c r="D1431" s="4">
        <v>57.616799999999991</v>
      </c>
      <c r="E1431" s="1">
        <v>1.797106658280169E-2</v>
      </c>
      <c r="F1431" s="4">
        <v>25992</v>
      </c>
      <c r="G1431" s="4">
        <v>2.4</v>
      </c>
      <c r="H1431" s="4">
        <v>2</v>
      </c>
      <c r="I1431" s="4" t="e">
        <v>#VALUE!</v>
      </c>
      <c r="J1431" s="4" t="e">
        <v>#VALUE!</v>
      </c>
      <c r="K1431" s="4" t="e">
        <v>#VALUE!</v>
      </c>
      <c r="L1431" s="4">
        <v>10830</v>
      </c>
      <c r="M1431" s="4">
        <v>0.10655586334256695</v>
      </c>
      <c r="N1431" s="4">
        <v>1154</v>
      </c>
    </row>
    <row r="1432" spans="1:14" x14ac:dyDescent="0.3">
      <c r="A1432" s="3" t="s">
        <v>1460</v>
      </c>
      <c r="B1432" s="4">
        <v>3.99</v>
      </c>
      <c r="C1432" s="4">
        <v>12213</v>
      </c>
      <c r="D1432" s="4">
        <v>60.246979999999994</v>
      </c>
      <c r="E1432" s="1">
        <v>8.9855332914008448E-3</v>
      </c>
      <c r="F1432" s="4">
        <v>47082</v>
      </c>
      <c r="G1432" s="4">
        <v>3.99</v>
      </c>
      <c r="H1432" s="4">
        <v>1</v>
      </c>
      <c r="I1432" s="4" t="e">
        <v>#VALUE!</v>
      </c>
      <c r="J1432" s="4" t="e">
        <v>#VALUE!</v>
      </c>
      <c r="K1432" s="4" t="e">
        <v>#VALUE!</v>
      </c>
      <c r="L1432" s="4">
        <v>11800</v>
      </c>
      <c r="M1432" s="4">
        <v>3.5000000000000003E-2</v>
      </c>
      <c r="N1432" s="4">
        <v>413</v>
      </c>
    </row>
    <row r="1433" spans="1:14" x14ac:dyDescent="0.3">
      <c r="A1433" s="3" t="s">
        <v>1461</v>
      </c>
      <c r="B1433" s="4">
        <v>4.01</v>
      </c>
      <c r="C1433" s="4">
        <v>104</v>
      </c>
      <c r="D1433" s="4">
        <v>0.50802000000000003</v>
      </c>
      <c r="E1433" s="1">
        <v>8.9855332914008448E-3</v>
      </c>
      <c r="F1433" s="4">
        <v>376.94</v>
      </c>
      <c r="G1433" s="4">
        <v>4.01</v>
      </c>
      <c r="H1433" s="4">
        <v>1</v>
      </c>
      <c r="I1433" s="4" t="e">
        <v>#VALUE!</v>
      </c>
      <c r="J1433" s="4" t="e">
        <v>#VALUE!</v>
      </c>
      <c r="K1433" s="4" t="e">
        <v>#VALUE!</v>
      </c>
      <c r="L1433" s="4">
        <v>94</v>
      </c>
      <c r="M1433" s="4">
        <v>0.10638297872340426</v>
      </c>
      <c r="N1433" s="4">
        <v>10</v>
      </c>
    </row>
    <row r="1434" spans="1:14" x14ac:dyDescent="0.3">
      <c r="A1434" s="3" t="s">
        <v>1462</v>
      </c>
      <c r="B1434" s="4">
        <v>3.99</v>
      </c>
      <c r="C1434" s="4">
        <v>102</v>
      </c>
      <c r="D1434" s="4">
        <v>0.49398000000000003</v>
      </c>
      <c r="E1434" s="1">
        <v>8.9855332914008448E-3</v>
      </c>
      <c r="F1434" s="4">
        <v>359.1</v>
      </c>
      <c r="G1434" s="4">
        <v>3.99</v>
      </c>
      <c r="H1434" s="4">
        <v>1</v>
      </c>
      <c r="I1434" s="4" t="e">
        <v>#VALUE!</v>
      </c>
      <c r="J1434" s="4" t="e">
        <v>#VALUE!</v>
      </c>
      <c r="K1434" s="4" t="e">
        <v>#VALUE!</v>
      </c>
      <c r="L1434" s="4">
        <v>90</v>
      </c>
      <c r="M1434" s="4">
        <v>0.13333333333333333</v>
      </c>
      <c r="N1434" s="4">
        <v>12</v>
      </c>
    </row>
    <row r="1435" spans="1:14" x14ac:dyDescent="0.3">
      <c r="A1435" s="3" t="s">
        <v>1463</v>
      </c>
      <c r="B1435" s="4">
        <v>4.13</v>
      </c>
      <c r="C1435" s="4">
        <v>74</v>
      </c>
      <c r="D1435" s="4">
        <v>0.36426000000000003</v>
      </c>
      <c r="E1435" s="1">
        <v>8.9855332914008448E-3</v>
      </c>
      <c r="F1435" s="4">
        <v>276.70999999999998</v>
      </c>
      <c r="G1435" s="4">
        <v>4.13</v>
      </c>
      <c r="H1435" s="4">
        <v>1</v>
      </c>
      <c r="I1435" s="4" t="e">
        <v>#VALUE!</v>
      </c>
      <c r="J1435" s="4" t="e">
        <v>#VALUE!</v>
      </c>
      <c r="K1435" s="4" t="e">
        <v>#VALUE!</v>
      </c>
      <c r="L1435" s="4">
        <v>67</v>
      </c>
      <c r="M1435" s="4">
        <v>0.1044776119402985</v>
      </c>
      <c r="N1435" s="4">
        <v>7</v>
      </c>
    </row>
    <row r="1436" spans="1:14" x14ac:dyDescent="0.3">
      <c r="A1436" s="3" t="s">
        <v>1464</v>
      </c>
      <c r="B1436" s="4">
        <v>3.79</v>
      </c>
      <c r="C1436" s="4">
        <v>13144</v>
      </c>
      <c r="D1436" s="4">
        <v>64.25958</v>
      </c>
      <c r="E1436" s="1">
        <v>8.9855332914008448E-3</v>
      </c>
      <c r="F1436" s="4">
        <v>47033.9</v>
      </c>
      <c r="G1436" s="4">
        <v>3.79</v>
      </c>
      <c r="H1436" s="4">
        <v>1</v>
      </c>
      <c r="I1436" s="4" t="e">
        <v>#VALUE!</v>
      </c>
      <c r="J1436" s="4" t="e">
        <v>#VALUE!</v>
      </c>
      <c r="K1436" s="4" t="e">
        <v>#VALUE!</v>
      </c>
      <c r="L1436" s="4">
        <v>12410</v>
      </c>
      <c r="M1436" s="4">
        <v>5.9145850120870265E-2</v>
      </c>
      <c r="N1436" s="4">
        <v>734</v>
      </c>
    </row>
    <row r="1437" spans="1:14" x14ac:dyDescent="0.3">
      <c r="A1437" s="3" t="s">
        <v>1465</v>
      </c>
      <c r="B1437" s="4">
        <v>3.83</v>
      </c>
      <c r="C1437" s="4">
        <v>847</v>
      </c>
      <c r="D1437" s="4">
        <v>4.1626599999999998</v>
      </c>
      <c r="E1437" s="1">
        <v>8.9855332914008448E-3</v>
      </c>
      <c r="F1437" s="4">
        <v>3090.81</v>
      </c>
      <c r="G1437" s="4">
        <v>3.83</v>
      </c>
      <c r="H1437" s="4">
        <v>1</v>
      </c>
      <c r="I1437" s="4" t="e">
        <v>#VALUE!</v>
      </c>
      <c r="J1437" s="4" t="e">
        <v>#VALUE!</v>
      </c>
      <c r="K1437" s="4" t="e">
        <v>#VALUE!</v>
      </c>
      <c r="L1437" s="4">
        <v>807</v>
      </c>
      <c r="M1437" s="4">
        <v>4.9566294919454773E-2</v>
      </c>
      <c r="N1437" s="4">
        <v>40</v>
      </c>
    </row>
    <row r="1438" spans="1:14" x14ac:dyDescent="0.3">
      <c r="A1438" s="3" t="s">
        <v>1466</v>
      </c>
      <c r="B1438" s="4">
        <v>15.72</v>
      </c>
      <c r="C1438" s="4">
        <v>6776</v>
      </c>
      <c r="D1438" s="4">
        <v>33.359859999999998</v>
      </c>
      <c r="E1438" s="1">
        <v>3.5942133165603379E-2</v>
      </c>
      <c r="F1438" s="4">
        <v>25592.16</v>
      </c>
      <c r="G1438" s="4">
        <v>3.93</v>
      </c>
      <c r="H1438" s="4">
        <v>4</v>
      </c>
      <c r="I1438" s="4" t="e">
        <v>#VALUE!</v>
      </c>
      <c r="J1438" s="4" t="e">
        <v>#VALUE!</v>
      </c>
      <c r="K1438" s="4" t="e">
        <v>#VALUE!</v>
      </c>
      <c r="L1438" s="4">
        <v>6512</v>
      </c>
      <c r="M1438" s="4">
        <v>4.0540540540540543E-2</v>
      </c>
      <c r="N1438" s="4">
        <v>264</v>
      </c>
    </row>
    <row r="1439" spans="1:14" x14ac:dyDescent="0.3">
      <c r="A1439" s="3" t="s">
        <v>1467</v>
      </c>
      <c r="B1439" s="4">
        <v>7.84</v>
      </c>
      <c r="C1439" s="4">
        <v>18108</v>
      </c>
      <c r="D1439" s="4">
        <v>89.347839999999991</v>
      </c>
      <c r="E1439" s="1">
        <v>1.797106658280169E-2</v>
      </c>
      <c r="F1439" s="4">
        <v>68631.360000000001</v>
      </c>
      <c r="G1439" s="4">
        <v>3.92</v>
      </c>
      <c r="H1439" s="4">
        <v>2</v>
      </c>
      <c r="I1439" s="4" t="e">
        <v>#VALUE!</v>
      </c>
      <c r="J1439" s="4" t="e">
        <v>#VALUE!</v>
      </c>
      <c r="K1439" s="4" t="e">
        <v>#VALUE!</v>
      </c>
      <c r="L1439" s="4">
        <v>17508</v>
      </c>
      <c r="M1439" s="4">
        <v>3.4270047978067167E-2</v>
      </c>
      <c r="N1439" s="4">
        <v>600</v>
      </c>
    </row>
    <row r="1440" spans="1:14" x14ac:dyDescent="0.3">
      <c r="A1440" s="3" t="s">
        <v>1468</v>
      </c>
      <c r="B1440" s="4">
        <v>3.91</v>
      </c>
      <c r="C1440" s="4">
        <v>22431</v>
      </c>
      <c r="D1440" s="4">
        <v>110.72882</v>
      </c>
      <c r="E1440" s="1">
        <v>8.9855332914008448E-3</v>
      </c>
      <c r="F1440" s="4">
        <v>84901.74</v>
      </c>
      <c r="G1440" s="4">
        <v>3.91</v>
      </c>
      <c r="H1440" s="4">
        <v>1</v>
      </c>
      <c r="I1440" s="4" t="e">
        <v>#VALUE!</v>
      </c>
      <c r="J1440" s="4" t="e">
        <v>#VALUE!</v>
      </c>
      <c r="K1440" s="4" t="e">
        <v>#VALUE!</v>
      </c>
      <c r="L1440" s="4">
        <v>21714</v>
      </c>
      <c r="M1440" s="4">
        <v>3.3020171318043662E-2</v>
      </c>
      <c r="N1440" s="4">
        <v>717</v>
      </c>
    </row>
    <row r="1441" spans="1:14" x14ac:dyDescent="0.3">
      <c r="A1441" s="3" t="s">
        <v>1469</v>
      </c>
      <c r="B1441" s="4">
        <v>7.96</v>
      </c>
      <c r="C1441" s="4">
        <v>2352</v>
      </c>
      <c r="D1441" s="4">
        <v>11.30396</v>
      </c>
      <c r="E1441" s="1">
        <v>1.797106658280169E-2</v>
      </c>
      <c r="F1441" s="4">
        <v>8437.6</v>
      </c>
      <c r="G1441" s="4">
        <v>3.98</v>
      </c>
      <c r="H1441" s="4">
        <v>2</v>
      </c>
      <c r="I1441" s="4" t="e">
        <v>#VALUE!</v>
      </c>
      <c r="J1441" s="4" t="e">
        <v>#VALUE!</v>
      </c>
      <c r="K1441" s="4" t="e">
        <v>#VALUE!</v>
      </c>
      <c r="L1441" s="4">
        <v>2120</v>
      </c>
      <c r="M1441" s="4">
        <v>0.10943396226415095</v>
      </c>
      <c r="N1441" s="4">
        <v>232</v>
      </c>
    </row>
    <row r="1442" spans="1:14" x14ac:dyDescent="0.3">
      <c r="A1442" s="3" t="s">
        <v>1470</v>
      </c>
      <c r="B1442" s="4">
        <v>7.42</v>
      </c>
      <c r="C1442" s="4">
        <v>37480</v>
      </c>
      <c r="D1442" s="4">
        <v>184.29541999999998</v>
      </c>
      <c r="E1442" s="1">
        <v>1.797106658280169E-2</v>
      </c>
      <c r="F1442" s="4">
        <v>133278.04</v>
      </c>
      <c r="G1442" s="4">
        <v>3.71</v>
      </c>
      <c r="H1442" s="4">
        <v>2</v>
      </c>
      <c r="I1442" s="4" t="e">
        <v>#VALUE!</v>
      </c>
      <c r="J1442" s="4" t="e">
        <v>#VALUE!</v>
      </c>
      <c r="K1442" s="4" t="e">
        <v>#VALUE!</v>
      </c>
      <c r="L1442" s="4">
        <v>35924</v>
      </c>
      <c r="M1442" s="4">
        <v>4.3313662175704266E-2</v>
      </c>
      <c r="N1442" s="4">
        <v>1556</v>
      </c>
    </row>
    <row r="1443" spans="1:14" x14ac:dyDescent="0.3">
      <c r="A1443" s="3" t="s">
        <v>1471</v>
      </c>
      <c r="B1443" s="4">
        <v>4.17</v>
      </c>
      <c r="C1443" s="4">
        <v>0</v>
      </c>
      <c r="D1443" s="4">
        <v>8.3400000000000002E-3</v>
      </c>
      <c r="E1443" s="1">
        <v>8.9855332914008448E-3</v>
      </c>
      <c r="F1443" s="4">
        <v>0</v>
      </c>
      <c r="G1443" s="4">
        <v>4.17</v>
      </c>
      <c r="H1443" s="4">
        <v>1</v>
      </c>
      <c r="I1443" s="4">
        <v>0</v>
      </c>
      <c r="J1443" s="4">
        <v>0</v>
      </c>
      <c r="K1443" s="4">
        <v>0</v>
      </c>
      <c r="L1443" s="4">
        <v>0</v>
      </c>
      <c r="M1443" s="4">
        <v>0</v>
      </c>
      <c r="N1443" s="4">
        <v>0</v>
      </c>
    </row>
    <row r="1444" spans="1:14" x14ac:dyDescent="0.3">
      <c r="A1444" s="3" t="s">
        <v>1472</v>
      </c>
      <c r="B1444" s="4">
        <v>4.0599999999999996</v>
      </c>
      <c r="C1444" s="4">
        <v>13925</v>
      </c>
      <c r="D1444" s="4">
        <v>69.255119999999991</v>
      </c>
      <c r="E1444" s="1">
        <v>8.9855332914008448E-3</v>
      </c>
      <c r="F1444" s="4">
        <v>55768.159999999996</v>
      </c>
      <c r="G1444" s="4">
        <v>4.0599999999999996</v>
      </c>
      <c r="H1444" s="4">
        <v>1</v>
      </c>
      <c r="I1444" s="4" t="e">
        <v>#VALUE!</v>
      </c>
      <c r="J1444" s="4" t="e">
        <v>#VALUE!</v>
      </c>
      <c r="K1444" s="4" t="e">
        <v>#VALUE!</v>
      </c>
      <c r="L1444" s="4">
        <v>13736</v>
      </c>
      <c r="M1444" s="4">
        <v>1.3759464181712288E-2</v>
      </c>
      <c r="N1444" s="4">
        <v>189</v>
      </c>
    </row>
    <row r="1445" spans="1:14" x14ac:dyDescent="0.3">
      <c r="A1445" s="3" t="s">
        <v>1473</v>
      </c>
      <c r="B1445" s="4">
        <v>15.12</v>
      </c>
      <c r="C1445" s="4">
        <v>844</v>
      </c>
      <c r="D1445" s="4">
        <v>4.0795599999999999</v>
      </c>
      <c r="E1445" s="1">
        <v>3.5942133165603379E-2</v>
      </c>
      <c r="F1445" s="4">
        <v>2910.6</v>
      </c>
      <c r="G1445" s="4">
        <v>3.78</v>
      </c>
      <c r="H1445" s="4">
        <v>4</v>
      </c>
      <c r="I1445" s="4" t="e">
        <v>#VALUE!</v>
      </c>
      <c r="J1445" s="4" t="e">
        <v>#VALUE!</v>
      </c>
      <c r="K1445" s="4" t="e">
        <v>#VALUE!</v>
      </c>
      <c r="L1445" s="4">
        <v>770</v>
      </c>
      <c r="M1445" s="4">
        <v>9.6103896103896108E-2</v>
      </c>
      <c r="N1445" s="4">
        <v>74</v>
      </c>
    </row>
    <row r="1446" spans="1:14" x14ac:dyDescent="0.3">
      <c r="A1446" s="3" t="s">
        <v>1474</v>
      </c>
      <c r="B1446" s="4">
        <v>4.22</v>
      </c>
      <c r="C1446" s="4">
        <v>13799</v>
      </c>
      <c r="D1446" s="4">
        <v>67.031440000000003</v>
      </c>
      <c r="E1446" s="1">
        <v>8.9855332914008448E-3</v>
      </c>
      <c r="F1446" s="4">
        <v>54070.859999999993</v>
      </c>
      <c r="G1446" s="4">
        <v>4.22</v>
      </c>
      <c r="H1446" s="4">
        <v>1</v>
      </c>
      <c r="I1446" s="4" t="e">
        <v>#VALUE!</v>
      </c>
      <c r="J1446" s="4" t="e">
        <v>#VALUE!</v>
      </c>
      <c r="K1446" s="4" t="e">
        <v>#VALUE!</v>
      </c>
      <c r="L1446" s="4">
        <v>12813</v>
      </c>
      <c r="M1446" s="4">
        <v>7.6953094513384848E-2</v>
      </c>
      <c r="N1446" s="4">
        <v>986</v>
      </c>
    </row>
    <row r="1447" spans="1:14" x14ac:dyDescent="0.3">
      <c r="A1447" s="3" t="s">
        <v>1475</v>
      </c>
      <c r="B1447" s="4">
        <v>6.74</v>
      </c>
      <c r="C1447" s="4">
        <v>128</v>
      </c>
      <c r="D1447" s="4">
        <v>0.61473999999999995</v>
      </c>
      <c r="E1447" s="1">
        <v>1.797106658280169E-2</v>
      </c>
      <c r="F1447" s="4">
        <v>377.44</v>
      </c>
      <c r="G1447" s="4">
        <v>3.37</v>
      </c>
      <c r="H1447" s="4">
        <v>2</v>
      </c>
      <c r="I1447" s="4" t="e">
        <v>#VALUE!</v>
      </c>
      <c r="J1447" s="4" t="e">
        <v>#VALUE!</v>
      </c>
      <c r="K1447" s="4" t="e">
        <v>#VALUE!</v>
      </c>
      <c r="L1447" s="4">
        <v>112</v>
      </c>
      <c r="M1447" s="4">
        <v>0.14285714285714285</v>
      </c>
      <c r="N1447" s="4">
        <v>16</v>
      </c>
    </row>
    <row r="1448" spans="1:14" x14ac:dyDescent="0.3">
      <c r="A1448" s="3" t="s">
        <v>1476</v>
      </c>
      <c r="B1448" s="4">
        <v>4.12</v>
      </c>
      <c r="C1448" s="4">
        <v>293</v>
      </c>
      <c r="D1448" s="4">
        <v>1.38524</v>
      </c>
      <c r="E1448" s="1">
        <v>8.9855332914008448E-3</v>
      </c>
      <c r="F1448" s="4">
        <v>1025.8800000000001</v>
      </c>
      <c r="G1448" s="4">
        <v>4.12</v>
      </c>
      <c r="H1448" s="4">
        <v>1</v>
      </c>
      <c r="I1448" s="4" t="e">
        <v>#VALUE!</v>
      </c>
      <c r="J1448" s="4" t="e">
        <v>#VALUE!</v>
      </c>
      <c r="K1448" s="4" t="e">
        <v>#VALUE!</v>
      </c>
      <c r="L1448" s="4">
        <v>249</v>
      </c>
      <c r="M1448" s="4">
        <v>0.17670682730923695</v>
      </c>
      <c r="N1448" s="4">
        <v>44</v>
      </c>
    </row>
    <row r="1449" spans="1:14" x14ac:dyDescent="0.3">
      <c r="A1449" s="3" t="s">
        <v>1477</v>
      </c>
      <c r="B1449" s="4">
        <v>4.21</v>
      </c>
      <c r="C1449" s="4">
        <v>907</v>
      </c>
      <c r="D1449" s="4">
        <v>4.4234200000000001</v>
      </c>
      <c r="E1449" s="1">
        <v>8.9855332914008448E-3</v>
      </c>
      <c r="F1449" s="4">
        <v>3565.87</v>
      </c>
      <c r="G1449" s="4">
        <v>4.21</v>
      </c>
      <c r="H1449" s="4">
        <v>1</v>
      </c>
      <c r="I1449" s="4" t="e">
        <v>#VALUE!</v>
      </c>
      <c r="J1449" s="4" t="e">
        <v>#VALUE!</v>
      </c>
      <c r="K1449" s="4" t="e">
        <v>#VALUE!</v>
      </c>
      <c r="L1449" s="4">
        <v>847</v>
      </c>
      <c r="M1449" s="4">
        <v>7.0838252656434481E-2</v>
      </c>
      <c r="N1449" s="4">
        <v>60</v>
      </c>
    </row>
    <row r="1450" spans="1:14" x14ac:dyDescent="0.3">
      <c r="A1450" s="3" t="s">
        <v>1478</v>
      </c>
      <c r="B1450" s="4">
        <v>4.12</v>
      </c>
      <c r="C1450" s="4">
        <v>3710</v>
      </c>
      <c r="D1450" s="4">
        <v>18.51024</v>
      </c>
      <c r="E1450" s="1">
        <v>8.9855332914008448E-3</v>
      </c>
      <c r="F1450" s="4">
        <v>15186.32</v>
      </c>
      <c r="G1450" s="4">
        <v>4.12</v>
      </c>
      <c r="H1450" s="4">
        <v>1</v>
      </c>
      <c r="I1450" s="4" t="e">
        <v>#VALUE!</v>
      </c>
      <c r="J1450" s="4" t="e">
        <v>#VALUE!</v>
      </c>
      <c r="K1450" s="4" t="e">
        <v>#VALUE!</v>
      </c>
      <c r="L1450" s="4">
        <v>3686</v>
      </c>
      <c r="M1450" s="4">
        <v>6.5111231687466084E-3</v>
      </c>
      <c r="N1450" s="4">
        <v>24</v>
      </c>
    </row>
    <row r="1451" spans="1:14" x14ac:dyDescent="0.3">
      <c r="A1451" s="3" t="s">
        <v>1479</v>
      </c>
      <c r="B1451" s="4">
        <v>0</v>
      </c>
      <c r="C1451" s="4">
        <v>0</v>
      </c>
      <c r="D1451" s="4">
        <v>0</v>
      </c>
      <c r="E1451" s="1">
        <v>1.797106658280169E-2</v>
      </c>
      <c r="F1451" s="4">
        <v>0</v>
      </c>
      <c r="G1451" s="4">
        <v>0</v>
      </c>
      <c r="H1451" s="4">
        <v>2</v>
      </c>
      <c r="I1451" s="4">
        <v>0</v>
      </c>
      <c r="J1451" s="4">
        <v>0</v>
      </c>
      <c r="K1451" s="4">
        <v>0</v>
      </c>
      <c r="L1451" s="4">
        <v>0</v>
      </c>
      <c r="M1451" s="4">
        <v>0</v>
      </c>
      <c r="N1451" s="4">
        <v>0</v>
      </c>
    </row>
    <row r="1452" spans="1:14" x14ac:dyDescent="0.3">
      <c r="A1452" s="3" t="s">
        <v>1480</v>
      </c>
      <c r="B1452" s="4">
        <v>7.34</v>
      </c>
      <c r="C1452" s="4">
        <v>16</v>
      </c>
      <c r="D1452" s="4">
        <v>8.7340000000000001E-2</v>
      </c>
      <c r="E1452" s="1">
        <v>1.797106658280169E-2</v>
      </c>
      <c r="F1452" s="4">
        <v>58.72</v>
      </c>
      <c r="G1452" s="4">
        <v>3.67</v>
      </c>
      <c r="H1452" s="4">
        <v>2</v>
      </c>
      <c r="I1452" s="4" t="e">
        <v>#VALUE!</v>
      </c>
      <c r="J1452" s="4" t="e">
        <v>#VALUE!</v>
      </c>
      <c r="K1452" s="4">
        <v>0</v>
      </c>
      <c r="L1452" s="4">
        <v>16</v>
      </c>
      <c r="M1452" s="4">
        <v>0</v>
      </c>
      <c r="N1452" s="4">
        <v>0</v>
      </c>
    </row>
    <row r="1453" spans="1:14" x14ac:dyDescent="0.3">
      <c r="A1453" s="3" t="s">
        <v>1481</v>
      </c>
      <c r="B1453" s="4">
        <v>3.95</v>
      </c>
      <c r="C1453" s="4">
        <v>2920</v>
      </c>
      <c r="D1453" s="4">
        <v>14.1379</v>
      </c>
      <c r="E1453" s="1">
        <v>8.9855332914008448E-3</v>
      </c>
      <c r="F1453" s="4">
        <v>10605.75</v>
      </c>
      <c r="G1453" s="4">
        <v>3.95</v>
      </c>
      <c r="H1453" s="4">
        <v>1</v>
      </c>
      <c r="I1453" s="4" t="e">
        <v>#VALUE!</v>
      </c>
      <c r="J1453" s="4" t="e">
        <v>#VALUE!</v>
      </c>
      <c r="K1453" s="4" t="e">
        <v>#VALUE!</v>
      </c>
      <c r="L1453" s="4">
        <v>2685</v>
      </c>
      <c r="M1453" s="4">
        <v>8.752327746741155E-2</v>
      </c>
      <c r="N1453" s="4">
        <v>235</v>
      </c>
    </row>
    <row r="1454" spans="1:14" x14ac:dyDescent="0.3">
      <c r="A1454" s="3" t="s">
        <v>1482</v>
      </c>
      <c r="B1454" s="4">
        <v>4.18</v>
      </c>
      <c r="C1454" s="4">
        <v>2020</v>
      </c>
      <c r="D1454" s="4">
        <v>9.86036</v>
      </c>
      <c r="E1454" s="1">
        <v>8.9855332914008448E-3</v>
      </c>
      <c r="F1454" s="4">
        <v>7925.28</v>
      </c>
      <c r="G1454" s="4">
        <v>4.18</v>
      </c>
      <c r="H1454" s="4">
        <v>1</v>
      </c>
      <c r="I1454" s="4" t="e">
        <v>#VALUE!</v>
      </c>
      <c r="J1454" s="4" t="e">
        <v>#VALUE!</v>
      </c>
      <c r="K1454" s="4" t="e">
        <v>#VALUE!</v>
      </c>
      <c r="L1454" s="4">
        <v>1896</v>
      </c>
      <c r="M1454" s="4">
        <v>6.5400843881856546E-2</v>
      </c>
      <c r="N1454" s="4">
        <v>124</v>
      </c>
    </row>
    <row r="1455" spans="1:14" x14ac:dyDescent="0.3">
      <c r="A1455" s="3" t="s">
        <v>1483</v>
      </c>
      <c r="B1455" s="4">
        <v>4.01</v>
      </c>
      <c r="C1455" s="4">
        <v>205</v>
      </c>
      <c r="D1455" s="4">
        <v>1.01102</v>
      </c>
      <c r="E1455" s="1">
        <v>8.9855332914008448E-3</v>
      </c>
      <c r="F1455" s="4">
        <v>777.93999999999994</v>
      </c>
      <c r="G1455" s="4">
        <v>4.01</v>
      </c>
      <c r="H1455" s="4">
        <v>1</v>
      </c>
      <c r="I1455" s="4" t="e">
        <v>#VALUE!</v>
      </c>
      <c r="J1455" s="4" t="e">
        <v>#VALUE!</v>
      </c>
      <c r="K1455" s="4" t="e">
        <v>#VALUE!</v>
      </c>
      <c r="L1455" s="4">
        <v>194</v>
      </c>
      <c r="M1455" s="4">
        <v>5.6701030927835051E-2</v>
      </c>
      <c r="N1455" s="4">
        <v>11</v>
      </c>
    </row>
    <row r="1456" spans="1:14" x14ac:dyDescent="0.3">
      <c r="A1456" s="3" t="s">
        <v>1484</v>
      </c>
      <c r="B1456" s="4">
        <v>3.68</v>
      </c>
      <c r="C1456" s="4">
        <v>2406</v>
      </c>
      <c r="D1456" s="4">
        <v>11.749360000000001</v>
      </c>
      <c r="E1456" s="1">
        <v>8.9855332914008448E-3</v>
      </c>
      <c r="F1456" s="4">
        <v>8324.16</v>
      </c>
      <c r="G1456" s="4">
        <v>3.68</v>
      </c>
      <c r="H1456" s="4">
        <v>1</v>
      </c>
      <c r="I1456" s="4" t="e">
        <v>#VALUE!</v>
      </c>
      <c r="J1456" s="4" t="e">
        <v>#VALUE!</v>
      </c>
      <c r="K1456" s="4" t="e">
        <v>#VALUE!</v>
      </c>
      <c r="L1456" s="4">
        <v>2262</v>
      </c>
      <c r="M1456" s="4">
        <v>6.3660477453580902E-2</v>
      </c>
      <c r="N1456" s="4">
        <v>144</v>
      </c>
    </row>
    <row r="1457" spans="1:14" x14ac:dyDescent="0.3">
      <c r="A1457" s="3" t="s">
        <v>1485</v>
      </c>
      <c r="B1457" s="4">
        <v>8.48</v>
      </c>
      <c r="C1457" s="4">
        <v>762</v>
      </c>
      <c r="D1457" s="4">
        <v>3.6864800000000004</v>
      </c>
      <c r="E1457" s="1">
        <v>1.797106658280169E-2</v>
      </c>
      <c r="F1457" s="4">
        <v>2951.04</v>
      </c>
      <c r="G1457" s="4">
        <v>4.24</v>
      </c>
      <c r="H1457" s="4">
        <v>2</v>
      </c>
      <c r="I1457" s="4" t="e">
        <v>#VALUE!</v>
      </c>
      <c r="J1457" s="4" t="e">
        <v>#VALUE!</v>
      </c>
      <c r="K1457" s="4" t="e">
        <v>#VALUE!</v>
      </c>
      <c r="L1457" s="4">
        <v>696</v>
      </c>
      <c r="M1457" s="4">
        <v>9.4827586206896547E-2</v>
      </c>
      <c r="N1457" s="4">
        <v>66</v>
      </c>
    </row>
    <row r="1458" spans="1:14" x14ac:dyDescent="0.3">
      <c r="A1458" s="3" t="s">
        <v>1486</v>
      </c>
      <c r="B1458" s="4">
        <v>11.100000000000001</v>
      </c>
      <c r="C1458" s="4">
        <v>30</v>
      </c>
      <c r="D1458" s="4">
        <v>0.15740000000000001</v>
      </c>
      <c r="E1458" s="1">
        <v>2.6956599874202531E-2</v>
      </c>
      <c r="F1458" s="4">
        <v>111.00000000000001</v>
      </c>
      <c r="G1458" s="4">
        <v>3.7000000000000006</v>
      </c>
      <c r="H1458" s="4">
        <v>3</v>
      </c>
      <c r="I1458" s="4" t="e">
        <v>#VALUE!</v>
      </c>
      <c r="J1458" s="4" t="e">
        <v>#VALUE!</v>
      </c>
      <c r="K1458" s="4">
        <v>0</v>
      </c>
      <c r="L1458" s="4">
        <v>30</v>
      </c>
      <c r="M1458" s="4">
        <v>0</v>
      </c>
      <c r="N1458" s="4">
        <v>0</v>
      </c>
    </row>
    <row r="1459" spans="1:14" x14ac:dyDescent="0.3">
      <c r="A1459" s="3" t="s">
        <v>1487</v>
      </c>
      <c r="B1459" s="4">
        <v>2.8</v>
      </c>
      <c r="C1459" s="4">
        <v>5</v>
      </c>
      <c r="D1459" s="4">
        <v>3.0600000000000002E-2</v>
      </c>
      <c r="E1459" s="1">
        <v>8.9855332914008448E-3</v>
      </c>
      <c r="F1459" s="4">
        <v>14</v>
      </c>
      <c r="G1459" s="4">
        <v>2.8</v>
      </c>
      <c r="H1459" s="4">
        <v>1</v>
      </c>
      <c r="I1459" s="4" t="e">
        <v>#VALUE!</v>
      </c>
      <c r="J1459" s="4" t="e">
        <v>#VALUE!</v>
      </c>
      <c r="K1459" s="4">
        <v>0</v>
      </c>
      <c r="L1459" s="4">
        <v>5</v>
      </c>
      <c r="M1459" s="4">
        <v>0</v>
      </c>
      <c r="N1459" s="4">
        <v>0</v>
      </c>
    </row>
    <row r="1460" spans="1:14" x14ac:dyDescent="0.3">
      <c r="A1460" s="3" t="s">
        <v>1488</v>
      </c>
      <c r="B1460" s="4">
        <v>3.5</v>
      </c>
      <c r="C1460" s="4">
        <v>3</v>
      </c>
      <c r="D1460" s="4">
        <v>2.2000000000000002E-2</v>
      </c>
      <c r="E1460" s="1">
        <v>8.9855332914008448E-3</v>
      </c>
      <c r="F1460" s="4">
        <v>10.5</v>
      </c>
      <c r="G1460" s="4">
        <v>3.5</v>
      </c>
      <c r="H1460" s="4">
        <v>1</v>
      </c>
      <c r="I1460" s="4" t="e">
        <v>#VALUE!</v>
      </c>
      <c r="J1460" s="4" t="e">
        <v>#VALUE!</v>
      </c>
      <c r="K1460" s="4">
        <v>0</v>
      </c>
      <c r="L1460" s="4">
        <v>3</v>
      </c>
      <c r="M1460" s="4">
        <v>0</v>
      </c>
      <c r="N1460" s="4">
        <v>0</v>
      </c>
    </row>
    <row r="1461" spans="1:14" x14ac:dyDescent="0.3">
      <c r="A1461" s="3" t="s">
        <v>1489</v>
      </c>
      <c r="B1461" s="4">
        <v>3.61</v>
      </c>
      <c r="C1461" s="4">
        <v>23</v>
      </c>
      <c r="D1461" s="4">
        <v>0.11821999999999999</v>
      </c>
      <c r="E1461" s="1">
        <v>8.9855332914008448E-3</v>
      </c>
      <c r="F1461" s="4">
        <v>75.81</v>
      </c>
      <c r="G1461" s="4">
        <v>3.61</v>
      </c>
      <c r="H1461" s="4">
        <v>1</v>
      </c>
      <c r="I1461" s="4" t="e">
        <v>#VALUE!</v>
      </c>
      <c r="J1461" s="4" t="e">
        <v>#VALUE!</v>
      </c>
      <c r="K1461" s="4" t="e">
        <v>#VALUE!</v>
      </c>
      <c r="L1461" s="4">
        <v>21</v>
      </c>
      <c r="M1461" s="4">
        <v>9.5238095238095233E-2</v>
      </c>
      <c r="N1461" s="4">
        <v>2</v>
      </c>
    </row>
    <row r="1462" spans="1:14" x14ac:dyDescent="0.3">
      <c r="A1462" s="3" t="s">
        <v>1490</v>
      </c>
      <c r="B1462" s="4">
        <v>11.100000000000001</v>
      </c>
      <c r="C1462" s="4">
        <v>273</v>
      </c>
      <c r="D1462" s="4">
        <v>1.2944</v>
      </c>
      <c r="E1462" s="1">
        <v>2.6956599874202531E-2</v>
      </c>
      <c r="F1462" s="4">
        <v>865.80000000000018</v>
      </c>
      <c r="G1462" s="4">
        <v>3.7000000000000006</v>
      </c>
      <c r="H1462" s="4">
        <v>3</v>
      </c>
      <c r="I1462" s="4" t="e">
        <v>#VALUE!</v>
      </c>
      <c r="J1462" s="4" t="e">
        <v>#VALUE!</v>
      </c>
      <c r="K1462" s="4" t="e">
        <v>#VALUE!</v>
      </c>
      <c r="L1462" s="4">
        <v>234</v>
      </c>
      <c r="M1462" s="4">
        <v>0.16666666666666666</v>
      </c>
      <c r="N1462" s="4">
        <v>39</v>
      </c>
    </row>
    <row r="1463" spans="1:14" x14ac:dyDescent="0.3">
      <c r="A1463" s="3" t="s">
        <v>1491</v>
      </c>
      <c r="B1463" s="4">
        <v>12.96</v>
      </c>
      <c r="C1463" s="4">
        <v>213</v>
      </c>
      <c r="D1463" s="4">
        <v>1.0676400000000001</v>
      </c>
      <c r="E1463" s="1">
        <v>2.6956599874202531E-2</v>
      </c>
      <c r="F1463" s="4">
        <v>907.2</v>
      </c>
      <c r="G1463" s="4">
        <v>4.32</v>
      </c>
      <c r="H1463" s="4">
        <v>3</v>
      </c>
      <c r="I1463" s="4" t="e">
        <v>#VALUE!</v>
      </c>
      <c r="J1463" s="4" t="e">
        <v>#VALUE!</v>
      </c>
      <c r="K1463" s="4" t="e">
        <v>#VALUE!</v>
      </c>
      <c r="L1463" s="4">
        <v>210</v>
      </c>
      <c r="M1463" s="4">
        <v>1.4285714285714285E-2</v>
      </c>
      <c r="N1463" s="4">
        <v>3</v>
      </c>
    </row>
    <row r="1464" spans="1:14" x14ac:dyDescent="0.3">
      <c r="A1464" s="3" t="s">
        <v>1492</v>
      </c>
      <c r="B1464" s="4">
        <v>3.9</v>
      </c>
      <c r="C1464" s="4">
        <v>12</v>
      </c>
      <c r="D1464" s="4">
        <v>6.3799999999999996E-2</v>
      </c>
      <c r="E1464" s="1">
        <v>8.9855332914008448E-3</v>
      </c>
      <c r="F1464" s="4">
        <v>39</v>
      </c>
      <c r="G1464" s="4">
        <v>3.9</v>
      </c>
      <c r="H1464" s="4">
        <v>1</v>
      </c>
      <c r="I1464" s="4" t="e">
        <v>#VALUE!</v>
      </c>
      <c r="J1464" s="4" t="e">
        <v>#VALUE!</v>
      </c>
      <c r="K1464" s="4" t="e">
        <v>#VALUE!</v>
      </c>
      <c r="L1464" s="4">
        <v>10</v>
      </c>
      <c r="M1464" s="4">
        <v>0.2</v>
      </c>
      <c r="N1464" s="4">
        <v>2</v>
      </c>
    </row>
    <row r="1465" spans="1:14" x14ac:dyDescent="0.3">
      <c r="A1465" s="3" t="s">
        <v>1493</v>
      </c>
      <c r="B1465" s="4">
        <v>5.66</v>
      </c>
      <c r="C1465" s="4">
        <v>8</v>
      </c>
      <c r="D1465" s="4">
        <v>4.5659999999999999E-2</v>
      </c>
      <c r="E1465" s="1">
        <v>1.797106658280169E-2</v>
      </c>
      <c r="F1465" s="4">
        <v>22.64</v>
      </c>
      <c r="G1465" s="4">
        <v>2.83</v>
      </c>
      <c r="H1465" s="4">
        <v>2</v>
      </c>
      <c r="I1465" s="4" t="e">
        <v>#VALUE!</v>
      </c>
      <c r="J1465" s="4" t="e">
        <v>#VALUE!</v>
      </c>
      <c r="K1465" s="4">
        <v>0</v>
      </c>
      <c r="L1465" s="4">
        <v>8</v>
      </c>
      <c r="M1465" s="4">
        <v>0</v>
      </c>
      <c r="N1465" s="4">
        <v>0</v>
      </c>
    </row>
    <row r="1466" spans="1:14" x14ac:dyDescent="0.3">
      <c r="A1466" s="3" t="s">
        <v>1494</v>
      </c>
      <c r="B1466" s="4">
        <v>3.5</v>
      </c>
      <c r="C1466" s="4">
        <v>16</v>
      </c>
      <c r="D1466" s="4">
        <v>8.299999999999999E-2</v>
      </c>
      <c r="E1466" s="1">
        <v>8.9855332914008448E-3</v>
      </c>
      <c r="F1466" s="4">
        <v>49</v>
      </c>
      <c r="G1466" s="4">
        <v>3.5</v>
      </c>
      <c r="H1466" s="4">
        <v>1</v>
      </c>
      <c r="I1466" s="4" t="e">
        <v>#VALUE!</v>
      </c>
      <c r="J1466" s="4" t="e">
        <v>#VALUE!</v>
      </c>
      <c r="K1466" s="4" t="e">
        <v>#VALUE!</v>
      </c>
      <c r="L1466" s="4">
        <v>14</v>
      </c>
      <c r="M1466" s="4">
        <v>0.14285714285714285</v>
      </c>
      <c r="N1466" s="4">
        <v>2</v>
      </c>
    </row>
    <row r="1467" spans="1:14" x14ac:dyDescent="0.3">
      <c r="A1467" s="3" t="s">
        <v>1495</v>
      </c>
      <c r="B1467" s="4">
        <v>3.76</v>
      </c>
      <c r="C1467" s="4">
        <v>25</v>
      </c>
      <c r="D1467" s="4">
        <v>0.12452000000000001</v>
      </c>
      <c r="E1467" s="1">
        <v>8.9855332914008448E-3</v>
      </c>
      <c r="F1467" s="4">
        <v>78.959999999999994</v>
      </c>
      <c r="G1467" s="4">
        <v>3.76</v>
      </c>
      <c r="H1467" s="4">
        <v>1</v>
      </c>
      <c r="I1467" s="4" t="e">
        <v>#VALUE!</v>
      </c>
      <c r="J1467" s="4" t="e">
        <v>#VALUE!</v>
      </c>
      <c r="K1467" s="4" t="e">
        <v>#VALUE!</v>
      </c>
      <c r="L1467" s="4">
        <v>21</v>
      </c>
      <c r="M1467" s="4">
        <v>0.19047619047619047</v>
      </c>
      <c r="N1467" s="4">
        <v>4</v>
      </c>
    </row>
    <row r="1468" spans="1:14" x14ac:dyDescent="0.3">
      <c r="A1468" s="3" t="s">
        <v>1496</v>
      </c>
      <c r="B1468" s="4">
        <v>3.69</v>
      </c>
      <c r="C1468" s="4">
        <v>71</v>
      </c>
      <c r="D1468" s="4">
        <v>0.35037999999999997</v>
      </c>
      <c r="E1468" s="1">
        <v>8.9855332914008448E-3</v>
      </c>
      <c r="F1468" s="4">
        <v>239.85</v>
      </c>
      <c r="G1468" s="4">
        <v>3.69</v>
      </c>
      <c r="H1468" s="4">
        <v>1</v>
      </c>
      <c r="I1468" s="4" t="e">
        <v>#VALUE!</v>
      </c>
      <c r="J1468" s="4" t="e">
        <v>#VALUE!</v>
      </c>
      <c r="K1468" s="4" t="e">
        <v>#VALUE!</v>
      </c>
      <c r="L1468" s="4">
        <v>65</v>
      </c>
      <c r="M1468" s="4">
        <v>9.2307692307692313E-2</v>
      </c>
      <c r="N1468" s="4">
        <v>6</v>
      </c>
    </row>
    <row r="1469" spans="1:14" x14ac:dyDescent="0.3">
      <c r="A1469" s="3" t="s">
        <v>1497</v>
      </c>
      <c r="B1469" s="4">
        <v>3.59</v>
      </c>
      <c r="C1469" s="4">
        <v>27</v>
      </c>
      <c r="D1469" s="4">
        <v>0.13818</v>
      </c>
      <c r="E1469" s="1">
        <v>8.9855332914008448E-3</v>
      </c>
      <c r="F1469" s="4">
        <v>89.75</v>
      </c>
      <c r="G1469" s="4">
        <v>3.59</v>
      </c>
      <c r="H1469" s="4">
        <v>1</v>
      </c>
      <c r="I1469" s="4" t="e">
        <v>#VALUE!</v>
      </c>
      <c r="J1469" s="4" t="e">
        <v>#VALUE!</v>
      </c>
      <c r="K1469" s="4" t="e">
        <v>#VALUE!</v>
      </c>
      <c r="L1469" s="4">
        <v>25</v>
      </c>
      <c r="M1469" s="4">
        <v>0.08</v>
      </c>
      <c r="N1469" s="4">
        <v>2</v>
      </c>
    </row>
    <row r="1470" spans="1:14" x14ac:dyDescent="0.3">
      <c r="A1470" s="3" t="s">
        <v>1498</v>
      </c>
      <c r="B1470" s="4">
        <v>10.199999999999999</v>
      </c>
      <c r="C1470" s="4">
        <v>36</v>
      </c>
      <c r="D1470" s="4">
        <v>0.16879999999999998</v>
      </c>
      <c r="E1470" s="1">
        <v>2.6956599874202531E-2</v>
      </c>
      <c r="F1470" s="4">
        <v>91.8</v>
      </c>
      <c r="G1470" s="4">
        <v>3.4</v>
      </c>
      <c r="H1470" s="4">
        <v>3</v>
      </c>
      <c r="I1470" s="4" t="e">
        <v>#VALUE!</v>
      </c>
      <c r="J1470" s="4" t="e">
        <v>#VALUE!</v>
      </c>
      <c r="K1470" s="4" t="e">
        <v>#VALUE!</v>
      </c>
      <c r="L1470" s="4">
        <v>27</v>
      </c>
      <c r="M1470" s="4">
        <v>0.33333333333333331</v>
      </c>
      <c r="N1470" s="4">
        <v>9</v>
      </c>
    </row>
    <row r="1471" spans="1:14" x14ac:dyDescent="0.3">
      <c r="A1471" s="3" t="s">
        <v>1499</v>
      </c>
      <c r="B1471" s="4">
        <v>3.45</v>
      </c>
      <c r="C1471" s="4">
        <v>4</v>
      </c>
      <c r="D1471" s="4">
        <v>2.4900000000000002E-2</v>
      </c>
      <c r="E1471" s="1">
        <v>8.9855332914008448E-3</v>
      </c>
      <c r="F1471" s="4">
        <v>10.350000000000001</v>
      </c>
      <c r="G1471" s="4">
        <v>3.45</v>
      </c>
      <c r="H1471" s="4">
        <v>1</v>
      </c>
      <c r="I1471" s="4" t="e">
        <v>#VALUE!</v>
      </c>
      <c r="J1471" s="4" t="e">
        <v>#VALUE!</v>
      </c>
      <c r="K1471" s="4" t="e">
        <v>#VALUE!</v>
      </c>
      <c r="L1471" s="4">
        <v>3</v>
      </c>
      <c r="M1471" s="4">
        <v>0.33333333333333331</v>
      </c>
      <c r="N1471" s="4">
        <v>1</v>
      </c>
    </row>
    <row r="1472" spans="1:14" x14ac:dyDescent="0.3">
      <c r="A1472" s="3" t="s">
        <v>1500</v>
      </c>
      <c r="B1472" s="4">
        <v>3.4</v>
      </c>
      <c r="C1472" s="4">
        <v>6</v>
      </c>
      <c r="D1472" s="4">
        <v>3.4799999999999998E-2</v>
      </c>
      <c r="E1472" s="1">
        <v>8.9855332914008448E-3</v>
      </c>
      <c r="F1472" s="4">
        <v>17</v>
      </c>
      <c r="G1472" s="4">
        <v>3.4</v>
      </c>
      <c r="H1472" s="4">
        <v>1</v>
      </c>
      <c r="I1472" s="4" t="e">
        <v>#VALUE!</v>
      </c>
      <c r="J1472" s="4" t="e">
        <v>#VALUE!</v>
      </c>
      <c r="K1472" s="4" t="e">
        <v>#VALUE!</v>
      </c>
      <c r="L1472" s="4">
        <v>5</v>
      </c>
      <c r="M1472" s="4">
        <v>0.2</v>
      </c>
      <c r="N1472" s="4">
        <v>1</v>
      </c>
    </row>
    <row r="1473" spans="1:14" x14ac:dyDescent="0.3">
      <c r="A1473" s="3" t="s">
        <v>1501</v>
      </c>
      <c r="B1473" s="4">
        <v>3.09</v>
      </c>
      <c r="C1473" s="4">
        <v>12</v>
      </c>
      <c r="D1473" s="4">
        <v>6.2179999999999999E-2</v>
      </c>
      <c r="E1473" s="1">
        <v>8.9855332914008448E-3</v>
      </c>
      <c r="F1473" s="4">
        <v>30.9</v>
      </c>
      <c r="G1473" s="4">
        <v>3.09</v>
      </c>
      <c r="H1473" s="4">
        <v>1</v>
      </c>
      <c r="I1473" s="4" t="e">
        <v>#VALUE!</v>
      </c>
      <c r="J1473" s="4" t="e">
        <v>#VALUE!</v>
      </c>
      <c r="K1473" s="4" t="e">
        <v>#VALUE!</v>
      </c>
      <c r="L1473" s="4">
        <v>10</v>
      </c>
      <c r="M1473" s="4">
        <v>0.2</v>
      </c>
      <c r="N1473" s="4">
        <v>2</v>
      </c>
    </row>
    <row r="1474" spans="1:14" x14ac:dyDescent="0.3">
      <c r="A1474" s="3" t="s">
        <v>1502</v>
      </c>
      <c r="B1474" s="4">
        <v>11.25</v>
      </c>
      <c r="C1474" s="4">
        <v>9</v>
      </c>
      <c r="D1474" s="4">
        <v>5.2499999999999998E-2</v>
      </c>
      <c r="E1474" s="1">
        <v>2.6956599874202531E-2</v>
      </c>
      <c r="F1474" s="4">
        <v>33.75</v>
      </c>
      <c r="G1474" s="4">
        <v>3.75</v>
      </c>
      <c r="H1474" s="4">
        <v>3</v>
      </c>
      <c r="I1474" s="4" t="e">
        <v>#VALUE!</v>
      </c>
      <c r="J1474" s="4" t="e">
        <v>#VALUE!</v>
      </c>
      <c r="K1474" s="4">
        <v>0</v>
      </c>
      <c r="L1474" s="4">
        <v>9</v>
      </c>
      <c r="M1474" s="4">
        <v>0</v>
      </c>
      <c r="N1474" s="4">
        <v>0</v>
      </c>
    </row>
    <row r="1475" spans="1:14" x14ac:dyDescent="0.3">
      <c r="A1475" s="3" t="s">
        <v>1503</v>
      </c>
      <c r="B1475" s="4">
        <v>3.73</v>
      </c>
      <c r="C1475" s="4">
        <v>82</v>
      </c>
      <c r="D1475" s="4">
        <v>0.39346000000000003</v>
      </c>
      <c r="E1475" s="1">
        <v>8.9855332914008448E-3</v>
      </c>
      <c r="F1475" s="4">
        <v>261.10000000000002</v>
      </c>
      <c r="G1475" s="4">
        <v>3.73</v>
      </c>
      <c r="H1475" s="4">
        <v>1</v>
      </c>
      <c r="I1475" s="4" t="e">
        <v>#VALUE!</v>
      </c>
      <c r="J1475" s="4" t="e">
        <v>#VALUE!</v>
      </c>
      <c r="K1475" s="4" t="e">
        <v>#VALUE!</v>
      </c>
      <c r="L1475" s="4">
        <v>70</v>
      </c>
      <c r="M1475" s="4">
        <v>0.17142857142857143</v>
      </c>
      <c r="N1475" s="4">
        <v>12</v>
      </c>
    </row>
    <row r="1476" spans="1:14" x14ac:dyDescent="0.3">
      <c r="A1476" s="3" t="s">
        <v>1504</v>
      </c>
      <c r="B1476" s="4">
        <v>7.34</v>
      </c>
      <c r="C1476" s="4">
        <v>6</v>
      </c>
      <c r="D1476" s="4">
        <v>3.7339999999999998E-2</v>
      </c>
      <c r="E1476" s="1">
        <v>1.797106658280169E-2</v>
      </c>
      <c r="F1476" s="4">
        <v>22.02</v>
      </c>
      <c r="G1476" s="4">
        <v>3.67</v>
      </c>
      <c r="H1476" s="4">
        <v>2</v>
      </c>
      <c r="I1476" s="4" t="e">
        <v>#VALUE!</v>
      </c>
      <c r="J1476" s="4" t="e">
        <v>#VALUE!</v>
      </c>
      <c r="K1476" s="4">
        <v>0</v>
      </c>
      <c r="L1476" s="4">
        <v>6</v>
      </c>
      <c r="M1476" s="4">
        <v>0</v>
      </c>
      <c r="N1476" s="4">
        <v>0</v>
      </c>
    </row>
    <row r="1477" spans="1:14" x14ac:dyDescent="0.3">
      <c r="A1477" s="3" t="s">
        <v>1505</v>
      </c>
      <c r="B1477" s="4">
        <v>11.16</v>
      </c>
      <c r="C1477" s="4">
        <v>90</v>
      </c>
      <c r="D1477" s="4">
        <v>0.45744000000000001</v>
      </c>
      <c r="E1477" s="1">
        <v>2.6956599874202531E-2</v>
      </c>
      <c r="F1477" s="4">
        <v>334.8</v>
      </c>
      <c r="G1477" s="4">
        <v>3.72</v>
      </c>
      <c r="H1477" s="4">
        <v>3</v>
      </c>
      <c r="I1477" s="4" t="e">
        <v>#VALUE!</v>
      </c>
      <c r="J1477" s="4" t="e">
        <v>#VALUE!</v>
      </c>
      <c r="K1477" s="4">
        <v>0</v>
      </c>
      <c r="L1477" s="4">
        <v>90</v>
      </c>
      <c r="M1477" s="4">
        <v>0</v>
      </c>
      <c r="N1477" s="4">
        <v>0</v>
      </c>
    </row>
    <row r="1478" spans="1:14" x14ac:dyDescent="0.3">
      <c r="A1478" s="3" t="s">
        <v>1506</v>
      </c>
      <c r="B1478" s="4">
        <v>7</v>
      </c>
      <c r="C1478" s="4">
        <v>8</v>
      </c>
      <c r="D1478" s="4">
        <v>4.7E-2</v>
      </c>
      <c r="E1478" s="1">
        <v>1.797106658280169E-2</v>
      </c>
      <c r="F1478" s="4">
        <v>28</v>
      </c>
      <c r="G1478" s="4">
        <v>3.5</v>
      </c>
      <c r="H1478" s="4">
        <v>2</v>
      </c>
      <c r="I1478" s="4" t="e">
        <v>#VALUE!</v>
      </c>
      <c r="J1478" s="4" t="e">
        <v>#VALUE!</v>
      </c>
      <c r="K1478" s="4">
        <v>0</v>
      </c>
      <c r="L1478" s="4">
        <v>8</v>
      </c>
      <c r="M1478" s="4">
        <v>0</v>
      </c>
      <c r="N1478" s="4">
        <v>0</v>
      </c>
    </row>
    <row r="1479" spans="1:14" x14ac:dyDescent="0.3">
      <c r="A1479" s="3" t="s">
        <v>1507</v>
      </c>
      <c r="B1479" s="4">
        <v>12.419999999999998</v>
      </c>
      <c r="C1479" s="4">
        <v>27</v>
      </c>
      <c r="D1479" s="4">
        <v>0.13128000000000001</v>
      </c>
      <c r="E1479" s="1">
        <v>2.6956599874202531E-2</v>
      </c>
      <c r="F1479" s="4">
        <v>86.94</v>
      </c>
      <c r="G1479" s="4">
        <v>4.1399999999999997</v>
      </c>
      <c r="H1479" s="4">
        <v>3</v>
      </c>
      <c r="I1479" s="4" t="e">
        <v>#VALUE!</v>
      </c>
      <c r="J1479" s="4" t="e">
        <v>#VALUE!</v>
      </c>
      <c r="K1479" s="4" t="e">
        <v>#VALUE!</v>
      </c>
      <c r="L1479" s="4">
        <v>21</v>
      </c>
      <c r="M1479" s="4">
        <v>0.2857142857142857</v>
      </c>
      <c r="N1479" s="4">
        <v>6</v>
      </c>
    </row>
    <row r="1480" spans="1:14" x14ac:dyDescent="0.3">
      <c r="A1480" s="3" t="s">
        <v>1508</v>
      </c>
      <c r="B1480" s="4">
        <v>4.2</v>
      </c>
      <c r="C1480" s="4">
        <v>5</v>
      </c>
      <c r="D1480" s="4">
        <v>3.3399999999999999E-2</v>
      </c>
      <c r="E1480" s="1">
        <v>8.9855332914008448E-3</v>
      </c>
      <c r="F1480" s="4">
        <v>21</v>
      </c>
      <c r="G1480" s="4">
        <v>4.2</v>
      </c>
      <c r="H1480" s="4">
        <v>1</v>
      </c>
      <c r="I1480" s="4" t="e">
        <v>#VALUE!</v>
      </c>
      <c r="J1480" s="4" t="e">
        <v>#VALUE!</v>
      </c>
      <c r="K1480" s="4">
        <v>0</v>
      </c>
      <c r="L1480" s="4">
        <v>5</v>
      </c>
      <c r="M1480" s="4">
        <v>0</v>
      </c>
      <c r="N1480" s="4">
        <v>0</v>
      </c>
    </row>
    <row r="1481" spans="1:14" x14ac:dyDescent="0.3">
      <c r="A1481" s="3" t="s">
        <v>1509</v>
      </c>
      <c r="B1481" s="4">
        <v>6.24</v>
      </c>
      <c r="C1481" s="4">
        <v>18</v>
      </c>
      <c r="D1481" s="4">
        <v>9.2240000000000003E-2</v>
      </c>
      <c r="E1481" s="1">
        <v>1.797106658280169E-2</v>
      </c>
      <c r="F1481" s="4">
        <v>49.92</v>
      </c>
      <c r="G1481" s="4">
        <v>3.12</v>
      </c>
      <c r="H1481" s="4">
        <v>2</v>
      </c>
      <c r="I1481" s="4" t="e">
        <v>#VALUE!</v>
      </c>
      <c r="J1481" s="4" t="e">
        <v>#VALUE!</v>
      </c>
      <c r="K1481" s="4" t="e">
        <v>#VALUE!</v>
      </c>
      <c r="L1481" s="4">
        <v>16</v>
      </c>
      <c r="M1481" s="4">
        <v>0.125</v>
      </c>
      <c r="N1481" s="4">
        <v>2</v>
      </c>
    </row>
    <row r="1482" spans="1:14" x14ac:dyDescent="0.3">
      <c r="A1482" s="3" t="s">
        <v>1510</v>
      </c>
      <c r="B1482" s="4">
        <v>11.19</v>
      </c>
      <c r="C1482" s="4">
        <v>39</v>
      </c>
      <c r="D1482" s="4">
        <v>0.18445999999999999</v>
      </c>
      <c r="E1482" s="1">
        <v>2.6956599874202531E-2</v>
      </c>
      <c r="F1482" s="4">
        <v>111.9</v>
      </c>
      <c r="G1482" s="4">
        <v>3.73</v>
      </c>
      <c r="H1482" s="4">
        <v>3</v>
      </c>
      <c r="I1482" s="4" t="e">
        <v>#VALUE!</v>
      </c>
      <c r="J1482" s="4" t="e">
        <v>#VALUE!</v>
      </c>
      <c r="K1482" s="4" t="e">
        <v>#VALUE!</v>
      </c>
      <c r="L1482" s="4">
        <v>30</v>
      </c>
      <c r="M1482" s="4">
        <v>0.3</v>
      </c>
      <c r="N1482" s="4">
        <v>9</v>
      </c>
    </row>
    <row r="1483" spans="1:14" x14ac:dyDescent="0.3">
      <c r="A1483" s="3" t="s">
        <v>1511</v>
      </c>
      <c r="B1483" s="4">
        <v>11.22</v>
      </c>
      <c r="C1483" s="4">
        <v>117</v>
      </c>
      <c r="D1483" s="4">
        <v>0.53847999999999996</v>
      </c>
      <c r="E1483" s="1">
        <v>2.6956599874202531E-2</v>
      </c>
      <c r="F1483" s="4">
        <v>336.6</v>
      </c>
      <c r="G1483" s="4">
        <v>3.74</v>
      </c>
      <c r="H1483" s="4">
        <v>3</v>
      </c>
      <c r="I1483" s="4" t="e">
        <v>#VALUE!</v>
      </c>
      <c r="J1483" s="4" t="e">
        <v>#VALUE!</v>
      </c>
      <c r="K1483" s="4" t="e">
        <v>#VALUE!</v>
      </c>
      <c r="L1483" s="4">
        <v>90</v>
      </c>
      <c r="M1483" s="4">
        <v>0.3</v>
      </c>
      <c r="N1483" s="4">
        <v>27</v>
      </c>
    </row>
    <row r="1484" spans="1:14" x14ac:dyDescent="0.3">
      <c r="A1484" s="3" t="s">
        <v>1512</v>
      </c>
      <c r="B1484" s="4">
        <v>10.649999999999999</v>
      </c>
      <c r="C1484" s="4">
        <v>114</v>
      </c>
      <c r="D1484" s="4">
        <v>0.57109999999999994</v>
      </c>
      <c r="E1484" s="1">
        <v>2.6956599874202531E-2</v>
      </c>
      <c r="F1484" s="4">
        <v>394.04999999999995</v>
      </c>
      <c r="G1484" s="4">
        <v>3.5499999999999994</v>
      </c>
      <c r="H1484" s="4">
        <v>3</v>
      </c>
      <c r="I1484" s="4" t="e">
        <v>#VALUE!</v>
      </c>
      <c r="J1484" s="4" t="e">
        <v>#VALUE!</v>
      </c>
      <c r="K1484" s="4" t="e">
        <v>#VALUE!</v>
      </c>
      <c r="L1484" s="4">
        <v>111</v>
      </c>
      <c r="M1484" s="4">
        <v>2.7027027027027029E-2</v>
      </c>
      <c r="N1484" s="4">
        <v>3</v>
      </c>
    </row>
    <row r="1485" spans="1:14" x14ac:dyDescent="0.3">
      <c r="A1485" s="3" t="s">
        <v>1513</v>
      </c>
      <c r="B1485" s="4">
        <v>6.8</v>
      </c>
      <c r="C1485" s="4">
        <v>14</v>
      </c>
      <c r="D1485" s="4">
        <v>6.88E-2</v>
      </c>
      <c r="E1485" s="1">
        <v>1.797106658280169E-2</v>
      </c>
      <c r="F1485" s="4">
        <v>34</v>
      </c>
      <c r="G1485" s="4">
        <v>3.4</v>
      </c>
      <c r="H1485" s="4">
        <v>2</v>
      </c>
      <c r="I1485" s="4" t="e">
        <v>#VALUE!</v>
      </c>
      <c r="J1485" s="4" t="e">
        <v>#VALUE!</v>
      </c>
      <c r="K1485" s="4" t="e">
        <v>#VALUE!</v>
      </c>
      <c r="L1485" s="4">
        <v>10</v>
      </c>
      <c r="M1485" s="4">
        <v>0.4</v>
      </c>
      <c r="N1485" s="4">
        <v>4</v>
      </c>
    </row>
    <row r="1486" spans="1:14" x14ac:dyDescent="0.3">
      <c r="A1486" s="3" t="s">
        <v>1514</v>
      </c>
      <c r="B1486" s="4">
        <v>12.72</v>
      </c>
      <c r="C1486" s="4">
        <v>36</v>
      </c>
      <c r="D1486" s="4">
        <v>0.18847999999999998</v>
      </c>
      <c r="E1486" s="1">
        <v>2.6956599874202531E-2</v>
      </c>
      <c r="F1486" s="4">
        <v>152.64000000000001</v>
      </c>
      <c r="G1486" s="4">
        <v>4.24</v>
      </c>
      <c r="H1486" s="4">
        <v>3</v>
      </c>
      <c r="I1486" s="4" t="e">
        <v>#VALUE!</v>
      </c>
      <c r="J1486" s="4" t="e">
        <v>#VALUE!</v>
      </c>
      <c r="K1486" s="4">
        <v>0</v>
      </c>
      <c r="L1486" s="4">
        <v>36</v>
      </c>
      <c r="M1486" s="4">
        <v>0</v>
      </c>
      <c r="N1486" s="4">
        <v>0</v>
      </c>
    </row>
    <row r="1487" spans="1:14" x14ac:dyDescent="0.3">
      <c r="A1487" s="3" t="s">
        <v>1515</v>
      </c>
      <c r="B1487" s="4">
        <v>11.64</v>
      </c>
      <c r="C1487" s="4">
        <v>51</v>
      </c>
      <c r="D1487" s="4">
        <v>0.26275999999999999</v>
      </c>
      <c r="E1487" s="1">
        <v>2.6956599874202531E-2</v>
      </c>
      <c r="F1487" s="4">
        <v>197.88000000000002</v>
      </c>
      <c r="G1487" s="4">
        <v>3.8800000000000003</v>
      </c>
      <c r="H1487" s="4">
        <v>3</v>
      </c>
      <c r="I1487" s="4" t="e">
        <v>#VALUE!</v>
      </c>
      <c r="J1487" s="4" t="e">
        <v>#VALUE!</v>
      </c>
      <c r="K1487" s="4">
        <v>0</v>
      </c>
      <c r="L1487" s="4">
        <v>51</v>
      </c>
      <c r="M1487" s="4">
        <v>0</v>
      </c>
      <c r="N1487" s="4">
        <v>0</v>
      </c>
    </row>
    <row r="1488" spans="1:14" x14ac:dyDescent="0.3">
      <c r="A1488" s="3" t="s">
        <v>1516</v>
      </c>
      <c r="B1488" s="4">
        <v>12.48</v>
      </c>
      <c r="C1488" s="4">
        <v>39</v>
      </c>
      <c r="D1488" s="4">
        <v>0.19132000000000002</v>
      </c>
      <c r="E1488" s="1">
        <v>2.6956599874202531E-2</v>
      </c>
      <c r="F1488" s="4">
        <v>137.28</v>
      </c>
      <c r="G1488" s="4">
        <v>4.16</v>
      </c>
      <c r="H1488" s="4">
        <v>3</v>
      </c>
      <c r="I1488" s="4" t="e">
        <v>#VALUE!</v>
      </c>
      <c r="J1488" s="4" t="e">
        <v>#VALUE!</v>
      </c>
      <c r="K1488" s="4" t="e">
        <v>#VALUE!</v>
      </c>
      <c r="L1488" s="4">
        <v>33</v>
      </c>
      <c r="M1488" s="4">
        <v>0.18181818181818182</v>
      </c>
      <c r="N1488" s="4">
        <v>6</v>
      </c>
    </row>
    <row r="1489" spans="1:14" x14ac:dyDescent="0.3">
      <c r="A1489" s="3" t="s">
        <v>1517</v>
      </c>
      <c r="B1489" s="4">
        <v>11.43</v>
      </c>
      <c r="C1489" s="4">
        <v>105</v>
      </c>
      <c r="D1489" s="4">
        <v>0.50261999999999996</v>
      </c>
      <c r="E1489" s="1">
        <v>2.6956599874202531E-2</v>
      </c>
      <c r="F1489" s="4">
        <v>342.9</v>
      </c>
      <c r="G1489" s="4">
        <v>3.81</v>
      </c>
      <c r="H1489" s="4">
        <v>3</v>
      </c>
      <c r="I1489" s="4" t="e">
        <v>#VALUE!</v>
      </c>
      <c r="J1489" s="4" t="e">
        <v>#VALUE!</v>
      </c>
      <c r="K1489" s="4" t="e">
        <v>#VALUE!</v>
      </c>
      <c r="L1489" s="4">
        <v>90</v>
      </c>
      <c r="M1489" s="4">
        <v>0.16666666666666666</v>
      </c>
      <c r="N1489" s="4">
        <v>15</v>
      </c>
    </row>
    <row r="1490" spans="1:14" x14ac:dyDescent="0.3">
      <c r="A1490" s="3" t="s">
        <v>1518</v>
      </c>
      <c r="B1490" s="4">
        <v>7.7</v>
      </c>
      <c r="C1490" s="4">
        <v>38</v>
      </c>
      <c r="D1490" s="4">
        <v>0.1857</v>
      </c>
      <c r="E1490" s="1">
        <v>1.797106658280169E-2</v>
      </c>
      <c r="F1490" s="4">
        <v>123.2</v>
      </c>
      <c r="G1490" s="4">
        <v>3.85</v>
      </c>
      <c r="H1490" s="4">
        <v>2</v>
      </c>
      <c r="I1490" s="4" t="e">
        <v>#VALUE!</v>
      </c>
      <c r="J1490" s="4" t="e">
        <v>#VALUE!</v>
      </c>
      <c r="K1490" s="4" t="e">
        <v>#VALUE!</v>
      </c>
      <c r="L1490" s="4">
        <v>32</v>
      </c>
      <c r="M1490" s="4">
        <v>0.1875</v>
      </c>
      <c r="N1490" s="4">
        <v>6</v>
      </c>
    </row>
    <row r="1491" spans="1:14" x14ac:dyDescent="0.3">
      <c r="A1491" s="3" t="s">
        <v>1519</v>
      </c>
      <c r="B1491" s="4">
        <v>6.98</v>
      </c>
      <c r="C1491" s="4">
        <v>144</v>
      </c>
      <c r="D1491" s="4">
        <v>0.69098000000000004</v>
      </c>
      <c r="E1491" s="1">
        <v>1.797106658280169E-2</v>
      </c>
      <c r="F1491" s="4">
        <v>439.74</v>
      </c>
      <c r="G1491" s="4">
        <v>3.49</v>
      </c>
      <c r="H1491" s="4">
        <v>2</v>
      </c>
      <c r="I1491" s="4" t="e">
        <v>#VALUE!</v>
      </c>
      <c r="J1491" s="4" t="e">
        <v>#VALUE!</v>
      </c>
      <c r="K1491" s="4" t="e">
        <v>#VALUE!</v>
      </c>
      <c r="L1491" s="4">
        <v>126</v>
      </c>
      <c r="M1491" s="4">
        <v>0.14285714285714285</v>
      </c>
      <c r="N1491" s="4">
        <v>18</v>
      </c>
    </row>
    <row r="1492" spans="1:14" x14ac:dyDescent="0.3">
      <c r="A1492" s="3" t="s">
        <v>1520</v>
      </c>
      <c r="B1492" s="4">
        <v>7.76</v>
      </c>
      <c r="C1492" s="4">
        <v>4202</v>
      </c>
      <c r="D1492" s="4">
        <v>20.877759999999999</v>
      </c>
      <c r="E1492" s="1">
        <v>1.797106658280169E-2</v>
      </c>
      <c r="F1492" s="4">
        <v>16032.16</v>
      </c>
      <c r="G1492" s="4">
        <v>3.88</v>
      </c>
      <c r="H1492" s="4">
        <v>2</v>
      </c>
      <c r="I1492" s="4" t="e">
        <v>#VALUE!</v>
      </c>
      <c r="J1492" s="4" t="e">
        <v>#VALUE!</v>
      </c>
      <c r="K1492" s="4" t="e">
        <v>#VALUE!</v>
      </c>
      <c r="L1492" s="4">
        <v>4132</v>
      </c>
      <c r="M1492" s="4">
        <v>1.6940948693126814E-2</v>
      </c>
      <c r="N1492" s="4">
        <v>70</v>
      </c>
    </row>
    <row r="1493" spans="1:14" x14ac:dyDescent="0.3">
      <c r="A1493" s="3" t="s">
        <v>1521</v>
      </c>
      <c r="B1493" s="4">
        <v>16</v>
      </c>
      <c r="C1493" s="4">
        <v>232</v>
      </c>
      <c r="D1493" s="4">
        <v>1.1679999999999999</v>
      </c>
      <c r="E1493" s="1">
        <v>3.5942133165603379E-2</v>
      </c>
      <c r="F1493" s="4">
        <v>928</v>
      </c>
      <c r="G1493" s="4">
        <v>4</v>
      </c>
      <c r="H1493" s="4">
        <v>4</v>
      </c>
      <c r="I1493" s="4" t="e">
        <v>#VALUE!</v>
      </c>
      <c r="J1493" s="4" t="e">
        <v>#VALUE!</v>
      </c>
      <c r="K1493" s="4">
        <v>0</v>
      </c>
      <c r="L1493" s="4">
        <v>232</v>
      </c>
      <c r="M1493" s="4">
        <v>0</v>
      </c>
      <c r="N1493" s="4">
        <v>0</v>
      </c>
    </row>
    <row r="1494" spans="1:14" x14ac:dyDescent="0.3">
      <c r="A1494" s="3" t="s">
        <v>1522</v>
      </c>
      <c r="B1494" s="4">
        <v>4.0999999999999996</v>
      </c>
      <c r="C1494" s="4">
        <v>589</v>
      </c>
      <c r="D1494" s="4">
        <v>2.8271999999999995</v>
      </c>
      <c r="E1494" s="1">
        <v>8.9855332914008448E-3</v>
      </c>
      <c r="F1494" s="4">
        <v>2156.6</v>
      </c>
      <c r="G1494" s="4">
        <v>4.0999999999999996</v>
      </c>
      <c r="H1494" s="4">
        <v>1</v>
      </c>
      <c r="I1494" s="4" t="e">
        <v>#VALUE!</v>
      </c>
      <c r="J1494" s="4" t="e">
        <v>#VALUE!</v>
      </c>
      <c r="K1494" s="4" t="e">
        <v>#VALUE!</v>
      </c>
      <c r="L1494" s="4">
        <v>526</v>
      </c>
      <c r="M1494" s="4">
        <v>0.11977186311787072</v>
      </c>
      <c r="N1494" s="4">
        <v>63</v>
      </c>
    </row>
    <row r="1495" spans="1:14" x14ac:dyDescent="0.3">
      <c r="A1495" s="3" t="s">
        <v>1523</v>
      </c>
      <c r="B1495" s="4">
        <v>3.87</v>
      </c>
      <c r="C1495" s="4">
        <v>25</v>
      </c>
      <c r="D1495" s="4">
        <v>0.13074000000000002</v>
      </c>
      <c r="E1495" s="1">
        <v>8.9855332914008448E-3</v>
      </c>
      <c r="F1495" s="4">
        <v>92.88</v>
      </c>
      <c r="G1495" s="4">
        <v>3.87</v>
      </c>
      <c r="H1495" s="4">
        <v>1</v>
      </c>
      <c r="I1495" s="4" t="e">
        <v>#VALUE!</v>
      </c>
      <c r="J1495" s="4" t="e">
        <v>#VALUE!</v>
      </c>
      <c r="K1495" s="4" t="e">
        <v>#VALUE!</v>
      </c>
      <c r="L1495" s="4">
        <v>24</v>
      </c>
      <c r="M1495" s="4">
        <v>4.1666666666666664E-2</v>
      </c>
      <c r="N1495" s="4">
        <v>1</v>
      </c>
    </row>
    <row r="1496" spans="1:14" x14ac:dyDescent="0.3">
      <c r="A1496" s="3" t="s">
        <v>1524</v>
      </c>
      <c r="B1496" s="4">
        <v>3.99</v>
      </c>
      <c r="C1496" s="4">
        <v>72</v>
      </c>
      <c r="D1496" s="4">
        <v>0.35398000000000002</v>
      </c>
      <c r="E1496" s="1">
        <v>8.9855332914008448E-3</v>
      </c>
      <c r="F1496" s="4">
        <v>259.35000000000002</v>
      </c>
      <c r="G1496" s="4">
        <v>3.99</v>
      </c>
      <c r="H1496" s="4">
        <v>1</v>
      </c>
      <c r="I1496" s="4" t="e">
        <v>#VALUE!</v>
      </c>
      <c r="J1496" s="4" t="e">
        <v>#VALUE!</v>
      </c>
      <c r="K1496" s="4" t="e">
        <v>#VALUE!</v>
      </c>
      <c r="L1496" s="4">
        <v>65</v>
      </c>
      <c r="M1496" s="4">
        <v>0.1076923076923077</v>
      </c>
      <c r="N1496" s="4">
        <v>7</v>
      </c>
    </row>
    <row r="1497" spans="1:14" x14ac:dyDescent="0.3">
      <c r="A1497" s="3" t="s">
        <v>1525</v>
      </c>
      <c r="B1497" s="4">
        <v>3.99</v>
      </c>
      <c r="C1497" s="4">
        <v>13354</v>
      </c>
      <c r="D1497" s="4">
        <v>65.17998</v>
      </c>
      <c r="E1497" s="1">
        <v>8.9855332914008448E-3</v>
      </c>
      <c r="F1497" s="4">
        <v>50094.450000000004</v>
      </c>
      <c r="G1497" s="4">
        <v>3.99</v>
      </c>
      <c r="H1497" s="4">
        <v>1</v>
      </c>
      <c r="I1497" s="4" t="e">
        <v>#VALUE!</v>
      </c>
      <c r="J1497" s="4" t="e">
        <v>#VALUE!</v>
      </c>
      <c r="K1497" s="4" t="e">
        <v>#VALUE!</v>
      </c>
      <c r="L1497" s="4">
        <v>12555</v>
      </c>
      <c r="M1497" s="4">
        <v>6.3639984070091596E-2</v>
      </c>
      <c r="N1497" s="4">
        <v>799</v>
      </c>
    </row>
    <row r="1498" spans="1:14" x14ac:dyDescent="0.3">
      <c r="A1498" s="3" t="s">
        <v>1526</v>
      </c>
      <c r="B1498" s="4">
        <v>3.02</v>
      </c>
      <c r="C1498" s="4">
        <v>115</v>
      </c>
      <c r="D1498" s="4">
        <v>0.56303999999999998</v>
      </c>
      <c r="E1498" s="1">
        <v>8.9855332914008448E-3</v>
      </c>
      <c r="F1498" s="4">
        <v>320.12</v>
      </c>
      <c r="G1498" s="4">
        <v>3.02</v>
      </c>
      <c r="H1498" s="4">
        <v>1</v>
      </c>
      <c r="I1498" s="4" t="e">
        <v>#VALUE!</v>
      </c>
      <c r="J1498" s="4" t="e">
        <v>#VALUE!</v>
      </c>
      <c r="K1498" s="4" t="e">
        <v>#VALUE!</v>
      </c>
      <c r="L1498" s="4">
        <v>106</v>
      </c>
      <c r="M1498" s="4">
        <v>8.4905660377358486E-2</v>
      </c>
      <c r="N1498" s="4">
        <v>9</v>
      </c>
    </row>
    <row r="1499" spans="1:14" x14ac:dyDescent="0.3">
      <c r="A1499" s="3" t="s">
        <v>1527</v>
      </c>
      <c r="B1499" s="4">
        <v>4.0199999999999996</v>
      </c>
      <c r="C1499" s="4">
        <v>7942</v>
      </c>
      <c r="D1499" s="4">
        <v>37.804040000000001</v>
      </c>
      <c r="E1499" s="1">
        <v>8.9855332914008448E-3</v>
      </c>
      <c r="F1499" s="4">
        <v>28079.699999999997</v>
      </c>
      <c r="G1499" s="4">
        <v>4.0199999999999996</v>
      </c>
      <c r="H1499" s="4">
        <v>1</v>
      </c>
      <c r="I1499" s="4" t="e">
        <v>#VALUE!</v>
      </c>
      <c r="J1499" s="4" t="e">
        <v>#VALUE!</v>
      </c>
      <c r="K1499" s="4" t="e">
        <v>#VALUE!</v>
      </c>
      <c r="L1499" s="4">
        <v>6985</v>
      </c>
      <c r="M1499" s="4">
        <v>0.13700787401574804</v>
      </c>
      <c r="N1499" s="4">
        <v>957</v>
      </c>
    </row>
    <row r="1500" spans="1:14" x14ac:dyDescent="0.3">
      <c r="A1500" s="3" t="s">
        <v>1528</v>
      </c>
      <c r="B1500" s="4">
        <v>7.5</v>
      </c>
      <c r="C1500" s="4">
        <v>30</v>
      </c>
      <c r="D1500" s="4">
        <v>0.14949999999999999</v>
      </c>
      <c r="E1500" s="1">
        <v>1.797106658280169E-2</v>
      </c>
      <c r="F1500" s="4">
        <v>97.5</v>
      </c>
      <c r="G1500" s="4">
        <v>3.75</v>
      </c>
      <c r="H1500" s="4">
        <v>2</v>
      </c>
      <c r="I1500" s="4" t="e">
        <v>#VALUE!</v>
      </c>
      <c r="J1500" s="4" t="e">
        <v>#VALUE!</v>
      </c>
      <c r="K1500" s="4" t="e">
        <v>#VALUE!</v>
      </c>
      <c r="L1500" s="4">
        <v>26</v>
      </c>
      <c r="M1500" s="4">
        <v>0.15384615384615385</v>
      </c>
      <c r="N1500" s="4">
        <v>4</v>
      </c>
    </row>
    <row r="1501" spans="1:14" x14ac:dyDescent="0.3">
      <c r="A1501" s="3" t="s">
        <v>1529</v>
      </c>
      <c r="B1501" s="4">
        <v>7.54</v>
      </c>
      <c r="C1501" s="4">
        <v>2</v>
      </c>
      <c r="D1501" s="4">
        <v>1.754E-2</v>
      </c>
      <c r="E1501" s="1">
        <v>1.797106658280169E-2</v>
      </c>
      <c r="F1501" s="4">
        <v>7.54</v>
      </c>
      <c r="G1501" s="4">
        <v>3.77</v>
      </c>
      <c r="H1501" s="4">
        <v>2</v>
      </c>
      <c r="I1501" s="4" t="e">
        <v>#VALUE!</v>
      </c>
      <c r="J1501" s="4" t="e">
        <v>#VALUE!</v>
      </c>
      <c r="K1501" s="4">
        <v>0</v>
      </c>
      <c r="L1501" s="4">
        <v>2</v>
      </c>
      <c r="M1501" s="4">
        <v>0</v>
      </c>
      <c r="N1501" s="4">
        <v>0</v>
      </c>
    </row>
    <row r="1502" spans="1:14" x14ac:dyDescent="0.3">
      <c r="A1502" s="3" t="s">
        <v>1530</v>
      </c>
      <c r="B1502" s="4">
        <v>16.28</v>
      </c>
      <c r="C1502" s="4">
        <v>316</v>
      </c>
      <c r="D1502" s="4">
        <v>1.50814</v>
      </c>
      <c r="E1502" s="1">
        <v>3.5942133165603379E-2</v>
      </c>
      <c r="F1502" s="4">
        <v>1123.3200000000002</v>
      </c>
      <c r="G1502" s="4">
        <v>4.07</v>
      </c>
      <c r="H1502" s="4">
        <v>4</v>
      </c>
      <c r="I1502" s="4" t="e">
        <v>#VALUE!</v>
      </c>
      <c r="J1502" s="4" t="e">
        <v>#VALUE!</v>
      </c>
      <c r="K1502" s="4" t="e">
        <v>#VALUE!</v>
      </c>
      <c r="L1502" s="4">
        <v>276</v>
      </c>
      <c r="M1502" s="4">
        <v>0.14492753623188406</v>
      </c>
      <c r="N1502" s="4">
        <v>40</v>
      </c>
    </row>
    <row r="1503" spans="1:14" x14ac:dyDescent="0.3">
      <c r="A1503" s="3" t="s">
        <v>1531</v>
      </c>
      <c r="B1503" s="4">
        <v>3.91</v>
      </c>
      <c r="C1503" s="4">
        <v>4043</v>
      </c>
      <c r="D1503" s="4">
        <v>19.372820000000001</v>
      </c>
      <c r="E1503" s="1">
        <v>8.9855332914008448E-3</v>
      </c>
      <c r="F1503" s="4">
        <v>14146.380000000001</v>
      </c>
      <c r="G1503" s="4">
        <v>3.91</v>
      </c>
      <c r="H1503" s="4">
        <v>1</v>
      </c>
      <c r="I1503" s="4" t="e">
        <v>#VALUE!</v>
      </c>
      <c r="J1503" s="4" t="e">
        <v>#VALUE!</v>
      </c>
      <c r="K1503" s="4" t="e">
        <v>#VALUE!</v>
      </c>
      <c r="L1503" s="4">
        <v>3618</v>
      </c>
      <c r="M1503" s="4">
        <v>0.11746821448313986</v>
      </c>
      <c r="N1503" s="4">
        <v>425</v>
      </c>
    </row>
    <row r="1504" spans="1:14" x14ac:dyDescent="0.3">
      <c r="A1504" s="3" t="s">
        <v>1532</v>
      </c>
      <c r="B1504" s="4">
        <v>8.32</v>
      </c>
      <c r="C1504" s="4">
        <v>252358</v>
      </c>
      <c r="D1504" s="4">
        <v>1253.6463200000001</v>
      </c>
      <c r="E1504" s="1">
        <v>1.797106658280169E-2</v>
      </c>
      <c r="F1504" s="4">
        <v>1032853.12</v>
      </c>
      <c r="G1504" s="4">
        <v>4.16</v>
      </c>
      <c r="H1504" s="4">
        <v>2</v>
      </c>
      <c r="I1504" s="4" t="e">
        <v>#VALUE!</v>
      </c>
      <c r="J1504" s="4" t="e">
        <v>#VALUE!</v>
      </c>
      <c r="K1504" s="4" t="e">
        <v>#VALUE!</v>
      </c>
      <c r="L1504" s="4">
        <v>248282</v>
      </c>
      <c r="M1504" s="4">
        <v>1.6416816362039937E-2</v>
      </c>
      <c r="N1504" s="4">
        <v>4076</v>
      </c>
    </row>
    <row r="1505" spans="1:14" x14ac:dyDescent="0.3">
      <c r="A1505" s="3" t="s">
        <v>1533</v>
      </c>
      <c r="B1505" s="4">
        <v>3.98</v>
      </c>
      <c r="C1505" s="4">
        <v>431</v>
      </c>
      <c r="D1505" s="4">
        <v>2.0689599999999997</v>
      </c>
      <c r="E1505" s="1">
        <v>8.9855332914008448E-3</v>
      </c>
      <c r="F1505" s="4">
        <v>1528.32</v>
      </c>
      <c r="G1505" s="4">
        <v>3.98</v>
      </c>
      <c r="H1505" s="4">
        <v>1</v>
      </c>
      <c r="I1505" s="4" t="e">
        <v>#VALUE!</v>
      </c>
      <c r="J1505" s="4" t="e">
        <v>#VALUE!</v>
      </c>
      <c r="K1505" s="4" t="e">
        <v>#VALUE!</v>
      </c>
      <c r="L1505" s="4">
        <v>384</v>
      </c>
      <c r="M1505" s="4">
        <v>0.12239583333333333</v>
      </c>
      <c r="N1505" s="4">
        <v>47</v>
      </c>
    </row>
    <row r="1506" spans="1:14" x14ac:dyDescent="0.3">
      <c r="A1506" s="3" t="s">
        <v>1534</v>
      </c>
      <c r="B1506" s="4">
        <v>6.78</v>
      </c>
      <c r="C1506" s="4">
        <v>12684</v>
      </c>
      <c r="D1506" s="4">
        <v>62.118779999999994</v>
      </c>
      <c r="E1506" s="1">
        <v>1.797106658280169E-2</v>
      </c>
      <c r="F1506" s="4">
        <v>40781.700000000004</v>
      </c>
      <c r="G1506" s="4">
        <v>3.39</v>
      </c>
      <c r="H1506" s="4">
        <v>2</v>
      </c>
      <c r="I1506" s="4" t="e">
        <v>#VALUE!</v>
      </c>
      <c r="J1506" s="4" t="e">
        <v>#VALUE!</v>
      </c>
      <c r="K1506" s="4" t="e">
        <v>#VALUE!</v>
      </c>
      <c r="L1506" s="4">
        <v>12030</v>
      </c>
      <c r="M1506" s="4">
        <v>5.4364089775561099E-2</v>
      </c>
      <c r="N1506" s="4">
        <v>654</v>
      </c>
    </row>
    <row r="1507" spans="1:14" x14ac:dyDescent="0.3">
      <c r="A1507" s="3" t="s">
        <v>1535</v>
      </c>
      <c r="B1507" s="4">
        <v>4.13</v>
      </c>
      <c r="C1507" s="4">
        <v>25</v>
      </c>
      <c r="D1507" s="4">
        <v>0.12926000000000001</v>
      </c>
      <c r="E1507" s="1">
        <v>8.9855332914008448E-3</v>
      </c>
      <c r="F1507" s="4">
        <v>94.99</v>
      </c>
      <c r="G1507" s="4">
        <v>4.13</v>
      </c>
      <c r="H1507" s="4">
        <v>1</v>
      </c>
      <c r="I1507" s="4" t="e">
        <v>#VALUE!</v>
      </c>
      <c r="J1507" s="4" t="e">
        <v>#VALUE!</v>
      </c>
      <c r="K1507" s="4" t="e">
        <v>#VALUE!</v>
      </c>
      <c r="L1507" s="4">
        <v>23</v>
      </c>
      <c r="M1507" s="4">
        <v>8.6956521739130432E-2</v>
      </c>
      <c r="N1507" s="4">
        <v>2</v>
      </c>
    </row>
    <row r="1508" spans="1:14" x14ac:dyDescent="0.3">
      <c r="A1508" s="3" t="s">
        <v>1536</v>
      </c>
      <c r="B1508" s="4">
        <v>3.82</v>
      </c>
      <c r="C1508" s="4">
        <v>1669</v>
      </c>
      <c r="D1508" s="4">
        <v>8.0186399999999995</v>
      </c>
      <c r="E1508" s="1">
        <v>8.9855332914008448E-3</v>
      </c>
      <c r="F1508" s="4">
        <v>5737.6399999999994</v>
      </c>
      <c r="G1508" s="4">
        <v>3.82</v>
      </c>
      <c r="H1508" s="4">
        <v>1</v>
      </c>
      <c r="I1508" s="4" t="e">
        <v>#VALUE!</v>
      </c>
      <c r="J1508" s="4" t="e">
        <v>#VALUE!</v>
      </c>
      <c r="K1508" s="4" t="e">
        <v>#VALUE!</v>
      </c>
      <c r="L1508" s="4">
        <v>1502</v>
      </c>
      <c r="M1508" s="4">
        <v>0.11118508655126498</v>
      </c>
      <c r="N1508" s="4">
        <v>167</v>
      </c>
    </row>
    <row r="1509" spans="1:14" x14ac:dyDescent="0.3">
      <c r="A1509" s="3" t="s">
        <v>1537</v>
      </c>
      <c r="B1509" s="4">
        <v>4.13</v>
      </c>
      <c r="C1509" s="4">
        <v>699</v>
      </c>
      <c r="D1509" s="4">
        <v>3.4012600000000002</v>
      </c>
      <c r="E1509" s="1">
        <v>8.9855332914008448E-3</v>
      </c>
      <c r="F1509" s="4">
        <v>2676.24</v>
      </c>
      <c r="G1509" s="4">
        <v>4.13</v>
      </c>
      <c r="H1509" s="4">
        <v>1</v>
      </c>
      <c r="I1509" s="4" t="e">
        <v>#VALUE!</v>
      </c>
      <c r="J1509" s="4" t="e">
        <v>#VALUE!</v>
      </c>
      <c r="K1509" s="4" t="e">
        <v>#VALUE!</v>
      </c>
      <c r="L1509" s="4">
        <v>648</v>
      </c>
      <c r="M1509" s="4">
        <v>7.8703703703703706E-2</v>
      </c>
      <c r="N1509" s="4">
        <v>51</v>
      </c>
    </row>
    <row r="1510" spans="1:14" x14ac:dyDescent="0.3">
      <c r="A1510" s="3" t="s">
        <v>1538</v>
      </c>
      <c r="B1510" s="4">
        <v>9.1199999999999992</v>
      </c>
      <c r="C1510" s="4">
        <v>180</v>
      </c>
      <c r="D1510" s="4">
        <v>0.86912000000000011</v>
      </c>
      <c r="E1510" s="1">
        <v>1.797106658280169E-2</v>
      </c>
      <c r="F1510" s="4">
        <v>729.59999999999991</v>
      </c>
      <c r="G1510" s="4">
        <v>4.5599999999999996</v>
      </c>
      <c r="H1510" s="4">
        <v>2</v>
      </c>
      <c r="I1510" s="4" t="e">
        <v>#VALUE!</v>
      </c>
      <c r="J1510" s="4" t="e">
        <v>#VALUE!</v>
      </c>
      <c r="K1510" s="4" t="e">
        <v>#VALUE!</v>
      </c>
      <c r="L1510" s="4">
        <v>160</v>
      </c>
      <c r="M1510" s="4">
        <v>0.125</v>
      </c>
      <c r="N1510" s="4">
        <v>20</v>
      </c>
    </row>
    <row r="1511" spans="1:14" x14ac:dyDescent="0.3">
      <c r="A1511" s="3" t="s">
        <v>1539</v>
      </c>
      <c r="B1511" s="4">
        <v>3.91</v>
      </c>
      <c r="C1511" s="4">
        <v>1074</v>
      </c>
      <c r="D1511" s="4">
        <v>5.1698200000000005</v>
      </c>
      <c r="E1511" s="1">
        <v>8.9855332914008448E-3</v>
      </c>
      <c r="F1511" s="4">
        <v>3792.7000000000003</v>
      </c>
      <c r="G1511" s="4">
        <v>3.91</v>
      </c>
      <c r="H1511" s="4">
        <v>1</v>
      </c>
      <c r="I1511" s="4" t="e">
        <v>#VALUE!</v>
      </c>
      <c r="J1511" s="4" t="e">
        <v>#VALUE!</v>
      </c>
      <c r="K1511" s="4" t="e">
        <v>#VALUE!</v>
      </c>
      <c r="L1511" s="4">
        <v>970</v>
      </c>
      <c r="M1511" s="4">
        <v>0.10721649484536082</v>
      </c>
      <c r="N1511" s="4">
        <v>104</v>
      </c>
    </row>
    <row r="1512" spans="1:14" x14ac:dyDescent="0.3">
      <c r="A1512" s="3" t="s">
        <v>1540</v>
      </c>
      <c r="B1512" s="4">
        <v>4.3899999999999997</v>
      </c>
      <c r="C1512" s="4">
        <v>5337</v>
      </c>
      <c r="D1512" s="4">
        <v>25.857780000000002</v>
      </c>
      <c r="E1512" s="1">
        <v>8.9855332914008448E-3</v>
      </c>
      <c r="F1512" s="4">
        <v>21594.41</v>
      </c>
      <c r="G1512" s="4">
        <v>4.3899999999999997</v>
      </c>
      <c r="H1512" s="4">
        <v>1</v>
      </c>
      <c r="I1512" s="4" t="e">
        <v>#VALUE!</v>
      </c>
      <c r="J1512" s="4" t="e">
        <v>#VALUE!</v>
      </c>
      <c r="K1512" s="4" t="e">
        <v>#VALUE!</v>
      </c>
      <c r="L1512" s="4">
        <v>4919</v>
      </c>
      <c r="M1512" s="4">
        <v>8.4976621264484645E-2</v>
      </c>
      <c r="N1512" s="4">
        <v>418</v>
      </c>
    </row>
    <row r="1513" spans="1:14" x14ac:dyDescent="0.3">
      <c r="A1513" s="3" t="s">
        <v>1541</v>
      </c>
      <c r="B1513" s="4">
        <v>14.01</v>
      </c>
      <c r="C1513" s="4">
        <v>9</v>
      </c>
      <c r="D1513" s="4">
        <v>5.4339999999999999E-2</v>
      </c>
      <c r="E1513" s="1">
        <v>2.6956599874202531E-2</v>
      </c>
      <c r="F1513" s="4">
        <v>42.03</v>
      </c>
      <c r="G1513" s="4">
        <v>4.67</v>
      </c>
      <c r="H1513" s="4">
        <v>3</v>
      </c>
      <c r="I1513" s="4" t="e">
        <v>#VALUE!</v>
      </c>
      <c r="J1513" s="4" t="e">
        <v>#VALUE!</v>
      </c>
      <c r="K1513" s="4">
        <v>0</v>
      </c>
      <c r="L1513" s="4">
        <v>9</v>
      </c>
      <c r="M1513" s="4">
        <v>0</v>
      </c>
      <c r="N1513" s="4">
        <v>0</v>
      </c>
    </row>
    <row r="1514" spans="1:14" x14ac:dyDescent="0.3">
      <c r="A1514" s="3" t="s">
        <v>1542</v>
      </c>
      <c r="B1514" s="4">
        <v>4.29</v>
      </c>
      <c r="C1514" s="4">
        <v>7385</v>
      </c>
      <c r="D1514" s="4">
        <v>36.281580000000005</v>
      </c>
      <c r="E1514" s="1">
        <v>8.9855332914008448E-3</v>
      </c>
      <c r="F1514" s="4">
        <v>30283.11</v>
      </c>
      <c r="G1514" s="4">
        <v>4.29</v>
      </c>
      <c r="H1514" s="4">
        <v>1</v>
      </c>
      <c r="I1514" s="4" t="e">
        <v>#VALUE!</v>
      </c>
      <c r="J1514" s="4" t="e">
        <v>#VALUE!</v>
      </c>
      <c r="K1514" s="4" t="e">
        <v>#VALUE!</v>
      </c>
      <c r="L1514" s="4">
        <v>7059</v>
      </c>
      <c r="M1514" s="4">
        <v>4.618217877886386E-2</v>
      </c>
      <c r="N1514" s="4">
        <v>326</v>
      </c>
    </row>
    <row r="1515" spans="1:14" x14ac:dyDescent="0.3">
      <c r="A1515" s="3" t="s">
        <v>1543</v>
      </c>
      <c r="B1515" s="4">
        <v>12.120000000000001</v>
      </c>
      <c r="C1515" s="4">
        <v>7083</v>
      </c>
      <c r="D1515" s="4">
        <v>34.90108</v>
      </c>
      <c r="E1515" s="1">
        <v>2.6956599874202531E-2</v>
      </c>
      <c r="F1515" s="4">
        <v>27560.880000000001</v>
      </c>
      <c r="G1515" s="4">
        <v>4.04</v>
      </c>
      <c r="H1515" s="4">
        <v>3</v>
      </c>
      <c r="I1515" s="4" t="e">
        <v>#VALUE!</v>
      </c>
      <c r="J1515" s="4" t="e">
        <v>#VALUE!</v>
      </c>
      <c r="K1515" s="4" t="e">
        <v>#VALUE!</v>
      </c>
      <c r="L1515" s="4">
        <v>6822</v>
      </c>
      <c r="M1515" s="4">
        <v>3.825857519788918E-2</v>
      </c>
      <c r="N1515" s="4">
        <v>261</v>
      </c>
    </row>
    <row r="1516" spans="1:14" x14ac:dyDescent="0.3">
      <c r="A1516" s="3" t="s">
        <v>1544</v>
      </c>
      <c r="B1516" s="4">
        <v>3.63</v>
      </c>
      <c r="C1516" s="4">
        <v>6582</v>
      </c>
      <c r="D1516" s="4">
        <v>31.531260000000003</v>
      </c>
      <c r="E1516" s="1">
        <v>8.9855332914008448E-3</v>
      </c>
      <c r="F1516" s="4">
        <v>21377.07</v>
      </c>
      <c r="G1516" s="4">
        <v>3.63</v>
      </c>
      <c r="H1516" s="4">
        <v>1</v>
      </c>
      <c r="I1516" s="4" t="e">
        <v>#VALUE!</v>
      </c>
      <c r="J1516" s="4" t="e">
        <v>#VALUE!</v>
      </c>
      <c r="K1516" s="4" t="e">
        <v>#VALUE!</v>
      </c>
      <c r="L1516" s="4">
        <v>5889</v>
      </c>
      <c r="M1516" s="4">
        <v>0.11767702496179318</v>
      </c>
      <c r="N1516" s="4">
        <v>693</v>
      </c>
    </row>
    <row r="1517" spans="1:14" x14ac:dyDescent="0.3">
      <c r="A1517" s="3" t="s">
        <v>1545</v>
      </c>
      <c r="B1517" s="4">
        <v>8.2799999999999994</v>
      </c>
      <c r="C1517" s="4">
        <v>10</v>
      </c>
      <c r="D1517" s="4">
        <v>5.8280000000000005E-2</v>
      </c>
      <c r="E1517" s="1">
        <v>1.797106658280169E-2</v>
      </c>
      <c r="F1517" s="4">
        <v>41.4</v>
      </c>
      <c r="G1517" s="4">
        <v>4.1399999999999997</v>
      </c>
      <c r="H1517" s="4">
        <v>2</v>
      </c>
      <c r="I1517" s="4" t="e">
        <v>#VALUE!</v>
      </c>
      <c r="J1517" s="4" t="e">
        <v>#VALUE!</v>
      </c>
      <c r="K1517" s="4">
        <v>0</v>
      </c>
      <c r="L1517" s="4">
        <v>10</v>
      </c>
      <c r="M1517" s="4">
        <v>0</v>
      </c>
      <c r="N1517" s="4">
        <v>0</v>
      </c>
    </row>
    <row r="1518" spans="1:14" x14ac:dyDescent="0.3">
      <c r="A1518" s="3" t="s">
        <v>1546</v>
      </c>
      <c r="B1518" s="4">
        <v>3.94</v>
      </c>
      <c r="C1518" s="4">
        <v>224</v>
      </c>
      <c r="D1518" s="4">
        <v>1.10388</v>
      </c>
      <c r="E1518" s="1">
        <v>8.9855332914008448E-3</v>
      </c>
      <c r="F1518" s="4">
        <v>835.28</v>
      </c>
      <c r="G1518" s="4">
        <v>3.94</v>
      </c>
      <c r="H1518" s="4">
        <v>1</v>
      </c>
      <c r="I1518" s="4" t="e">
        <v>#VALUE!</v>
      </c>
      <c r="J1518" s="4" t="e">
        <v>#VALUE!</v>
      </c>
      <c r="K1518" s="4" t="e">
        <v>#VALUE!</v>
      </c>
      <c r="L1518" s="4">
        <v>212</v>
      </c>
      <c r="M1518" s="4">
        <v>5.6603773584905662E-2</v>
      </c>
      <c r="N1518" s="4">
        <v>12</v>
      </c>
    </row>
    <row r="1519" spans="1:14" x14ac:dyDescent="0.3">
      <c r="A1519" s="3" t="s">
        <v>1547</v>
      </c>
      <c r="B1519" s="4">
        <v>4.18</v>
      </c>
      <c r="C1519" s="4">
        <v>48</v>
      </c>
      <c r="D1519" s="4">
        <v>0.24235999999999996</v>
      </c>
      <c r="E1519" s="1">
        <v>8.9855332914008448E-3</v>
      </c>
      <c r="F1519" s="4">
        <v>188.1</v>
      </c>
      <c r="G1519" s="4">
        <v>4.18</v>
      </c>
      <c r="H1519" s="4">
        <v>1</v>
      </c>
      <c r="I1519" s="4" t="e">
        <v>#VALUE!</v>
      </c>
      <c r="J1519" s="4" t="e">
        <v>#VALUE!</v>
      </c>
      <c r="K1519" s="4" t="e">
        <v>#VALUE!</v>
      </c>
      <c r="L1519" s="4">
        <v>45</v>
      </c>
      <c r="M1519" s="4">
        <v>6.6666666666666666E-2</v>
      </c>
      <c r="N1519" s="4">
        <v>3</v>
      </c>
    </row>
    <row r="1520" spans="1:14" x14ac:dyDescent="0.3">
      <c r="A1520" s="3" t="s">
        <v>1548</v>
      </c>
      <c r="B1520" s="4">
        <v>10.649999999999999</v>
      </c>
      <c r="C1520" s="4">
        <v>3198</v>
      </c>
      <c r="D1520" s="4">
        <v>15.1571</v>
      </c>
      <c r="E1520" s="1">
        <v>2.6956599874202531E-2</v>
      </c>
      <c r="F1520" s="4">
        <v>9861.8999999999978</v>
      </c>
      <c r="G1520" s="4">
        <v>3.5499999999999994</v>
      </c>
      <c r="H1520" s="4">
        <v>3</v>
      </c>
      <c r="I1520" s="4" t="e">
        <v>#VALUE!</v>
      </c>
      <c r="J1520" s="4" t="e">
        <v>#VALUE!</v>
      </c>
      <c r="K1520" s="4" t="e">
        <v>#VALUE!</v>
      </c>
      <c r="L1520" s="4">
        <v>2778</v>
      </c>
      <c r="M1520" s="4">
        <v>0.15118790496760259</v>
      </c>
      <c r="N1520" s="4">
        <v>420</v>
      </c>
    </row>
    <row r="1521" spans="1:14" x14ac:dyDescent="0.3">
      <c r="A1521" s="3" t="s">
        <v>1549</v>
      </c>
      <c r="B1521" s="4">
        <v>4.58</v>
      </c>
      <c r="C1521" s="4">
        <v>612</v>
      </c>
      <c r="D1521" s="4">
        <v>3.0371600000000001</v>
      </c>
      <c r="E1521" s="1">
        <v>8.9855332914008448E-3</v>
      </c>
      <c r="F1521" s="4">
        <v>2729.68</v>
      </c>
      <c r="G1521" s="4">
        <v>4.58</v>
      </c>
      <c r="H1521" s="4">
        <v>1</v>
      </c>
      <c r="I1521" s="4" t="e">
        <v>#VALUE!</v>
      </c>
      <c r="J1521" s="4" t="e">
        <v>#VALUE!</v>
      </c>
      <c r="K1521" s="4" t="e">
        <v>#VALUE!</v>
      </c>
      <c r="L1521" s="4">
        <v>596</v>
      </c>
      <c r="M1521" s="4">
        <v>2.6845637583892617E-2</v>
      </c>
      <c r="N1521" s="4">
        <v>16</v>
      </c>
    </row>
    <row r="1522" spans="1:14" x14ac:dyDescent="0.3">
      <c r="A1522" s="3" t="s">
        <v>1550</v>
      </c>
      <c r="B1522" s="4">
        <v>12.149999999999999</v>
      </c>
      <c r="C1522" s="4">
        <v>9</v>
      </c>
      <c r="D1522" s="4">
        <v>4.7100000000000003E-2</v>
      </c>
      <c r="E1522" s="1">
        <v>2.6956599874202531E-2</v>
      </c>
      <c r="F1522" s="4">
        <v>24.299999999999997</v>
      </c>
      <c r="G1522" s="4">
        <v>4.05</v>
      </c>
      <c r="H1522" s="4">
        <v>3</v>
      </c>
      <c r="I1522" s="4" t="e">
        <v>#VALUE!</v>
      </c>
      <c r="J1522" s="4" t="e">
        <v>#VALUE!</v>
      </c>
      <c r="K1522" s="4" t="e">
        <v>#VALUE!</v>
      </c>
      <c r="L1522" s="4">
        <v>6</v>
      </c>
      <c r="M1522" s="4">
        <v>0.5</v>
      </c>
      <c r="N1522" s="4">
        <v>3</v>
      </c>
    </row>
    <row r="1523" spans="1:14" x14ac:dyDescent="0.3">
      <c r="A1523" s="3" t="s">
        <v>1551</v>
      </c>
      <c r="B1523" s="4">
        <v>7.36</v>
      </c>
      <c r="C1523" s="4">
        <v>13476</v>
      </c>
      <c r="D1523" s="4">
        <v>66.195359999999994</v>
      </c>
      <c r="E1523" s="1">
        <v>1.797106658280169E-2</v>
      </c>
      <c r="F1523" s="4">
        <v>47398.400000000001</v>
      </c>
      <c r="G1523" s="4">
        <v>3.68</v>
      </c>
      <c r="H1523" s="4">
        <v>2</v>
      </c>
      <c r="I1523" s="4" t="e">
        <v>#VALUE!</v>
      </c>
      <c r="J1523" s="4" t="e">
        <v>#VALUE!</v>
      </c>
      <c r="K1523" s="4" t="e">
        <v>#VALUE!</v>
      </c>
      <c r="L1523" s="4">
        <v>12880</v>
      </c>
      <c r="M1523" s="4">
        <v>4.6273291925465837E-2</v>
      </c>
      <c r="N1523" s="4">
        <v>596</v>
      </c>
    </row>
    <row r="1524" spans="1:14" x14ac:dyDescent="0.3">
      <c r="A1524" s="3" t="s">
        <v>1552</v>
      </c>
      <c r="B1524" s="4">
        <v>3.81</v>
      </c>
      <c r="C1524" s="4">
        <v>3574</v>
      </c>
      <c r="D1524" s="4">
        <v>17.385619999999999</v>
      </c>
      <c r="E1524" s="1">
        <v>8.9855332914008448E-3</v>
      </c>
      <c r="F1524" s="4">
        <v>12679.68</v>
      </c>
      <c r="G1524" s="4">
        <v>3.81</v>
      </c>
      <c r="H1524" s="4">
        <v>1</v>
      </c>
      <c r="I1524" s="4" t="e">
        <v>#VALUE!</v>
      </c>
      <c r="J1524" s="4" t="e">
        <v>#VALUE!</v>
      </c>
      <c r="K1524" s="4" t="e">
        <v>#VALUE!</v>
      </c>
      <c r="L1524" s="4">
        <v>3328</v>
      </c>
      <c r="M1524" s="4">
        <v>7.3918269230769232E-2</v>
      </c>
      <c r="N1524" s="4">
        <v>246</v>
      </c>
    </row>
    <row r="1525" spans="1:14" x14ac:dyDescent="0.3">
      <c r="A1525" s="3" t="s">
        <v>1553</v>
      </c>
      <c r="B1525" s="4">
        <v>3.92</v>
      </c>
      <c r="C1525" s="4">
        <v>15</v>
      </c>
      <c r="D1525" s="4">
        <v>7.6840000000000006E-2</v>
      </c>
      <c r="E1525" s="1">
        <v>8.9855332914008448E-3</v>
      </c>
      <c r="F1525" s="4">
        <v>47.04</v>
      </c>
      <c r="G1525" s="4">
        <v>3.92</v>
      </c>
      <c r="H1525" s="4">
        <v>1</v>
      </c>
      <c r="I1525" s="4" t="e">
        <v>#VALUE!</v>
      </c>
      <c r="J1525" s="4" t="e">
        <v>#VALUE!</v>
      </c>
      <c r="K1525" s="4" t="e">
        <v>#VALUE!</v>
      </c>
      <c r="L1525" s="4">
        <v>12</v>
      </c>
      <c r="M1525" s="4">
        <v>0.25</v>
      </c>
      <c r="N1525" s="4">
        <v>3</v>
      </c>
    </row>
    <row r="1526" spans="1:14" x14ac:dyDescent="0.3">
      <c r="A1526" s="3" t="s">
        <v>1554</v>
      </c>
      <c r="B1526" s="4">
        <v>7.36</v>
      </c>
      <c r="C1526" s="4">
        <v>42</v>
      </c>
      <c r="D1526" s="4">
        <v>0.20935999999999999</v>
      </c>
      <c r="E1526" s="1">
        <v>1.797106658280169E-2</v>
      </c>
      <c r="F1526" s="4">
        <v>139.84</v>
      </c>
      <c r="G1526" s="4">
        <v>3.68</v>
      </c>
      <c r="H1526" s="4">
        <v>2</v>
      </c>
      <c r="I1526" s="4" t="e">
        <v>#VALUE!</v>
      </c>
      <c r="J1526" s="4" t="e">
        <v>#VALUE!</v>
      </c>
      <c r="K1526" s="4" t="e">
        <v>#VALUE!</v>
      </c>
      <c r="L1526" s="4">
        <v>38</v>
      </c>
      <c r="M1526" s="4">
        <v>0.10526315789473684</v>
      </c>
      <c r="N1526" s="4">
        <v>4</v>
      </c>
    </row>
    <row r="1527" spans="1:14" x14ac:dyDescent="0.3">
      <c r="A1527" s="3" t="s">
        <v>1555</v>
      </c>
      <c r="B1527" s="4">
        <v>8.36</v>
      </c>
      <c r="C1527" s="4">
        <v>39366</v>
      </c>
      <c r="D1527" s="4">
        <v>196.78635999999997</v>
      </c>
      <c r="E1527" s="1">
        <v>1.797106658280169E-2</v>
      </c>
      <c r="F1527" s="4">
        <v>164441.19999999998</v>
      </c>
      <c r="G1527" s="4">
        <v>4.18</v>
      </c>
      <c r="H1527" s="4">
        <v>2</v>
      </c>
      <c r="I1527" s="4" t="e">
        <v>#VALUE!</v>
      </c>
      <c r="J1527" s="4" t="e">
        <v>#VALUE!</v>
      </c>
      <c r="K1527" s="4" t="e">
        <v>#VALUE!</v>
      </c>
      <c r="L1527" s="4">
        <v>39340</v>
      </c>
      <c r="M1527" s="4">
        <v>6.609049313675648E-4</v>
      </c>
      <c r="N1527" s="4">
        <v>26</v>
      </c>
    </row>
    <row r="1528" spans="1:14" x14ac:dyDescent="0.3">
      <c r="A1528" s="3" t="s">
        <v>1556</v>
      </c>
      <c r="B1528" s="4">
        <v>7.7</v>
      </c>
      <c r="C1528" s="4">
        <v>42</v>
      </c>
      <c r="D1528" s="4">
        <v>0.19370000000000001</v>
      </c>
      <c r="E1528" s="1">
        <v>1.797106658280169E-2</v>
      </c>
      <c r="F1528" s="4">
        <v>115.5</v>
      </c>
      <c r="G1528" s="4">
        <v>3.85</v>
      </c>
      <c r="H1528" s="4">
        <v>2</v>
      </c>
      <c r="I1528" s="4" t="e">
        <v>#VALUE!</v>
      </c>
      <c r="J1528" s="4" t="e">
        <v>#VALUE!</v>
      </c>
      <c r="K1528" s="4" t="e">
        <v>#VALUE!</v>
      </c>
      <c r="L1528" s="4">
        <v>30</v>
      </c>
      <c r="M1528" s="4">
        <v>0.4</v>
      </c>
      <c r="N1528" s="4">
        <v>12</v>
      </c>
    </row>
    <row r="1529" spans="1:14" x14ac:dyDescent="0.3">
      <c r="A1529" s="3" t="s">
        <v>1557</v>
      </c>
      <c r="B1529" s="4">
        <v>7.72</v>
      </c>
      <c r="C1529" s="4">
        <v>214188</v>
      </c>
      <c r="D1529" s="4">
        <v>1060.74972</v>
      </c>
      <c r="E1529" s="1">
        <v>1.797106658280169E-2</v>
      </c>
      <c r="F1529" s="4">
        <v>807083.53999999992</v>
      </c>
      <c r="G1529" s="4">
        <v>3.86</v>
      </c>
      <c r="H1529" s="4">
        <v>2</v>
      </c>
      <c r="I1529" s="4" t="e">
        <v>#VALUE!</v>
      </c>
      <c r="J1529" s="4" t="e">
        <v>#VALUE!</v>
      </c>
      <c r="K1529" s="4" t="e">
        <v>#VALUE!</v>
      </c>
      <c r="L1529" s="4">
        <v>209089</v>
      </c>
      <c r="M1529" s="4">
        <v>2.4386744400709745E-2</v>
      </c>
      <c r="N1529" s="4">
        <v>5099</v>
      </c>
    </row>
    <row r="1530" spans="1:14" x14ac:dyDescent="0.3">
      <c r="A1530" s="3" t="s">
        <v>1558</v>
      </c>
      <c r="B1530" s="4">
        <v>11.19</v>
      </c>
      <c r="C1530" s="4">
        <v>876</v>
      </c>
      <c r="D1530" s="4">
        <v>4.3034600000000003</v>
      </c>
      <c r="E1530" s="1">
        <v>2.6956599874202531E-2</v>
      </c>
      <c r="F1530" s="4">
        <v>3110.82</v>
      </c>
      <c r="G1530" s="4">
        <v>3.73</v>
      </c>
      <c r="H1530" s="4">
        <v>3</v>
      </c>
      <c r="I1530" s="4" t="e">
        <v>#VALUE!</v>
      </c>
      <c r="J1530" s="4" t="e">
        <v>#VALUE!</v>
      </c>
      <c r="K1530" s="4" t="e">
        <v>#VALUE!</v>
      </c>
      <c r="L1530" s="4">
        <v>834</v>
      </c>
      <c r="M1530" s="4">
        <v>5.0359712230215826E-2</v>
      </c>
      <c r="N1530" s="4">
        <v>42</v>
      </c>
    </row>
    <row r="1531" spans="1:14" x14ac:dyDescent="0.3">
      <c r="A1531" s="3" t="s">
        <v>1559</v>
      </c>
      <c r="B1531" s="4">
        <v>4.1500000000000004</v>
      </c>
      <c r="C1531" s="4">
        <v>805</v>
      </c>
      <c r="D1531" s="4">
        <v>3.8613</v>
      </c>
      <c r="E1531" s="1">
        <v>8.9855332914008448E-3</v>
      </c>
      <c r="F1531" s="4">
        <v>2983.8500000000004</v>
      </c>
      <c r="G1531" s="4">
        <v>4.1500000000000004</v>
      </c>
      <c r="H1531" s="4">
        <v>1</v>
      </c>
      <c r="I1531" s="4" t="e">
        <v>#VALUE!</v>
      </c>
      <c r="J1531" s="4" t="e">
        <v>#VALUE!</v>
      </c>
      <c r="K1531" s="4" t="e">
        <v>#VALUE!</v>
      </c>
      <c r="L1531" s="4">
        <v>719</v>
      </c>
      <c r="M1531" s="4">
        <v>0.11961057023643949</v>
      </c>
      <c r="N1531" s="4">
        <v>86</v>
      </c>
    </row>
    <row r="1532" spans="1:14" x14ac:dyDescent="0.3">
      <c r="A1532" s="3" t="s">
        <v>1560</v>
      </c>
      <c r="B1532" s="4">
        <v>3.93</v>
      </c>
      <c r="C1532" s="4">
        <v>55302</v>
      </c>
      <c r="D1532" s="4">
        <v>270.95785999999998</v>
      </c>
      <c r="E1532" s="1">
        <v>8.9855332914008448E-3</v>
      </c>
      <c r="F1532" s="4">
        <v>206411.46000000002</v>
      </c>
      <c r="G1532" s="4">
        <v>3.93</v>
      </c>
      <c r="H1532" s="4">
        <v>1</v>
      </c>
      <c r="I1532" s="4" t="e">
        <v>#VALUE!</v>
      </c>
      <c r="J1532" s="4" t="e">
        <v>#VALUE!</v>
      </c>
      <c r="K1532" s="4" t="e">
        <v>#VALUE!</v>
      </c>
      <c r="L1532" s="4">
        <v>52522</v>
      </c>
      <c r="M1532" s="4">
        <v>5.29302006778112E-2</v>
      </c>
      <c r="N1532" s="4">
        <v>2780</v>
      </c>
    </row>
    <row r="1533" spans="1:14" x14ac:dyDescent="0.3">
      <c r="A1533" s="3" t="s">
        <v>1561</v>
      </c>
      <c r="B1533" s="4">
        <v>8.44</v>
      </c>
      <c r="C1533" s="4">
        <v>674</v>
      </c>
      <c r="D1533" s="4">
        <v>3.3424399999999999</v>
      </c>
      <c r="E1533" s="1">
        <v>1.797106658280169E-2</v>
      </c>
      <c r="F1533" s="4">
        <v>2768.3199999999997</v>
      </c>
      <c r="G1533" s="4">
        <v>4.22</v>
      </c>
      <c r="H1533" s="4">
        <v>2</v>
      </c>
      <c r="I1533" s="4" t="e">
        <v>#VALUE!</v>
      </c>
      <c r="J1533" s="4" t="e">
        <v>#VALUE!</v>
      </c>
      <c r="K1533" s="4" t="e">
        <v>#VALUE!</v>
      </c>
      <c r="L1533" s="4">
        <v>656</v>
      </c>
      <c r="M1533" s="4">
        <v>2.7439024390243903E-2</v>
      </c>
      <c r="N1533" s="4">
        <v>18</v>
      </c>
    </row>
    <row r="1534" spans="1:14" x14ac:dyDescent="0.3">
      <c r="A1534" s="3" t="s">
        <v>1562</v>
      </c>
      <c r="B1534" s="4">
        <v>9.2200000000000006</v>
      </c>
      <c r="C1534" s="4">
        <v>3140</v>
      </c>
      <c r="D1534" s="4">
        <v>15.409219999999999</v>
      </c>
      <c r="E1534" s="1">
        <v>1.797106658280169E-2</v>
      </c>
      <c r="F1534" s="4">
        <v>13783.900000000001</v>
      </c>
      <c r="G1534" s="4">
        <v>4.6100000000000003</v>
      </c>
      <c r="H1534" s="4">
        <v>2</v>
      </c>
      <c r="I1534" s="4" t="e">
        <v>#VALUE!</v>
      </c>
      <c r="J1534" s="4" t="e">
        <v>#VALUE!</v>
      </c>
      <c r="K1534" s="4" t="e">
        <v>#VALUE!</v>
      </c>
      <c r="L1534" s="4">
        <v>2990</v>
      </c>
      <c r="M1534" s="4">
        <v>5.016722408026756E-2</v>
      </c>
      <c r="N1534" s="4">
        <v>150</v>
      </c>
    </row>
    <row r="1535" spans="1:14" x14ac:dyDescent="0.3">
      <c r="A1535" s="3" t="s">
        <v>1563</v>
      </c>
      <c r="B1535" s="4">
        <v>9.16</v>
      </c>
      <c r="C1535" s="4">
        <v>39330</v>
      </c>
      <c r="D1535" s="4">
        <v>193.49516</v>
      </c>
      <c r="E1535" s="1">
        <v>1.797106658280169E-2</v>
      </c>
      <c r="F1535" s="4">
        <v>172885.84</v>
      </c>
      <c r="G1535" s="4">
        <v>4.58</v>
      </c>
      <c r="H1535" s="4">
        <v>2</v>
      </c>
      <c r="I1535" s="4" t="e">
        <v>#VALUE!</v>
      </c>
      <c r="J1535" s="4" t="e">
        <v>#VALUE!</v>
      </c>
      <c r="K1535" s="4" t="e">
        <v>#VALUE!</v>
      </c>
      <c r="L1535" s="4">
        <v>37748</v>
      </c>
      <c r="M1535" s="4">
        <v>4.1909505139345132E-2</v>
      </c>
      <c r="N1535" s="4">
        <v>1582</v>
      </c>
    </row>
    <row r="1536" spans="1:14" x14ac:dyDescent="0.3">
      <c r="A1536" s="3" t="s">
        <v>1564</v>
      </c>
      <c r="B1536" s="4">
        <v>12</v>
      </c>
      <c r="C1536" s="4">
        <v>2667</v>
      </c>
      <c r="D1536" s="4">
        <v>13.037000000000001</v>
      </c>
      <c r="E1536" s="1">
        <v>2.6956599874202531E-2</v>
      </c>
      <c r="F1536" s="4">
        <v>10056</v>
      </c>
      <c r="G1536" s="4">
        <v>4</v>
      </c>
      <c r="H1536" s="4">
        <v>3</v>
      </c>
      <c r="I1536" s="4" t="e">
        <v>#VALUE!</v>
      </c>
      <c r="J1536" s="4" t="e">
        <v>#VALUE!</v>
      </c>
      <c r="K1536" s="4" t="e">
        <v>#VALUE!</v>
      </c>
      <c r="L1536" s="4">
        <v>2514</v>
      </c>
      <c r="M1536" s="4">
        <v>6.0859188544152745E-2</v>
      </c>
      <c r="N1536" s="4">
        <v>153</v>
      </c>
    </row>
    <row r="1537" spans="1:14" x14ac:dyDescent="0.3">
      <c r="A1537" s="3" t="s">
        <v>1565</v>
      </c>
      <c r="B1537" s="4">
        <v>8.44</v>
      </c>
      <c r="C1537" s="4">
        <v>858</v>
      </c>
      <c r="D1537" s="4">
        <v>4.2584400000000002</v>
      </c>
      <c r="E1537" s="1">
        <v>1.797106658280169E-2</v>
      </c>
      <c r="F1537" s="4">
        <v>3536.3599999999997</v>
      </c>
      <c r="G1537" s="4">
        <v>4.22</v>
      </c>
      <c r="H1537" s="4">
        <v>2</v>
      </c>
      <c r="I1537" s="4" t="e">
        <v>#VALUE!</v>
      </c>
      <c r="J1537" s="4" t="e">
        <v>#VALUE!</v>
      </c>
      <c r="K1537" s="4" t="e">
        <v>#VALUE!</v>
      </c>
      <c r="L1537" s="4">
        <v>838</v>
      </c>
      <c r="M1537" s="4">
        <v>2.386634844868735E-2</v>
      </c>
      <c r="N1537" s="4">
        <v>20</v>
      </c>
    </row>
    <row r="1538" spans="1:14" x14ac:dyDescent="0.3">
      <c r="A1538" s="3" t="s">
        <v>1566</v>
      </c>
      <c r="B1538" s="4">
        <v>7.84</v>
      </c>
      <c r="C1538" s="4">
        <v>26</v>
      </c>
      <c r="D1538" s="4">
        <v>0.13384000000000001</v>
      </c>
      <c r="E1538" s="1">
        <v>1.797106658280169E-2</v>
      </c>
      <c r="F1538" s="4">
        <v>94.08</v>
      </c>
      <c r="G1538" s="4">
        <v>3.92</v>
      </c>
      <c r="H1538" s="4">
        <v>2</v>
      </c>
      <c r="I1538" s="4" t="e">
        <v>#VALUE!</v>
      </c>
      <c r="J1538" s="4" t="e">
        <v>#VALUE!</v>
      </c>
      <c r="K1538" s="4" t="e">
        <v>#VALUE!</v>
      </c>
      <c r="L1538" s="4">
        <v>24</v>
      </c>
      <c r="M1538" s="4">
        <v>8.3333333333333329E-2</v>
      </c>
      <c r="N1538" s="4">
        <v>2</v>
      </c>
    </row>
    <row r="1539" spans="1:14" x14ac:dyDescent="0.3">
      <c r="A1539" s="3" t="s">
        <v>1567</v>
      </c>
      <c r="B1539" s="4">
        <v>3.74</v>
      </c>
      <c r="C1539" s="4">
        <v>238</v>
      </c>
      <c r="D1539" s="4">
        <v>1.1474800000000001</v>
      </c>
      <c r="E1539" s="1">
        <v>8.9855332914008448E-3</v>
      </c>
      <c r="F1539" s="4">
        <v>796.62</v>
      </c>
      <c r="G1539" s="4">
        <v>3.74</v>
      </c>
      <c r="H1539" s="4">
        <v>1</v>
      </c>
      <c r="I1539" s="4" t="e">
        <v>#VALUE!</v>
      </c>
      <c r="J1539" s="4" t="e">
        <v>#VALUE!</v>
      </c>
      <c r="K1539" s="4" t="e">
        <v>#VALUE!</v>
      </c>
      <c r="L1539" s="4">
        <v>213</v>
      </c>
      <c r="M1539" s="4">
        <v>0.11737089201877934</v>
      </c>
      <c r="N1539" s="4">
        <v>25</v>
      </c>
    </row>
    <row r="1540" spans="1:14" x14ac:dyDescent="0.3">
      <c r="A1540" s="3" t="s">
        <v>1568</v>
      </c>
      <c r="B1540" s="4">
        <v>12.96</v>
      </c>
      <c r="C1540" s="4">
        <v>18717</v>
      </c>
      <c r="D1540" s="4">
        <v>93.287639999999996</v>
      </c>
      <c r="E1540" s="1">
        <v>2.6956599874202531E-2</v>
      </c>
      <c r="F1540" s="4">
        <v>80196.48000000001</v>
      </c>
      <c r="G1540" s="4">
        <v>4.32</v>
      </c>
      <c r="H1540" s="4">
        <v>3</v>
      </c>
      <c r="I1540" s="4" t="e">
        <v>#VALUE!</v>
      </c>
      <c r="J1540" s="4" t="e">
        <v>#VALUE!</v>
      </c>
      <c r="K1540" s="4" t="e">
        <v>#VALUE!</v>
      </c>
      <c r="L1540" s="4">
        <v>18564</v>
      </c>
      <c r="M1540" s="4">
        <v>8.241758241758242E-3</v>
      </c>
      <c r="N1540" s="4">
        <v>153</v>
      </c>
    </row>
    <row r="1541" spans="1:14" x14ac:dyDescent="0.3">
      <c r="A1541" s="3" t="s">
        <v>1569</v>
      </c>
      <c r="B1541" s="4">
        <v>4.04</v>
      </c>
      <c r="C1541" s="4">
        <v>293</v>
      </c>
      <c r="D1541" s="4">
        <v>1.4330799999999999</v>
      </c>
      <c r="E1541" s="1">
        <v>8.9855332914008448E-3</v>
      </c>
      <c r="F1541" s="4">
        <v>1102.92</v>
      </c>
      <c r="G1541" s="4">
        <v>4.04</v>
      </c>
      <c r="H1541" s="4">
        <v>1</v>
      </c>
      <c r="I1541" s="4" t="e">
        <v>#VALUE!</v>
      </c>
      <c r="J1541" s="4" t="e">
        <v>#VALUE!</v>
      </c>
      <c r="K1541" s="4" t="e">
        <v>#VALUE!</v>
      </c>
      <c r="L1541" s="4">
        <v>273</v>
      </c>
      <c r="M1541" s="4">
        <v>7.3260073260073263E-2</v>
      </c>
      <c r="N1541" s="4">
        <v>20</v>
      </c>
    </row>
    <row r="1542" spans="1:14" x14ac:dyDescent="0.3">
      <c r="A1542" s="3" t="s">
        <v>1570</v>
      </c>
      <c r="B1542" s="4">
        <v>3.98</v>
      </c>
      <c r="C1542" s="4">
        <v>317</v>
      </c>
      <c r="D1542" s="4">
        <v>1.5489599999999999</v>
      </c>
      <c r="E1542" s="1">
        <v>8.9855332914008448E-3</v>
      </c>
      <c r="F1542" s="4">
        <v>1174.0999999999999</v>
      </c>
      <c r="G1542" s="4">
        <v>3.98</v>
      </c>
      <c r="H1542" s="4">
        <v>1</v>
      </c>
      <c r="I1542" s="4" t="e">
        <v>#VALUE!</v>
      </c>
      <c r="J1542" s="4" t="e">
        <v>#VALUE!</v>
      </c>
      <c r="K1542" s="4" t="e">
        <v>#VALUE!</v>
      </c>
      <c r="L1542" s="4">
        <v>295</v>
      </c>
      <c r="M1542" s="4">
        <v>7.4576271186440682E-2</v>
      </c>
      <c r="N1542" s="4">
        <v>22</v>
      </c>
    </row>
    <row r="1543" spans="1:14" x14ac:dyDescent="0.3">
      <c r="A1543" s="3" t="s">
        <v>1571</v>
      </c>
      <c r="B1543" s="4">
        <v>13.23</v>
      </c>
      <c r="C1543" s="4">
        <v>246</v>
      </c>
      <c r="D1543" s="4">
        <v>1.17882</v>
      </c>
      <c r="E1543" s="1">
        <v>2.6956599874202531E-2</v>
      </c>
      <c r="F1543" s="4">
        <v>952.56000000000006</v>
      </c>
      <c r="G1543" s="4">
        <v>4.41</v>
      </c>
      <c r="H1543" s="4">
        <v>3</v>
      </c>
      <c r="I1543" s="4" t="e">
        <v>#VALUE!</v>
      </c>
      <c r="J1543" s="4" t="e">
        <v>#VALUE!</v>
      </c>
      <c r="K1543" s="4" t="e">
        <v>#VALUE!</v>
      </c>
      <c r="L1543" s="4">
        <v>216</v>
      </c>
      <c r="M1543" s="4">
        <v>0.1388888888888889</v>
      </c>
      <c r="N1543" s="4">
        <v>30</v>
      </c>
    </row>
    <row r="1544" spans="1:14" x14ac:dyDescent="0.3">
      <c r="A1544" s="3" t="s">
        <v>1572</v>
      </c>
      <c r="B1544" s="4">
        <v>59.870000000000012</v>
      </c>
      <c r="C1544" s="4">
        <v>25066</v>
      </c>
      <c r="D1544" s="4">
        <v>123.42655285714285</v>
      </c>
      <c r="E1544" s="1">
        <v>0.12579746607961181</v>
      </c>
      <c r="F1544" s="4">
        <v>103104.69285714287</v>
      </c>
      <c r="G1544" s="4">
        <v>4.2764285714285721</v>
      </c>
      <c r="H1544" s="4">
        <v>14</v>
      </c>
      <c r="I1544" s="4" t="e">
        <v>#VALUE!</v>
      </c>
      <c r="J1544" s="4" t="e">
        <v>#VALUE!</v>
      </c>
      <c r="K1544" s="4" t="e">
        <v>#VALUE!</v>
      </c>
      <c r="L1544" s="4">
        <v>24110</v>
      </c>
      <c r="M1544" s="4">
        <v>3.9651596847781002E-2</v>
      </c>
      <c r="N1544" s="4">
        <v>956</v>
      </c>
    </row>
    <row r="1545" spans="1:14" x14ac:dyDescent="0.3">
      <c r="A1545" s="3" t="s">
        <v>1573</v>
      </c>
      <c r="B1545" s="4">
        <v>8.52</v>
      </c>
      <c r="C1545" s="4">
        <v>128</v>
      </c>
      <c r="D1545" s="4">
        <v>0.61651999999999996</v>
      </c>
      <c r="E1545" s="1">
        <v>1.797106658280169E-2</v>
      </c>
      <c r="F1545" s="4">
        <v>477.12</v>
      </c>
      <c r="G1545" s="4">
        <v>4.26</v>
      </c>
      <c r="H1545" s="4">
        <v>2</v>
      </c>
      <c r="I1545" s="4" t="e">
        <v>#VALUE!</v>
      </c>
      <c r="J1545" s="4" t="e">
        <v>#VALUE!</v>
      </c>
      <c r="K1545" s="4" t="e">
        <v>#VALUE!</v>
      </c>
      <c r="L1545" s="4">
        <v>112</v>
      </c>
      <c r="M1545" s="4">
        <v>0.14285714285714285</v>
      </c>
      <c r="N1545" s="4">
        <v>16</v>
      </c>
    </row>
    <row r="1546" spans="1:14" x14ac:dyDescent="0.3">
      <c r="A1546" s="3" t="s">
        <v>1574</v>
      </c>
      <c r="B1546" s="4">
        <v>8.5</v>
      </c>
      <c r="C1546" s="4">
        <v>128</v>
      </c>
      <c r="D1546" s="4">
        <v>0.61250000000000004</v>
      </c>
      <c r="E1546" s="1">
        <v>1.797106658280169E-2</v>
      </c>
      <c r="F1546" s="4">
        <v>467.5</v>
      </c>
      <c r="G1546" s="4">
        <v>4.25</v>
      </c>
      <c r="H1546" s="4">
        <v>2</v>
      </c>
      <c r="I1546" s="4" t="e">
        <v>#VALUE!</v>
      </c>
      <c r="J1546" s="4" t="e">
        <v>#VALUE!</v>
      </c>
      <c r="K1546" s="4" t="e">
        <v>#VALUE!</v>
      </c>
      <c r="L1546" s="4">
        <v>110</v>
      </c>
      <c r="M1546" s="4">
        <v>0.16363636363636364</v>
      </c>
      <c r="N1546" s="4">
        <v>18</v>
      </c>
    </row>
    <row r="1547" spans="1:14" x14ac:dyDescent="0.3">
      <c r="A1547" s="3" t="s">
        <v>1575</v>
      </c>
      <c r="B1547" s="4">
        <v>17.28</v>
      </c>
      <c r="C1547" s="4">
        <v>784</v>
      </c>
      <c r="D1547" s="4">
        <v>3.8406399999999996</v>
      </c>
      <c r="E1547" s="1">
        <v>3.5942133165603379E-2</v>
      </c>
      <c r="F1547" s="4">
        <v>3196.8</v>
      </c>
      <c r="G1547" s="4">
        <v>4.32</v>
      </c>
      <c r="H1547" s="4">
        <v>4</v>
      </c>
      <c r="I1547" s="4" t="e">
        <v>#VALUE!</v>
      </c>
      <c r="J1547" s="4" t="e">
        <v>#VALUE!</v>
      </c>
      <c r="K1547" s="4" t="e">
        <v>#VALUE!</v>
      </c>
      <c r="L1547" s="4">
        <v>740</v>
      </c>
      <c r="M1547" s="4">
        <v>5.9459459459459463E-2</v>
      </c>
      <c r="N1547" s="4">
        <v>44</v>
      </c>
    </row>
    <row r="1548" spans="1:14" x14ac:dyDescent="0.3">
      <c r="A1548" s="3" t="s">
        <v>1576</v>
      </c>
      <c r="B1548" s="4">
        <v>8.82</v>
      </c>
      <c r="C1548" s="4">
        <v>278</v>
      </c>
      <c r="D1548" s="4">
        <v>1.3548199999999999</v>
      </c>
      <c r="E1548" s="1">
        <v>1.797106658280169E-2</v>
      </c>
      <c r="F1548" s="4">
        <v>1128.96</v>
      </c>
      <c r="G1548" s="4">
        <v>4.41</v>
      </c>
      <c r="H1548" s="4">
        <v>2</v>
      </c>
      <c r="I1548" s="4" t="e">
        <v>#VALUE!</v>
      </c>
      <c r="J1548" s="4" t="e">
        <v>#VALUE!</v>
      </c>
      <c r="K1548" s="4" t="e">
        <v>#VALUE!</v>
      </c>
      <c r="L1548" s="4">
        <v>256</v>
      </c>
      <c r="M1548" s="4">
        <v>8.59375E-2</v>
      </c>
      <c r="N1548" s="4">
        <v>22</v>
      </c>
    </row>
    <row r="1549" spans="1:14" x14ac:dyDescent="0.3">
      <c r="A1549" s="3" t="s">
        <v>1577</v>
      </c>
      <c r="B1549" s="4">
        <v>8.98</v>
      </c>
      <c r="C1549" s="4">
        <v>142</v>
      </c>
      <c r="D1549" s="4">
        <v>0.68697999999999992</v>
      </c>
      <c r="E1549" s="1">
        <v>1.797106658280169E-2</v>
      </c>
      <c r="F1549" s="4">
        <v>565.74</v>
      </c>
      <c r="G1549" s="4">
        <v>4.49</v>
      </c>
      <c r="H1549" s="4">
        <v>2</v>
      </c>
      <c r="I1549" s="4" t="e">
        <v>#VALUE!</v>
      </c>
      <c r="J1549" s="4" t="e">
        <v>#VALUE!</v>
      </c>
      <c r="K1549" s="4" t="e">
        <v>#VALUE!</v>
      </c>
      <c r="L1549" s="4">
        <v>126</v>
      </c>
      <c r="M1549" s="4">
        <v>0.12698412698412698</v>
      </c>
      <c r="N1549" s="4">
        <v>16</v>
      </c>
    </row>
    <row r="1550" spans="1:14" x14ac:dyDescent="0.3">
      <c r="A1550" s="3" t="s">
        <v>1578</v>
      </c>
      <c r="B1550" s="4">
        <v>9.2200000000000006</v>
      </c>
      <c r="C1550" s="4">
        <v>54</v>
      </c>
      <c r="D1550" s="4">
        <v>0.26322000000000001</v>
      </c>
      <c r="E1550" s="1">
        <v>1.797106658280169E-2</v>
      </c>
      <c r="F1550" s="4">
        <v>212.06</v>
      </c>
      <c r="G1550" s="4">
        <v>4.6100000000000003</v>
      </c>
      <c r="H1550" s="4">
        <v>2</v>
      </c>
      <c r="I1550" s="4" t="e">
        <v>#VALUE!</v>
      </c>
      <c r="J1550" s="4" t="e">
        <v>#VALUE!</v>
      </c>
      <c r="K1550" s="4" t="e">
        <v>#VALUE!</v>
      </c>
      <c r="L1550" s="4">
        <v>46</v>
      </c>
      <c r="M1550" s="4">
        <v>0.17391304347826086</v>
      </c>
      <c r="N1550" s="4">
        <v>8</v>
      </c>
    </row>
    <row r="1551" spans="1:14" x14ac:dyDescent="0.3">
      <c r="A1551" s="3" t="s">
        <v>1579</v>
      </c>
      <c r="B1551" s="4">
        <v>8.58</v>
      </c>
      <c r="C1551" s="4">
        <v>146</v>
      </c>
      <c r="D1551" s="4">
        <v>0.71457999999999999</v>
      </c>
      <c r="E1551" s="1">
        <v>1.797106658280169E-2</v>
      </c>
      <c r="F1551" s="4">
        <v>574.86</v>
      </c>
      <c r="G1551" s="4">
        <v>4.29</v>
      </c>
      <c r="H1551" s="4">
        <v>2</v>
      </c>
      <c r="I1551" s="4" t="e">
        <v>#VALUE!</v>
      </c>
      <c r="J1551" s="4" t="e">
        <v>#VALUE!</v>
      </c>
      <c r="K1551" s="4" t="e">
        <v>#VALUE!</v>
      </c>
      <c r="L1551" s="4">
        <v>134</v>
      </c>
      <c r="M1551" s="4">
        <v>8.9552238805970144E-2</v>
      </c>
      <c r="N1551" s="4">
        <v>12</v>
      </c>
    </row>
    <row r="1552" spans="1:14" x14ac:dyDescent="0.3">
      <c r="A1552" s="3" t="s">
        <v>1580</v>
      </c>
      <c r="B1552" s="4">
        <v>8.7799999999999994</v>
      </c>
      <c r="C1552" s="4">
        <v>434</v>
      </c>
      <c r="D1552" s="4">
        <v>2.1387799999999997</v>
      </c>
      <c r="E1552" s="1">
        <v>1.797106658280169E-2</v>
      </c>
      <c r="F1552" s="4">
        <v>1817.4599999999998</v>
      </c>
      <c r="G1552" s="4">
        <v>4.3899999999999997</v>
      </c>
      <c r="H1552" s="4">
        <v>2</v>
      </c>
      <c r="I1552" s="4" t="e">
        <v>#VALUE!</v>
      </c>
      <c r="J1552" s="4" t="e">
        <v>#VALUE!</v>
      </c>
      <c r="K1552" s="4" t="e">
        <v>#VALUE!</v>
      </c>
      <c r="L1552" s="4">
        <v>414</v>
      </c>
      <c r="M1552" s="4">
        <v>4.8309178743961352E-2</v>
      </c>
      <c r="N1552" s="4">
        <v>20</v>
      </c>
    </row>
    <row r="1553" spans="1:14" x14ac:dyDescent="0.3">
      <c r="A1553" s="3" t="s">
        <v>1581</v>
      </c>
      <c r="B1553" s="4">
        <v>7.58</v>
      </c>
      <c r="C1553" s="4">
        <v>296</v>
      </c>
      <c r="D1553" s="4">
        <v>1.4435800000000001</v>
      </c>
      <c r="E1553" s="1">
        <v>1.797106658280169E-2</v>
      </c>
      <c r="F1553" s="4">
        <v>1038.46</v>
      </c>
      <c r="G1553" s="4">
        <v>3.79</v>
      </c>
      <c r="H1553" s="4">
        <v>2</v>
      </c>
      <c r="I1553" s="4" t="e">
        <v>#VALUE!</v>
      </c>
      <c r="J1553" s="4" t="e">
        <v>#VALUE!</v>
      </c>
      <c r="K1553" s="4" t="e">
        <v>#VALUE!</v>
      </c>
      <c r="L1553" s="4">
        <v>274</v>
      </c>
      <c r="M1553" s="4">
        <v>8.0291970802919707E-2</v>
      </c>
      <c r="N1553" s="4">
        <v>22</v>
      </c>
    </row>
    <row r="1554" spans="1:14" x14ac:dyDescent="0.3">
      <c r="A1554" s="3" t="s">
        <v>1582</v>
      </c>
      <c r="B1554" s="4">
        <v>4.26</v>
      </c>
      <c r="C1554" s="4">
        <v>164</v>
      </c>
      <c r="D1554" s="4">
        <v>0.82252000000000014</v>
      </c>
      <c r="E1554" s="1">
        <v>8.9855332914008448E-3</v>
      </c>
      <c r="F1554" s="4">
        <v>685.86</v>
      </c>
      <c r="G1554" s="4">
        <v>4.26</v>
      </c>
      <c r="H1554" s="4">
        <v>1</v>
      </c>
      <c r="I1554" s="4" t="e">
        <v>#VALUE!</v>
      </c>
      <c r="J1554" s="4" t="e">
        <v>#VALUE!</v>
      </c>
      <c r="K1554" s="4" t="e">
        <v>#VALUE!</v>
      </c>
      <c r="L1554" s="4">
        <v>161</v>
      </c>
      <c r="M1554" s="4">
        <v>1.8633540372670808E-2</v>
      </c>
      <c r="N1554" s="4">
        <v>3</v>
      </c>
    </row>
    <row r="1555" spans="1:14" x14ac:dyDescent="0.3">
      <c r="A1555" s="3" t="s">
        <v>1583</v>
      </c>
      <c r="B1555" s="4">
        <v>3.78</v>
      </c>
      <c r="C1555" s="4">
        <v>61591</v>
      </c>
      <c r="D1555" s="4">
        <v>306.84656000000001</v>
      </c>
      <c r="E1555" s="1">
        <v>8.9855332914008448E-3</v>
      </c>
      <c r="F1555" s="4">
        <v>230704.74</v>
      </c>
      <c r="G1555" s="4">
        <v>3.78</v>
      </c>
      <c r="H1555" s="4">
        <v>1</v>
      </c>
      <c r="I1555" s="4" t="e">
        <v>#VALUE!</v>
      </c>
      <c r="J1555" s="4" t="e">
        <v>#VALUE!</v>
      </c>
      <c r="K1555" s="4" t="e">
        <v>#VALUE!</v>
      </c>
      <c r="L1555" s="4">
        <v>61033</v>
      </c>
      <c r="M1555" s="4">
        <v>9.1425949895957929E-3</v>
      </c>
      <c r="N1555" s="4">
        <v>558</v>
      </c>
    </row>
    <row r="1556" spans="1:14" x14ac:dyDescent="0.3">
      <c r="A1556" s="3" t="s">
        <v>1584</v>
      </c>
      <c r="B1556" s="4">
        <v>5</v>
      </c>
      <c r="C1556" s="4">
        <v>1</v>
      </c>
      <c r="D1556" s="4">
        <v>1.4999999999999999E-2</v>
      </c>
      <c r="E1556" s="1">
        <v>8.9855332914008448E-3</v>
      </c>
      <c r="F1556" s="4">
        <v>5</v>
      </c>
      <c r="G1556" s="4">
        <v>5</v>
      </c>
      <c r="H1556" s="4">
        <v>1</v>
      </c>
      <c r="I1556" s="4" t="e">
        <v>#VALUE!</v>
      </c>
      <c r="J1556" s="4" t="e">
        <v>#VALUE!</v>
      </c>
      <c r="K1556" s="4">
        <v>0</v>
      </c>
      <c r="L1556" s="4">
        <v>1</v>
      </c>
      <c r="M1556" s="4">
        <v>0</v>
      </c>
      <c r="N1556" s="4">
        <v>0</v>
      </c>
    </row>
    <row r="1557" spans="1:14" x14ac:dyDescent="0.3">
      <c r="A1557" s="3" t="s">
        <v>1585</v>
      </c>
      <c r="B1557" s="4">
        <v>3.88</v>
      </c>
      <c r="C1557" s="4">
        <v>528</v>
      </c>
      <c r="D1557" s="4">
        <v>2.51776</v>
      </c>
      <c r="E1557" s="1">
        <v>8.9855332914008448E-3</v>
      </c>
      <c r="F1557" s="4">
        <v>1796.44</v>
      </c>
      <c r="G1557" s="4">
        <v>3.88</v>
      </c>
      <c r="H1557" s="4">
        <v>1</v>
      </c>
      <c r="I1557" s="4" t="e">
        <v>#VALUE!</v>
      </c>
      <c r="J1557" s="4" t="e">
        <v>#VALUE!</v>
      </c>
      <c r="K1557" s="4" t="e">
        <v>#VALUE!</v>
      </c>
      <c r="L1557" s="4">
        <v>463</v>
      </c>
      <c r="M1557" s="4">
        <v>0.14038876889848811</v>
      </c>
      <c r="N1557" s="4">
        <v>65</v>
      </c>
    </row>
    <row r="1558" spans="1:14" x14ac:dyDescent="0.3">
      <c r="A1558" s="3" t="s">
        <v>1586</v>
      </c>
      <c r="B1558" s="4">
        <v>4.03</v>
      </c>
      <c r="C1558" s="4">
        <v>232</v>
      </c>
      <c r="D1558" s="4">
        <v>1.10806</v>
      </c>
      <c r="E1558" s="1">
        <v>8.9855332914008448E-3</v>
      </c>
      <c r="F1558" s="4">
        <v>814.06000000000006</v>
      </c>
      <c r="G1558" s="4">
        <v>4.03</v>
      </c>
      <c r="H1558" s="4">
        <v>1</v>
      </c>
      <c r="I1558" s="4" t="e">
        <v>#VALUE!</v>
      </c>
      <c r="J1558" s="4" t="e">
        <v>#VALUE!</v>
      </c>
      <c r="K1558" s="4" t="e">
        <v>#VALUE!</v>
      </c>
      <c r="L1558" s="4">
        <v>202</v>
      </c>
      <c r="M1558" s="4">
        <v>0.14851485148514851</v>
      </c>
      <c r="N1558" s="4">
        <v>30</v>
      </c>
    </row>
    <row r="1559" spans="1:14" x14ac:dyDescent="0.3">
      <c r="A1559" s="3" t="s">
        <v>1587</v>
      </c>
      <c r="B1559" s="4">
        <v>11.370000000000001</v>
      </c>
      <c r="C1559" s="4">
        <v>135</v>
      </c>
      <c r="D1559" s="4">
        <v>0.62858000000000003</v>
      </c>
      <c r="E1559" s="1">
        <v>2.6956599874202531E-2</v>
      </c>
      <c r="F1559" s="4">
        <v>409.32000000000005</v>
      </c>
      <c r="G1559" s="4">
        <v>3.7900000000000005</v>
      </c>
      <c r="H1559" s="4">
        <v>3</v>
      </c>
      <c r="I1559" s="4" t="e">
        <v>#VALUE!</v>
      </c>
      <c r="J1559" s="4" t="e">
        <v>#VALUE!</v>
      </c>
      <c r="K1559" s="4" t="e">
        <v>#VALUE!</v>
      </c>
      <c r="L1559" s="4">
        <v>108</v>
      </c>
      <c r="M1559" s="4">
        <v>0.25</v>
      </c>
      <c r="N1559" s="4">
        <v>27</v>
      </c>
    </row>
    <row r="1560" spans="1:14" x14ac:dyDescent="0.3">
      <c r="A1560" s="3" t="s">
        <v>1588</v>
      </c>
      <c r="B1560" s="4">
        <v>3.89</v>
      </c>
      <c r="C1560" s="4">
        <v>1821</v>
      </c>
      <c r="D1560" s="4">
        <v>8.9547800000000013</v>
      </c>
      <c r="E1560" s="1">
        <v>8.9855332914008448E-3</v>
      </c>
      <c r="F1560" s="4">
        <v>6776.38</v>
      </c>
      <c r="G1560" s="4">
        <v>3.89</v>
      </c>
      <c r="H1560" s="4">
        <v>1</v>
      </c>
      <c r="I1560" s="4" t="e">
        <v>#VALUE!</v>
      </c>
      <c r="J1560" s="4" t="e">
        <v>#VALUE!</v>
      </c>
      <c r="K1560" s="4" t="e">
        <v>#VALUE!</v>
      </c>
      <c r="L1560" s="4">
        <v>1742</v>
      </c>
      <c r="M1560" s="4">
        <v>4.5350172215843858E-2</v>
      </c>
      <c r="N1560" s="4">
        <v>79</v>
      </c>
    </row>
    <row r="1561" spans="1:14" x14ac:dyDescent="0.3">
      <c r="A1561" s="3" t="s">
        <v>1589</v>
      </c>
      <c r="B1561" s="4">
        <v>4.58</v>
      </c>
      <c r="C1561" s="4">
        <v>8</v>
      </c>
      <c r="D1561" s="4">
        <v>4.9160000000000002E-2</v>
      </c>
      <c r="E1561" s="1">
        <v>8.9855332914008448E-3</v>
      </c>
      <c r="F1561" s="4">
        <v>36.64</v>
      </c>
      <c r="G1561" s="4">
        <v>4.58</v>
      </c>
      <c r="H1561" s="4">
        <v>1</v>
      </c>
      <c r="I1561" s="4" t="e">
        <v>#VALUE!</v>
      </c>
      <c r="J1561" s="4" t="e">
        <v>#VALUE!</v>
      </c>
      <c r="K1561" s="4">
        <v>0</v>
      </c>
      <c r="L1561" s="4">
        <v>8</v>
      </c>
      <c r="M1561" s="4">
        <v>0</v>
      </c>
      <c r="N1561" s="4">
        <v>0</v>
      </c>
    </row>
    <row r="1562" spans="1:14" x14ac:dyDescent="0.3">
      <c r="A1562" s="3" t="s">
        <v>1590</v>
      </c>
      <c r="B1562" s="4">
        <v>4.01</v>
      </c>
      <c r="C1562" s="4">
        <v>3920</v>
      </c>
      <c r="D1562" s="4">
        <v>19.340019999999999</v>
      </c>
      <c r="E1562" s="1">
        <v>8.9855332914008448E-3</v>
      </c>
      <c r="F1562" s="4">
        <v>15181.859999999999</v>
      </c>
      <c r="G1562" s="4">
        <v>4.01</v>
      </c>
      <c r="H1562" s="4">
        <v>1</v>
      </c>
      <c r="I1562" s="4" t="e">
        <v>#VALUE!</v>
      </c>
      <c r="J1562" s="4" t="e">
        <v>#VALUE!</v>
      </c>
      <c r="K1562" s="4" t="e">
        <v>#VALUE!</v>
      </c>
      <c r="L1562" s="4">
        <v>3786</v>
      </c>
      <c r="M1562" s="4">
        <v>3.5393555203380875E-2</v>
      </c>
      <c r="N1562" s="4">
        <v>134</v>
      </c>
    </row>
    <row r="1563" spans="1:14" x14ac:dyDescent="0.3">
      <c r="A1563" s="3" t="s">
        <v>1591</v>
      </c>
      <c r="B1563" s="4">
        <v>4.09</v>
      </c>
      <c r="C1563" s="4">
        <v>32</v>
      </c>
      <c r="D1563" s="4">
        <v>0.16818000000000002</v>
      </c>
      <c r="E1563" s="1">
        <v>8.9855332914008448E-3</v>
      </c>
      <c r="F1563" s="4">
        <v>130.88</v>
      </c>
      <c r="G1563" s="4">
        <v>4.09</v>
      </c>
      <c r="H1563" s="4">
        <v>1</v>
      </c>
      <c r="I1563" s="4" t="e">
        <v>#VALUE!</v>
      </c>
      <c r="J1563" s="4" t="e">
        <v>#VALUE!</v>
      </c>
      <c r="K1563" s="4">
        <v>0</v>
      </c>
      <c r="L1563" s="4">
        <v>32</v>
      </c>
      <c r="M1563" s="4">
        <v>0</v>
      </c>
      <c r="N1563" s="4">
        <v>0</v>
      </c>
    </row>
    <row r="1564" spans="1:14" x14ac:dyDescent="0.3">
      <c r="A1564" s="3" t="s">
        <v>1592</v>
      </c>
      <c r="B1564" s="4">
        <v>4.04</v>
      </c>
      <c r="C1564" s="4">
        <v>18</v>
      </c>
      <c r="D1564" s="4">
        <v>9.2079999999999995E-2</v>
      </c>
      <c r="E1564" s="1">
        <v>8.9855332914008448E-3</v>
      </c>
      <c r="F1564" s="4">
        <v>60.6</v>
      </c>
      <c r="G1564" s="4">
        <v>4.04</v>
      </c>
      <c r="H1564" s="4">
        <v>1</v>
      </c>
      <c r="I1564" s="4" t="e">
        <v>#VALUE!</v>
      </c>
      <c r="J1564" s="4" t="e">
        <v>#VALUE!</v>
      </c>
      <c r="K1564" s="4" t="e">
        <v>#VALUE!</v>
      </c>
      <c r="L1564" s="4">
        <v>15</v>
      </c>
      <c r="M1564" s="4">
        <v>0.2</v>
      </c>
      <c r="N1564" s="4">
        <v>3</v>
      </c>
    </row>
    <row r="1565" spans="1:14" x14ac:dyDescent="0.3">
      <c r="A1565" s="3" t="s">
        <v>1593</v>
      </c>
      <c r="B1565" s="4">
        <v>4.04</v>
      </c>
      <c r="C1565" s="4">
        <v>18886</v>
      </c>
      <c r="D1565" s="4">
        <v>92.544080000000008</v>
      </c>
      <c r="E1565" s="1">
        <v>8.9855332914008448E-3</v>
      </c>
      <c r="F1565" s="4">
        <v>72473.56</v>
      </c>
      <c r="G1565" s="4">
        <v>4.04</v>
      </c>
      <c r="H1565" s="4">
        <v>1</v>
      </c>
      <c r="I1565" s="4" t="e">
        <v>#VALUE!</v>
      </c>
      <c r="J1565" s="4" t="e">
        <v>#VALUE!</v>
      </c>
      <c r="K1565" s="4" t="e">
        <v>#VALUE!</v>
      </c>
      <c r="L1565" s="4">
        <v>17939</v>
      </c>
      <c r="M1565" s="4">
        <v>5.2790010591448798E-2</v>
      </c>
      <c r="N1565" s="4">
        <v>947</v>
      </c>
    </row>
    <row r="1566" spans="1:14" x14ac:dyDescent="0.3">
      <c r="A1566" s="3" t="s">
        <v>1594</v>
      </c>
      <c r="B1566" s="4">
        <v>4.22</v>
      </c>
      <c r="C1566" s="4">
        <v>5965</v>
      </c>
      <c r="D1566" s="4">
        <v>29.311440000000001</v>
      </c>
      <c r="E1566" s="1">
        <v>8.9855332914008448E-3</v>
      </c>
      <c r="F1566" s="4">
        <v>24070.879999999997</v>
      </c>
      <c r="G1566" s="4">
        <v>4.22</v>
      </c>
      <c r="H1566" s="4">
        <v>1</v>
      </c>
      <c r="I1566" s="4" t="e">
        <v>#VALUE!</v>
      </c>
      <c r="J1566" s="4" t="e">
        <v>#VALUE!</v>
      </c>
      <c r="K1566" s="4" t="e">
        <v>#VALUE!</v>
      </c>
      <c r="L1566" s="4">
        <v>5704</v>
      </c>
      <c r="M1566" s="4">
        <v>4.5757363253856945E-2</v>
      </c>
      <c r="N1566" s="4">
        <v>261</v>
      </c>
    </row>
    <row r="1567" spans="1:14" x14ac:dyDescent="0.3">
      <c r="A1567" s="3" t="s">
        <v>1595</v>
      </c>
      <c r="B1567" s="4">
        <v>4.13</v>
      </c>
      <c r="C1567" s="4">
        <v>7525</v>
      </c>
      <c r="D1567" s="4">
        <v>36.727260000000001</v>
      </c>
      <c r="E1567" s="1">
        <v>8.9855332914008448E-3</v>
      </c>
      <c r="F1567" s="4">
        <v>29207.360000000001</v>
      </c>
      <c r="G1567" s="4">
        <v>4.13</v>
      </c>
      <c r="H1567" s="4">
        <v>1</v>
      </c>
      <c r="I1567" s="4" t="e">
        <v>#VALUE!</v>
      </c>
      <c r="J1567" s="4" t="e">
        <v>#VALUE!</v>
      </c>
      <c r="K1567" s="4" t="e">
        <v>#VALUE!</v>
      </c>
      <c r="L1567" s="4">
        <v>7072</v>
      </c>
      <c r="M1567" s="4">
        <v>6.4055429864253388E-2</v>
      </c>
      <c r="N1567" s="4">
        <v>453</v>
      </c>
    </row>
    <row r="1568" spans="1:14" x14ac:dyDescent="0.3">
      <c r="A1568" s="3" t="s">
        <v>1596</v>
      </c>
      <c r="B1568" s="4">
        <v>3.51</v>
      </c>
      <c r="C1568" s="4">
        <v>4401</v>
      </c>
      <c r="D1568" s="4">
        <v>21.530020000000004</v>
      </c>
      <c r="E1568" s="1">
        <v>8.9855332914008448E-3</v>
      </c>
      <c r="F1568" s="4">
        <v>14601.599999999999</v>
      </c>
      <c r="G1568" s="4">
        <v>3.51</v>
      </c>
      <c r="H1568" s="4">
        <v>1</v>
      </c>
      <c r="I1568" s="4" t="e">
        <v>#VALUE!</v>
      </c>
      <c r="J1568" s="4" t="e">
        <v>#VALUE!</v>
      </c>
      <c r="K1568" s="4" t="e">
        <v>#VALUE!</v>
      </c>
      <c r="L1568" s="4">
        <v>4160</v>
      </c>
      <c r="M1568" s="4">
        <v>5.793269230769231E-2</v>
      </c>
      <c r="N1568" s="4">
        <v>241</v>
      </c>
    </row>
    <row r="1569" spans="1:14" x14ac:dyDescent="0.3">
      <c r="A1569" s="3" t="s">
        <v>1597</v>
      </c>
      <c r="B1569" s="4">
        <v>4.28</v>
      </c>
      <c r="C1569" s="4">
        <v>2255</v>
      </c>
      <c r="D1569" s="4">
        <v>10.89556</v>
      </c>
      <c r="E1569" s="1">
        <v>8.9855332914008448E-3</v>
      </c>
      <c r="F1569" s="4">
        <v>8821.08</v>
      </c>
      <c r="G1569" s="4">
        <v>4.28</v>
      </c>
      <c r="H1569" s="4">
        <v>1</v>
      </c>
      <c r="I1569" s="4" t="e">
        <v>#VALUE!</v>
      </c>
      <c r="J1569" s="4" t="e">
        <v>#VALUE!</v>
      </c>
      <c r="K1569" s="4" t="e">
        <v>#VALUE!</v>
      </c>
      <c r="L1569" s="4">
        <v>2061</v>
      </c>
      <c r="M1569" s="4">
        <v>9.4129063561377971E-2</v>
      </c>
      <c r="N1569" s="4">
        <v>194</v>
      </c>
    </row>
    <row r="1570" spans="1:14" x14ac:dyDescent="0.3">
      <c r="A1570" s="3" t="s">
        <v>1598</v>
      </c>
      <c r="B1570" s="4">
        <v>3.74</v>
      </c>
      <c r="C1570" s="4">
        <v>127</v>
      </c>
      <c r="D1570" s="4">
        <v>0.58448</v>
      </c>
      <c r="E1570" s="1">
        <v>8.9855332914008448E-3</v>
      </c>
      <c r="F1570" s="4">
        <v>366.52000000000004</v>
      </c>
      <c r="G1570" s="4">
        <v>3.74</v>
      </c>
      <c r="H1570" s="4">
        <v>1</v>
      </c>
      <c r="I1570" s="4" t="e">
        <v>#VALUE!</v>
      </c>
      <c r="J1570" s="4" t="e">
        <v>#VALUE!</v>
      </c>
      <c r="K1570" s="4" t="e">
        <v>#VALUE!</v>
      </c>
      <c r="L1570" s="4">
        <v>98</v>
      </c>
      <c r="M1570" s="4">
        <v>0.29591836734693877</v>
      </c>
      <c r="N1570" s="4">
        <v>29</v>
      </c>
    </row>
    <row r="1571" spans="1:14" x14ac:dyDescent="0.3">
      <c r="A1571" s="3" t="s">
        <v>1599</v>
      </c>
      <c r="B1571" s="4">
        <v>8.9</v>
      </c>
      <c r="C1571" s="4">
        <v>240</v>
      </c>
      <c r="D1571" s="4">
        <v>1.1809000000000001</v>
      </c>
      <c r="E1571" s="1">
        <v>1.797106658280169E-2</v>
      </c>
      <c r="F1571" s="4">
        <v>1005.7</v>
      </c>
      <c r="G1571" s="4">
        <v>4.45</v>
      </c>
      <c r="H1571" s="4">
        <v>2</v>
      </c>
      <c r="I1571" s="4" t="e">
        <v>#VALUE!</v>
      </c>
      <c r="J1571" s="4" t="e">
        <v>#VALUE!</v>
      </c>
      <c r="K1571" s="4" t="e">
        <v>#VALUE!</v>
      </c>
      <c r="L1571" s="4">
        <v>226</v>
      </c>
      <c r="M1571" s="4">
        <v>6.1946902654867256E-2</v>
      </c>
      <c r="N1571" s="4">
        <v>14</v>
      </c>
    </row>
    <row r="1572" spans="1:14" x14ac:dyDescent="0.3">
      <c r="A1572" s="3" t="s">
        <v>1600</v>
      </c>
      <c r="B1572" s="4">
        <v>3.95</v>
      </c>
      <c r="C1572" s="4">
        <v>13</v>
      </c>
      <c r="D1572" s="4">
        <v>6.8900000000000003E-2</v>
      </c>
      <c r="E1572" s="1">
        <v>8.9855332914008448E-3</v>
      </c>
      <c r="F1572" s="4">
        <v>43.45</v>
      </c>
      <c r="G1572" s="4">
        <v>3.95</v>
      </c>
      <c r="H1572" s="4">
        <v>1</v>
      </c>
      <c r="I1572" s="4" t="e">
        <v>#VALUE!</v>
      </c>
      <c r="J1572" s="4" t="e">
        <v>#VALUE!</v>
      </c>
      <c r="K1572" s="4" t="e">
        <v>#VALUE!</v>
      </c>
      <c r="L1572" s="4">
        <v>11</v>
      </c>
      <c r="M1572" s="4">
        <v>0.18181818181818182</v>
      </c>
      <c r="N1572" s="4">
        <v>2</v>
      </c>
    </row>
    <row r="1573" spans="1:14" x14ac:dyDescent="0.3">
      <c r="A1573" s="3" t="s">
        <v>1601</v>
      </c>
      <c r="B1573" s="4">
        <v>15</v>
      </c>
      <c r="C1573" s="4">
        <v>0</v>
      </c>
      <c r="D1573" s="4">
        <v>0.01</v>
      </c>
      <c r="E1573" s="1">
        <v>2.6956599874202531E-2</v>
      </c>
      <c r="F1573" s="4">
        <v>0</v>
      </c>
      <c r="G1573" s="4">
        <v>5</v>
      </c>
      <c r="H1573" s="4">
        <v>3</v>
      </c>
      <c r="I1573" s="4">
        <v>0</v>
      </c>
      <c r="J1573" s="4">
        <v>0</v>
      </c>
      <c r="K1573" s="4">
        <v>0</v>
      </c>
      <c r="L1573" s="4">
        <v>0</v>
      </c>
      <c r="M1573" s="4">
        <v>0</v>
      </c>
      <c r="N1573" s="4">
        <v>0</v>
      </c>
    </row>
    <row r="1574" spans="1:14" x14ac:dyDescent="0.3">
      <c r="A1574" s="3" t="s">
        <v>1602</v>
      </c>
      <c r="B1574" s="4">
        <v>3.73</v>
      </c>
      <c r="C1574" s="4">
        <v>5342</v>
      </c>
      <c r="D1574" s="4">
        <v>25.909459999999999</v>
      </c>
      <c r="E1574" s="1">
        <v>8.9855332914008448E-3</v>
      </c>
      <c r="F1574" s="4">
        <v>18418.740000000002</v>
      </c>
      <c r="G1574" s="4">
        <v>3.73</v>
      </c>
      <c r="H1574" s="4">
        <v>1</v>
      </c>
      <c r="I1574" s="4" t="e">
        <v>#VALUE!</v>
      </c>
      <c r="J1574" s="4" t="e">
        <v>#VALUE!</v>
      </c>
      <c r="K1574" s="4" t="e">
        <v>#VALUE!</v>
      </c>
      <c r="L1574" s="4">
        <v>4938</v>
      </c>
      <c r="M1574" s="4">
        <v>8.1814499797488865E-2</v>
      </c>
      <c r="N1574" s="4">
        <v>404</v>
      </c>
    </row>
    <row r="1575" spans="1:14" x14ac:dyDescent="0.3">
      <c r="A1575" s="3" t="s">
        <v>1603</v>
      </c>
      <c r="B1575" s="4">
        <v>3.58</v>
      </c>
      <c r="C1575" s="4">
        <v>13</v>
      </c>
      <c r="D1575" s="4">
        <v>7.016E-2</v>
      </c>
      <c r="E1575" s="1">
        <v>8.9855332914008448E-3</v>
      </c>
      <c r="F1575" s="4">
        <v>42.96</v>
      </c>
      <c r="G1575" s="4">
        <v>3.58</v>
      </c>
      <c r="H1575" s="4">
        <v>1</v>
      </c>
      <c r="I1575" s="4" t="e">
        <v>#VALUE!</v>
      </c>
      <c r="J1575" s="4" t="e">
        <v>#VALUE!</v>
      </c>
      <c r="K1575" s="4" t="e">
        <v>#VALUE!</v>
      </c>
      <c r="L1575" s="4">
        <v>12</v>
      </c>
      <c r="M1575" s="4">
        <v>8.3333333333333329E-2</v>
      </c>
      <c r="N1575" s="4">
        <v>1</v>
      </c>
    </row>
    <row r="1576" spans="1:14" x14ac:dyDescent="0.3">
      <c r="A1576" s="3" t="s">
        <v>1604</v>
      </c>
      <c r="B1576" s="4">
        <v>8.7799999999999994</v>
      </c>
      <c r="C1576" s="4">
        <v>38</v>
      </c>
      <c r="D1576" s="4">
        <v>0.19878000000000001</v>
      </c>
      <c r="E1576" s="1">
        <v>1.797106658280169E-2</v>
      </c>
      <c r="F1576" s="4">
        <v>166.82</v>
      </c>
      <c r="G1576" s="4">
        <v>4.3899999999999997</v>
      </c>
      <c r="H1576" s="4">
        <v>2</v>
      </c>
      <c r="I1576" s="4" t="e">
        <v>#VALUE!</v>
      </c>
      <c r="J1576" s="4" t="e">
        <v>#VALUE!</v>
      </c>
      <c r="K1576" s="4">
        <v>0</v>
      </c>
      <c r="L1576" s="4">
        <v>38</v>
      </c>
      <c r="M1576" s="4">
        <v>0</v>
      </c>
      <c r="N1576" s="4">
        <v>0</v>
      </c>
    </row>
    <row r="1577" spans="1:14" x14ac:dyDescent="0.3">
      <c r="A1577" s="3" t="s">
        <v>1605</v>
      </c>
      <c r="B1577" s="4">
        <v>3.64</v>
      </c>
      <c r="C1577" s="4">
        <v>811</v>
      </c>
      <c r="D1577" s="4">
        <v>4.0462799999999994</v>
      </c>
      <c r="E1577" s="1">
        <v>8.9855332914008448E-3</v>
      </c>
      <c r="F1577" s="4">
        <v>2922.92</v>
      </c>
      <c r="G1577" s="4">
        <v>3.64</v>
      </c>
      <c r="H1577" s="4">
        <v>1</v>
      </c>
      <c r="I1577" s="4" t="e">
        <v>#VALUE!</v>
      </c>
      <c r="J1577" s="4" t="e">
        <v>#VALUE!</v>
      </c>
      <c r="K1577" s="4" t="e">
        <v>#VALUE!</v>
      </c>
      <c r="L1577" s="4">
        <v>803</v>
      </c>
      <c r="M1577" s="4">
        <v>9.9626400996264009E-3</v>
      </c>
      <c r="N1577" s="4">
        <v>8</v>
      </c>
    </row>
    <row r="1578" spans="1:14" x14ac:dyDescent="0.3">
      <c r="A1578" s="3" t="s">
        <v>1606</v>
      </c>
      <c r="B1578" s="4">
        <v>12.99</v>
      </c>
      <c r="C1578" s="4">
        <v>54</v>
      </c>
      <c r="D1578" s="4">
        <v>0.26666000000000001</v>
      </c>
      <c r="E1578" s="1">
        <v>2.6956599874202531E-2</v>
      </c>
      <c r="F1578" s="4">
        <v>207.84</v>
      </c>
      <c r="G1578" s="4">
        <v>4.33</v>
      </c>
      <c r="H1578" s="4">
        <v>3</v>
      </c>
      <c r="I1578" s="4" t="e">
        <v>#VALUE!</v>
      </c>
      <c r="J1578" s="4" t="e">
        <v>#VALUE!</v>
      </c>
      <c r="K1578" s="4" t="e">
        <v>#VALUE!</v>
      </c>
      <c r="L1578" s="4">
        <v>48</v>
      </c>
      <c r="M1578" s="4">
        <v>0.125</v>
      </c>
      <c r="N1578" s="4">
        <v>6</v>
      </c>
    </row>
    <row r="1579" spans="1:14" x14ac:dyDescent="0.3">
      <c r="A1579" s="3" t="s">
        <v>1607</v>
      </c>
      <c r="B1579" s="4">
        <v>12.870000000000001</v>
      </c>
      <c r="C1579" s="4">
        <v>27</v>
      </c>
      <c r="D1579" s="4">
        <v>0.13158</v>
      </c>
      <c r="E1579" s="1">
        <v>2.6956599874202531E-2</v>
      </c>
      <c r="F1579" s="4">
        <v>90.09</v>
      </c>
      <c r="G1579" s="4">
        <v>4.29</v>
      </c>
      <c r="H1579" s="4">
        <v>3</v>
      </c>
      <c r="I1579" s="4" t="e">
        <v>#VALUE!</v>
      </c>
      <c r="J1579" s="4" t="e">
        <v>#VALUE!</v>
      </c>
      <c r="K1579" s="4" t="e">
        <v>#VALUE!</v>
      </c>
      <c r="L1579" s="4">
        <v>21</v>
      </c>
      <c r="M1579" s="4">
        <v>0.2857142857142857</v>
      </c>
      <c r="N1579" s="4">
        <v>6</v>
      </c>
    </row>
    <row r="1580" spans="1:14" x14ac:dyDescent="0.3">
      <c r="A1580" s="3" t="s">
        <v>1608</v>
      </c>
      <c r="B1580" s="4">
        <v>8.5</v>
      </c>
      <c r="C1580" s="4">
        <v>8</v>
      </c>
      <c r="D1580" s="4">
        <v>4.8499999999999995E-2</v>
      </c>
      <c r="E1580" s="1">
        <v>1.797106658280169E-2</v>
      </c>
      <c r="F1580" s="4">
        <v>34</v>
      </c>
      <c r="G1580" s="4">
        <v>4.25</v>
      </c>
      <c r="H1580" s="4">
        <v>2</v>
      </c>
      <c r="I1580" s="4" t="e">
        <v>#VALUE!</v>
      </c>
      <c r="J1580" s="4" t="e">
        <v>#VALUE!</v>
      </c>
      <c r="K1580" s="4">
        <v>0</v>
      </c>
      <c r="L1580" s="4">
        <v>8</v>
      </c>
      <c r="M1580" s="4">
        <v>0</v>
      </c>
      <c r="N1580" s="4">
        <v>0</v>
      </c>
    </row>
    <row r="1581" spans="1:14" x14ac:dyDescent="0.3">
      <c r="A1581" s="3" t="s">
        <v>1609</v>
      </c>
      <c r="B1581" s="4">
        <v>4.58</v>
      </c>
      <c r="C1581" s="4">
        <v>15</v>
      </c>
      <c r="D1581" s="4">
        <v>7.8160000000000007E-2</v>
      </c>
      <c r="E1581" s="1">
        <v>8.9855332914008448E-3</v>
      </c>
      <c r="F1581" s="4">
        <v>54.96</v>
      </c>
      <c r="G1581" s="4">
        <v>4.58</v>
      </c>
      <c r="H1581" s="4">
        <v>1</v>
      </c>
      <c r="I1581" s="4" t="e">
        <v>#VALUE!</v>
      </c>
      <c r="J1581" s="4" t="e">
        <v>#VALUE!</v>
      </c>
      <c r="K1581" s="4" t="e">
        <v>#VALUE!</v>
      </c>
      <c r="L1581" s="4">
        <v>12</v>
      </c>
      <c r="M1581" s="4">
        <v>0.25</v>
      </c>
      <c r="N1581" s="4">
        <v>3</v>
      </c>
    </row>
    <row r="1582" spans="1:14" x14ac:dyDescent="0.3">
      <c r="A1582" s="3" t="s">
        <v>1610</v>
      </c>
      <c r="B1582" s="4">
        <v>7.46</v>
      </c>
      <c r="C1582" s="4">
        <v>34</v>
      </c>
      <c r="D1582" s="4">
        <v>0.16945999999999997</v>
      </c>
      <c r="E1582" s="1">
        <v>1.797106658280169E-2</v>
      </c>
      <c r="F1582" s="4">
        <v>111.9</v>
      </c>
      <c r="G1582" s="4">
        <v>3.73</v>
      </c>
      <c r="H1582" s="4">
        <v>2</v>
      </c>
      <c r="I1582" s="4" t="e">
        <v>#VALUE!</v>
      </c>
      <c r="J1582" s="4" t="e">
        <v>#VALUE!</v>
      </c>
      <c r="K1582" s="4" t="e">
        <v>#VALUE!</v>
      </c>
      <c r="L1582" s="4">
        <v>30</v>
      </c>
      <c r="M1582" s="4">
        <v>0.13333333333333333</v>
      </c>
      <c r="N1582" s="4">
        <v>4</v>
      </c>
    </row>
    <row r="1583" spans="1:14" x14ac:dyDescent="0.3">
      <c r="A1583" s="3" t="s">
        <v>1611</v>
      </c>
      <c r="B1583" s="4">
        <v>8.56</v>
      </c>
      <c r="C1583" s="4">
        <v>1060</v>
      </c>
      <c r="D1583" s="4">
        <v>5.2125599999999999</v>
      </c>
      <c r="E1583" s="1">
        <v>1.797106658280169E-2</v>
      </c>
      <c r="F1583" s="4">
        <v>4331.3600000000006</v>
      </c>
      <c r="G1583" s="4">
        <v>4.28</v>
      </c>
      <c r="H1583" s="4">
        <v>2</v>
      </c>
      <c r="I1583" s="4" t="e">
        <v>#VALUE!</v>
      </c>
      <c r="J1583" s="4" t="e">
        <v>#VALUE!</v>
      </c>
      <c r="K1583" s="4" t="e">
        <v>#VALUE!</v>
      </c>
      <c r="L1583" s="4">
        <v>1012</v>
      </c>
      <c r="M1583" s="4">
        <v>4.7430830039525688E-2</v>
      </c>
      <c r="N1583" s="4">
        <v>48</v>
      </c>
    </row>
    <row r="1584" spans="1:14" x14ac:dyDescent="0.3">
      <c r="A1584" s="3" t="s">
        <v>1612</v>
      </c>
      <c r="B1584" s="4">
        <v>12.51</v>
      </c>
      <c r="C1584" s="4">
        <v>903</v>
      </c>
      <c r="D1584" s="4">
        <v>4.3613400000000002</v>
      </c>
      <c r="E1584" s="1">
        <v>2.6956599874202531E-2</v>
      </c>
      <c r="F1584" s="4">
        <v>3427.74</v>
      </c>
      <c r="G1584" s="4">
        <v>4.17</v>
      </c>
      <c r="H1584" s="4">
        <v>3</v>
      </c>
      <c r="I1584" s="4" t="e">
        <v>#VALUE!</v>
      </c>
      <c r="J1584" s="4" t="e">
        <v>#VALUE!</v>
      </c>
      <c r="K1584" s="4" t="e">
        <v>#VALUE!</v>
      </c>
      <c r="L1584" s="4">
        <v>822</v>
      </c>
      <c r="M1584" s="4">
        <v>9.8540145985401464E-2</v>
      </c>
      <c r="N1584" s="4">
        <v>81</v>
      </c>
    </row>
    <row r="1585" spans="1:14" x14ac:dyDescent="0.3">
      <c r="A1585" s="3" t="s">
        <v>1613</v>
      </c>
      <c r="B1585" s="4">
        <v>8.1999999999999993</v>
      </c>
      <c r="C1585" s="4">
        <v>184</v>
      </c>
      <c r="D1585" s="4">
        <v>0.9081999999999999</v>
      </c>
      <c r="E1585" s="1">
        <v>1.797106658280169E-2</v>
      </c>
      <c r="F1585" s="4">
        <v>713.4</v>
      </c>
      <c r="G1585" s="4">
        <v>4.0999999999999996</v>
      </c>
      <c r="H1585" s="4">
        <v>2</v>
      </c>
      <c r="I1585" s="4" t="e">
        <v>#VALUE!</v>
      </c>
      <c r="J1585" s="4" t="e">
        <v>#VALUE!</v>
      </c>
      <c r="K1585" s="4" t="e">
        <v>#VALUE!</v>
      </c>
      <c r="L1585" s="4">
        <v>174</v>
      </c>
      <c r="M1585" s="4">
        <v>5.7471264367816091E-2</v>
      </c>
      <c r="N1585" s="4">
        <v>10</v>
      </c>
    </row>
    <row r="1586" spans="1:14" x14ac:dyDescent="0.3">
      <c r="A1586" s="3" t="s">
        <v>1614</v>
      </c>
      <c r="B1586" s="4">
        <v>8.36</v>
      </c>
      <c r="C1586" s="4">
        <v>198</v>
      </c>
      <c r="D1586" s="4">
        <v>0.96235999999999999</v>
      </c>
      <c r="E1586" s="1">
        <v>1.797106658280169E-2</v>
      </c>
      <c r="F1586" s="4">
        <v>752.4</v>
      </c>
      <c r="G1586" s="4">
        <v>4.18</v>
      </c>
      <c r="H1586" s="4">
        <v>2</v>
      </c>
      <c r="I1586" s="4" t="e">
        <v>#VALUE!</v>
      </c>
      <c r="J1586" s="4" t="e">
        <v>#VALUE!</v>
      </c>
      <c r="K1586" s="4" t="e">
        <v>#VALUE!</v>
      </c>
      <c r="L1586" s="4">
        <v>180</v>
      </c>
      <c r="M1586" s="4">
        <v>0.1</v>
      </c>
      <c r="N1586" s="4">
        <v>18</v>
      </c>
    </row>
    <row r="1587" spans="1:14" x14ac:dyDescent="0.3">
      <c r="A1587" s="3" t="s">
        <v>1615</v>
      </c>
      <c r="B1587" s="4">
        <v>4.17</v>
      </c>
      <c r="C1587" s="4">
        <v>209</v>
      </c>
      <c r="D1587" s="4">
        <v>1.0313399999999999</v>
      </c>
      <c r="E1587" s="1">
        <v>8.9855332914008448E-3</v>
      </c>
      <c r="F1587" s="4">
        <v>825.66</v>
      </c>
      <c r="G1587" s="4">
        <v>4.17</v>
      </c>
      <c r="H1587" s="4">
        <v>1</v>
      </c>
      <c r="I1587" s="4" t="e">
        <v>#VALUE!</v>
      </c>
      <c r="J1587" s="4" t="e">
        <v>#VALUE!</v>
      </c>
      <c r="K1587" s="4" t="e">
        <v>#VALUE!</v>
      </c>
      <c r="L1587" s="4">
        <v>198</v>
      </c>
      <c r="M1587" s="4">
        <v>5.5555555555555552E-2</v>
      </c>
      <c r="N1587" s="4">
        <v>11</v>
      </c>
    </row>
    <row r="1588" spans="1:14" x14ac:dyDescent="0.3">
      <c r="A1588" s="3" t="s">
        <v>1616</v>
      </c>
      <c r="B1588" s="4">
        <v>8.34</v>
      </c>
      <c r="C1588" s="4">
        <v>2382</v>
      </c>
      <c r="D1588" s="4">
        <v>11.642340000000001</v>
      </c>
      <c r="E1588" s="1">
        <v>1.797106658280169E-2</v>
      </c>
      <c r="F1588" s="4">
        <v>9357.48</v>
      </c>
      <c r="G1588" s="4">
        <v>4.17</v>
      </c>
      <c r="H1588" s="4">
        <v>2</v>
      </c>
      <c r="I1588" s="4" t="e">
        <v>#VALUE!</v>
      </c>
      <c r="J1588" s="4" t="e">
        <v>#VALUE!</v>
      </c>
      <c r="K1588" s="4" t="e">
        <v>#VALUE!</v>
      </c>
      <c r="L1588" s="4">
        <v>2244</v>
      </c>
      <c r="M1588" s="4">
        <v>6.1497326203208559E-2</v>
      </c>
      <c r="N1588" s="4">
        <v>138</v>
      </c>
    </row>
    <row r="1589" spans="1:14" x14ac:dyDescent="0.3">
      <c r="A1589" s="3" t="s">
        <v>1617</v>
      </c>
      <c r="B1589" s="4">
        <v>8.06</v>
      </c>
      <c r="C1589" s="4">
        <v>186</v>
      </c>
      <c r="D1589" s="4">
        <v>0.90605999999999998</v>
      </c>
      <c r="E1589" s="1">
        <v>1.797106658280169E-2</v>
      </c>
      <c r="F1589" s="4">
        <v>685.1</v>
      </c>
      <c r="G1589" s="4">
        <v>4.03</v>
      </c>
      <c r="H1589" s="4">
        <v>2</v>
      </c>
      <c r="I1589" s="4" t="e">
        <v>#VALUE!</v>
      </c>
      <c r="J1589" s="4" t="e">
        <v>#VALUE!</v>
      </c>
      <c r="K1589" s="4" t="e">
        <v>#VALUE!</v>
      </c>
      <c r="L1589" s="4">
        <v>170</v>
      </c>
      <c r="M1589" s="4">
        <v>9.4117647058823528E-2</v>
      </c>
      <c r="N1589" s="4">
        <v>16</v>
      </c>
    </row>
    <row r="1590" spans="1:14" x14ac:dyDescent="0.3">
      <c r="A1590" s="3" t="s">
        <v>1618</v>
      </c>
      <c r="B1590" s="4">
        <v>8.3000000000000007</v>
      </c>
      <c r="C1590" s="4">
        <v>2436</v>
      </c>
      <c r="D1590" s="4">
        <v>12.084299999999999</v>
      </c>
      <c r="E1590" s="1">
        <v>1.797106658280169E-2</v>
      </c>
      <c r="F1590" s="4">
        <v>9893.6</v>
      </c>
      <c r="G1590" s="4">
        <v>4.1500000000000004</v>
      </c>
      <c r="H1590" s="4">
        <v>2</v>
      </c>
      <c r="I1590" s="4" t="e">
        <v>#VALUE!</v>
      </c>
      <c r="J1590" s="4" t="e">
        <v>#VALUE!</v>
      </c>
      <c r="K1590" s="4" t="e">
        <v>#VALUE!</v>
      </c>
      <c r="L1590" s="4">
        <v>2384</v>
      </c>
      <c r="M1590" s="4">
        <v>2.1812080536912751E-2</v>
      </c>
      <c r="N1590" s="4">
        <v>52</v>
      </c>
    </row>
    <row r="1591" spans="1:14" x14ac:dyDescent="0.3">
      <c r="A1591" s="3" t="s">
        <v>1619</v>
      </c>
      <c r="B1591" s="4">
        <v>9.42</v>
      </c>
      <c r="C1591" s="4">
        <v>24</v>
      </c>
      <c r="D1591" s="4">
        <v>0.12028</v>
      </c>
      <c r="E1591" s="1">
        <v>2.6956599874202531E-2</v>
      </c>
      <c r="F1591" s="4">
        <v>65.94</v>
      </c>
      <c r="G1591" s="4">
        <v>3.14</v>
      </c>
      <c r="H1591" s="4">
        <v>3</v>
      </c>
      <c r="I1591" s="4" t="e">
        <v>#VALUE!</v>
      </c>
      <c r="J1591" s="4" t="e">
        <v>#VALUE!</v>
      </c>
      <c r="K1591" s="4" t="e">
        <v>#VALUE!</v>
      </c>
      <c r="L1591" s="4">
        <v>21</v>
      </c>
      <c r="M1591" s="4">
        <v>0.14285714285714285</v>
      </c>
      <c r="N1591" s="4">
        <v>3</v>
      </c>
    </row>
    <row r="1592" spans="1:14" x14ac:dyDescent="0.3">
      <c r="A1592" s="3" t="s">
        <v>1620</v>
      </c>
      <c r="B1592" s="4">
        <v>12.66</v>
      </c>
      <c r="C1592" s="4">
        <v>615</v>
      </c>
      <c r="D1592" s="4">
        <v>3.0414400000000001</v>
      </c>
      <c r="E1592" s="1">
        <v>2.6956599874202531E-2</v>
      </c>
      <c r="F1592" s="4">
        <v>2506.6799999999998</v>
      </c>
      <c r="G1592" s="4">
        <v>4.22</v>
      </c>
      <c r="H1592" s="4">
        <v>3</v>
      </c>
      <c r="I1592" s="4" t="e">
        <v>#VALUE!</v>
      </c>
      <c r="J1592" s="4" t="e">
        <v>#VALUE!</v>
      </c>
      <c r="K1592" s="4" t="e">
        <v>#VALUE!</v>
      </c>
      <c r="L1592" s="4">
        <v>594</v>
      </c>
      <c r="M1592" s="4">
        <v>3.5353535353535352E-2</v>
      </c>
      <c r="N1592" s="4">
        <v>21</v>
      </c>
    </row>
    <row r="1593" spans="1:14" x14ac:dyDescent="0.3">
      <c r="A1593" s="3" t="s">
        <v>1621</v>
      </c>
      <c r="B1593" s="4">
        <v>4.38</v>
      </c>
      <c r="C1593" s="4">
        <v>1974</v>
      </c>
      <c r="D1593" s="4">
        <v>9.6587599999999991</v>
      </c>
      <c r="E1593" s="1">
        <v>8.9855332914008448E-3</v>
      </c>
      <c r="F1593" s="4">
        <v>8164.32</v>
      </c>
      <c r="G1593" s="4">
        <v>4.38</v>
      </c>
      <c r="H1593" s="4">
        <v>1</v>
      </c>
      <c r="I1593" s="4" t="e">
        <v>#VALUE!</v>
      </c>
      <c r="J1593" s="4" t="e">
        <v>#VALUE!</v>
      </c>
      <c r="K1593" s="4" t="e">
        <v>#VALUE!</v>
      </c>
      <c r="L1593" s="4">
        <v>1864</v>
      </c>
      <c r="M1593" s="4">
        <v>5.9012875536480686E-2</v>
      </c>
      <c r="N1593" s="4">
        <v>110</v>
      </c>
    </row>
    <row r="1594" spans="1:14" x14ac:dyDescent="0.3">
      <c r="A1594" s="3" t="s">
        <v>1622</v>
      </c>
      <c r="B1594" s="4">
        <v>8.9</v>
      </c>
      <c r="C1594" s="4">
        <v>24172</v>
      </c>
      <c r="D1594" s="4">
        <v>120.13689999999998</v>
      </c>
      <c r="E1594" s="1">
        <v>1.797106658280169E-2</v>
      </c>
      <c r="F1594" s="4">
        <v>105936.7</v>
      </c>
      <c r="G1594" s="4">
        <v>4.45</v>
      </c>
      <c r="H1594" s="4">
        <v>2</v>
      </c>
      <c r="I1594" s="4" t="e">
        <v>#VALUE!</v>
      </c>
      <c r="J1594" s="4" t="e">
        <v>#VALUE!</v>
      </c>
      <c r="K1594" s="4" t="e">
        <v>#VALUE!</v>
      </c>
      <c r="L1594" s="4">
        <v>23806</v>
      </c>
      <c r="M1594" s="4">
        <v>1.5374275392758128E-2</v>
      </c>
      <c r="N1594" s="4">
        <v>366</v>
      </c>
    </row>
    <row r="1595" spans="1:14" x14ac:dyDescent="0.3">
      <c r="A1595" s="3" t="s">
        <v>1623</v>
      </c>
      <c r="B1595" s="4">
        <v>51.48</v>
      </c>
      <c r="C1595" s="4">
        <v>3516</v>
      </c>
      <c r="D1595" s="4">
        <v>17.276579999999999</v>
      </c>
      <c r="E1595" s="1">
        <v>0.10782639949681012</v>
      </c>
      <c r="F1595" s="4">
        <v>14414.4</v>
      </c>
      <c r="G1595" s="4">
        <v>4.29</v>
      </c>
      <c r="H1595" s="4">
        <v>12</v>
      </c>
      <c r="I1595" s="4" t="e">
        <v>#VALUE!</v>
      </c>
      <c r="J1595" s="4" t="e">
        <v>#VALUE!</v>
      </c>
      <c r="K1595" s="4" t="e">
        <v>#VALUE!</v>
      </c>
      <c r="L1595" s="4">
        <v>3360</v>
      </c>
      <c r="M1595" s="4">
        <v>4.642857142857143E-2</v>
      </c>
      <c r="N1595" s="4">
        <v>156</v>
      </c>
    </row>
    <row r="1596" spans="1:14" x14ac:dyDescent="0.3">
      <c r="A1596" s="3" t="s">
        <v>1624</v>
      </c>
      <c r="B1596" s="4">
        <v>8.52</v>
      </c>
      <c r="C1596" s="4">
        <v>72130</v>
      </c>
      <c r="D1596" s="4">
        <v>351.71051999999997</v>
      </c>
      <c r="E1596" s="1">
        <v>1.797106658280169E-2</v>
      </c>
      <c r="F1596" s="4">
        <v>288214.56</v>
      </c>
      <c r="G1596" s="4">
        <v>4.26</v>
      </c>
      <c r="H1596" s="4">
        <v>2</v>
      </c>
      <c r="I1596" s="4" t="e">
        <v>#VALUE!</v>
      </c>
      <c r="J1596" s="4" t="e">
        <v>#VALUE!</v>
      </c>
      <c r="K1596" s="4" t="e">
        <v>#VALUE!</v>
      </c>
      <c r="L1596" s="4">
        <v>67656</v>
      </c>
      <c r="M1596" s="4">
        <v>6.6128650821804427E-2</v>
      </c>
      <c r="N1596" s="4">
        <v>4474</v>
      </c>
    </row>
    <row r="1597" spans="1:14" x14ac:dyDescent="0.3">
      <c r="A1597" s="3" t="s">
        <v>1625</v>
      </c>
      <c r="B1597" s="4">
        <v>13.24</v>
      </c>
      <c r="C1597" s="4">
        <v>584</v>
      </c>
      <c r="D1597" s="4">
        <v>2.7986199999999997</v>
      </c>
      <c r="E1597" s="1">
        <v>3.5942133165603379E-2</v>
      </c>
      <c r="F1597" s="4">
        <v>1721.2</v>
      </c>
      <c r="G1597" s="4">
        <v>3.31</v>
      </c>
      <c r="H1597" s="4">
        <v>4</v>
      </c>
      <c r="I1597" s="4" t="e">
        <v>#VALUE!</v>
      </c>
      <c r="J1597" s="4" t="e">
        <v>#VALUE!</v>
      </c>
      <c r="K1597" s="4" t="e">
        <v>#VALUE!</v>
      </c>
      <c r="L1597" s="4">
        <v>520</v>
      </c>
      <c r="M1597" s="4">
        <v>0.12307692307692308</v>
      </c>
      <c r="N1597" s="4">
        <v>64</v>
      </c>
    </row>
    <row r="1598" spans="1:14" x14ac:dyDescent="0.3">
      <c r="A1598" s="3" t="s">
        <v>1626</v>
      </c>
      <c r="B1598" s="4">
        <v>3.94</v>
      </c>
      <c r="C1598" s="4">
        <v>1432</v>
      </c>
      <c r="D1598" s="4">
        <v>7.1578800000000005</v>
      </c>
      <c r="E1598" s="1">
        <v>8.9855332914008448E-3</v>
      </c>
      <c r="F1598" s="4">
        <v>5622.38</v>
      </c>
      <c r="G1598" s="4">
        <v>3.94</v>
      </c>
      <c r="H1598" s="4">
        <v>1</v>
      </c>
      <c r="I1598" s="4" t="e">
        <v>#VALUE!</v>
      </c>
      <c r="J1598" s="4" t="e">
        <v>#VALUE!</v>
      </c>
      <c r="K1598" s="4" t="e">
        <v>#VALUE!</v>
      </c>
      <c r="L1598" s="4">
        <v>1427</v>
      </c>
      <c r="M1598" s="4">
        <v>3.5038542396636299E-3</v>
      </c>
      <c r="N1598" s="4">
        <v>5</v>
      </c>
    </row>
    <row r="1599" spans="1:14" x14ac:dyDescent="0.3">
      <c r="A1599" s="3" t="s">
        <v>1627</v>
      </c>
      <c r="B1599" s="4">
        <v>4.09</v>
      </c>
      <c r="C1599" s="4">
        <v>20803</v>
      </c>
      <c r="D1599" s="4">
        <v>100.83117999999999</v>
      </c>
      <c r="E1599" s="1">
        <v>8.9855332914008448E-3</v>
      </c>
      <c r="F1599" s="4">
        <v>78556.62999999999</v>
      </c>
      <c r="G1599" s="4">
        <v>4.09</v>
      </c>
      <c r="H1599" s="4">
        <v>1</v>
      </c>
      <c r="I1599" s="4" t="e">
        <v>#VALUE!</v>
      </c>
      <c r="J1599" s="4" t="e">
        <v>#VALUE!</v>
      </c>
      <c r="K1599" s="4" t="e">
        <v>#VALUE!</v>
      </c>
      <c r="L1599" s="4">
        <v>19207</v>
      </c>
      <c r="M1599" s="4">
        <v>8.3094705055448539E-2</v>
      </c>
      <c r="N1599" s="4">
        <v>1596</v>
      </c>
    </row>
    <row r="1600" spans="1:14" x14ac:dyDescent="0.3">
      <c r="A1600" s="3" t="s">
        <v>1628</v>
      </c>
      <c r="B1600" s="4">
        <v>4.07</v>
      </c>
      <c r="C1600" s="4">
        <v>11</v>
      </c>
      <c r="D1600" s="4">
        <v>6.3140000000000002E-2</v>
      </c>
      <c r="E1600" s="1">
        <v>8.9855332914008448E-3</v>
      </c>
      <c r="F1600" s="4">
        <v>44.77</v>
      </c>
      <c r="G1600" s="4">
        <v>4.07</v>
      </c>
      <c r="H1600" s="4">
        <v>1</v>
      </c>
      <c r="I1600" s="4" t="e">
        <v>#VALUE!</v>
      </c>
      <c r="J1600" s="4" t="e">
        <v>#VALUE!</v>
      </c>
      <c r="K1600" s="4">
        <v>0</v>
      </c>
      <c r="L1600" s="4">
        <v>11</v>
      </c>
      <c r="M1600" s="4">
        <v>0</v>
      </c>
      <c r="N1600" s="4">
        <v>0</v>
      </c>
    </row>
    <row r="1601" spans="1:14" x14ac:dyDescent="0.3">
      <c r="A1601" s="3" t="s">
        <v>1629</v>
      </c>
      <c r="B1601" s="4">
        <v>10.86</v>
      </c>
      <c r="C1601" s="4">
        <v>15237</v>
      </c>
      <c r="D1601" s="4">
        <v>75.232240000000004</v>
      </c>
      <c r="E1601" s="1">
        <v>2.6956599874202531E-2</v>
      </c>
      <c r="F1601" s="4">
        <v>53420.34</v>
      </c>
      <c r="G1601" s="4">
        <v>3.6199999999999997</v>
      </c>
      <c r="H1601" s="4">
        <v>3</v>
      </c>
      <c r="I1601" s="4" t="e">
        <v>#VALUE!</v>
      </c>
      <c r="J1601" s="4" t="e">
        <v>#VALUE!</v>
      </c>
      <c r="K1601" s="4" t="e">
        <v>#VALUE!</v>
      </c>
      <c r="L1601" s="4">
        <v>14757</v>
      </c>
      <c r="M1601" s="4">
        <v>3.2526936369180727E-2</v>
      </c>
      <c r="N1601" s="4">
        <v>480</v>
      </c>
    </row>
    <row r="1602" spans="1:14" x14ac:dyDescent="0.3">
      <c r="A1602" s="3" t="s">
        <v>1630</v>
      </c>
      <c r="B1602" s="4">
        <v>11.76</v>
      </c>
      <c r="C1602" s="4">
        <v>276</v>
      </c>
      <c r="D1602" s="4">
        <v>1.3398399999999997</v>
      </c>
      <c r="E1602" s="1">
        <v>2.6956599874202531E-2</v>
      </c>
      <c r="F1602" s="4">
        <v>987.84</v>
      </c>
      <c r="G1602" s="4">
        <v>3.92</v>
      </c>
      <c r="H1602" s="4">
        <v>3</v>
      </c>
      <c r="I1602" s="4" t="e">
        <v>#VALUE!</v>
      </c>
      <c r="J1602" s="4" t="e">
        <v>#VALUE!</v>
      </c>
      <c r="K1602" s="4" t="e">
        <v>#VALUE!</v>
      </c>
      <c r="L1602" s="4">
        <v>252</v>
      </c>
      <c r="M1602" s="4">
        <v>9.5238095238095233E-2</v>
      </c>
      <c r="N1602" s="4">
        <v>24</v>
      </c>
    </row>
    <row r="1603" spans="1:14" x14ac:dyDescent="0.3">
      <c r="A1603" s="3" t="s">
        <v>1631</v>
      </c>
      <c r="B1603" s="4">
        <v>7.28</v>
      </c>
      <c r="C1603" s="4">
        <v>914</v>
      </c>
      <c r="D1603" s="4">
        <v>4.3692799999999998</v>
      </c>
      <c r="E1603" s="1">
        <v>1.797106658280169E-2</v>
      </c>
      <c r="F1603" s="4">
        <v>2948.4</v>
      </c>
      <c r="G1603" s="4">
        <v>3.64</v>
      </c>
      <c r="H1603" s="4">
        <v>2</v>
      </c>
      <c r="I1603" s="4" t="e">
        <v>#VALUE!</v>
      </c>
      <c r="J1603" s="4" t="e">
        <v>#VALUE!</v>
      </c>
      <c r="K1603" s="4" t="e">
        <v>#VALUE!</v>
      </c>
      <c r="L1603" s="4">
        <v>810</v>
      </c>
      <c r="M1603" s="4">
        <v>0.12839506172839507</v>
      </c>
      <c r="N1603" s="4">
        <v>104</v>
      </c>
    </row>
    <row r="1604" spans="1:14" x14ac:dyDescent="0.3">
      <c r="A1604" s="3" t="s">
        <v>1632</v>
      </c>
      <c r="B1604" s="4">
        <v>3.87</v>
      </c>
      <c r="C1604" s="4">
        <v>2034</v>
      </c>
      <c r="D1604" s="4">
        <v>9.64574</v>
      </c>
      <c r="E1604" s="1">
        <v>8.9855332914008448E-3</v>
      </c>
      <c r="F1604" s="4">
        <v>6842.16</v>
      </c>
      <c r="G1604" s="4">
        <v>3.87</v>
      </c>
      <c r="H1604" s="4">
        <v>1</v>
      </c>
      <c r="I1604" s="4" t="e">
        <v>#VALUE!</v>
      </c>
      <c r="J1604" s="4" t="e">
        <v>#VALUE!</v>
      </c>
      <c r="K1604" s="4" t="e">
        <v>#VALUE!</v>
      </c>
      <c r="L1604" s="4">
        <v>1768</v>
      </c>
      <c r="M1604" s="4">
        <v>0.1504524886877828</v>
      </c>
      <c r="N1604" s="4">
        <v>266</v>
      </c>
    </row>
    <row r="1605" spans="1:14" x14ac:dyDescent="0.3">
      <c r="A1605" s="3" t="s">
        <v>1633</v>
      </c>
      <c r="B1605" s="4">
        <v>3.64</v>
      </c>
      <c r="C1605" s="4">
        <v>613754</v>
      </c>
      <c r="D1605" s="4">
        <v>3048.6192800000003</v>
      </c>
      <c r="E1605" s="1">
        <v>8.9855332914008448E-3</v>
      </c>
      <c r="F1605" s="4">
        <v>2197377</v>
      </c>
      <c r="G1605" s="4">
        <v>3.64</v>
      </c>
      <c r="H1605" s="4">
        <v>1</v>
      </c>
      <c r="I1605" s="4" t="e">
        <v>#VALUE!</v>
      </c>
      <c r="J1605" s="4" t="e">
        <v>#VALUE!</v>
      </c>
      <c r="K1605" s="4" t="e">
        <v>#VALUE!</v>
      </c>
      <c r="L1605" s="4">
        <v>603675</v>
      </c>
      <c r="M1605" s="4">
        <v>1.6696069905164201E-2</v>
      </c>
      <c r="N1605" s="4">
        <v>10079</v>
      </c>
    </row>
    <row r="1606" spans="1:14" x14ac:dyDescent="0.3">
      <c r="A1606" s="3" t="s">
        <v>1634</v>
      </c>
      <c r="B1606" s="4">
        <v>3.69</v>
      </c>
      <c r="C1606" s="4">
        <v>298</v>
      </c>
      <c r="D1606" s="4">
        <v>1.4593799999999999</v>
      </c>
      <c r="E1606" s="1">
        <v>8.9855332914008448E-3</v>
      </c>
      <c r="F1606" s="4">
        <v>1029.51</v>
      </c>
      <c r="G1606" s="4">
        <v>3.69</v>
      </c>
      <c r="H1606" s="4">
        <v>1</v>
      </c>
      <c r="I1606" s="4" t="e">
        <v>#VALUE!</v>
      </c>
      <c r="J1606" s="4" t="e">
        <v>#VALUE!</v>
      </c>
      <c r="K1606" s="4" t="e">
        <v>#VALUE!</v>
      </c>
      <c r="L1606" s="4">
        <v>279</v>
      </c>
      <c r="M1606" s="4">
        <v>6.8100358422939072E-2</v>
      </c>
      <c r="N1606" s="4">
        <v>19</v>
      </c>
    </row>
    <row r="1607" spans="1:14" x14ac:dyDescent="0.3">
      <c r="A1607" s="3" t="s">
        <v>1635</v>
      </c>
      <c r="B1607" s="4">
        <v>3.53</v>
      </c>
      <c r="C1607" s="4">
        <v>57126</v>
      </c>
      <c r="D1607" s="4">
        <v>278.94905999999997</v>
      </c>
      <c r="E1607" s="1">
        <v>8.9855332914008448E-3</v>
      </c>
      <c r="F1607" s="4">
        <v>189850.46</v>
      </c>
      <c r="G1607" s="4">
        <v>3.53</v>
      </c>
      <c r="H1607" s="4">
        <v>1</v>
      </c>
      <c r="I1607" s="4" t="e">
        <v>#VALUE!</v>
      </c>
      <c r="J1607" s="4" t="e">
        <v>#VALUE!</v>
      </c>
      <c r="K1607" s="4" t="e">
        <v>#VALUE!</v>
      </c>
      <c r="L1607" s="4">
        <v>53782</v>
      </c>
      <c r="M1607" s="4">
        <v>6.2176936521512773E-2</v>
      </c>
      <c r="N1607" s="4">
        <v>3344</v>
      </c>
    </row>
    <row r="1608" spans="1:14" x14ac:dyDescent="0.3">
      <c r="A1608" s="3" t="s">
        <v>1636</v>
      </c>
      <c r="B1608" s="4">
        <v>7.84</v>
      </c>
      <c r="C1608" s="4">
        <v>34</v>
      </c>
      <c r="D1608" s="4">
        <v>0.16184000000000001</v>
      </c>
      <c r="E1608" s="1">
        <v>1.797106658280169E-2</v>
      </c>
      <c r="F1608" s="4">
        <v>101.92</v>
      </c>
      <c r="G1608" s="4">
        <v>3.92</v>
      </c>
      <c r="H1608" s="4">
        <v>2</v>
      </c>
      <c r="I1608" s="4" t="e">
        <v>#VALUE!</v>
      </c>
      <c r="J1608" s="4" t="e">
        <v>#VALUE!</v>
      </c>
      <c r="K1608" s="4" t="e">
        <v>#VALUE!</v>
      </c>
      <c r="L1608" s="4">
        <v>26</v>
      </c>
      <c r="M1608" s="4">
        <v>0.30769230769230771</v>
      </c>
      <c r="N1608" s="4">
        <v>8</v>
      </c>
    </row>
    <row r="1609" spans="1:14" x14ac:dyDescent="0.3">
      <c r="A1609" s="3" t="s">
        <v>1637</v>
      </c>
      <c r="B1609" s="4">
        <v>3.59</v>
      </c>
      <c r="C1609" s="4">
        <v>146182</v>
      </c>
      <c r="D1609" s="4">
        <v>727.82517999999993</v>
      </c>
      <c r="E1609" s="1">
        <v>8.9855332914008448E-3</v>
      </c>
      <c r="F1609" s="4">
        <v>519243.24</v>
      </c>
      <c r="G1609" s="4">
        <v>3.59</v>
      </c>
      <c r="H1609" s="4">
        <v>1</v>
      </c>
      <c r="I1609" s="4" t="e">
        <v>#VALUE!</v>
      </c>
      <c r="J1609" s="4" t="e">
        <v>#VALUE!</v>
      </c>
      <c r="K1609" s="4" t="e">
        <v>#VALUE!</v>
      </c>
      <c r="L1609" s="4">
        <v>144636</v>
      </c>
      <c r="M1609" s="4">
        <v>1.0688901794850521E-2</v>
      </c>
      <c r="N1609" s="4">
        <v>1546</v>
      </c>
    </row>
    <row r="1610" spans="1:14" x14ac:dyDescent="0.3">
      <c r="A1610" s="3" t="s">
        <v>1638</v>
      </c>
      <c r="B1610" s="4">
        <v>4.05</v>
      </c>
      <c r="C1610" s="4">
        <v>8416</v>
      </c>
      <c r="D1610" s="4">
        <v>41.416100000000007</v>
      </c>
      <c r="E1610" s="1">
        <v>8.9855332914008448E-3</v>
      </c>
      <c r="F1610" s="4">
        <v>32724</v>
      </c>
      <c r="G1610" s="4">
        <v>4.05</v>
      </c>
      <c r="H1610" s="4">
        <v>1</v>
      </c>
      <c r="I1610" s="4" t="e">
        <v>#VALUE!</v>
      </c>
      <c r="J1610" s="4" t="e">
        <v>#VALUE!</v>
      </c>
      <c r="K1610" s="4" t="e">
        <v>#VALUE!</v>
      </c>
      <c r="L1610" s="4">
        <v>8080</v>
      </c>
      <c r="M1610" s="4">
        <v>4.1584158415841586E-2</v>
      </c>
      <c r="N1610" s="4">
        <v>336</v>
      </c>
    </row>
    <row r="1611" spans="1:14" x14ac:dyDescent="0.3">
      <c r="A1611" s="3" t="s">
        <v>1639</v>
      </c>
      <c r="B1611" s="4">
        <v>7.76</v>
      </c>
      <c r="C1611" s="4">
        <v>730</v>
      </c>
      <c r="D1611" s="4">
        <v>3.52576</v>
      </c>
      <c r="E1611" s="1">
        <v>1.797106658280169E-2</v>
      </c>
      <c r="F1611" s="4">
        <v>2576.3199999999997</v>
      </c>
      <c r="G1611" s="4">
        <v>3.88</v>
      </c>
      <c r="H1611" s="4">
        <v>2</v>
      </c>
      <c r="I1611" s="4" t="e">
        <v>#VALUE!</v>
      </c>
      <c r="J1611" s="4" t="e">
        <v>#VALUE!</v>
      </c>
      <c r="K1611" s="4" t="e">
        <v>#VALUE!</v>
      </c>
      <c r="L1611" s="4">
        <v>664</v>
      </c>
      <c r="M1611" s="4">
        <v>9.9397590361445784E-2</v>
      </c>
      <c r="N1611" s="4">
        <v>66</v>
      </c>
    </row>
    <row r="1612" spans="1:14" x14ac:dyDescent="0.3">
      <c r="A1612" s="3" t="s">
        <v>1640</v>
      </c>
      <c r="B1612" s="4">
        <v>4.2300000000000004</v>
      </c>
      <c r="C1612" s="4">
        <v>35282</v>
      </c>
      <c r="D1612" s="4">
        <v>171.60646</v>
      </c>
      <c r="E1612" s="1">
        <v>8.9855332914008448E-3</v>
      </c>
      <c r="F1612" s="4">
        <v>139065.48000000001</v>
      </c>
      <c r="G1612" s="4">
        <v>4.2300000000000004</v>
      </c>
      <c r="H1612" s="4">
        <v>1</v>
      </c>
      <c r="I1612" s="4" t="e">
        <v>#VALUE!</v>
      </c>
      <c r="J1612" s="4" t="e">
        <v>#VALUE!</v>
      </c>
      <c r="K1612" s="4" t="e">
        <v>#VALUE!</v>
      </c>
      <c r="L1612" s="4">
        <v>32876</v>
      </c>
      <c r="M1612" s="4">
        <v>7.3184085655189191E-2</v>
      </c>
      <c r="N1612" s="4">
        <v>2406</v>
      </c>
    </row>
    <row r="1613" spans="1:14" x14ac:dyDescent="0.3">
      <c r="A1613" s="3" t="s">
        <v>1641</v>
      </c>
      <c r="B1613" s="4">
        <v>4.2300000000000004</v>
      </c>
      <c r="C1613" s="4">
        <v>4820</v>
      </c>
      <c r="D1613" s="4">
        <v>23.490459999999999</v>
      </c>
      <c r="E1613" s="1">
        <v>8.9855332914008448E-3</v>
      </c>
      <c r="F1613" s="4">
        <v>19081.530000000002</v>
      </c>
      <c r="G1613" s="4">
        <v>4.2300000000000004</v>
      </c>
      <c r="H1613" s="4">
        <v>1</v>
      </c>
      <c r="I1613" s="4" t="e">
        <v>#VALUE!</v>
      </c>
      <c r="J1613" s="4" t="e">
        <v>#VALUE!</v>
      </c>
      <c r="K1613" s="4" t="e">
        <v>#VALUE!</v>
      </c>
      <c r="L1613" s="4">
        <v>4511</v>
      </c>
      <c r="M1613" s="4">
        <v>6.8499224118820659E-2</v>
      </c>
      <c r="N1613" s="4">
        <v>309</v>
      </c>
    </row>
    <row r="1614" spans="1:14" x14ac:dyDescent="0.3">
      <c r="A1614" s="3" t="s">
        <v>1642</v>
      </c>
      <c r="B1614" s="4">
        <v>3.7</v>
      </c>
      <c r="C1614" s="4">
        <v>40</v>
      </c>
      <c r="D1614" s="4">
        <v>0.19739999999999999</v>
      </c>
      <c r="E1614" s="1">
        <v>8.9855332914008448E-3</v>
      </c>
      <c r="F1614" s="4">
        <v>129.5</v>
      </c>
      <c r="G1614" s="4">
        <v>3.7</v>
      </c>
      <c r="H1614" s="4">
        <v>1</v>
      </c>
      <c r="I1614" s="4" t="e">
        <v>#VALUE!</v>
      </c>
      <c r="J1614" s="4" t="e">
        <v>#VALUE!</v>
      </c>
      <c r="K1614" s="4" t="e">
        <v>#VALUE!</v>
      </c>
      <c r="L1614" s="4">
        <v>35</v>
      </c>
      <c r="M1614" s="4">
        <v>0.14285714285714285</v>
      </c>
      <c r="N1614" s="4">
        <v>5</v>
      </c>
    </row>
    <row r="1615" spans="1:14" x14ac:dyDescent="0.3">
      <c r="A1615" s="3" t="s">
        <v>1643</v>
      </c>
      <c r="B1615" s="4">
        <v>4</v>
      </c>
      <c r="C1615" s="4">
        <v>611</v>
      </c>
      <c r="D1615" s="4">
        <v>3.0290000000000004</v>
      </c>
      <c r="E1615" s="1">
        <v>8.9855332914008448E-3</v>
      </c>
      <c r="F1615" s="4">
        <v>2376</v>
      </c>
      <c r="G1615" s="4">
        <v>4</v>
      </c>
      <c r="H1615" s="4">
        <v>1</v>
      </c>
      <c r="I1615" s="4" t="e">
        <v>#VALUE!</v>
      </c>
      <c r="J1615" s="4" t="e">
        <v>#VALUE!</v>
      </c>
      <c r="K1615" s="4" t="e">
        <v>#VALUE!</v>
      </c>
      <c r="L1615" s="4">
        <v>594</v>
      </c>
      <c r="M1615" s="4">
        <v>2.8619528619528621E-2</v>
      </c>
      <c r="N1615" s="4">
        <v>17</v>
      </c>
    </row>
    <row r="1616" spans="1:14" x14ac:dyDescent="0.3">
      <c r="A1616" s="3" t="s">
        <v>1644</v>
      </c>
      <c r="B1616" s="4">
        <v>3.87</v>
      </c>
      <c r="C1616" s="4">
        <v>3123</v>
      </c>
      <c r="D1616" s="4">
        <v>15.02474</v>
      </c>
      <c r="E1616" s="1">
        <v>8.9855332914008448E-3</v>
      </c>
      <c r="F1616" s="4">
        <v>10928.880000000001</v>
      </c>
      <c r="G1616" s="4">
        <v>3.87</v>
      </c>
      <c r="H1616" s="4">
        <v>1</v>
      </c>
      <c r="I1616" s="4" t="e">
        <v>#VALUE!</v>
      </c>
      <c r="J1616" s="4" t="e">
        <v>#VALUE!</v>
      </c>
      <c r="K1616" s="4" t="e">
        <v>#VALUE!</v>
      </c>
      <c r="L1616" s="4">
        <v>2824</v>
      </c>
      <c r="M1616" s="4">
        <v>0.10587818696883852</v>
      </c>
      <c r="N1616" s="4">
        <v>299</v>
      </c>
    </row>
    <row r="1617" spans="1:14" x14ac:dyDescent="0.3">
      <c r="A1617" s="3" t="s">
        <v>1645</v>
      </c>
      <c r="B1617" s="4">
        <v>11.76</v>
      </c>
      <c r="C1617" s="4">
        <v>2175</v>
      </c>
      <c r="D1617" s="4">
        <v>10.774840000000001</v>
      </c>
      <c r="E1617" s="1">
        <v>2.6956599874202531E-2</v>
      </c>
      <c r="F1617" s="4">
        <v>8314.32</v>
      </c>
      <c r="G1617" s="4">
        <v>3.92</v>
      </c>
      <c r="H1617" s="4">
        <v>3</v>
      </c>
      <c r="I1617" s="4" t="e">
        <v>#VALUE!</v>
      </c>
      <c r="J1617" s="4" t="e">
        <v>#VALUE!</v>
      </c>
      <c r="K1617" s="4" t="e">
        <v>#VALUE!</v>
      </c>
      <c r="L1617" s="4">
        <v>2121</v>
      </c>
      <c r="M1617" s="4">
        <v>2.5459688826025461E-2</v>
      </c>
      <c r="N1617" s="4">
        <v>54</v>
      </c>
    </row>
    <row r="1618" spans="1:14" x14ac:dyDescent="0.3">
      <c r="A1618" s="3" t="s">
        <v>1646</v>
      </c>
      <c r="B1618" s="4">
        <v>3.33</v>
      </c>
      <c r="C1618" s="4">
        <v>121</v>
      </c>
      <c r="D1618" s="4">
        <v>0.60965999999999998</v>
      </c>
      <c r="E1618" s="1">
        <v>8.9855332914008448E-3</v>
      </c>
      <c r="F1618" s="4">
        <v>399.6</v>
      </c>
      <c r="G1618" s="4">
        <v>3.33</v>
      </c>
      <c r="H1618" s="4">
        <v>1</v>
      </c>
      <c r="I1618" s="4" t="e">
        <v>#VALUE!</v>
      </c>
      <c r="J1618" s="4" t="e">
        <v>#VALUE!</v>
      </c>
      <c r="K1618" s="4" t="e">
        <v>#VALUE!</v>
      </c>
      <c r="L1618" s="4">
        <v>120</v>
      </c>
      <c r="M1618" s="4">
        <v>8.3333333333333332E-3</v>
      </c>
      <c r="N1618" s="4">
        <v>1</v>
      </c>
    </row>
    <row r="1619" spans="1:14" x14ac:dyDescent="0.3">
      <c r="A1619" s="3" t="s">
        <v>1647</v>
      </c>
      <c r="B1619" s="4">
        <v>7.24</v>
      </c>
      <c r="C1619" s="4">
        <v>2420</v>
      </c>
      <c r="D1619" s="4">
        <v>11.883239999999999</v>
      </c>
      <c r="E1619" s="1">
        <v>1.797106658280169E-2</v>
      </c>
      <c r="F1619" s="4">
        <v>8354.9600000000009</v>
      </c>
      <c r="G1619" s="4">
        <v>3.62</v>
      </c>
      <c r="H1619" s="4">
        <v>2</v>
      </c>
      <c r="I1619" s="4" t="e">
        <v>#VALUE!</v>
      </c>
      <c r="J1619" s="4" t="e">
        <v>#VALUE!</v>
      </c>
      <c r="K1619" s="4" t="e">
        <v>#VALUE!</v>
      </c>
      <c r="L1619" s="4">
        <v>2308</v>
      </c>
      <c r="M1619" s="4">
        <v>4.852686308492201E-2</v>
      </c>
      <c r="N1619" s="4">
        <v>112</v>
      </c>
    </row>
    <row r="1620" spans="1:14" x14ac:dyDescent="0.3">
      <c r="A1620" s="3" t="s">
        <v>1648</v>
      </c>
      <c r="B1620" s="4">
        <v>3.85</v>
      </c>
      <c r="C1620" s="4">
        <v>3265</v>
      </c>
      <c r="D1620" s="4">
        <v>16.096700000000002</v>
      </c>
      <c r="E1620" s="1">
        <v>8.9855332914008448E-3</v>
      </c>
      <c r="F1620" s="4">
        <v>12115.95</v>
      </c>
      <c r="G1620" s="4">
        <v>3.85</v>
      </c>
      <c r="H1620" s="4">
        <v>1</v>
      </c>
      <c r="I1620" s="4" t="e">
        <v>#VALUE!</v>
      </c>
      <c r="J1620" s="4" t="e">
        <v>#VALUE!</v>
      </c>
      <c r="K1620" s="4" t="e">
        <v>#VALUE!</v>
      </c>
      <c r="L1620" s="4">
        <v>3147</v>
      </c>
      <c r="M1620" s="4">
        <v>3.74960279631395E-2</v>
      </c>
      <c r="N1620" s="4">
        <v>118</v>
      </c>
    </row>
    <row r="1621" spans="1:14" x14ac:dyDescent="0.3">
      <c r="A1621" s="3" t="s">
        <v>1649</v>
      </c>
      <c r="B1621" s="4">
        <v>3.2</v>
      </c>
      <c r="C1621" s="4">
        <v>111</v>
      </c>
      <c r="D1621" s="4">
        <v>0.52939999999999998</v>
      </c>
      <c r="E1621" s="1">
        <v>8.9855332914008448E-3</v>
      </c>
      <c r="F1621" s="4">
        <v>304</v>
      </c>
      <c r="G1621" s="4">
        <v>3.2</v>
      </c>
      <c r="H1621" s="4">
        <v>1</v>
      </c>
      <c r="I1621" s="4" t="e">
        <v>#VALUE!</v>
      </c>
      <c r="J1621" s="4" t="e">
        <v>#VALUE!</v>
      </c>
      <c r="K1621" s="4" t="e">
        <v>#VALUE!</v>
      </c>
      <c r="L1621" s="4">
        <v>95</v>
      </c>
      <c r="M1621" s="4">
        <v>0.16842105263157894</v>
      </c>
      <c r="N1621" s="4">
        <v>16</v>
      </c>
    </row>
    <row r="1622" spans="1:14" x14ac:dyDescent="0.3">
      <c r="A1622" s="3" t="s">
        <v>1650</v>
      </c>
      <c r="B1622" s="4">
        <v>7.76</v>
      </c>
      <c r="C1622" s="4">
        <v>236</v>
      </c>
      <c r="D1622" s="4">
        <v>1.1837599999999999</v>
      </c>
      <c r="E1622" s="1">
        <v>1.797106658280169E-2</v>
      </c>
      <c r="F1622" s="4">
        <v>907.92</v>
      </c>
      <c r="G1622" s="4">
        <v>3.88</v>
      </c>
      <c r="H1622" s="4">
        <v>2</v>
      </c>
      <c r="I1622" s="4" t="e">
        <v>#VALUE!</v>
      </c>
      <c r="J1622" s="4" t="e">
        <v>#VALUE!</v>
      </c>
      <c r="K1622" s="4" t="e">
        <v>#VALUE!</v>
      </c>
      <c r="L1622" s="4">
        <v>234</v>
      </c>
      <c r="M1622" s="4">
        <v>8.5470085470085479E-3</v>
      </c>
      <c r="N1622" s="4">
        <v>2</v>
      </c>
    </row>
    <row r="1623" spans="1:14" x14ac:dyDescent="0.3">
      <c r="A1623" s="3" t="s">
        <v>1651</v>
      </c>
      <c r="B1623" s="4">
        <v>12</v>
      </c>
      <c r="C1623" s="4">
        <v>4</v>
      </c>
      <c r="D1623" s="4">
        <v>2.7999999999999997E-2</v>
      </c>
      <c r="E1623" s="1">
        <v>2.6956599874202531E-2</v>
      </c>
      <c r="F1623" s="4">
        <v>16</v>
      </c>
      <c r="G1623" s="4">
        <v>4</v>
      </c>
      <c r="H1623" s="4">
        <v>3</v>
      </c>
      <c r="I1623" s="4" t="e">
        <v>#VALUE!</v>
      </c>
      <c r="J1623" s="4" t="e">
        <v>#VALUE!</v>
      </c>
      <c r="K1623" s="4">
        <v>0</v>
      </c>
      <c r="L1623" s="4">
        <v>4</v>
      </c>
      <c r="M1623" s="4">
        <v>0</v>
      </c>
      <c r="N1623" s="4">
        <v>0</v>
      </c>
    </row>
    <row r="1624" spans="1:14" x14ac:dyDescent="0.3">
      <c r="A1624" s="3" t="s">
        <v>1652</v>
      </c>
      <c r="B1624" s="4">
        <v>8.1199999999999992</v>
      </c>
      <c r="C1624" s="4">
        <v>236</v>
      </c>
      <c r="D1624" s="4">
        <v>1.16012</v>
      </c>
      <c r="E1624" s="1">
        <v>1.797106658280169E-2</v>
      </c>
      <c r="F1624" s="4">
        <v>901.31999999999994</v>
      </c>
      <c r="G1624" s="4">
        <v>4.0599999999999996</v>
      </c>
      <c r="H1624" s="4">
        <v>2</v>
      </c>
      <c r="I1624" s="4" t="e">
        <v>#VALUE!</v>
      </c>
      <c r="J1624" s="4" t="e">
        <v>#VALUE!</v>
      </c>
      <c r="K1624" s="4" t="e">
        <v>#VALUE!</v>
      </c>
      <c r="L1624" s="4">
        <v>222</v>
      </c>
      <c r="M1624" s="4">
        <v>6.3063063063063057E-2</v>
      </c>
      <c r="N1624" s="4">
        <v>14</v>
      </c>
    </row>
    <row r="1625" spans="1:14" x14ac:dyDescent="0.3">
      <c r="A1625" s="3" t="s">
        <v>1653</v>
      </c>
      <c r="B1625" s="4">
        <v>8.3000000000000007</v>
      </c>
      <c r="C1625" s="4">
        <v>140</v>
      </c>
      <c r="D1625" s="4">
        <v>0.68429999999999991</v>
      </c>
      <c r="E1625" s="1">
        <v>1.797106658280169E-2</v>
      </c>
      <c r="F1625" s="4">
        <v>531.20000000000005</v>
      </c>
      <c r="G1625" s="4">
        <v>4.1500000000000004</v>
      </c>
      <c r="H1625" s="4">
        <v>2</v>
      </c>
      <c r="I1625" s="4" t="e">
        <v>#VALUE!</v>
      </c>
      <c r="J1625" s="4" t="e">
        <v>#VALUE!</v>
      </c>
      <c r="K1625" s="4" t="e">
        <v>#VALUE!</v>
      </c>
      <c r="L1625" s="4">
        <v>128</v>
      </c>
      <c r="M1625" s="4">
        <v>9.375E-2</v>
      </c>
      <c r="N1625" s="4">
        <v>12</v>
      </c>
    </row>
    <row r="1626" spans="1:14" x14ac:dyDescent="0.3">
      <c r="A1626" s="3" t="s">
        <v>1654</v>
      </c>
      <c r="B1626" s="4">
        <v>4.18</v>
      </c>
      <c r="C1626" s="4">
        <v>27741</v>
      </c>
      <c r="D1626" s="4">
        <v>136.16135999999997</v>
      </c>
      <c r="E1626" s="1">
        <v>8.9855332914008448E-3</v>
      </c>
      <c r="F1626" s="4">
        <v>110623.7</v>
      </c>
      <c r="G1626" s="4">
        <v>4.18</v>
      </c>
      <c r="H1626" s="4">
        <v>1</v>
      </c>
      <c r="I1626" s="4" t="e">
        <v>#VALUE!</v>
      </c>
      <c r="J1626" s="4" t="e">
        <v>#VALUE!</v>
      </c>
      <c r="K1626" s="4" t="e">
        <v>#VALUE!</v>
      </c>
      <c r="L1626" s="4">
        <v>26465</v>
      </c>
      <c r="M1626" s="4">
        <v>4.8214623087096162E-2</v>
      </c>
      <c r="N1626" s="4">
        <v>1276</v>
      </c>
    </row>
    <row r="1627" spans="1:14" x14ac:dyDescent="0.3">
      <c r="A1627" s="3" t="s">
        <v>1655</v>
      </c>
      <c r="B1627" s="4">
        <v>4.13</v>
      </c>
      <c r="C1627" s="4">
        <v>22025</v>
      </c>
      <c r="D1627" s="4">
        <v>109.68325999999999</v>
      </c>
      <c r="E1627" s="1">
        <v>8.9855332914008448E-3</v>
      </c>
      <c r="F1627" s="4">
        <v>90034</v>
      </c>
      <c r="G1627" s="4">
        <v>4.13</v>
      </c>
      <c r="H1627" s="4">
        <v>1</v>
      </c>
      <c r="I1627" s="4" t="e">
        <v>#VALUE!</v>
      </c>
      <c r="J1627" s="4" t="e">
        <v>#VALUE!</v>
      </c>
      <c r="K1627" s="4" t="e">
        <v>#VALUE!</v>
      </c>
      <c r="L1627" s="4">
        <v>21800</v>
      </c>
      <c r="M1627" s="4">
        <v>1.0321100917431193E-2</v>
      </c>
      <c r="N1627" s="4">
        <v>225</v>
      </c>
    </row>
    <row r="1628" spans="1:14" x14ac:dyDescent="0.3">
      <c r="A1628" s="3" t="s">
        <v>1656</v>
      </c>
      <c r="B1628" s="4">
        <v>4.21</v>
      </c>
      <c r="C1628" s="4">
        <v>14761</v>
      </c>
      <c r="D1628" s="4">
        <v>73.457419999999999</v>
      </c>
      <c r="E1628" s="1">
        <v>8.9855332914008448E-3</v>
      </c>
      <c r="F1628" s="4">
        <v>61394.43</v>
      </c>
      <c r="G1628" s="4">
        <v>4.21</v>
      </c>
      <c r="H1628" s="4">
        <v>1</v>
      </c>
      <c r="I1628" s="4" t="e">
        <v>#VALUE!</v>
      </c>
      <c r="J1628" s="4" t="e">
        <v>#VALUE!</v>
      </c>
      <c r="K1628" s="4" t="e">
        <v>#VALUE!</v>
      </c>
      <c r="L1628" s="4">
        <v>14583</v>
      </c>
      <c r="M1628" s="4">
        <v>1.2205993279846396E-2</v>
      </c>
      <c r="N1628" s="4">
        <v>178</v>
      </c>
    </row>
    <row r="1629" spans="1:14" x14ac:dyDescent="0.3">
      <c r="A1629" s="3" t="s">
        <v>1657</v>
      </c>
      <c r="B1629" s="4">
        <v>7.38</v>
      </c>
      <c r="C1629" s="4">
        <v>58</v>
      </c>
      <c r="D1629" s="4">
        <v>0.28538000000000002</v>
      </c>
      <c r="E1629" s="1">
        <v>1.797106658280169E-2</v>
      </c>
      <c r="F1629" s="4">
        <v>191.88</v>
      </c>
      <c r="G1629" s="4">
        <v>3.69</v>
      </c>
      <c r="H1629" s="4">
        <v>2</v>
      </c>
      <c r="I1629" s="4" t="e">
        <v>#VALUE!</v>
      </c>
      <c r="J1629" s="4" t="e">
        <v>#VALUE!</v>
      </c>
      <c r="K1629" s="4" t="e">
        <v>#VALUE!</v>
      </c>
      <c r="L1629" s="4">
        <v>52</v>
      </c>
      <c r="M1629" s="4">
        <v>0.11538461538461539</v>
      </c>
      <c r="N1629" s="4">
        <v>6</v>
      </c>
    </row>
    <row r="1630" spans="1:14" x14ac:dyDescent="0.3">
      <c r="A1630" s="3" t="s">
        <v>1658</v>
      </c>
      <c r="B1630" s="4">
        <v>3.57</v>
      </c>
      <c r="C1630" s="4">
        <v>16</v>
      </c>
      <c r="D1630" s="4">
        <v>8.3140000000000006E-2</v>
      </c>
      <c r="E1630" s="1">
        <v>8.9855332914008448E-3</v>
      </c>
      <c r="F1630" s="4">
        <v>49.98</v>
      </c>
      <c r="G1630" s="4">
        <v>3.57</v>
      </c>
      <c r="H1630" s="4">
        <v>1</v>
      </c>
      <c r="I1630" s="4" t="e">
        <v>#VALUE!</v>
      </c>
      <c r="J1630" s="4" t="e">
        <v>#VALUE!</v>
      </c>
      <c r="K1630" s="4" t="e">
        <v>#VALUE!</v>
      </c>
      <c r="L1630" s="4">
        <v>14</v>
      </c>
      <c r="M1630" s="4">
        <v>0.14285714285714285</v>
      </c>
      <c r="N1630" s="4">
        <v>2</v>
      </c>
    </row>
    <row r="1631" spans="1:14" x14ac:dyDescent="0.3">
      <c r="A1631" s="3" t="s">
        <v>1659</v>
      </c>
      <c r="B1631" s="4">
        <v>8.1</v>
      </c>
      <c r="C1631" s="4">
        <v>8</v>
      </c>
      <c r="D1631" s="4">
        <v>4.41E-2</v>
      </c>
      <c r="E1631" s="1">
        <v>1.797106658280169E-2</v>
      </c>
      <c r="F1631" s="4">
        <v>24.299999999999997</v>
      </c>
      <c r="G1631" s="4">
        <v>4.05</v>
      </c>
      <c r="H1631" s="4">
        <v>2</v>
      </c>
      <c r="I1631" s="4" t="e">
        <v>#VALUE!</v>
      </c>
      <c r="J1631" s="4" t="e">
        <v>#VALUE!</v>
      </c>
      <c r="K1631" s="4" t="e">
        <v>#VALUE!</v>
      </c>
      <c r="L1631" s="4">
        <v>6</v>
      </c>
      <c r="M1631" s="4">
        <v>0.33333333333333331</v>
      </c>
      <c r="N1631" s="4">
        <v>2</v>
      </c>
    </row>
    <row r="1632" spans="1:14" x14ac:dyDescent="0.3">
      <c r="A1632" s="3" t="s">
        <v>1660</v>
      </c>
      <c r="B1632" s="4">
        <v>8.36</v>
      </c>
      <c r="C1632" s="4">
        <v>2694</v>
      </c>
      <c r="D1632" s="4">
        <v>12.73836</v>
      </c>
      <c r="E1632" s="1">
        <v>1.797106658280169E-2</v>
      </c>
      <c r="F1632" s="4">
        <v>9714.32</v>
      </c>
      <c r="G1632" s="4">
        <v>4.18</v>
      </c>
      <c r="H1632" s="4">
        <v>2</v>
      </c>
      <c r="I1632" s="4" t="e">
        <v>#VALUE!</v>
      </c>
      <c r="J1632" s="4" t="e">
        <v>#VALUE!</v>
      </c>
      <c r="K1632" s="4" t="e">
        <v>#VALUE!</v>
      </c>
      <c r="L1632" s="4">
        <v>2324</v>
      </c>
      <c r="M1632" s="4">
        <v>0.15920826161790017</v>
      </c>
      <c r="N1632" s="4">
        <v>370</v>
      </c>
    </row>
    <row r="1633" spans="1:14" x14ac:dyDescent="0.3">
      <c r="A1633" s="3" t="s">
        <v>1661</v>
      </c>
      <c r="B1633" s="4">
        <v>4.53</v>
      </c>
      <c r="C1633" s="4">
        <v>16</v>
      </c>
      <c r="D1633" s="4">
        <v>8.7059999999999998E-2</v>
      </c>
      <c r="E1633" s="1">
        <v>8.9855332914008448E-3</v>
      </c>
      <c r="F1633" s="4">
        <v>67.95</v>
      </c>
      <c r="G1633" s="4">
        <v>4.53</v>
      </c>
      <c r="H1633" s="4">
        <v>1</v>
      </c>
      <c r="I1633" s="4" t="e">
        <v>#VALUE!</v>
      </c>
      <c r="J1633" s="4" t="e">
        <v>#VALUE!</v>
      </c>
      <c r="K1633" s="4" t="e">
        <v>#VALUE!</v>
      </c>
      <c r="L1633" s="4">
        <v>15</v>
      </c>
      <c r="M1633" s="4">
        <v>6.6666666666666666E-2</v>
      </c>
      <c r="N1633" s="4">
        <v>1</v>
      </c>
    </row>
    <row r="1634" spans="1:14" x14ac:dyDescent="0.3">
      <c r="A1634" s="3" t="s">
        <v>1662</v>
      </c>
      <c r="B1634" s="4">
        <v>4.6900000000000004</v>
      </c>
      <c r="C1634" s="4">
        <v>26</v>
      </c>
      <c r="D1634" s="4">
        <v>0.13938</v>
      </c>
      <c r="E1634" s="1">
        <v>8.9855332914008448E-3</v>
      </c>
      <c r="F1634" s="4">
        <v>121.94000000000001</v>
      </c>
      <c r="G1634" s="4">
        <v>4.6900000000000004</v>
      </c>
      <c r="H1634" s="4">
        <v>1</v>
      </c>
      <c r="I1634" s="4" t="e">
        <v>#VALUE!</v>
      </c>
      <c r="J1634" s="4" t="e">
        <v>#VALUE!</v>
      </c>
      <c r="K1634" s="4">
        <v>0</v>
      </c>
      <c r="L1634" s="4">
        <v>26</v>
      </c>
      <c r="M1634" s="4">
        <v>0</v>
      </c>
      <c r="N1634" s="4">
        <v>0</v>
      </c>
    </row>
    <row r="1635" spans="1:14" x14ac:dyDescent="0.3">
      <c r="A1635" s="3" t="s">
        <v>1663</v>
      </c>
      <c r="B1635" s="4">
        <v>4.57</v>
      </c>
      <c r="C1635" s="4">
        <v>38</v>
      </c>
      <c r="D1635" s="4">
        <v>0.19714000000000001</v>
      </c>
      <c r="E1635" s="1">
        <v>8.9855332914008448E-3</v>
      </c>
      <c r="F1635" s="4">
        <v>169.09</v>
      </c>
      <c r="G1635" s="4">
        <v>4.57</v>
      </c>
      <c r="H1635" s="4">
        <v>1</v>
      </c>
      <c r="I1635" s="4" t="e">
        <v>#VALUE!</v>
      </c>
      <c r="J1635" s="4" t="e">
        <v>#VALUE!</v>
      </c>
      <c r="K1635" s="4" t="e">
        <v>#VALUE!</v>
      </c>
      <c r="L1635" s="4">
        <v>37</v>
      </c>
      <c r="M1635" s="4">
        <v>2.7027027027027029E-2</v>
      </c>
      <c r="N1635" s="4">
        <v>1</v>
      </c>
    </row>
    <row r="1636" spans="1:14" x14ac:dyDescent="0.3">
      <c r="A1636" s="3" t="s">
        <v>1664</v>
      </c>
      <c r="B1636" s="4">
        <v>7.52</v>
      </c>
      <c r="C1636" s="4">
        <v>18</v>
      </c>
      <c r="D1636" s="4">
        <v>9.3520000000000006E-2</v>
      </c>
      <c r="E1636" s="1">
        <v>1.797106658280169E-2</v>
      </c>
      <c r="F1636" s="4">
        <v>60.16</v>
      </c>
      <c r="G1636" s="4">
        <v>3.76</v>
      </c>
      <c r="H1636" s="4">
        <v>2</v>
      </c>
      <c r="I1636" s="4" t="e">
        <v>#VALUE!</v>
      </c>
      <c r="J1636" s="4" t="e">
        <v>#VALUE!</v>
      </c>
      <c r="K1636" s="4" t="e">
        <v>#VALUE!</v>
      </c>
      <c r="L1636" s="4">
        <v>16</v>
      </c>
      <c r="M1636" s="4">
        <v>0.125</v>
      </c>
      <c r="N1636" s="4">
        <v>2</v>
      </c>
    </row>
    <row r="1637" spans="1:14" x14ac:dyDescent="0.3">
      <c r="A1637" s="3" t="s">
        <v>1665</v>
      </c>
      <c r="B1637" s="4">
        <v>8.1199999999999992</v>
      </c>
      <c r="C1637" s="4">
        <v>833436</v>
      </c>
      <c r="D1637" s="4">
        <v>4114.8041199999998</v>
      </c>
      <c r="E1637" s="1">
        <v>1.797106658280169E-2</v>
      </c>
      <c r="F1637" s="4">
        <v>3277410.6399999997</v>
      </c>
      <c r="G1637" s="4">
        <v>4.0599999999999996</v>
      </c>
      <c r="H1637" s="4">
        <v>2</v>
      </c>
      <c r="I1637" s="4" t="e">
        <v>#VALUE!</v>
      </c>
      <c r="J1637" s="4" t="e">
        <v>#VALUE!</v>
      </c>
      <c r="K1637" s="4" t="e">
        <v>#VALUE!</v>
      </c>
      <c r="L1637" s="4">
        <v>807244</v>
      </c>
      <c r="M1637" s="4">
        <v>3.2446199662060048E-2</v>
      </c>
      <c r="N1637" s="4">
        <v>26192</v>
      </c>
    </row>
    <row r="1638" spans="1:14" x14ac:dyDescent="0.3">
      <c r="A1638" s="3" t="s">
        <v>1666</v>
      </c>
      <c r="B1638" s="4">
        <v>8.3000000000000007</v>
      </c>
      <c r="C1638" s="4">
        <v>24</v>
      </c>
      <c r="D1638" s="4">
        <v>0.1283</v>
      </c>
      <c r="E1638" s="1">
        <v>1.797106658280169E-2</v>
      </c>
      <c r="F1638" s="4">
        <v>99.600000000000009</v>
      </c>
      <c r="G1638" s="4">
        <v>4.1500000000000004</v>
      </c>
      <c r="H1638" s="4">
        <v>2</v>
      </c>
      <c r="I1638" s="4" t="e">
        <v>#VALUE!</v>
      </c>
      <c r="J1638" s="4" t="e">
        <v>#VALUE!</v>
      </c>
      <c r="K1638" s="4">
        <v>0</v>
      </c>
      <c r="L1638" s="4">
        <v>24</v>
      </c>
      <c r="M1638" s="4">
        <v>0</v>
      </c>
      <c r="N1638" s="4">
        <v>0</v>
      </c>
    </row>
    <row r="1639" spans="1:14" x14ac:dyDescent="0.3">
      <c r="A1639" s="3" t="s">
        <v>1667</v>
      </c>
      <c r="B1639" s="4">
        <v>3.98</v>
      </c>
      <c r="C1639" s="4">
        <v>64745</v>
      </c>
      <c r="D1639" s="4">
        <v>320.15096</v>
      </c>
      <c r="E1639" s="1">
        <v>8.9855332914008448E-3</v>
      </c>
      <c r="F1639" s="4">
        <v>250556.92</v>
      </c>
      <c r="G1639" s="4">
        <v>3.98</v>
      </c>
      <c r="H1639" s="4">
        <v>1</v>
      </c>
      <c r="I1639" s="4" t="e">
        <v>#VALUE!</v>
      </c>
      <c r="J1639" s="4" t="e">
        <v>#VALUE!</v>
      </c>
      <c r="K1639" s="4" t="e">
        <v>#VALUE!</v>
      </c>
      <c r="L1639" s="4">
        <v>62954</v>
      </c>
      <c r="M1639" s="4">
        <v>2.8449343965435081E-2</v>
      </c>
      <c r="N1639" s="4">
        <v>1791</v>
      </c>
    </row>
    <row r="1640" spans="1:14" x14ac:dyDescent="0.3">
      <c r="A1640" s="3" t="s">
        <v>1668</v>
      </c>
      <c r="B1640" s="4">
        <v>8.18</v>
      </c>
      <c r="C1640" s="4">
        <v>380</v>
      </c>
      <c r="D1640" s="4">
        <v>1.8681800000000002</v>
      </c>
      <c r="E1640" s="1">
        <v>1.797106658280169E-2</v>
      </c>
      <c r="F1640" s="4">
        <v>1472.3999999999999</v>
      </c>
      <c r="G1640" s="4">
        <v>4.09</v>
      </c>
      <c r="H1640" s="4">
        <v>2</v>
      </c>
      <c r="I1640" s="4" t="e">
        <v>#VALUE!</v>
      </c>
      <c r="J1640" s="4" t="e">
        <v>#VALUE!</v>
      </c>
      <c r="K1640" s="4" t="e">
        <v>#VALUE!</v>
      </c>
      <c r="L1640" s="4">
        <v>360</v>
      </c>
      <c r="M1640" s="4">
        <v>5.5555555555555552E-2</v>
      </c>
      <c r="N1640" s="4">
        <v>20</v>
      </c>
    </row>
    <row r="1641" spans="1:14" x14ac:dyDescent="0.3">
      <c r="A1641" s="3" t="s">
        <v>1669</v>
      </c>
      <c r="B1641" s="4">
        <v>3.38</v>
      </c>
      <c r="C1641" s="4">
        <v>3168</v>
      </c>
      <c r="D1641" s="4">
        <v>15.324759999999999</v>
      </c>
      <c r="E1641" s="1">
        <v>8.9855332914008448E-3</v>
      </c>
      <c r="F1641" s="4">
        <v>9825.66</v>
      </c>
      <c r="G1641" s="4">
        <v>3.38</v>
      </c>
      <c r="H1641" s="4">
        <v>1</v>
      </c>
      <c r="I1641" s="4" t="e">
        <v>#VALUE!</v>
      </c>
      <c r="J1641" s="4" t="e">
        <v>#VALUE!</v>
      </c>
      <c r="K1641" s="4" t="e">
        <v>#VALUE!</v>
      </c>
      <c r="L1641" s="4">
        <v>2907</v>
      </c>
      <c r="M1641" s="4">
        <v>8.9783281733746126E-2</v>
      </c>
      <c r="N1641" s="4">
        <v>261</v>
      </c>
    </row>
    <row r="1642" spans="1:14" x14ac:dyDescent="0.3">
      <c r="A1642" s="3" t="s">
        <v>1670</v>
      </c>
      <c r="B1642" s="4">
        <v>3.93</v>
      </c>
      <c r="C1642" s="4">
        <v>1007</v>
      </c>
      <c r="D1642" s="4">
        <v>4.9028600000000004</v>
      </c>
      <c r="E1642" s="1">
        <v>8.9855332914008448E-3</v>
      </c>
      <c r="F1642" s="4">
        <v>3682.4100000000003</v>
      </c>
      <c r="G1642" s="4">
        <v>3.93</v>
      </c>
      <c r="H1642" s="4">
        <v>1</v>
      </c>
      <c r="I1642" s="4" t="e">
        <v>#VALUE!</v>
      </c>
      <c r="J1642" s="4" t="e">
        <v>#VALUE!</v>
      </c>
      <c r="K1642" s="4" t="e">
        <v>#VALUE!</v>
      </c>
      <c r="L1642" s="4">
        <v>937</v>
      </c>
      <c r="M1642" s="4">
        <v>7.4706510138740662E-2</v>
      </c>
      <c r="N1642" s="4">
        <v>70</v>
      </c>
    </row>
    <row r="1643" spans="1:14" x14ac:dyDescent="0.3">
      <c r="A1643" s="3" t="s">
        <v>1671</v>
      </c>
      <c r="B1643" s="4">
        <v>3.39</v>
      </c>
      <c r="C1643" s="4">
        <v>13</v>
      </c>
      <c r="D1643" s="4">
        <v>6.9779999999999995E-2</v>
      </c>
      <c r="E1643" s="1">
        <v>8.9855332914008448E-3</v>
      </c>
      <c r="F1643" s="4">
        <v>40.68</v>
      </c>
      <c r="G1643" s="4">
        <v>3.39</v>
      </c>
      <c r="H1643" s="4">
        <v>1</v>
      </c>
      <c r="I1643" s="4" t="e">
        <v>#VALUE!</v>
      </c>
      <c r="J1643" s="4" t="e">
        <v>#VALUE!</v>
      </c>
      <c r="K1643" s="4" t="e">
        <v>#VALUE!</v>
      </c>
      <c r="L1643" s="4">
        <v>12</v>
      </c>
      <c r="M1643" s="4">
        <v>8.3333333333333329E-2</v>
      </c>
      <c r="N1643" s="4">
        <v>1</v>
      </c>
    </row>
    <row r="1644" spans="1:14" x14ac:dyDescent="0.3">
      <c r="A1644" s="3" t="s">
        <v>1672</v>
      </c>
      <c r="B1644" s="4">
        <v>4.83</v>
      </c>
      <c r="C1644" s="4">
        <v>7</v>
      </c>
      <c r="D1644" s="4">
        <v>4.2660000000000003E-2</v>
      </c>
      <c r="E1644" s="1">
        <v>8.9855332914008448E-3</v>
      </c>
      <c r="F1644" s="4">
        <v>28.98</v>
      </c>
      <c r="G1644" s="4">
        <v>4.83</v>
      </c>
      <c r="H1644" s="4">
        <v>1</v>
      </c>
      <c r="I1644" s="4" t="e">
        <v>#VALUE!</v>
      </c>
      <c r="J1644" s="4" t="e">
        <v>#VALUE!</v>
      </c>
      <c r="K1644" s="4" t="e">
        <v>#VALUE!</v>
      </c>
      <c r="L1644" s="4">
        <v>6</v>
      </c>
      <c r="M1644" s="4">
        <v>0.16666666666666666</v>
      </c>
      <c r="N1644" s="4">
        <v>1</v>
      </c>
    </row>
    <row r="1645" spans="1:14" x14ac:dyDescent="0.3">
      <c r="A1645" s="3" t="s">
        <v>1673</v>
      </c>
      <c r="B1645" s="4">
        <v>8.1199999999999992</v>
      </c>
      <c r="C1645" s="4">
        <v>32</v>
      </c>
      <c r="D1645" s="4">
        <v>0.16411999999999999</v>
      </c>
      <c r="E1645" s="1">
        <v>1.797106658280169E-2</v>
      </c>
      <c r="F1645" s="4">
        <v>121.79999999999998</v>
      </c>
      <c r="G1645" s="4">
        <v>4.0599999999999996</v>
      </c>
      <c r="H1645" s="4">
        <v>2</v>
      </c>
      <c r="I1645" s="4" t="e">
        <v>#VALUE!</v>
      </c>
      <c r="J1645" s="4" t="e">
        <v>#VALUE!</v>
      </c>
      <c r="K1645" s="4" t="e">
        <v>#VALUE!</v>
      </c>
      <c r="L1645" s="4">
        <v>30</v>
      </c>
      <c r="M1645" s="4">
        <v>6.6666666666666666E-2</v>
      </c>
      <c r="N1645" s="4">
        <v>2</v>
      </c>
    </row>
    <row r="1646" spans="1:14" x14ac:dyDescent="0.3">
      <c r="A1646" s="3" t="s">
        <v>1674</v>
      </c>
      <c r="B1646" s="4">
        <v>3.22</v>
      </c>
      <c r="C1646" s="4">
        <v>501</v>
      </c>
      <c r="D1646" s="4">
        <v>2.42944</v>
      </c>
      <c r="E1646" s="1">
        <v>8.9855332914008448E-3</v>
      </c>
      <c r="F1646" s="4">
        <v>1481.2</v>
      </c>
      <c r="G1646" s="4">
        <v>3.22</v>
      </c>
      <c r="H1646" s="4">
        <v>1</v>
      </c>
      <c r="I1646" s="4" t="e">
        <v>#VALUE!</v>
      </c>
      <c r="J1646" s="4" t="e">
        <v>#VALUE!</v>
      </c>
      <c r="K1646" s="4" t="e">
        <v>#VALUE!</v>
      </c>
      <c r="L1646" s="4">
        <v>460</v>
      </c>
      <c r="M1646" s="4">
        <v>8.9130434782608695E-2</v>
      </c>
      <c r="N1646" s="4">
        <v>41</v>
      </c>
    </row>
    <row r="1647" spans="1:14" x14ac:dyDescent="0.3">
      <c r="A1647" s="3" t="s">
        <v>1675</v>
      </c>
      <c r="B1647" s="4">
        <v>8.06</v>
      </c>
      <c r="C1647" s="4">
        <v>4050</v>
      </c>
      <c r="D1647" s="4">
        <v>19.742060000000002</v>
      </c>
      <c r="E1647" s="1">
        <v>1.797106658280169E-2</v>
      </c>
      <c r="F1647" s="4">
        <v>15281.76</v>
      </c>
      <c r="G1647" s="4">
        <v>4.03</v>
      </c>
      <c r="H1647" s="4">
        <v>2</v>
      </c>
      <c r="I1647" s="4" t="e">
        <v>#VALUE!</v>
      </c>
      <c r="J1647" s="4" t="e">
        <v>#VALUE!</v>
      </c>
      <c r="K1647" s="4" t="e">
        <v>#VALUE!</v>
      </c>
      <c r="L1647" s="4">
        <v>3792</v>
      </c>
      <c r="M1647" s="4">
        <v>6.8037974683544306E-2</v>
      </c>
      <c r="N1647" s="4">
        <v>258</v>
      </c>
    </row>
    <row r="1648" spans="1:14" x14ac:dyDescent="0.3">
      <c r="A1648" s="3" t="s">
        <v>1676</v>
      </c>
      <c r="B1648" s="4">
        <v>12.36</v>
      </c>
      <c r="C1648" s="4">
        <v>798</v>
      </c>
      <c r="D1648" s="4">
        <v>3.8482400000000001</v>
      </c>
      <c r="E1648" s="1">
        <v>2.6956599874202531E-2</v>
      </c>
      <c r="F1648" s="4">
        <v>2978.76</v>
      </c>
      <c r="G1648" s="4">
        <v>4.12</v>
      </c>
      <c r="H1648" s="4">
        <v>3</v>
      </c>
      <c r="I1648" s="4" t="e">
        <v>#VALUE!</v>
      </c>
      <c r="J1648" s="4" t="e">
        <v>#VALUE!</v>
      </c>
      <c r="K1648" s="4" t="e">
        <v>#VALUE!</v>
      </c>
      <c r="L1648" s="4">
        <v>723</v>
      </c>
      <c r="M1648" s="4">
        <v>0.1037344398340249</v>
      </c>
      <c r="N1648" s="4">
        <v>75</v>
      </c>
    </row>
    <row r="1649" spans="1:14" x14ac:dyDescent="0.3">
      <c r="A1649" s="3" t="s">
        <v>1677</v>
      </c>
      <c r="B1649" s="4">
        <v>11.399999999999999</v>
      </c>
      <c r="C1649" s="4">
        <v>6</v>
      </c>
      <c r="D1649" s="4">
        <v>3.7599999999999995E-2</v>
      </c>
      <c r="E1649" s="1">
        <v>2.6956599874202531E-2</v>
      </c>
      <c r="F1649" s="4">
        <v>22.799999999999997</v>
      </c>
      <c r="G1649" s="4">
        <v>3.7999999999999994</v>
      </c>
      <c r="H1649" s="4">
        <v>3</v>
      </c>
      <c r="I1649" s="4" t="e">
        <v>#VALUE!</v>
      </c>
      <c r="J1649" s="4" t="e">
        <v>#VALUE!</v>
      </c>
      <c r="K1649" s="4">
        <v>0</v>
      </c>
      <c r="L1649" s="4">
        <v>6</v>
      </c>
      <c r="M1649" s="4">
        <v>0</v>
      </c>
      <c r="N1649" s="4">
        <v>0</v>
      </c>
    </row>
    <row r="1650" spans="1:14" x14ac:dyDescent="0.3">
      <c r="A1650" s="3" t="s">
        <v>1678</v>
      </c>
      <c r="B1650" s="4">
        <v>7</v>
      </c>
      <c r="C1650" s="4">
        <v>3656</v>
      </c>
      <c r="D1650" s="4">
        <v>17.823</v>
      </c>
      <c r="E1650" s="1">
        <v>1.797106658280169E-2</v>
      </c>
      <c r="F1650" s="4">
        <v>11984</v>
      </c>
      <c r="G1650" s="4">
        <v>3.5</v>
      </c>
      <c r="H1650" s="4">
        <v>2</v>
      </c>
      <c r="I1650" s="4" t="e">
        <v>#VALUE!</v>
      </c>
      <c r="J1650" s="4" t="e">
        <v>#VALUE!</v>
      </c>
      <c r="K1650" s="4" t="e">
        <v>#VALUE!</v>
      </c>
      <c r="L1650" s="4">
        <v>3424</v>
      </c>
      <c r="M1650" s="4">
        <v>6.7757009345794386E-2</v>
      </c>
      <c r="N1650" s="4">
        <v>232</v>
      </c>
    </row>
    <row r="1651" spans="1:14" x14ac:dyDescent="0.3">
      <c r="A1651" s="3" t="s">
        <v>1679</v>
      </c>
      <c r="B1651" s="4">
        <v>4.01</v>
      </c>
      <c r="C1651" s="4">
        <v>38159</v>
      </c>
      <c r="D1651" s="4">
        <v>189.20501999999999</v>
      </c>
      <c r="E1651" s="1">
        <v>8.9855332914008448E-3</v>
      </c>
      <c r="F1651" s="4">
        <v>149813.6</v>
      </c>
      <c r="G1651" s="4">
        <v>4.01</v>
      </c>
      <c r="H1651" s="4">
        <v>1</v>
      </c>
      <c r="I1651" s="4" t="e">
        <v>#VALUE!</v>
      </c>
      <c r="J1651" s="4" t="e">
        <v>#VALUE!</v>
      </c>
      <c r="K1651" s="4" t="e">
        <v>#VALUE!</v>
      </c>
      <c r="L1651" s="4">
        <v>37360</v>
      </c>
      <c r="M1651" s="4">
        <v>2.1386509635974302E-2</v>
      </c>
      <c r="N1651" s="4">
        <v>799</v>
      </c>
    </row>
    <row r="1652" spans="1:14" x14ac:dyDescent="0.3">
      <c r="A1652" s="3" t="s">
        <v>1680</v>
      </c>
      <c r="B1652" s="4">
        <v>3.53</v>
      </c>
      <c r="C1652" s="4">
        <v>180</v>
      </c>
      <c r="D1652" s="4">
        <v>0.85506000000000004</v>
      </c>
      <c r="E1652" s="1">
        <v>8.9855332914008448E-3</v>
      </c>
      <c r="F1652" s="4">
        <v>543.62</v>
      </c>
      <c r="G1652" s="4">
        <v>3.53</v>
      </c>
      <c r="H1652" s="4">
        <v>1</v>
      </c>
      <c r="I1652" s="4" t="e">
        <v>#VALUE!</v>
      </c>
      <c r="J1652" s="4" t="e">
        <v>#VALUE!</v>
      </c>
      <c r="K1652" s="4" t="e">
        <v>#VALUE!</v>
      </c>
      <c r="L1652" s="4">
        <v>154</v>
      </c>
      <c r="M1652" s="4">
        <v>0.16883116883116883</v>
      </c>
      <c r="N1652" s="4">
        <v>26</v>
      </c>
    </row>
    <row r="1653" spans="1:14" x14ac:dyDescent="0.3">
      <c r="A1653" s="3" t="s">
        <v>1681</v>
      </c>
      <c r="B1653" s="4">
        <v>3.47</v>
      </c>
      <c r="C1653" s="4">
        <v>358</v>
      </c>
      <c r="D1653" s="4">
        <v>1.7149399999999999</v>
      </c>
      <c r="E1653" s="1">
        <v>8.9855332914008448E-3</v>
      </c>
      <c r="F1653" s="4">
        <v>1099.99</v>
      </c>
      <c r="G1653" s="4">
        <v>3.47</v>
      </c>
      <c r="H1653" s="4">
        <v>1</v>
      </c>
      <c r="I1653" s="4" t="e">
        <v>#VALUE!</v>
      </c>
      <c r="J1653" s="4" t="e">
        <v>#VALUE!</v>
      </c>
      <c r="K1653" s="4" t="e">
        <v>#VALUE!</v>
      </c>
      <c r="L1653" s="4">
        <v>317</v>
      </c>
      <c r="M1653" s="4">
        <v>0.12933753943217666</v>
      </c>
      <c r="N1653" s="4">
        <v>41</v>
      </c>
    </row>
    <row r="1654" spans="1:14" x14ac:dyDescent="0.3">
      <c r="A1654" s="3" t="s">
        <v>1682</v>
      </c>
      <c r="B1654" s="4">
        <v>7</v>
      </c>
      <c r="C1654" s="4">
        <v>0</v>
      </c>
      <c r="D1654" s="4">
        <v>7.000000000000001E-3</v>
      </c>
      <c r="E1654" s="1">
        <v>1.797106658280169E-2</v>
      </c>
      <c r="F1654" s="4">
        <v>0</v>
      </c>
      <c r="G1654" s="4">
        <v>3.5</v>
      </c>
      <c r="H1654" s="4">
        <v>2</v>
      </c>
      <c r="I1654" s="4">
        <v>0</v>
      </c>
      <c r="J1654" s="4">
        <v>0</v>
      </c>
      <c r="K1654" s="4">
        <v>0</v>
      </c>
      <c r="L1654" s="4">
        <v>0</v>
      </c>
      <c r="M1654" s="4">
        <v>0</v>
      </c>
      <c r="N1654" s="4">
        <v>0</v>
      </c>
    </row>
    <row r="1655" spans="1:14" x14ac:dyDescent="0.3">
      <c r="A1655" s="3" t="s">
        <v>1683</v>
      </c>
      <c r="B1655" s="4">
        <v>7.96</v>
      </c>
      <c r="C1655" s="4">
        <v>1980</v>
      </c>
      <c r="D1655" s="4">
        <v>9.7159600000000008</v>
      </c>
      <c r="E1655" s="1">
        <v>1.797106658280169E-2</v>
      </c>
      <c r="F1655" s="4">
        <v>7498.32</v>
      </c>
      <c r="G1655" s="4">
        <v>3.98</v>
      </c>
      <c r="H1655" s="4">
        <v>2</v>
      </c>
      <c r="I1655" s="4" t="e">
        <v>#VALUE!</v>
      </c>
      <c r="J1655" s="4" t="e">
        <v>#VALUE!</v>
      </c>
      <c r="K1655" s="4" t="e">
        <v>#VALUE!</v>
      </c>
      <c r="L1655" s="4">
        <v>1884</v>
      </c>
      <c r="M1655" s="4">
        <v>5.0955414012738856E-2</v>
      </c>
      <c r="N1655" s="4">
        <v>96</v>
      </c>
    </row>
    <row r="1656" spans="1:14" x14ac:dyDescent="0.3">
      <c r="A1656" s="3" t="s">
        <v>1684</v>
      </c>
      <c r="B1656" s="4">
        <v>23.580000000000002</v>
      </c>
      <c r="C1656" s="4">
        <v>27433</v>
      </c>
      <c r="D1656" s="4">
        <v>135.22685999999999</v>
      </c>
      <c r="E1656" s="1">
        <v>5.3913199748405062E-2</v>
      </c>
      <c r="F1656" s="4">
        <v>103987.8</v>
      </c>
      <c r="G1656" s="4">
        <v>3.93</v>
      </c>
      <c r="H1656" s="4">
        <v>6</v>
      </c>
      <c r="I1656" s="4" t="e">
        <v>#VALUE!</v>
      </c>
      <c r="J1656" s="4" t="e">
        <v>#VALUE!</v>
      </c>
      <c r="K1656" s="4" t="e">
        <v>#VALUE!</v>
      </c>
      <c r="L1656" s="4">
        <v>26460</v>
      </c>
      <c r="M1656" s="4">
        <v>3.6772486772486769E-2</v>
      </c>
      <c r="N1656" s="4">
        <v>973</v>
      </c>
    </row>
    <row r="1657" spans="1:14" x14ac:dyDescent="0.3">
      <c r="A1657" s="3" t="s">
        <v>1685</v>
      </c>
      <c r="B1657" s="4">
        <v>4</v>
      </c>
      <c r="C1657" s="4">
        <v>6010</v>
      </c>
      <c r="D1657" s="4">
        <v>29.658000000000001</v>
      </c>
      <c r="E1657" s="1">
        <v>8.9855332914008448E-3</v>
      </c>
      <c r="F1657" s="4">
        <v>23240</v>
      </c>
      <c r="G1657" s="4">
        <v>4</v>
      </c>
      <c r="H1657" s="4">
        <v>1</v>
      </c>
      <c r="I1657" s="4" t="e">
        <v>#VALUE!</v>
      </c>
      <c r="J1657" s="4" t="e">
        <v>#VALUE!</v>
      </c>
      <c r="K1657" s="4" t="e">
        <v>#VALUE!</v>
      </c>
      <c r="L1657" s="4">
        <v>5810</v>
      </c>
      <c r="M1657" s="4">
        <v>3.4423407917383818E-2</v>
      </c>
      <c r="N1657" s="4">
        <v>200</v>
      </c>
    </row>
    <row r="1658" spans="1:14" x14ac:dyDescent="0.3">
      <c r="A1658" s="3" t="s">
        <v>1686</v>
      </c>
      <c r="B1658" s="4">
        <v>3.97</v>
      </c>
      <c r="C1658" s="4">
        <v>8299</v>
      </c>
      <c r="D1658" s="4">
        <v>40.68094</v>
      </c>
      <c r="E1658" s="1">
        <v>8.9855332914008448E-3</v>
      </c>
      <c r="F1658" s="4">
        <v>31315.360000000001</v>
      </c>
      <c r="G1658" s="4">
        <v>3.97</v>
      </c>
      <c r="H1658" s="4">
        <v>1</v>
      </c>
      <c r="I1658" s="4" t="e">
        <v>#VALUE!</v>
      </c>
      <c r="J1658" s="4" t="e">
        <v>#VALUE!</v>
      </c>
      <c r="K1658" s="4" t="e">
        <v>#VALUE!</v>
      </c>
      <c r="L1658" s="4">
        <v>7888</v>
      </c>
      <c r="M1658" s="4">
        <v>5.2104462474645029E-2</v>
      </c>
      <c r="N1658" s="4">
        <v>411</v>
      </c>
    </row>
    <row r="1659" spans="1:14" x14ac:dyDescent="0.3">
      <c r="A1659" s="3" t="s">
        <v>1687</v>
      </c>
      <c r="B1659" s="4">
        <v>3.86</v>
      </c>
      <c r="C1659" s="4">
        <v>28738</v>
      </c>
      <c r="D1659" s="4">
        <v>141.95972</v>
      </c>
      <c r="E1659" s="1">
        <v>8.9855332914008448E-3</v>
      </c>
      <c r="F1659" s="4">
        <v>107574.34</v>
      </c>
      <c r="G1659" s="4">
        <v>3.86</v>
      </c>
      <c r="H1659" s="4">
        <v>1</v>
      </c>
      <c r="I1659" s="4" t="e">
        <v>#VALUE!</v>
      </c>
      <c r="J1659" s="4" t="e">
        <v>#VALUE!</v>
      </c>
      <c r="K1659" s="4" t="e">
        <v>#VALUE!</v>
      </c>
      <c r="L1659" s="4">
        <v>27869</v>
      </c>
      <c r="M1659" s="4">
        <v>3.1181599626825506E-2</v>
      </c>
      <c r="N1659" s="4">
        <v>869</v>
      </c>
    </row>
    <row r="1660" spans="1:14" x14ac:dyDescent="0.3">
      <c r="A1660" s="3" t="s">
        <v>1688</v>
      </c>
      <c r="B1660" s="4">
        <v>8.2200000000000006</v>
      </c>
      <c r="C1660" s="4">
        <v>19674</v>
      </c>
      <c r="D1660" s="4">
        <v>95.098219999999998</v>
      </c>
      <c r="E1660" s="1">
        <v>1.797106658280169E-2</v>
      </c>
      <c r="F1660" s="4">
        <v>74119.740000000005</v>
      </c>
      <c r="G1660" s="4">
        <v>4.1100000000000003</v>
      </c>
      <c r="H1660" s="4">
        <v>2</v>
      </c>
      <c r="I1660" s="4" t="e">
        <v>#VALUE!</v>
      </c>
      <c r="J1660" s="4" t="e">
        <v>#VALUE!</v>
      </c>
      <c r="K1660" s="4" t="e">
        <v>#VALUE!</v>
      </c>
      <c r="L1660" s="4">
        <v>18034</v>
      </c>
      <c r="M1660" s="4">
        <v>9.0939336808251087E-2</v>
      </c>
      <c r="N1660" s="4">
        <v>1640</v>
      </c>
    </row>
    <row r="1661" spans="1:14" x14ac:dyDescent="0.3">
      <c r="A1661" s="3" t="s">
        <v>1689</v>
      </c>
      <c r="B1661" s="4">
        <v>7.56</v>
      </c>
      <c r="C1661" s="4">
        <v>2350</v>
      </c>
      <c r="D1661" s="4">
        <v>11.401560000000002</v>
      </c>
      <c r="E1661" s="1">
        <v>1.797106658280169E-2</v>
      </c>
      <c r="F1661" s="4">
        <v>8210.16</v>
      </c>
      <c r="G1661" s="4">
        <v>3.78</v>
      </c>
      <c r="H1661" s="4">
        <v>2</v>
      </c>
      <c r="I1661" s="4" t="e">
        <v>#VALUE!</v>
      </c>
      <c r="J1661" s="4" t="e">
        <v>#VALUE!</v>
      </c>
      <c r="K1661" s="4" t="e">
        <v>#VALUE!</v>
      </c>
      <c r="L1661" s="4">
        <v>2172</v>
      </c>
      <c r="M1661" s="4">
        <v>8.1952117863720073E-2</v>
      </c>
      <c r="N1661" s="4">
        <v>178</v>
      </c>
    </row>
    <row r="1662" spans="1:14" x14ac:dyDescent="0.3">
      <c r="A1662" s="3" t="s">
        <v>1690</v>
      </c>
      <c r="B1662" s="4">
        <v>15.28</v>
      </c>
      <c r="C1662" s="4">
        <v>32612</v>
      </c>
      <c r="D1662" s="4">
        <v>161.56363999999999</v>
      </c>
      <c r="E1662" s="1">
        <v>3.5942133165603379E-2</v>
      </c>
      <c r="F1662" s="4">
        <v>121705.2</v>
      </c>
      <c r="G1662" s="4">
        <v>3.82</v>
      </c>
      <c r="H1662" s="4">
        <v>4</v>
      </c>
      <c r="I1662" s="4" t="e">
        <v>#VALUE!</v>
      </c>
      <c r="J1662" s="4" t="e">
        <v>#VALUE!</v>
      </c>
      <c r="K1662" s="4" t="e">
        <v>#VALUE!</v>
      </c>
      <c r="L1662" s="4">
        <v>31860</v>
      </c>
      <c r="M1662" s="4">
        <v>2.3603264281230382E-2</v>
      </c>
      <c r="N1662" s="4">
        <v>752</v>
      </c>
    </row>
    <row r="1663" spans="1:14" x14ac:dyDescent="0.3">
      <c r="A1663" s="3" t="s">
        <v>1691</v>
      </c>
      <c r="B1663" s="4">
        <v>3.78</v>
      </c>
      <c r="C1663" s="4">
        <v>15629</v>
      </c>
      <c r="D1663" s="4">
        <v>77.262560000000008</v>
      </c>
      <c r="E1663" s="1">
        <v>8.9855332914008448E-3</v>
      </c>
      <c r="F1663" s="4">
        <v>57395.519999999997</v>
      </c>
      <c r="G1663" s="4">
        <v>3.78</v>
      </c>
      <c r="H1663" s="4">
        <v>1</v>
      </c>
      <c r="I1663" s="4" t="e">
        <v>#VALUE!</v>
      </c>
      <c r="J1663" s="4" t="e">
        <v>#VALUE!</v>
      </c>
      <c r="K1663" s="4" t="e">
        <v>#VALUE!</v>
      </c>
      <c r="L1663" s="4">
        <v>15184</v>
      </c>
      <c r="M1663" s="4">
        <v>2.9307165437302423E-2</v>
      </c>
      <c r="N1663" s="4">
        <v>445</v>
      </c>
    </row>
    <row r="1664" spans="1:14" x14ac:dyDescent="0.3">
      <c r="A1664" s="3" t="s">
        <v>1692</v>
      </c>
      <c r="B1664" s="4">
        <v>3.94</v>
      </c>
      <c r="C1664" s="4">
        <v>2565</v>
      </c>
      <c r="D1664" s="4">
        <v>12.704880000000001</v>
      </c>
      <c r="E1664" s="1">
        <v>8.9855332914008448E-3</v>
      </c>
      <c r="F1664" s="4">
        <v>9853.94</v>
      </c>
      <c r="G1664" s="4">
        <v>3.94</v>
      </c>
      <c r="H1664" s="4">
        <v>1</v>
      </c>
      <c r="I1664" s="4" t="e">
        <v>#VALUE!</v>
      </c>
      <c r="J1664" s="4" t="e">
        <v>#VALUE!</v>
      </c>
      <c r="K1664" s="4" t="e">
        <v>#VALUE!</v>
      </c>
      <c r="L1664" s="4">
        <v>2501</v>
      </c>
      <c r="M1664" s="4">
        <v>2.5589764094362255E-2</v>
      </c>
      <c r="N1664" s="4">
        <v>64</v>
      </c>
    </row>
    <row r="1665" spans="1:14" x14ac:dyDescent="0.3">
      <c r="A1665" s="3" t="s">
        <v>1693</v>
      </c>
      <c r="B1665" s="4">
        <v>3.64</v>
      </c>
      <c r="C1665" s="4">
        <v>1610</v>
      </c>
      <c r="D1665" s="4">
        <v>7.8572799999999994</v>
      </c>
      <c r="E1665" s="1">
        <v>8.9855332914008448E-3</v>
      </c>
      <c r="F1665" s="4">
        <v>5496.4000000000005</v>
      </c>
      <c r="G1665" s="4">
        <v>3.64</v>
      </c>
      <c r="H1665" s="4">
        <v>1</v>
      </c>
      <c r="I1665" s="4" t="e">
        <v>#VALUE!</v>
      </c>
      <c r="J1665" s="4" t="e">
        <v>#VALUE!</v>
      </c>
      <c r="K1665" s="4" t="e">
        <v>#VALUE!</v>
      </c>
      <c r="L1665" s="4">
        <v>1510</v>
      </c>
      <c r="M1665" s="4">
        <v>6.6225165562913912E-2</v>
      </c>
      <c r="N1665" s="4">
        <v>100</v>
      </c>
    </row>
    <row r="1666" spans="1:14" x14ac:dyDescent="0.3">
      <c r="A1666" s="3" t="s">
        <v>1694</v>
      </c>
      <c r="B1666" s="4">
        <v>18.75</v>
      </c>
      <c r="C1666" s="4">
        <v>9685</v>
      </c>
      <c r="D1666" s="4">
        <v>46.972499999999997</v>
      </c>
      <c r="E1666" s="1">
        <v>4.4927666457004224E-2</v>
      </c>
      <c r="F1666" s="4">
        <v>33581.25</v>
      </c>
      <c r="G1666" s="4">
        <v>3.75</v>
      </c>
      <c r="H1666" s="4">
        <v>5</v>
      </c>
      <c r="I1666" s="4" t="e">
        <v>#VALUE!</v>
      </c>
      <c r="J1666" s="4" t="e">
        <v>#VALUE!</v>
      </c>
      <c r="K1666" s="4" t="e">
        <v>#VALUE!</v>
      </c>
      <c r="L1666" s="4">
        <v>8955</v>
      </c>
      <c r="M1666" s="4">
        <v>8.1518704634282527E-2</v>
      </c>
      <c r="N1666" s="4">
        <v>730</v>
      </c>
    </row>
    <row r="1667" spans="1:14" x14ac:dyDescent="0.3">
      <c r="A1667" s="3" t="s">
        <v>1695</v>
      </c>
      <c r="B1667" s="4">
        <v>4.0199999999999996</v>
      </c>
      <c r="C1667" s="4">
        <v>377</v>
      </c>
      <c r="D1667" s="4">
        <v>1.84504</v>
      </c>
      <c r="E1667" s="1">
        <v>8.9855332914008448E-3</v>
      </c>
      <c r="F1667" s="4">
        <v>1419.06</v>
      </c>
      <c r="G1667" s="4">
        <v>4.0199999999999996</v>
      </c>
      <c r="H1667" s="4">
        <v>1</v>
      </c>
      <c r="I1667" s="4" t="e">
        <v>#VALUE!</v>
      </c>
      <c r="J1667" s="4" t="e">
        <v>#VALUE!</v>
      </c>
      <c r="K1667" s="4" t="e">
        <v>#VALUE!</v>
      </c>
      <c r="L1667" s="4">
        <v>353</v>
      </c>
      <c r="M1667" s="4">
        <v>6.79886685552408E-2</v>
      </c>
      <c r="N1667" s="4">
        <v>24</v>
      </c>
    </row>
    <row r="1668" spans="1:14" x14ac:dyDescent="0.3">
      <c r="A1668" s="3" t="s">
        <v>1696</v>
      </c>
      <c r="B1668" s="4">
        <v>8.26</v>
      </c>
      <c r="C1668" s="4">
        <v>194</v>
      </c>
      <c r="D1668" s="4">
        <v>0.93825999999999998</v>
      </c>
      <c r="E1668" s="1">
        <v>1.797106658280169E-2</v>
      </c>
      <c r="F1668" s="4">
        <v>718.62</v>
      </c>
      <c r="G1668" s="4">
        <v>4.13</v>
      </c>
      <c r="H1668" s="4">
        <v>2</v>
      </c>
      <c r="I1668" s="4" t="e">
        <v>#VALUE!</v>
      </c>
      <c r="J1668" s="4" t="e">
        <v>#VALUE!</v>
      </c>
      <c r="K1668" s="4" t="e">
        <v>#VALUE!</v>
      </c>
      <c r="L1668" s="4">
        <v>174</v>
      </c>
      <c r="M1668" s="4">
        <v>0.11494252873563218</v>
      </c>
      <c r="N1668" s="4">
        <v>20</v>
      </c>
    </row>
    <row r="1669" spans="1:14" x14ac:dyDescent="0.3">
      <c r="A1669" s="3" t="s">
        <v>1697</v>
      </c>
      <c r="B1669" s="4">
        <v>7.86</v>
      </c>
      <c r="C1669" s="4">
        <v>2362</v>
      </c>
      <c r="D1669" s="4">
        <v>11.469860000000001</v>
      </c>
      <c r="E1669" s="1">
        <v>1.797106658280169E-2</v>
      </c>
      <c r="F1669" s="4">
        <v>8598.84</v>
      </c>
      <c r="G1669" s="4">
        <v>3.93</v>
      </c>
      <c r="H1669" s="4">
        <v>2</v>
      </c>
      <c r="I1669" s="4" t="e">
        <v>#VALUE!</v>
      </c>
      <c r="J1669" s="4" t="e">
        <v>#VALUE!</v>
      </c>
      <c r="K1669" s="4" t="e">
        <v>#VALUE!</v>
      </c>
      <c r="L1669" s="4">
        <v>2188</v>
      </c>
      <c r="M1669" s="4">
        <v>7.9524680073126144E-2</v>
      </c>
      <c r="N1669" s="4">
        <v>174</v>
      </c>
    </row>
    <row r="1670" spans="1:14" x14ac:dyDescent="0.3">
      <c r="A1670" s="3" t="s">
        <v>1698</v>
      </c>
      <c r="B1670" s="4">
        <v>3.84</v>
      </c>
      <c r="C1670" s="4">
        <v>10199</v>
      </c>
      <c r="D1670" s="4">
        <v>50.698680000000003</v>
      </c>
      <c r="E1670" s="1">
        <v>8.9855332914008448E-3</v>
      </c>
      <c r="F1670" s="4">
        <v>38580.479999999996</v>
      </c>
      <c r="G1670" s="4">
        <v>3.84</v>
      </c>
      <c r="H1670" s="4">
        <v>1</v>
      </c>
      <c r="I1670" s="4" t="e">
        <v>#VALUE!</v>
      </c>
      <c r="J1670" s="4" t="e">
        <v>#VALUE!</v>
      </c>
      <c r="K1670" s="4" t="e">
        <v>#VALUE!</v>
      </c>
      <c r="L1670" s="4">
        <v>10047</v>
      </c>
      <c r="M1670" s="4">
        <v>1.5128894197272818E-2</v>
      </c>
      <c r="N1670" s="4">
        <v>152</v>
      </c>
    </row>
    <row r="1671" spans="1:14" x14ac:dyDescent="0.3">
      <c r="A1671" s="3" t="s">
        <v>1699</v>
      </c>
      <c r="B1671" s="4">
        <v>7.66</v>
      </c>
      <c r="C1671" s="4">
        <v>3754</v>
      </c>
      <c r="D1671" s="4">
        <v>18.09366</v>
      </c>
      <c r="E1671" s="1">
        <v>1.797106658280169E-2</v>
      </c>
      <c r="F1671" s="4">
        <v>13067.960000000001</v>
      </c>
      <c r="G1671" s="4">
        <v>3.83</v>
      </c>
      <c r="H1671" s="4">
        <v>2</v>
      </c>
      <c r="I1671" s="4" t="e">
        <v>#VALUE!</v>
      </c>
      <c r="J1671" s="4" t="e">
        <v>#VALUE!</v>
      </c>
      <c r="K1671" s="4" t="e">
        <v>#VALUE!</v>
      </c>
      <c r="L1671" s="4">
        <v>3412</v>
      </c>
      <c r="M1671" s="4">
        <v>0.10023446658851114</v>
      </c>
      <c r="N1671" s="4">
        <v>342</v>
      </c>
    </row>
    <row r="1672" spans="1:14" x14ac:dyDescent="0.3">
      <c r="A1672" s="3" t="s">
        <v>1700</v>
      </c>
      <c r="B1672" s="4">
        <v>3.66</v>
      </c>
      <c r="C1672" s="4">
        <v>5028</v>
      </c>
      <c r="D1672" s="4">
        <v>24.117319999999999</v>
      </c>
      <c r="E1672" s="1">
        <v>8.9855332914008448E-3</v>
      </c>
      <c r="F1672" s="4">
        <v>16517.580000000002</v>
      </c>
      <c r="G1672" s="4">
        <v>3.66</v>
      </c>
      <c r="H1672" s="4">
        <v>1</v>
      </c>
      <c r="I1672" s="4" t="e">
        <v>#VALUE!</v>
      </c>
      <c r="J1672" s="4" t="e">
        <v>#VALUE!</v>
      </c>
      <c r="K1672" s="4" t="e">
        <v>#VALUE!</v>
      </c>
      <c r="L1672" s="4">
        <v>4513</v>
      </c>
      <c r="M1672" s="4">
        <v>0.11411477952581431</v>
      </c>
      <c r="N1672" s="4">
        <v>515</v>
      </c>
    </row>
    <row r="1673" spans="1:14" x14ac:dyDescent="0.3">
      <c r="A1673" s="3" t="s">
        <v>1701</v>
      </c>
      <c r="B1673" s="4">
        <v>12.21</v>
      </c>
      <c r="C1673" s="4">
        <v>104001</v>
      </c>
      <c r="D1673" s="4">
        <v>518.36313999999993</v>
      </c>
      <c r="E1673" s="1">
        <v>2.6956599874202531E-2</v>
      </c>
      <c r="F1673" s="4">
        <v>419926.32</v>
      </c>
      <c r="G1673" s="4">
        <v>4.07</v>
      </c>
      <c r="H1673" s="4">
        <v>3</v>
      </c>
      <c r="I1673" s="4" t="e">
        <v>#VALUE!</v>
      </c>
      <c r="J1673" s="4" t="e">
        <v>#VALUE!</v>
      </c>
      <c r="K1673" s="4" t="e">
        <v>#VALUE!</v>
      </c>
      <c r="L1673" s="4">
        <v>103176</v>
      </c>
      <c r="M1673" s="4">
        <v>7.9960455919981382E-3</v>
      </c>
      <c r="N1673" s="4">
        <v>825</v>
      </c>
    </row>
    <row r="1674" spans="1:14" x14ac:dyDescent="0.3">
      <c r="A1674" s="3" t="s">
        <v>1702</v>
      </c>
      <c r="B1674" s="4">
        <v>3.84</v>
      </c>
      <c r="C1674" s="4">
        <v>913</v>
      </c>
      <c r="D1674" s="4">
        <v>4.3406799999999999</v>
      </c>
      <c r="E1674" s="1">
        <v>8.9855332914008448E-3</v>
      </c>
      <c r="F1674" s="4">
        <v>3060.48</v>
      </c>
      <c r="G1674" s="4">
        <v>3.84</v>
      </c>
      <c r="H1674" s="4">
        <v>1</v>
      </c>
      <c r="I1674" s="4" t="e">
        <v>#VALUE!</v>
      </c>
      <c r="J1674" s="4" t="e">
        <v>#VALUE!</v>
      </c>
      <c r="K1674" s="4" t="e">
        <v>#VALUE!</v>
      </c>
      <c r="L1674" s="4">
        <v>797</v>
      </c>
      <c r="M1674" s="4">
        <v>0.14554579673776663</v>
      </c>
      <c r="N1674" s="4">
        <v>116</v>
      </c>
    </row>
    <row r="1675" spans="1:14" x14ac:dyDescent="0.3">
      <c r="A1675" s="3" t="s">
        <v>1703</v>
      </c>
      <c r="B1675" s="4">
        <v>4.1100000000000003</v>
      </c>
      <c r="C1675" s="4">
        <v>140</v>
      </c>
      <c r="D1675" s="4">
        <v>0.69822000000000006</v>
      </c>
      <c r="E1675" s="1">
        <v>8.9855332914008448E-3</v>
      </c>
      <c r="F1675" s="4">
        <v>554.85</v>
      </c>
      <c r="G1675" s="4">
        <v>4.1100000000000003</v>
      </c>
      <c r="H1675" s="4">
        <v>1</v>
      </c>
      <c r="I1675" s="4" t="e">
        <v>#VALUE!</v>
      </c>
      <c r="J1675" s="4" t="e">
        <v>#VALUE!</v>
      </c>
      <c r="K1675" s="4" t="e">
        <v>#VALUE!</v>
      </c>
      <c r="L1675" s="4">
        <v>135</v>
      </c>
      <c r="M1675" s="4">
        <v>3.7037037037037035E-2</v>
      </c>
      <c r="N1675" s="4">
        <v>5</v>
      </c>
    </row>
    <row r="1676" spans="1:14" x14ac:dyDescent="0.3">
      <c r="A1676" s="3" t="s">
        <v>1704</v>
      </c>
      <c r="B1676" s="4">
        <v>4.25</v>
      </c>
      <c r="C1676" s="4">
        <v>131</v>
      </c>
      <c r="D1676" s="4">
        <v>0.65749999999999997</v>
      </c>
      <c r="E1676" s="1">
        <v>8.9855332914008448E-3</v>
      </c>
      <c r="F1676" s="4">
        <v>544</v>
      </c>
      <c r="G1676" s="4">
        <v>4.25</v>
      </c>
      <c r="H1676" s="4">
        <v>1</v>
      </c>
      <c r="I1676" s="4" t="e">
        <v>#VALUE!</v>
      </c>
      <c r="J1676" s="4" t="e">
        <v>#VALUE!</v>
      </c>
      <c r="K1676" s="4" t="e">
        <v>#VALUE!</v>
      </c>
      <c r="L1676" s="4">
        <v>128</v>
      </c>
      <c r="M1676" s="4">
        <v>2.34375E-2</v>
      </c>
      <c r="N1676" s="4">
        <v>3</v>
      </c>
    </row>
    <row r="1677" spans="1:14" x14ac:dyDescent="0.3">
      <c r="A1677" s="3" t="s">
        <v>1705</v>
      </c>
      <c r="B1677" s="4">
        <v>54.730000000000004</v>
      </c>
      <c r="C1677" s="4">
        <v>1044106</v>
      </c>
      <c r="D1677" s="4">
        <v>5170.9824200000003</v>
      </c>
      <c r="E1677" s="1">
        <v>0.11681193278821098</v>
      </c>
      <c r="F1677" s="4">
        <v>4291370.88</v>
      </c>
      <c r="G1677" s="4">
        <v>4.21</v>
      </c>
      <c r="H1677" s="4">
        <v>13</v>
      </c>
      <c r="I1677" s="4" t="e">
        <v>#VALUE!</v>
      </c>
      <c r="J1677" s="4" t="e">
        <v>#VALUE!</v>
      </c>
      <c r="K1677" s="4" t="e">
        <v>#VALUE!</v>
      </c>
      <c r="L1677" s="4">
        <v>1019328</v>
      </c>
      <c r="M1677" s="4">
        <v>2.4308171658190495E-2</v>
      </c>
      <c r="N1677" s="4">
        <v>24778</v>
      </c>
    </row>
    <row r="1678" spans="1:14" x14ac:dyDescent="0.3">
      <c r="A1678" s="3" t="s">
        <v>1706</v>
      </c>
      <c r="B1678" s="4">
        <v>12.629999999999999</v>
      </c>
      <c r="C1678" s="4">
        <v>117</v>
      </c>
      <c r="D1678" s="4">
        <v>0.56342000000000003</v>
      </c>
      <c r="E1678" s="1">
        <v>2.6956599874202531E-2</v>
      </c>
      <c r="F1678" s="4">
        <v>429.42</v>
      </c>
      <c r="G1678" s="4">
        <v>4.21</v>
      </c>
      <c r="H1678" s="4">
        <v>3</v>
      </c>
      <c r="I1678" s="4" t="e">
        <v>#VALUE!</v>
      </c>
      <c r="J1678" s="4" t="e">
        <v>#VALUE!</v>
      </c>
      <c r="K1678" s="4" t="e">
        <v>#VALUE!</v>
      </c>
      <c r="L1678" s="4">
        <v>102</v>
      </c>
      <c r="M1678" s="4">
        <v>0.14705882352941177</v>
      </c>
      <c r="N1678" s="4">
        <v>15</v>
      </c>
    </row>
    <row r="1679" spans="1:14" x14ac:dyDescent="0.3">
      <c r="A1679" s="3" t="s">
        <v>1707</v>
      </c>
      <c r="B1679" s="4">
        <v>3.83</v>
      </c>
      <c r="C1679" s="4">
        <v>80</v>
      </c>
      <c r="D1679" s="4">
        <v>0.38565999999999995</v>
      </c>
      <c r="E1679" s="1">
        <v>8.9855332914008448E-3</v>
      </c>
      <c r="F1679" s="4">
        <v>264.27</v>
      </c>
      <c r="G1679" s="4">
        <v>3.83</v>
      </c>
      <c r="H1679" s="4">
        <v>1</v>
      </c>
      <c r="I1679" s="4" t="e">
        <v>#VALUE!</v>
      </c>
      <c r="J1679" s="4" t="e">
        <v>#VALUE!</v>
      </c>
      <c r="K1679" s="4" t="e">
        <v>#VALUE!</v>
      </c>
      <c r="L1679" s="4">
        <v>69</v>
      </c>
      <c r="M1679" s="4">
        <v>0.15942028985507245</v>
      </c>
      <c r="N1679" s="4">
        <v>11</v>
      </c>
    </row>
    <row r="1680" spans="1:14" x14ac:dyDescent="0.3">
      <c r="A1680" s="3" t="s">
        <v>1708</v>
      </c>
      <c r="B1680" s="4">
        <v>3.86</v>
      </c>
      <c r="C1680" s="4">
        <v>116</v>
      </c>
      <c r="D1680" s="4">
        <v>0.57972000000000001</v>
      </c>
      <c r="E1680" s="1">
        <v>8.9855332914008448E-3</v>
      </c>
      <c r="F1680" s="4">
        <v>432.32</v>
      </c>
      <c r="G1680" s="4">
        <v>3.86</v>
      </c>
      <c r="H1680" s="4">
        <v>1</v>
      </c>
      <c r="I1680" s="4" t="e">
        <v>#VALUE!</v>
      </c>
      <c r="J1680" s="4" t="e">
        <v>#VALUE!</v>
      </c>
      <c r="K1680" s="4" t="e">
        <v>#VALUE!</v>
      </c>
      <c r="L1680" s="4">
        <v>112</v>
      </c>
      <c r="M1680" s="4">
        <v>3.5714285714285712E-2</v>
      </c>
      <c r="N1680" s="4">
        <v>4</v>
      </c>
    </row>
    <row r="1681" spans="1:14" x14ac:dyDescent="0.3">
      <c r="A1681" s="3" t="s">
        <v>1709</v>
      </c>
      <c r="B1681" s="4">
        <v>26.220000000000002</v>
      </c>
      <c r="C1681" s="4">
        <v>2724</v>
      </c>
      <c r="D1681" s="4">
        <v>13.220740000000001</v>
      </c>
      <c r="E1681" s="1">
        <v>5.3913199748405062E-2</v>
      </c>
      <c r="F1681" s="4">
        <v>11012.4</v>
      </c>
      <c r="G1681" s="4">
        <v>4.37</v>
      </c>
      <c r="H1681" s="4">
        <v>6</v>
      </c>
      <c r="I1681" s="4" t="e">
        <v>#VALUE!</v>
      </c>
      <c r="J1681" s="4" t="e">
        <v>#VALUE!</v>
      </c>
      <c r="K1681" s="4" t="e">
        <v>#VALUE!</v>
      </c>
      <c r="L1681" s="4">
        <v>2520</v>
      </c>
      <c r="M1681" s="4">
        <v>8.0952380952380956E-2</v>
      </c>
      <c r="N1681" s="4">
        <v>204</v>
      </c>
    </row>
    <row r="1682" spans="1:14" x14ac:dyDescent="0.3">
      <c r="A1682" s="3" t="s">
        <v>1710</v>
      </c>
      <c r="B1682" s="4">
        <v>4.2</v>
      </c>
      <c r="C1682" s="4">
        <v>495</v>
      </c>
      <c r="D1682" s="4">
        <v>2.4414000000000002</v>
      </c>
      <c r="E1682" s="1">
        <v>8.9855332914008448E-3</v>
      </c>
      <c r="F1682" s="4">
        <v>1990.8000000000002</v>
      </c>
      <c r="G1682" s="4">
        <v>4.2</v>
      </c>
      <c r="H1682" s="4">
        <v>1</v>
      </c>
      <c r="I1682" s="4" t="e">
        <v>#VALUE!</v>
      </c>
      <c r="J1682" s="4" t="e">
        <v>#VALUE!</v>
      </c>
      <c r="K1682" s="4" t="e">
        <v>#VALUE!</v>
      </c>
      <c r="L1682" s="4">
        <v>474</v>
      </c>
      <c r="M1682" s="4">
        <v>4.4303797468354431E-2</v>
      </c>
      <c r="N1682" s="4">
        <v>21</v>
      </c>
    </row>
    <row r="1683" spans="1:14" x14ac:dyDescent="0.3">
      <c r="A1683" s="3" t="s">
        <v>1711</v>
      </c>
      <c r="B1683" s="4">
        <v>8.7799999999999994</v>
      </c>
      <c r="C1683" s="4">
        <v>1040</v>
      </c>
      <c r="D1683" s="4">
        <v>5.0887799999999999</v>
      </c>
      <c r="E1683" s="1">
        <v>1.797106658280169E-2</v>
      </c>
      <c r="F1683" s="4">
        <v>4302.2</v>
      </c>
      <c r="G1683" s="4">
        <v>4.3899999999999997</v>
      </c>
      <c r="H1683" s="4">
        <v>2</v>
      </c>
      <c r="I1683" s="4" t="e">
        <v>#VALUE!</v>
      </c>
      <c r="J1683" s="4" t="e">
        <v>#VALUE!</v>
      </c>
      <c r="K1683" s="4" t="e">
        <v>#VALUE!</v>
      </c>
      <c r="L1683" s="4">
        <v>980</v>
      </c>
      <c r="M1683" s="4">
        <v>6.1224489795918366E-2</v>
      </c>
      <c r="N1683" s="4">
        <v>60</v>
      </c>
    </row>
    <row r="1684" spans="1:14" x14ac:dyDescent="0.3">
      <c r="A1684" s="3" t="s">
        <v>1712</v>
      </c>
      <c r="B1684" s="4">
        <v>14.36</v>
      </c>
      <c r="C1684" s="4">
        <v>7208</v>
      </c>
      <c r="D1684" s="4">
        <v>35.647179999999999</v>
      </c>
      <c r="E1684" s="1">
        <v>3.5942133165603379E-2</v>
      </c>
      <c r="F1684" s="4">
        <v>25158.719999999998</v>
      </c>
      <c r="G1684" s="4">
        <v>3.59</v>
      </c>
      <c r="H1684" s="4">
        <v>4</v>
      </c>
      <c r="I1684" s="4" t="e">
        <v>#VALUE!</v>
      </c>
      <c r="J1684" s="4" t="e">
        <v>#VALUE!</v>
      </c>
      <c r="K1684" s="4" t="e">
        <v>#VALUE!</v>
      </c>
      <c r="L1684" s="4">
        <v>7008</v>
      </c>
      <c r="M1684" s="4">
        <v>2.8538812785388126E-2</v>
      </c>
      <c r="N1684" s="4">
        <v>200</v>
      </c>
    </row>
    <row r="1685" spans="1:14" x14ac:dyDescent="0.3">
      <c r="A1685" s="3" t="s">
        <v>1713</v>
      </c>
      <c r="B1685" s="4">
        <v>4.08</v>
      </c>
      <c r="C1685" s="4">
        <v>86</v>
      </c>
      <c r="D1685" s="4">
        <v>0.41016000000000008</v>
      </c>
      <c r="E1685" s="1">
        <v>8.9855332914008448E-3</v>
      </c>
      <c r="F1685" s="4">
        <v>293.76</v>
      </c>
      <c r="G1685" s="4">
        <v>4.08</v>
      </c>
      <c r="H1685" s="4">
        <v>1</v>
      </c>
      <c r="I1685" s="4" t="e">
        <v>#VALUE!</v>
      </c>
      <c r="J1685" s="4" t="e">
        <v>#VALUE!</v>
      </c>
      <c r="K1685" s="4" t="e">
        <v>#VALUE!</v>
      </c>
      <c r="L1685" s="4">
        <v>72</v>
      </c>
      <c r="M1685" s="4">
        <v>0.19444444444444445</v>
      </c>
      <c r="N1685" s="4">
        <v>14</v>
      </c>
    </row>
    <row r="1686" spans="1:14" x14ac:dyDescent="0.3">
      <c r="A1686" s="3" t="s">
        <v>1714</v>
      </c>
      <c r="B1686" s="4">
        <v>4.21</v>
      </c>
      <c r="C1686" s="4">
        <v>1</v>
      </c>
      <c r="D1686" s="4">
        <v>1.3420000000000001E-2</v>
      </c>
      <c r="E1686" s="1">
        <v>8.9855332914008448E-3</v>
      </c>
      <c r="F1686" s="4">
        <v>4.21</v>
      </c>
      <c r="G1686" s="4">
        <v>4.21</v>
      </c>
      <c r="H1686" s="4">
        <v>1</v>
      </c>
      <c r="I1686" s="4" t="e">
        <v>#VALUE!</v>
      </c>
      <c r="J1686" s="4" t="e">
        <v>#VALUE!</v>
      </c>
      <c r="K1686" s="4">
        <v>0</v>
      </c>
      <c r="L1686" s="4">
        <v>1</v>
      </c>
      <c r="M1686" s="4">
        <v>0</v>
      </c>
      <c r="N1686" s="4">
        <v>0</v>
      </c>
    </row>
    <row r="1687" spans="1:14" x14ac:dyDescent="0.3">
      <c r="A1687" s="3" t="s">
        <v>1715</v>
      </c>
      <c r="B1687" s="4">
        <v>8.1999999999999993</v>
      </c>
      <c r="C1687" s="4">
        <v>842</v>
      </c>
      <c r="D1687" s="4">
        <v>4.1501999999999999</v>
      </c>
      <c r="E1687" s="1">
        <v>1.797106658280169E-2</v>
      </c>
      <c r="F1687" s="4">
        <v>3312.7999999999997</v>
      </c>
      <c r="G1687" s="4">
        <v>4.0999999999999996</v>
      </c>
      <c r="H1687" s="4">
        <v>2</v>
      </c>
      <c r="I1687" s="4" t="e">
        <v>#VALUE!</v>
      </c>
      <c r="J1687" s="4" t="e">
        <v>#VALUE!</v>
      </c>
      <c r="K1687" s="4" t="e">
        <v>#VALUE!</v>
      </c>
      <c r="L1687" s="4">
        <v>808</v>
      </c>
      <c r="M1687" s="4">
        <v>4.2079207920792082E-2</v>
      </c>
      <c r="N1687" s="4">
        <v>34</v>
      </c>
    </row>
    <row r="1688" spans="1:14" x14ac:dyDescent="0.3">
      <c r="A1688" s="3" t="s">
        <v>1716</v>
      </c>
      <c r="B1688" s="4">
        <v>3.34</v>
      </c>
      <c r="C1688" s="4">
        <v>8808</v>
      </c>
      <c r="D1688" s="4">
        <v>41.93468</v>
      </c>
      <c r="E1688" s="1">
        <v>8.9855332914008448E-3</v>
      </c>
      <c r="F1688" s="4">
        <v>25891.68</v>
      </c>
      <c r="G1688" s="4">
        <v>3.34</v>
      </c>
      <c r="H1688" s="4">
        <v>1</v>
      </c>
      <c r="I1688" s="4" t="e">
        <v>#VALUE!</v>
      </c>
      <c r="J1688" s="4" t="e">
        <v>#VALUE!</v>
      </c>
      <c r="K1688" s="4" t="e">
        <v>#VALUE!</v>
      </c>
      <c r="L1688" s="4">
        <v>7752</v>
      </c>
      <c r="M1688" s="4">
        <v>0.13622291021671826</v>
      </c>
      <c r="N1688" s="4">
        <v>1056</v>
      </c>
    </row>
    <row r="1689" spans="1:14" x14ac:dyDescent="0.3">
      <c r="A1689" s="3" t="s">
        <v>1717</v>
      </c>
      <c r="B1689" s="4">
        <v>47.279999999999994</v>
      </c>
      <c r="C1689" s="4">
        <v>73753</v>
      </c>
      <c r="D1689" s="4">
        <v>366.16088000000002</v>
      </c>
      <c r="E1689" s="1">
        <v>0.10782639949681012</v>
      </c>
      <c r="F1689" s="4">
        <v>285441.18</v>
      </c>
      <c r="G1689" s="4">
        <v>3.9399999999999995</v>
      </c>
      <c r="H1689" s="4">
        <v>12</v>
      </c>
      <c r="I1689" s="4" t="e">
        <v>#VALUE!</v>
      </c>
      <c r="J1689" s="4" t="e">
        <v>#VALUE!</v>
      </c>
      <c r="K1689" s="4" t="e">
        <v>#VALUE!</v>
      </c>
      <c r="L1689" s="4">
        <v>72447</v>
      </c>
      <c r="M1689" s="4">
        <v>1.8026971441191492E-2</v>
      </c>
      <c r="N1689" s="4">
        <v>1306</v>
      </c>
    </row>
    <row r="1690" spans="1:14" x14ac:dyDescent="0.3">
      <c r="A1690" s="3" t="s">
        <v>1718</v>
      </c>
      <c r="B1690" s="4">
        <v>7.88</v>
      </c>
      <c r="C1690" s="4">
        <v>34</v>
      </c>
      <c r="D1690" s="4">
        <v>0.17788000000000001</v>
      </c>
      <c r="E1690" s="1">
        <v>1.797106658280169E-2</v>
      </c>
      <c r="F1690" s="4">
        <v>133.96</v>
      </c>
      <c r="G1690" s="4">
        <v>3.94</v>
      </c>
      <c r="H1690" s="4">
        <v>2</v>
      </c>
      <c r="I1690" s="4" t="e">
        <v>#VALUE!</v>
      </c>
      <c r="J1690" s="4" t="e">
        <v>#VALUE!</v>
      </c>
      <c r="K1690" s="4">
        <v>0</v>
      </c>
      <c r="L1690" s="4">
        <v>34</v>
      </c>
      <c r="M1690" s="4">
        <v>0</v>
      </c>
      <c r="N1690" s="4">
        <v>0</v>
      </c>
    </row>
    <row r="1691" spans="1:14" x14ac:dyDescent="0.3">
      <c r="A1691" s="3" t="s">
        <v>1719</v>
      </c>
      <c r="B1691" s="4">
        <v>8</v>
      </c>
      <c r="C1691" s="4">
        <v>868</v>
      </c>
      <c r="D1691" s="4">
        <v>4.1840000000000002</v>
      </c>
      <c r="E1691" s="1">
        <v>1.797106658280169E-2</v>
      </c>
      <c r="F1691" s="4">
        <v>3144</v>
      </c>
      <c r="G1691" s="4">
        <v>4</v>
      </c>
      <c r="H1691" s="4">
        <v>2</v>
      </c>
      <c r="I1691" s="4" t="e">
        <v>#VALUE!</v>
      </c>
      <c r="J1691" s="4" t="e">
        <v>#VALUE!</v>
      </c>
      <c r="K1691" s="4" t="e">
        <v>#VALUE!</v>
      </c>
      <c r="L1691" s="4">
        <v>786</v>
      </c>
      <c r="M1691" s="4">
        <v>0.10432569974554708</v>
      </c>
      <c r="N1691" s="4">
        <v>82</v>
      </c>
    </row>
    <row r="1692" spans="1:14" x14ac:dyDescent="0.3">
      <c r="A1692" s="3" t="s">
        <v>1720</v>
      </c>
      <c r="B1692" s="4">
        <v>8.3800000000000008</v>
      </c>
      <c r="C1692" s="4">
        <v>286</v>
      </c>
      <c r="D1692" s="4">
        <v>1.40238</v>
      </c>
      <c r="E1692" s="1">
        <v>1.797106658280169E-2</v>
      </c>
      <c r="F1692" s="4">
        <v>1122.92</v>
      </c>
      <c r="G1692" s="4">
        <v>4.1900000000000004</v>
      </c>
      <c r="H1692" s="4">
        <v>2</v>
      </c>
      <c r="I1692" s="4" t="e">
        <v>#VALUE!</v>
      </c>
      <c r="J1692" s="4" t="e">
        <v>#VALUE!</v>
      </c>
      <c r="K1692" s="4" t="e">
        <v>#VALUE!</v>
      </c>
      <c r="L1692" s="4">
        <v>268</v>
      </c>
      <c r="M1692" s="4">
        <v>6.7164179104477612E-2</v>
      </c>
      <c r="N1692" s="4">
        <v>18</v>
      </c>
    </row>
    <row r="1693" spans="1:14" x14ac:dyDescent="0.3">
      <c r="A1693" s="3" t="s">
        <v>1721</v>
      </c>
      <c r="B1693" s="4">
        <v>8.56</v>
      </c>
      <c r="C1693" s="4">
        <v>130</v>
      </c>
      <c r="D1693" s="4">
        <v>0.65056000000000003</v>
      </c>
      <c r="E1693" s="1">
        <v>1.797106658280169E-2</v>
      </c>
      <c r="F1693" s="4">
        <v>539.28000000000009</v>
      </c>
      <c r="G1693" s="4">
        <v>4.28</v>
      </c>
      <c r="H1693" s="4">
        <v>2</v>
      </c>
      <c r="I1693" s="4" t="e">
        <v>#VALUE!</v>
      </c>
      <c r="J1693" s="4" t="e">
        <v>#VALUE!</v>
      </c>
      <c r="K1693" s="4" t="e">
        <v>#VALUE!</v>
      </c>
      <c r="L1693" s="4">
        <v>126</v>
      </c>
      <c r="M1693" s="4">
        <v>3.1746031746031744E-2</v>
      </c>
      <c r="N1693" s="4">
        <v>4</v>
      </c>
    </row>
    <row r="1694" spans="1:14" x14ac:dyDescent="0.3">
      <c r="A1694" s="3" t="s">
        <v>1722</v>
      </c>
      <c r="B1694" s="4">
        <v>8.42</v>
      </c>
      <c r="C1694" s="4">
        <v>130</v>
      </c>
      <c r="D1694" s="4">
        <v>0.64241999999999999</v>
      </c>
      <c r="E1694" s="1">
        <v>1.797106658280169E-2</v>
      </c>
      <c r="F1694" s="4">
        <v>513.62</v>
      </c>
      <c r="G1694" s="4">
        <v>4.21</v>
      </c>
      <c r="H1694" s="4">
        <v>2</v>
      </c>
      <c r="I1694" s="4" t="e">
        <v>#VALUE!</v>
      </c>
      <c r="J1694" s="4" t="e">
        <v>#VALUE!</v>
      </c>
      <c r="K1694" s="4" t="e">
        <v>#VALUE!</v>
      </c>
      <c r="L1694" s="4">
        <v>122</v>
      </c>
      <c r="M1694" s="4">
        <v>6.5573770491803282E-2</v>
      </c>
      <c r="N1694" s="4">
        <v>8</v>
      </c>
    </row>
    <row r="1695" spans="1:14" x14ac:dyDescent="0.3">
      <c r="A1695" s="3" t="s">
        <v>1723</v>
      </c>
      <c r="B1695" s="4">
        <v>4.04</v>
      </c>
      <c r="C1695" s="4">
        <v>26278</v>
      </c>
      <c r="D1695" s="4">
        <v>128.54008000000002</v>
      </c>
      <c r="E1695" s="1">
        <v>8.9855332914008448E-3</v>
      </c>
      <c r="F1695" s="4">
        <v>100389.96</v>
      </c>
      <c r="G1695" s="4">
        <v>4.04</v>
      </c>
      <c r="H1695" s="4">
        <v>1</v>
      </c>
      <c r="I1695" s="4" t="e">
        <v>#VALUE!</v>
      </c>
      <c r="J1695" s="4" t="e">
        <v>#VALUE!</v>
      </c>
      <c r="K1695" s="4" t="e">
        <v>#VALUE!</v>
      </c>
      <c r="L1695" s="4">
        <v>24849</v>
      </c>
      <c r="M1695" s="4">
        <v>5.7507344359934001E-2</v>
      </c>
      <c r="N1695" s="4">
        <v>1429</v>
      </c>
    </row>
    <row r="1696" spans="1:14" x14ac:dyDescent="0.3">
      <c r="A1696" s="3" t="s">
        <v>1724</v>
      </c>
      <c r="B1696" s="4">
        <v>3.82</v>
      </c>
      <c r="C1696" s="4">
        <v>8802</v>
      </c>
      <c r="D1696" s="4">
        <v>42.035640000000001</v>
      </c>
      <c r="E1696" s="1">
        <v>8.9855332914008448E-3</v>
      </c>
      <c r="F1696" s="4">
        <v>29838.02</v>
      </c>
      <c r="G1696" s="4">
        <v>3.82</v>
      </c>
      <c r="H1696" s="4">
        <v>1</v>
      </c>
      <c r="I1696" s="4" t="e">
        <v>#VALUE!</v>
      </c>
      <c r="J1696" s="4" t="e">
        <v>#VALUE!</v>
      </c>
      <c r="K1696" s="4" t="e">
        <v>#VALUE!</v>
      </c>
      <c r="L1696" s="4">
        <v>7811</v>
      </c>
      <c r="M1696" s="4">
        <v>0.12687235949302267</v>
      </c>
      <c r="N1696" s="4">
        <v>991</v>
      </c>
    </row>
    <row r="1697" spans="1:14" x14ac:dyDescent="0.3">
      <c r="A1697" s="3" t="s">
        <v>1725</v>
      </c>
      <c r="B1697" s="4">
        <v>4</v>
      </c>
      <c r="C1697" s="4">
        <v>49728</v>
      </c>
      <c r="D1697" s="4">
        <v>245.38200000000001</v>
      </c>
      <c r="E1697" s="1">
        <v>8.9855332914008448E-3</v>
      </c>
      <c r="F1697" s="4">
        <v>192380</v>
      </c>
      <c r="G1697" s="4">
        <v>4</v>
      </c>
      <c r="H1697" s="4">
        <v>1</v>
      </c>
      <c r="I1697" s="4" t="e">
        <v>#VALUE!</v>
      </c>
      <c r="J1697" s="4" t="e">
        <v>#VALUE!</v>
      </c>
      <c r="K1697" s="4" t="e">
        <v>#VALUE!</v>
      </c>
      <c r="L1697" s="4">
        <v>48095</v>
      </c>
      <c r="M1697" s="4">
        <v>3.3953633433828879E-2</v>
      </c>
      <c r="N1697" s="4">
        <v>1633</v>
      </c>
    </row>
    <row r="1698" spans="1:14" x14ac:dyDescent="0.3">
      <c r="A1698" s="3" t="s">
        <v>1726</v>
      </c>
      <c r="B1698" s="4">
        <v>4.2300000000000004</v>
      </c>
      <c r="C1698" s="4">
        <v>2707</v>
      </c>
      <c r="D1698" s="4">
        <v>12.897460000000001</v>
      </c>
      <c r="E1698" s="1">
        <v>8.9855332914008448E-3</v>
      </c>
      <c r="F1698" s="4">
        <v>10084.320000000002</v>
      </c>
      <c r="G1698" s="4">
        <v>4.2300000000000004</v>
      </c>
      <c r="H1698" s="4">
        <v>1</v>
      </c>
      <c r="I1698" s="4" t="e">
        <v>#VALUE!</v>
      </c>
      <c r="J1698" s="4" t="e">
        <v>#VALUE!</v>
      </c>
      <c r="K1698" s="4" t="e">
        <v>#VALUE!</v>
      </c>
      <c r="L1698" s="4">
        <v>2384</v>
      </c>
      <c r="M1698" s="4">
        <v>0.13548657718120805</v>
      </c>
      <c r="N1698" s="4">
        <v>323</v>
      </c>
    </row>
    <row r="1699" spans="1:14" x14ac:dyDescent="0.3">
      <c r="A1699" s="3" t="s">
        <v>1727</v>
      </c>
      <c r="B1699" s="4">
        <v>12.48</v>
      </c>
      <c r="C1699" s="4">
        <v>106968</v>
      </c>
      <c r="D1699" s="4">
        <v>509.27632000000006</v>
      </c>
      <c r="E1699" s="1">
        <v>2.6956599874202531E-2</v>
      </c>
      <c r="F1699" s="4">
        <v>391797.12</v>
      </c>
      <c r="G1699" s="4">
        <v>4.16</v>
      </c>
      <c r="H1699" s="4">
        <v>3</v>
      </c>
      <c r="I1699" s="4" t="e">
        <v>#VALUE!</v>
      </c>
      <c r="J1699" s="4" t="e">
        <v>#VALUE!</v>
      </c>
      <c r="K1699" s="4" t="e">
        <v>#VALUE!</v>
      </c>
      <c r="L1699" s="4">
        <v>94182</v>
      </c>
      <c r="M1699" s="4">
        <v>0.13575842517678538</v>
      </c>
      <c r="N1699" s="4">
        <v>12786</v>
      </c>
    </row>
    <row r="1700" spans="1:14" x14ac:dyDescent="0.3">
      <c r="A1700" s="3" t="s">
        <v>1728</v>
      </c>
      <c r="B1700" s="4">
        <v>65.789999999999992</v>
      </c>
      <c r="C1700" s="4">
        <v>52377</v>
      </c>
      <c r="D1700" s="4">
        <v>260.80474000000004</v>
      </c>
      <c r="E1700" s="1">
        <v>0.15275406595381436</v>
      </c>
      <c r="F1700" s="4">
        <v>200593.71</v>
      </c>
      <c r="G1700" s="4">
        <v>3.8699999999999997</v>
      </c>
      <c r="H1700" s="4">
        <v>17</v>
      </c>
      <c r="I1700" s="4" t="e">
        <v>#VALUE!</v>
      </c>
      <c r="J1700" s="4" t="e">
        <v>#VALUE!</v>
      </c>
      <c r="K1700" s="4" t="e">
        <v>#VALUE!</v>
      </c>
      <c r="L1700" s="4">
        <v>51833</v>
      </c>
      <c r="M1700" s="4">
        <v>1.0495244342407346E-2</v>
      </c>
      <c r="N1700" s="4">
        <v>544</v>
      </c>
    </row>
    <row r="1701" spans="1:14" x14ac:dyDescent="0.3">
      <c r="A1701" s="3" t="s">
        <v>1729</v>
      </c>
      <c r="B1701" s="4">
        <v>3.82</v>
      </c>
      <c r="C1701" s="4">
        <v>875</v>
      </c>
      <c r="D1701" s="4">
        <v>4.2866400000000002</v>
      </c>
      <c r="E1701" s="1">
        <v>8.9855332914008448E-3</v>
      </c>
      <c r="F1701" s="4">
        <v>3159.14</v>
      </c>
      <c r="G1701" s="4">
        <v>3.82</v>
      </c>
      <c r="H1701" s="4">
        <v>1</v>
      </c>
      <c r="I1701" s="4" t="e">
        <v>#VALUE!</v>
      </c>
      <c r="J1701" s="4" t="e">
        <v>#VALUE!</v>
      </c>
      <c r="K1701" s="4" t="e">
        <v>#VALUE!</v>
      </c>
      <c r="L1701" s="4">
        <v>827</v>
      </c>
      <c r="M1701" s="4">
        <v>5.8041112454655382E-2</v>
      </c>
      <c r="N1701" s="4">
        <v>48</v>
      </c>
    </row>
    <row r="1702" spans="1:14" x14ac:dyDescent="0.3">
      <c r="A1702" s="3" t="s">
        <v>1730</v>
      </c>
      <c r="B1702" s="4">
        <v>3.8</v>
      </c>
      <c r="C1702" s="4">
        <v>229</v>
      </c>
      <c r="D1702" s="4">
        <v>1.0726</v>
      </c>
      <c r="E1702" s="1">
        <v>8.9855332914008448E-3</v>
      </c>
      <c r="F1702" s="4">
        <v>718.19999999999993</v>
      </c>
      <c r="G1702" s="4">
        <v>3.8</v>
      </c>
      <c r="H1702" s="4">
        <v>1</v>
      </c>
      <c r="I1702" s="4" t="e">
        <v>#VALUE!</v>
      </c>
      <c r="J1702" s="4" t="e">
        <v>#VALUE!</v>
      </c>
      <c r="K1702" s="4" t="e">
        <v>#VALUE!</v>
      </c>
      <c r="L1702" s="4">
        <v>189</v>
      </c>
      <c r="M1702" s="4">
        <v>0.21164021164021163</v>
      </c>
      <c r="N1702" s="4">
        <v>40</v>
      </c>
    </row>
    <row r="1703" spans="1:14" x14ac:dyDescent="0.3">
      <c r="A1703" s="3" t="s">
        <v>1731</v>
      </c>
      <c r="B1703" s="4">
        <v>3.88</v>
      </c>
      <c r="C1703" s="4">
        <v>15700</v>
      </c>
      <c r="D1703" s="4">
        <v>75.325760000000002</v>
      </c>
      <c r="E1703" s="1">
        <v>8.9855332914008448E-3</v>
      </c>
      <c r="F1703" s="4">
        <v>54742.92</v>
      </c>
      <c r="G1703" s="4">
        <v>3.88</v>
      </c>
      <c r="H1703" s="4">
        <v>1</v>
      </c>
      <c r="I1703" s="4" t="e">
        <v>#VALUE!</v>
      </c>
      <c r="J1703" s="4" t="e">
        <v>#VALUE!</v>
      </c>
      <c r="K1703" s="4" t="e">
        <v>#VALUE!</v>
      </c>
      <c r="L1703" s="4">
        <v>14109</v>
      </c>
      <c r="M1703" s="4">
        <v>0.1127649018357077</v>
      </c>
      <c r="N1703" s="4">
        <v>1591</v>
      </c>
    </row>
    <row r="1704" spans="1:14" x14ac:dyDescent="0.3">
      <c r="A1704" s="3" t="s">
        <v>1732</v>
      </c>
      <c r="B1704" s="4">
        <v>4.1900000000000004</v>
      </c>
      <c r="C1704" s="4">
        <v>23867</v>
      </c>
      <c r="D1704" s="4">
        <v>117.55137999999999</v>
      </c>
      <c r="E1704" s="1">
        <v>8.9855332914008448E-3</v>
      </c>
      <c r="F1704" s="4">
        <v>96248.49</v>
      </c>
      <c r="G1704" s="4">
        <v>4.1900000000000004</v>
      </c>
      <c r="H1704" s="4">
        <v>1</v>
      </c>
      <c r="I1704" s="4" t="e">
        <v>#VALUE!</v>
      </c>
      <c r="J1704" s="4" t="e">
        <v>#VALUE!</v>
      </c>
      <c r="K1704" s="4" t="e">
        <v>#VALUE!</v>
      </c>
      <c r="L1704" s="4">
        <v>22971</v>
      </c>
      <c r="M1704" s="4">
        <v>3.9005702842714728E-2</v>
      </c>
      <c r="N1704" s="4">
        <v>896</v>
      </c>
    </row>
    <row r="1705" spans="1:14" x14ac:dyDescent="0.3">
      <c r="A1705" s="3" t="s">
        <v>1733</v>
      </c>
      <c r="B1705" s="4">
        <v>4.17</v>
      </c>
      <c r="C1705" s="4">
        <v>108</v>
      </c>
      <c r="D1705" s="4">
        <v>0.53434000000000004</v>
      </c>
      <c r="E1705" s="1">
        <v>8.9855332914008448E-3</v>
      </c>
      <c r="F1705" s="4">
        <v>421.17</v>
      </c>
      <c r="G1705" s="4">
        <v>4.17</v>
      </c>
      <c r="H1705" s="4">
        <v>1</v>
      </c>
      <c r="I1705" s="4" t="e">
        <v>#VALUE!</v>
      </c>
      <c r="J1705" s="4" t="e">
        <v>#VALUE!</v>
      </c>
      <c r="K1705" s="4" t="e">
        <v>#VALUE!</v>
      </c>
      <c r="L1705" s="4">
        <v>101</v>
      </c>
      <c r="M1705" s="4">
        <v>6.9306930693069313E-2</v>
      </c>
      <c r="N1705" s="4">
        <v>7</v>
      </c>
    </row>
    <row r="1706" spans="1:14" x14ac:dyDescent="0.3">
      <c r="A1706" s="3" t="s">
        <v>1734</v>
      </c>
      <c r="B1706" s="4">
        <v>3.91</v>
      </c>
      <c r="C1706" s="4">
        <v>2223</v>
      </c>
      <c r="D1706" s="4">
        <v>11.01482</v>
      </c>
      <c r="E1706" s="1">
        <v>8.9855332914008448E-3</v>
      </c>
      <c r="F1706" s="4">
        <v>8480.7900000000009</v>
      </c>
      <c r="G1706" s="4">
        <v>3.91</v>
      </c>
      <c r="H1706" s="4">
        <v>1</v>
      </c>
      <c r="I1706" s="4" t="e">
        <v>#VALUE!</v>
      </c>
      <c r="J1706" s="4" t="e">
        <v>#VALUE!</v>
      </c>
      <c r="K1706" s="4" t="e">
        <v>#VALUE!</v>
      </c>
      <c r="L1706" s="4">
        <v>2169</v>
      </c>
      <c r="M1706" s="4">
        <v>2.4896265560165973E-2</v>
      </c>
      <c r="N1706" s="4">
        <v>54</v>
      </c>
    </row>
    <row r="1707" spans="1:14" x14ac:dyDescent="0.3">
      <c r="A1707" s="3" t="s">
        <v>1735</v>
      </c>
      <c r="B1707" s="4">
        <v>20.150000000000002</v>
      </c>
      <c r="C1707" s="4">
        <v>213280</v>
      </c>
      <c r="D1707" s="4">
        <v>1043.84806</v>
      </c>
      <c r="E1707" s="1">
        <v>4.4927666457004224E-2</v>
      </c>
      <c r="F1707" s="4">
        <v>814060</v>
      </c>
      <c r="G1707" s="4">
        <v>4.03</v>
      </c>
      <c r="H1707" s="4">
        <v>5</v>
      </c>
      <c r="I1707" s="4" t="e">
        <v>#VALUE!</v>
      </c>
      <c r="J1707" s="4" t="e">
        <v>#VALUE!</v>
      </c>
      <c r="K1707" s="4" t="e">
        <v>#VALUE!</v>
      </c>
      <c r="L1707" s="4">
        <v>202000</v>
      </c>
      <c r="M1707" s="4">
        <v>5.5841584158415843E-2</v>
      </c>
      <c r="N1707" s="4">
        <v>11280</v>
      </c>
    </row>
    <row r="1708" spans="1:14" x14ac:dyDescent="0.3">
      <c r="A1708" s="3" t="s">
        <v>1736</v>
      </c>
      <c r="B1708" s="4">
        <v>4.16</v>
      </c>
      <c r="C1708" s="4">
        <v>3217</v>
      </c>
      <c r="D1708" s="4">
        <v>15.865320000000002</v>
      </c>
      <c r="E1708" s="1">
        <v>8.9855332914008448E-3</v>
      </c>
      <c r="F1708" s="4">
        <v>12908.48</v>
      </c>
      <c r="G1708" s="4">
        <v>4.16</v>
      </c>
      <c r="H1708" s="4">
        <v>1</v>
      </c>
      <c r="I1708" s="4" t="e">
        <v>#VALUE!</v>
      </c>
      <c r="J1708" s="4" t="e">
        <v>#VALUE!</v>
      </c>
      <c r="K1708" s="4" t="e">
        <v>#VALUE!</v>
      </c>
      <c r="L1708" s="4">
        <v>3103</v>
      </c>
      <c r="M1708" s="4">
        <v>3.6738640025781505E-2</v>
      </c>
      <c r="N1708" s="4">
        <v>114</v>
      </c>
    </row>
    <row r="1709" spans="1:14" x14ac:dyDescent="0.3">
      <c r="A1709" s="3" t="s">
        <v>1737</v>
      </c>
      <c r="B1709" s="4">
        <v>3.93</v>
      </c>
      <c r="C1709" s="4">
        <v>607</v>
      </c>
      <c r="D1709" s="4">
        <v>2.9128600000000002</v>
      </c>
      <c r="E1709" s="1">
        <v>8.9855332914008448E-3</v>
      </c>
      <c r="F1709" s="4">
        <v>2130.06</v>
      </c>
      <c r="G1709" s="4">
        <v>3.93</v>
      </c>
      <c r="H1709" s="4">
        <v>1</v>
      </c>
      <c r="I1709" s="4" t="e">
        <v>#VALUE!</v>
      </c>
      <c r="J1709" s="4" t="e">
        <v>#VALUE!</v>
      </c>
      <c r="K1709" s="4" t="e">
        <v>#VALUE!</v>
      </c>
      <c r="L1709" s="4">
        <v>542</v>
      </c>
      <c r="M1709" s="4">
        <v>0.11992619926199262</v>
      </c>
      <c r="N1709" s="4">
        <v>65</v>
      </c>
    </row>
    <row r="1710" spans="1:14" x14ac:dyDescent="0.3">
      <c r="A1710" s="3" t="s">
        <v>1738</v>
      </c>
      <c r="B1710" s="4">
        <v>4.08</v>
      </c>
      <c r="C1710" s="4">
        <v>1275</v>
      </c>
      <c r="D1710" s="4">
        <v>6.2571599999999998</v>
      </c>
      <c r="E1710" s="1">
        <v>8.9855332914008448E-3</v>
      </c>
      <c r="F1710" s="4">
        <v>4944.96</v>
      </c>
      <c r="G1710" s="4">
        <v>4.08</v>
      </c>
      <c r="H1710" s="4">
        <v>1</v>
      </c>
      <c r="I1710" s="4" t="e">
        <v>#VALUE!</v>
      </c>
      <c r="J1710" s="4" t="e">
        <v>#VALUE!</v>
      </c>
      <c r="K1710" s="4" t="e">
        <v>#VALUE!</v>
      </c>
      <c r="L1710" s="4">
        <v>1212</v>
      </c>
      <c r="M1710" s="4">
        <v>5.1980198019801978E-2</v>
      </c>
      <c r="N1710" s="4">
        <v>63</v>
      </c>
    </row>
    <row r="1711" spans="1:14" x14ac:dyDescent="0.3">
      <c r="A1711" s="3" t="s">
        <v>1739</v>
      </c>
      <c r="B1711" s="4">
        <v>11.7</v>
      </c>
      <c r="C1711" s="4">
        <v>61870</v>
      </c>
      <c r="D1711" s="4">
        <v>302.5478</v>
      </c>
      <c r="E1711" s="1">
        <v>2.6956599874202531E-2</v>
      </c>
      <c r="F1711" s="4">
        <v>228013.5</v>
      </c>
      <c r="G1711" s="4">
        <v>3.9</v>
      </c>
      <c r="H1711" s="4">
        <v>3</v>
      </c>
      <c r="I1711" s="4" t="e">
        <v>#VALUE!</v>
      </c>
      <c r="J1711" s="4" t="e">
        <v>#VALUE!</v>
      </c>
      <c r="K1711" s="4" t="e">
        <v>#VALUE!</v>
      </c>
      <c r="L1711" s="4">
        <v>58465</v>
      </c>
      <c r="M1711" s="4">
        <v>5.8239972633199348E-2</v>
      </c>
      <c r="N1711" s="4">
        <v>3405</v>
      </c>
    </row>
    <row r="1712" spans="1:14" x14ac:dyDescent="0.3">
      <c r="A1712" s="3" t="s">
        <v>1740</v>
      </c>
      <c r="B1712" s="4">
        <v>3.85</v>
      </c>
      <c r="C1712" s="4">
        <v>18625</v>
      </c>
      <c r="D1712" s="4">
        <v>92.0167</v>
      </c>
      <c r="E1712" s="1">
        <v>8.9855332914008448E-3</v>
      </c>
      <c r="F1712" s="4">
        <v>69557.95</v>
      </c>
      <c r="G1712" s="4">
        <v>3.85</v>
      </c>
      <c r="H1712" s="4">
        <v>1</v>
      </c>
      <c r="I1712" s="4" t="e">
        <v>#VALUE!</v>
      </c>
      <c r="J1712" s="4" t="e">
        <v>#VALUE!</v>
      </c>
      <c r="K1712" s="4" t="e">
        <v>#VALUE!</v>
      </c>
      <c r="L1712" s="4">
        <v>18067</v>
      </c>
      <c r="M1712" s="4">
        <v>3.0885039021420268E-2</v>
      </c>
      <c r="N1712" s="4">
        <v>558</v>
      </c>
    </row>
    <row r="1713" spans="1:14" x14ac:dyDescent="0.3">
      <c r="A1713" s="3" t="s">
        <v>1741</v>
      </c>
      <c r="B1713" s="4">
        <v>4.25</v>
      </c>
      <c r="C1713" s="4">
        <v>87433</v>
      </c>
      <c r="D1713" s="4">
        <v>428.67549999999994</v>
      </c>
      <c r="E1713" s="1">
        <v>8.9855332914008448E-3</v>
      </c>
      <c r="F1713" s="4">
        <v>353532</v>
      </c>
      <c r="G1713" s="4">
        <v>4.25</v>
      </c>
      <c r="H1713" s="4">
        <v>1</v>
      </c>
      <c r="I1713" s="4" t="e">
        <v>#VALUE!</v>
      </c>
      <c r="J1713" s="4" t="e">
        <v>#VALUE!</v>
      </c>
      <c r="K1713" s="4" t="e">
        <v>#VALUE!</v>
      </c>
      <c r="L1713" s="4">
        <v>83184</v>
      </c>
      <c r="M1713" s="4">
        <v>5.1079534525870357E-2</v>
      </c>
      <c r="N1713" s="4">
        <v>4249</v>
      </c>
    </row>
    <row r="1714" spans="1:14" x14ac:dyDescent="0.3">
      <c r="A1714" s="3" t="s">
        <v>1742</v>
      </c>
      <c r="B1714" s="4">
        <v>3.88</v>
      </c>
      <c r="C1714" s="4">
        <v>177</v>
      </c>
      <c r="D1714" s="4">
        <v>0.86675999999999997</v>
      </c>
      <c r="E1714" s="1">
        <v>8.9855332914008448E-3</v>
      </c>
      <c r="F1714" s="4">
        <v>636.31999999999994</v>
      </c>
      <c r="G1714" s="4">
        <v>3.88</v>
      </c>
      <c r="H1714" s="4">
        <v>1</v>
      </c>
      <c r="I1714" s="4" t="e">
        <v>#VALUE!</v>
      </c>
      <c r="J1714" s="4" t="e">
        <v>#VALUE!</v>
      </c>
      <c r="K1714" s="4" t="e">
        <v>#VALUE!</v>
      </c>
      <c r="L1714" s="4">
        <v>164</v>
      </c>
      <c r="M1714" s="4">
        <v>7.926829268292683E-2</v>
      </c>
      <c r="N1714" s="4">
        <v>13</v>
      </c>
    </row>
    <row r="1715" spans="1:14" x14ac:dyDescent="0.3">
      <c r="A1715" s="3" t="s">
        <v>1743</v>
      </c>
      <c r="B1715" s="4">
        <v>4</v>
      </c>
      <c r="C1715" s="4">
        <v>990</v>
      </c>
      <c r="D1715" s="4">
        <v>4.9000000000000004</v>
      </c>
      <c r="E1715" s="1">
        <v>8.9855332914008448E-3</v>
      </c>
      <c r="F1715" s="4">
        <v>3844</v>
      </c>
      <c r="G1715" s="4">
        <v>4</v>
      </c>
      <c r="H1715" s="4">
        <v>1</v>
      </c>
      <c r="I1715" s="4" t="e">
        <v>#VALUE!</v>
      </c>
      <c r="J1715" s="4" t="e">
        <v>#VALUE!</v>
      </c>
      <c r="K1715" s="4" t="e">
        <v>#VALUE!</v>
      </c>
      <c r="L1715" s="4">
        <v>961</v>
      </c>
      <c r="M1715" s="4">
        <v>3.0176899063475548E-2</v>
      </c>
      <c r="N1715" s="4">
        <v>29</v>
      </c>
    </row>
    <row r="1716" spans="1:14" x14ac:dyDescent="0.3">
      <c r="A1716" s="3" t="s">
        <v>1744</v>
      </c>
      <c r="B1716" s="4">
        <v>3.82</v>
      </c>
      <c r="C1716" s="4">
        <v>1515</v>
      </c>
      <c r="D1716" s="4">
        <v>7.4566400000000002</v>
      </c>
      <c r="E1716" s="1">
        <v>8.9855332914008448E-3</v>
      </c>
      <c r="F1716" s="4">
        <v>5546.6399999999994</v>
      </c>
      <c r="G1716" s="4">
        <v>3.82</v>
      </c>
      <c r="H1716" s="4">
        <v>1</v>
      </c>
      <c r="I1716" s="4" t="e">
        <v>#VALUE!</v>
      </c>
      <c r="J1716" s="4" t="e">
        <v>#VALUE!</v>
      </c>
      <c r="K1716" s="4" t="e">
        <v>#VALUE!</v>
      </c>
      <c r="L1716" s="4">
        <v>1452</v>
      </c>
      <c r="M1716" s="4">
        <v>4.3388429752066117E-2</v>
      </c>
      <c r="N1716" s="4">
        <v>63</v>
      </c>
    </row>
    <row r="1717" spans="1:14" x14ac:dyDescent="0.3">
      <c r="A1717" s="3" t="s">
        <v>1745</v>
      </c>
      <c r="B1717" s="4">
        <v>3.45</v>
      </c>
      <c r="C1717" s="4">
        <v>1199</v>
      </c>
      <c r="D1717" s="4">
        <v>5.7119000000000009</v>
      </c>
      <c r="E1717" s="1">
        <v>8.9855332914008448E-3</v>
      </c>
      <c r="F1717" s="4">
        <v>3636.3</v>
      </c>
      <c r="G1717" s="4">
        <v>3.45</v>
      </c>
      <c r="H1717" s="4">
        <v>1</v>
      </c>
      <c r="I1717" s="4" t="e">
        <v>#VALUE!</v>
      </c>
      <c r="J1717" s="4" t="e">
        <v>#VALUE!</v>
      </c>
      <c r="K1717" s="4" t="e">
        <v>#VALUE!</v>
      </c>
      <c r="L1717" s="4">
        <v>1054</v>
      </c>
      <c r="M1717" s="4">
        <v>0.13757115749525617</v>
      </c>
      <c r="N1717" s="4">
        <v>145</v>
      </c>
    </row>
    <row r="1718" spans="1:14" x14ac:dyDescent="0.3">
      <c r="A1718" s="3" t="s">
        <v>1746</v>
      </c>
      <c r="B1718" s="4">
        <v>4.0599999999999996</v>
      </c>
      <c r="C1718" s="4">
        <v>350</v>
      </c>
      <c r="D1718" s="4">
        <v>1.6801200000000001</v>
      </c>
      <c r="E1718" s="1">
        <v>8.9855332914008448E-3</v>
      </c>
      <c r="F1718" s="4">
        <v>1262.6599999999999</v>
      </c>
      <c r="G1718" s="4">
        <v>4.0599999999999996</v>
      </c>
      <c r="H1718" s="4">
        <v>1</v>
      </c>
      <c r="I1718" s="4" t="e">
        <v>#VALUE!</v>
      </c>
      <c r="J1718" s="4" t="e">
        <v>#VALUE!</v>
      </c>
      <c r="K1718" s="4" t="e">
        <v>#VALUE!</v>
      </c>
      <c r="L1718" s="4">
        <v>311</v>
      </c>
      <c r="M1718" s="4">
        <v>0.12540192926045016</v>
      </c>
      <c r="N1718" s="4">
        <v>39</v>
      </c>
    </row>
    <row r="1719" spans="1:14" x14ac:dyDescent="0.3">
      <c r="A1719" s="3" t="s">
        <v>1747</v>
      </c>
      <c r="B1719" s="4">
        <v>3.71</v>
      </c>
      <c r="C1719" s="4">
        <v>200809</v>
      </c>
      <c r="D1719" s="4">
        <v>998.42042000000004</v>
      </c>
      <c r="E1719" s="1">
        <v>8.9855332914008448E-3</v>
      </c>
      <c r="F1719" s="4">
        <v>734554.03</v>
      </c>
      <c r="G1719" s="4">
        <v>3.71</v>
      </c>
      <c r="H1719" s="4">
        <v>1</v>
      </c>
      <c r="I1719" s="4" t="e">
        <v>#VALUE!</v>
      </c>
      <c r="J1719" s="4" t="e">
        <v>#VALUE!</v>
      </c>
      <c r="K1719" s="4" t="e">
        <v>#VALUE!</v>
      </c>
      <c r="L1719" s="4">
        <v>197993</v>
      </c>
      <c r="M1719" s="4">
        <v>1.4222725045834954E-2</v>
      </c>
      <c r="N1719" s="4">
        <v>2816</v>
      </c>
    </row>
    <row r="1720" spans="1:14" x14ac:dyDescent="0.3">
      <c r="A1720" s="3" t="s">
        <v>1748</v>
      </c>
      <c r="B1720" s="4">
        <v>7.9</v>
      </c>
      <c r="C1720" s="4">
        <v>442</v>
      </c>
      <c r="D1720" s="4">
        <v>2.1179000000000001</v>
      </c>
      <c r="E1720" s="1">
        <v>1.797106658280169E-2</v>
      </c>
      <c r="F1720" s="4">
        <v>1548.4</v>
      </c>
      <c r="G1720" s="4">
        <v>3.95</v>
      </c>
      <c r="H1720" s="4">
        <v>2</v>
      </c>
      <c r="I1720" s="4" t="e">
        <v>#VALUE!</v>
      </c>
      <c r="J1720" s="4" t="e">
        <v>#VALUE!</v>
      </c>
      <c r="K1720" s="4" t="e">
        <v>#VALUE!</v>
      </c>
      <c r="L1720" s="4">
        <v>392</v>
      </c>
      <c r="M1720" s="4">
        <v>0.12755102040816327</v>
      </c>
      <c r="N1720" s="4">
        <v>50</v>
      </c>
    </row>
    <row r="1721" spans="1:14" x14ac:dyDescent="0.3">
      <c r="A1721" s="3" t="s">
        <v>1749</v>
      </c>
      <c r="B1721" s="4">
        <v>4.1500000000000004</v>
      </c>
      <c r="C1721" s="4">
        <v>4176</v>
      </c>
      <c r="D1721" s="4">
        <v>20.642299999999999</v>
      </c>
      <c r="E1721" s="1">
        <v>8.9855332914008448E-3</v>
      </c>
      <c r="F1721" s="4">
        <v>16819.95</v>
      </c>
      <c r="G1721" s="4">
        <v>4.1500000000000004</v>
      </c>
      <c r="H1721" s="4">
        <v>1</v>
      </c>
      <c r="I1721" s="4" t="e">
        <v>#VALUE!</v>
      </c>
      <c r="J1721" s="4" t="e">
        <v>#VALUE!</v>
      </c>
      <c r="K1721" s="4" t="e">
        <v>#VALUE!</v>
      </c>
      <c r="L1721" s="4">
        <v>4053</v>
      </c>
      <c r="M1721" s="4">
        <v>3.0347890451517395E-2</v>
      </c>
      <c r="N1721" s="4">
        <v>123</v>
      </c>
    </row>
    <row r="1722" spans="1:14" x14ac:dyDescent="0.3">
      <c r="A1722" s="3" t="s">
        <v>1750</v>
      </c>
      <c r="B1722" s="4">
        <v>3.52</v>
      </c>
      <c r="C1722" s="4">
        <v>64</v>
      </c>
      <c r="D1722" s="4">
        <v>0.32103999999999999</v>
      </c>
      <c r="E1722" s="1">
        <v>8.9855332914008448E-3</v>
      </c>
      <c r="F1722" s="4">
        <v>214.72</v>
      </c>
      <c r="G1722" s="4">
        <v>3.52</v>
      </c>
      <c r="H1722" s="4">
        <v>1</v>
      </c>
      <c r="I1722" s="4" t="e">
        <v>#VALUE!</v>
      </c>
      <c r="J1722" s="4" t="e">
        <v>#VALUE!</v>
      </c>
      <c r="K1722" s="4" t="e">
        <v>#VALUE!</v>
      </c>
      <c r="L1722" s="4">
        <v>61</v>
      </c>
      <c r="M1722" s="4">
        <v>4.9180327868852458E-2</v>
      </c>
      <c r="N1722" s="4">
        <v>3</v>
      </c>
    </row>
    <row r="1723" spans="1:14" x14ac:dyDescent="0.3">
      <c r="A1723" s="3" t="s">
        <v>1751</v>
      </c>
      <c r="B1723" s="4">
        <v>3.29</v>
      </c>
      <c r="C1723" s="4">
        <v>13</v>
      </c>
      <c r="D1723" s="4">
        <v>6.9580000000000003E-2</v>
      </c>
      <c r="E1723" s="1">
        <v>8.9855332914008448E-3</v>
      </c>
      <c r="F1723" s="4">
        <v>39.480000000000004</v>
      </c>
      <c r="G1723" s="4">
        <v>3.29</v>
      </c>
      <c r="H1723" s="4">
        <v>1</v>
      </c>
      <c r="I1723" s="4" t="e">
        <v>#VALUE!</v>
      </c>
      <c r="J1723" s="4" t="e">
        <v>#VALUE!</v>
      </c>
      <c r="K1723" s="4" t="e">
        <v>#VALUE!</v>
      </c>
      <c r="L1723" s="4">
        <v>12</v>
      </c>
      <c r="M1723" s="4">
        <v>8.3333333333333329E-2</v>
      </c>
      <c r="N1723" s="4">
        <v>1</v>
      </c>
    </row>
    <row r="1724" spans="1:14" x14ac:dyDescent="0.3">
      <c r="A1724" s="3" t="s">
        <v>1752</v>
      </c>
      <c r="B1724" s="4">
        <v>3.85</v>
      </c>
      <c r="C1724" s="4">
        <v>184</v>
      </c>
      <c r="D1724" s="4">
        <v>0.87170000000000003</v>
      </c>
      <c r="E1724" s="1">
        <v>8.9855332914008448E-3</v>
      </c>
      <c r="F1724" s="4">
        <v>600.6</v>
      </c>
      <c r="G1724" s="4">
        <v>3.85</v>
      </c>
      <c r="H1724" s="4">
        <v>1</v>
      </c>
      <c r="I1724" s="4" t="e">
        <v>#VALUE!</v>
      </c>
      <c r="J1724" s="4" t="e">
        <v>#VALUE!</v>
      </c>
      <c r="K1724" s="4" t="e">
        <v>#VALUE!</v>
      </c>
      <c r="L1724" s="4">
        <v>156</v>
      </c>
      <c r="M1724" s="4">
        <v>0.17948717948717949</v>
      </c>
      <c r="N1724" s="4">
        <v>28</v>
      </c>
    </row>
    <row r="1725" spans="1:14" x14ac:dyDescent="0.3">
      <c r="A1725" s="3" t="s">
        <v>1753</v>
      </c>
      <c r="B1725" s="4">
        <v>7.86</v>
      </c>
      <c r="C1725" s="4">
        <v>78</v>
      </c>
      <c r="D1725" s="4">
        <v>0.38185999999999998</v>
      </c>
      <c r="E1725" s="1">
        <v>1.797106658280169E-2</v>
      </c>
      <c r="F1725" s="4">
        <v>275.10000000000002</v>
      </c>
      <c r="G1725" s="4">
        <v>3.93</v>
      </c>
      <c r="H1725" s="4">
        <v>2</v>
      </c>
      <c r="I1725" s="4" t="e">
        <v>#VALUE!</v>
      </c>
      <c r="J1725" s="4" t="e">
        <v>#VALUE!</v>
      </c>
      <c r="K1725" s="4" t="e">
        <v>#VALUE!</v>
      </c>
      <c r="L1725" s="4">
        <v>70</v>
      </c>
      <c r="M1725" s="4">
        <v>0.11428571428571428</v>
      </c>
      <c r="N1725" s="4">
        <v>8</v>
      </c>
    </row>
    <row r="1726" spans="1:14" x14ac:dyDescent="0.3">
      <c r="A1726" s="3" t="s">
        <v>1754</v>
      </c>
      <c r="B1726" s="4">
        <v>3.9</v>
      </c>
      <c r="C1726" s="4">
        <v>864</v>
      </c>
      <c r="D1726" s="4">
        <v>4.1057999999999995</v>
      </c>
      <c r="E1726" s="1">
        <v>8.9855332914008448E-3</v>
      </c>
      <c r="F1726" s="4">
        <v>2936.7</v>
      </c>
      <c r="G1726" s="4">
        <v>3.9</v>
      </c>
      <c r="H1726" s="4">
        <v>1</v>
      </c>
      <c r="I1726" s="4" t="e">
        <v>#VALUE!</v>
      </c>
      <c r="J1726" s="4" t="e">
        <v>#VALUE!</v>
      </c>
      <c r="K1726" s="4" t="e">
        <v>#VALUE!</v>
      </c>
      <c r="L1726" s="4">
        <v>753</v>
      </c>
      <c r="M1726" s="4">
        <v>0.14741035856573706</v>
      </c>
      <c r="N1726" s="4">
        <v>111</v>
      </c>
    </row>
    <row r="1727" spans="1:14" x14ac:dyDescent="0.3">
      <c r="A1727" s="3" t="s">
        <v>1755</v>
      </c>
      <c r="B1727" s="4">
        <v>3.76</v>
      </c>
      <c r="C1727" s="4">
        <v>16</v>
      </c>
      <c r="D1727" s="4">
        <v>8.5519999999999999E-2</v>
      </c>
      <c r="E1727" s="1">
        <v>8.9855332914008448E-3</v>
      </c>
      <c r="F1727" s="4">
        <v>56.4</v>
      </c>
      <c r="G1727" s="4">
        <v>3.76</v>
      </c>
      <c r="H1727" s="4">
        <v>1</v>
      </c>
      <c r="I1727" s="4" t="e">
        <v>#VALUE!</v>
      </c>
      <c r="J1727" s="4" t="e">
        <v>#VALUE!</v>
      </c>
      <c r="K1727" s="4" t="e">
        <v>#VALUE!</v>
      </c>
      <c r="L1727" s="4">
        <v>15</v>
      </c>
      <c r="M1727" s="4">
        <v>6.6666666666666666E-2</v>
      </c>
      <c r="N1727" s="4">
        <v>1</v>
      </c>
    </row>
    <row r="1728" spans="1:14" x14ac:dyDescent="0.3">
      <c r="A1728" s="3" t="s">
        <v>1756</v>
      </c>
      <c r="B1728" s="4">
        <v>4.3600000000000003</v>
      </c>
      <c r="C1728" s="4">
        <v>51480</v>
      </c>
      <c r="D1728" s="4">
        <v>255.30272000000002</v>
      </c>
      <c r="E1728" s="1">
        <v>8.9855332914008448E-3</v>
      </c>
      <c r="F1728" s="4">
        <v>219861.72000000003</v>
      </c>
      <c r="G1728" s="4">
        <v>4.3600000000000003</v>
      </c>
      <c r="H1728" s="4">
        <v>1</v>
      </c>
      <c r="I1728" s="4" t="e">
        <v>#VALUE!</v>
      </c>
      <c r="J1728" s="4" t="e">
        <v>#VALUE!</v>
      </c>
      <c r="K1728" s="4" t="e">
        <v>#VALUE!</v>
      </c>
      <c r="L1728" s="4">
        <v>50427</v>
      </c>
      <c r="M1728" s="4">
        <v>2.0881670533642691E-2</v>
      </c>
      <c r="N1728" s="4">
        <v>1053</v>
      </c>
    </row>
    <row r="1729" spans="1:14" x14ac:dyDescent="0.3">
      <c r="A1729" s="3" t="s">
        <v>1757</v>
      </c>
      <c r="B1729" s="4">
        <v>11.58</v>
      </c>
      <c r="C1729" s="4">
        <v>3687</v>
      </c>
      <c r="D1729" s="4">
        <v>18.376719999999999</v>
      </c>
      <c r="E1729" s="1">
        <v>2.6956599874202531E-2</v>
      </c>
      <c r="F1729" s="4">
        <v>14104.439999999999</v>
      </c>
      <c r="G1729" s="4">
        <v>3.86</v>
      </c>
      <c r="H1729" s="4">
        <v>3</v>
      </c>
      <c r="I1729" s="4" t="e">
        <v>#VALUE!</v>
      </c>
      <c r="J1729" s="4" t="e">
        <v>#VALUE!</v>
      </c>
      <c r="K1729" s="4" t="e">
        <v>#VALUE!</v>
      </c>
      <c r="L1729" s="4">
        <v>3654</v>
      </c>
      <c r="M1729" s="4">
        <v>9.0311986863710995E-3</v>
      </c>
      <c r="N1729" s="4">
        <v>33</v>
      </c>
    </row>
    <row r="1730" spans="1:14" x14ac:dyDescent="0.3">
      <c r="A1730" s="3" t="s">
        <v>1758</v>
      </c>
      <c r="B1730" s="4">
        <v>11.28</v>
      </c>
      <c r="C1730" s="4">
        <v>5424</v>
      </c>
      <c r="D1730" s="4">
        <v>27.01352</v>
      </c>
      <c r="E1730" s="1">
        <v>2.6956599874202531E-2</v>
      </c>
      <c r="F1730" s="4">
        <v>20179.919999999998</v>
      </c>
      <c r="G1730" s="4">
        <v>3.76</v>
      </c>
      <c r="H1730" s="4">
        <v>3</v>
      </c>
      <c r="I1730" s="4" t="e">
        <v>#VALUE!</v>
      </c>
      <c r="J1730" s="4" t="e">
        <v>#VALUE!</v>
      </c>
      <c r="K1730" s="4" t="e">
        <v>#VALUE!</v>
      </c>
      <c r="L1730" s="4">
        <v>5367</v>
      </c>
      <c r="M1730" s="4">
        <v>1.0620458356623811E-2</v>
      </c>
      <c r="N1730" s="4">
        <v>57</v>
      </c>
    </row>
    <row r="1731" spans="1:14" x14ac:dyDescent="0.3">
      <c r="A1731" s="3" t="s">
        <v>1759</v>
      </c>
      <c r="B1731" s="4">
        <v>3.77</v>
      </c>
      <c r="C1731" s="4">
        <v>66</v>
      </c>
      <c r="D1731" s="4">
        <v>0.32954</v>
      </c>
      <c r="E1731" s="1">
        <v>8.9855332914008448E-3</v>
      </c>
      <c r="F1731" s="4">
        <v>233.74</v>
      </c>
      <c r="G1731" s="4">
        <v>3.77</v>
      </c>
      <c r="H1731" s="4">
        <v>1</v>
      </c>
      <c r="I1731" s="4" t="e">
        <v>#VALUE!</v>
      </c>
      <c r="J1731" s="4" t="e">
        <v>#VALUE!</v>
      </c>
      <c r="K1731" s="4" t="e">
        <v>#VALUE!</v>
      </c>
      <c r="L1731" s="4">
        <v>62</v>
      </c>
      <c r="M1731" s="4">
        <v>6.4516129032258063E-2</v>
      </c>
      <c r="N1731" s="4">
        <v>4</v>
      </c>
    </row>
    <row r="1732" spans="1:14" x14ac:dyDescent="0.3">
      <c r="A1732" s="3" t="s">
        <v>1760</v>
      </c>
      <c r="B1732" s="4">
        <v>3.87</v>
      </c>
      <c r="C1732" s="4">
        <v>11966</v>
      </c>
      <c r="D1732" s="4">
        <v>59.405740000000009</v>
      </c>
      <c r="E1732" s="1">
        <v>8.9855332914008448E-3</v>
      </c>
      <c r="F1732" s="4">
        <v>45472.5</v>
      </c>
      <c r="G1732" s="4">
        <v>3.87</v>
      </c>
      <c r="H1732" s="4">
        <v>1</v>
      </c>
      <c r="I1732" s="4" t="e">
        <v>#VALUE!</v>
      </c>
      <c r="J1732" s="4" t="e">
        <v>#VALUE!</v>
      </c>
      <c r="K1732" s="4" t="e">
        <v>#VALUE!</v>
      </c>
      <c r="L1732" s="4">
        <v>11750</v>
      </c>
      <c r="M1732" s="4">
        <v>1.8382978723404254E-2</v>
      </c>
      <c r="N1732" s="4">
        <v>216</v>
      </c>
    </row>
    <row r="1733" spans="1:14" x14ac:dyDescent="0.3">
      <c r="A1733" s="3" t="s">
        <v>1761</v>
      </c>
      <c r="B1733" s="4">
        <v>8.4600000000000009</v>
      </c>
      <c r="C1733" s="4">
        <v>130</v>
      </c>
      <c r="D1733" s="4">
        <v>0.64245999999999992</v>
      </c>
      <c r="E1733" s="1">
        <v>1.797106658280169E-2</v>
      </c>
      <c r="F1733" s="4">
        <v>516.06000000000006</v>
      </c>
      <c r="G1733" s="4">
        <v>4.2300000000000004</v>
      </c>
      <c r="H1733" s="4">
        <v>2</v>
      </c>
      <c r="I1733" s="4" t="e">
        <v>#VALUE!</v>
      </c>
      <c r="J1733" s="4" t="e">
        <v>#VALUE!</v>
      </c>
      <c r="K1733" s="4" t="e">
        <v>#VALUE!</v>
      </c>
      <c r="L1733" s="4">
        <v>122</v>
      </c>
      <c r="M1733" s="4">
        <v>6.5573770491803282E-2</v>
      </c>
      <c r="N1733" s="4">
        <v>8</v>
      </c>
    </row>
    <row r="1734" spans="1:14" x14ac:dyDescent="0.3">
      <c r="A1734" s="3" t="s">
        <v>1762</v>
      </c>
      <c r="B1734" s="4">
        <v>4.07</v>
      </c>
      <c r="C1734" s="4">
        <v>578</v>
      </c>
      <c r="D1734" s="4">
        <v>2.8281400000000003</v>
      </c>
      <c r="E1734" s="1">
        <v>8.9855332914008448E-3</v>
      </c>
      <c r="F1734" s="4">
        <v>2210.0100000000002</v>
      </c>
      <c r="G1734" s="4">
        <v>4.07</v>
      </c>
      <c r="H1734" s="4">
        <v>1</v>
      </c>
      <c r="I1734" s="4" t="e">
        <v>#VALUE!</v>
      </c>
      <c r="J1734" s="4" t="e">
        <v>#VALUE!</v>
      </c>
      <c r="K1734" s="4" t="e">
        <v>#VALUE!</v>
      </c>
      <c r="L1734" s="4">
        <v>543</v>
      </c>
      <c r="M1734" s="4">
        <v>6.4456721915285453E-2</v>
      </c>
      <c r="N1734" s="4">
        <v>35</v>
      </c>
    </row>
    <row r="1735" spans="1:14" x14ac:dyDescent="0.3">
      <c r="A1735" s="3" t="s">
        <v>1763</v>
      </c>
      <c r="B1735" s="4">
        <v>9</v>
      </c>
      <c r="C1735" s="4">
        <v>18</v>
      </c>
      <c r="D1735" s="4">
        <v>0.09</v>
      </c>
      <c r="E1735" s="1">
        <v>2.6956599874202531E-2</v>
      </c>
      <c r="F1735" s="4">
        <v>45</v>
      </c>
      <c r="G1735" s="4">
        <v>3</v>
      </c>
      <c r="H1735" s="4">
        <v>3</v>
      </c>
      <c r="I1735" s="4" t="e">
        <v>#VALUE!</v>
      </c>
      <c r="J1735" s="4" t="e">
        <v>#VALUE!</v>
      </c>
      <c r="K1735" s="4" t="e">
        <v>#VALUE!</v>
      </c>
      <c r="L1735" s="4">
        <v>15</v>
      </c>
      <c r="M1735" s="4">
        <v>0.2</v>
      </c>
      <c r="N1735" s="4">
        <v>3</v>
      </c>
    </row>
    <row r="1736" spans="1:14" x14ac:dyDescent="0.3">
      <c r="A1736" s="3" t="s">
        <v>1764</v>
      </c>
      <c r="B1736" s="4">
        <v>32.479999999999997</v>
      </c>
      <c r="C1736" s="4">
        <v>191261</v>
      </c>
      <c r="D1736" s="4">
        <v>949.18312000000003</v>
      </c>
      <c r="E1736" s="1">
        <v>7.1884266331206759E-2</v>
      </c>
      <c r="F1736" s="4">
        <v>762045.75999999989</v>
      </c>
      <c r="G1736" s="4">
        <v>4.0599999999999996</v>
      </c>
      <c r="H1736" s="4">
        <v>8</v>
      </c>
      <c r="I1736" s="4" t="e">
        <v>#VALUE!</v>
      </c>
      <c r="J1736" s="4" t="e">
        <v>#VALUE!</v>
      </c>
      <c r="K1736" s="4" t="e">
        <v>#VALUE!</v>
      </c>
      <c r="L1736" s="4">
        <v>187696</v>
      </c>
      <c r="M1736" s="4">
        <v>1.8993478816810162E-2</v>
      </c>
      <c r="N1736" s="4">
        <v>3565</v>
      </c>
    </row>
    <row r="1737" spans="1:14" x14ac:dyDescent="0.3">
      <c r="A1737" s="3" t="s">
        <v>1765</v>
      </c>
      <c r="B1737" s="4">
        <v>12.24</v>
      </c>
      <c r="C1737" s="4">
        <v>3900</v>
      </c>
      <c r="D1737" s="4">
        <v>19.184159999999999</v>
      </c>
      <c r="E1737" s="1">
        <v>2.6956599874202531E-2</v>
      </c>
      <c r="F1737" s="4">
        <v>15251.04</v>
      </c>
      <c r="G1737" s="4">
        <v>4.08</v>
      </c>
      <c r="H1737" s="4">
        <v>3</v>
      </c>
      <c r="I1737" s="4" t="e">
        <v>#VALUE!</v>
      </c>
      <c r="J1737" s="4" t="e">
        <v>#VALUE!</v>
      </c>
      <c r="K1737" s="4" t="e">
        <v>#VALUE!</v>
      </c>
      <c r="L1737" s="4">
        <v>3738</v>
      </c>
      <c r="M1737" s="4">
        <v>4.3338683788121987E-2</v>
      </c>
      <c r="N1737" s="4">
        <v>162</v>
      </c>
    </row>
    <row r="1738" spans="1:14" x14ac:dyDescent="0.3">
      <c r="A1738" s="3" t="s">
        <v>1766</v>
      </c>
      <c r="B1738" s="4">
        <v>3.23</v>
      </c>
      <c r="C1738" s="4">
        <v>61</v>
      </c>
      <c r="D1738" s="4">
        <v>0.29546</v>
      </c>
      <c r="E1738" s="1">
        <v>8.9855332914008448E-3</v>
      </c>
      <c r="F1738" s="4">
        <v>171.19</v>
      </c>
      <c r="G1738" s="4">
        <v>3.23</v>
      </c>
      <c r="H1738" s="4">
        <v>1</v>
      </c>
      <c r="I1738" s="4" t="e">
        <v>#VALUE!</v>
      </c>
      <c r="J1738" s="4" t="e">
        <v>#VALUE!</v>
      </c>
      <c r="K1738" s="4" t="e">
        <v>#VALUE!</v>
      </c>
      <c r="L1738" s="4">
        <v>53</v>
      </c>
      <c r="M1738" s="4">
        <v>0.15094339622641509</v>
      </c>
      <c r="N1738" s="4">
        <v>8</v>
      </c>
    </row>
    <row r="1739" spans="1:14" x14ac:dyDescent="0.3">
      <c r="A1739" s="3" t="s">
        <v>1767</v>
      </c>
      <c r="B1739" s="4">
        <v>3.68</v>
      </c>
      <c r="C1739" s="4">
        <v>211</v>
      </c>
      <c r="D1739" s="4">
        <v>1.0383599999999999</v>
      </c>
      <c r="E1739" s="1">
        <v>8.9855332914008448E-3</v>
      </c>
      <c r="F1739" s="4">
        <v>732.32</v>
      </c>
      <c r="G1739" s="4">
        <v>3.68</v>
      </c>
      <c r="H1739" s="4">
        <v>1</v>
      </c>
      <c r="I1739" s="4" t="e">
        <v>#VALUE!</v>
      </c>
      <c r="J1739" s="4" t="e">
        <v>#VALUE!</v>
      </c>
      <c r="K1739" s="4" t="e">
        <v>#VALUE!</v>
      </c>
      <c r="L1739" s="4">
        <v>199</v>
      </c>
      <c r="M1739" s="4">
        <v>6.030150753768844E-2</v>
      </c>
      <c r="N1739" s="4">
        <v>12</v>
      </c>
    </row>
    <row r="1740" spans="1:14" x14ac:dyDescent="0.3">
      <c r="A1740" s="3" t="s">
        <v>1768</v>
      </c>
      <c r="B1740" s="4">
        <v>8.6</v>
      </c>
      <c r="C1740" s="4">
        <v>22</v>
      </c>
      <c r="D1740" s="4">
        <v>0.11459999999999999</v>
      </c>
      <c r="E1740" s="1">
        <v>1.797106658280169E-2</v>
      </c>
      <c r="F1740" s="4">
        <v>86</v>
      </c>
      <c r="G1740" s="4">
        <v>4.3</v>
      </c>
      <c r="H1740" s="4">
        <v>2</v>
      </c>
      <c r="I1740" s="4" t="e">
        <v>#VALUE!</v>
      </c>
      <c r="J1740" s="4" t="e">
        <v>#VALUE!</v>
      </c>
      <c r="K1740" s="4" t="e">
        <v>#VALUE!</v>
      </c>
      <c r="L1740" s="4">
        <v>20</v>
      </c>
      <c r="M1740" s="4">
        <v>0.1</v>
      </c>
      <c r="N1740" s="4">
        <v>2</v>
      </c>
    </row>
    <row r="1741" spans="1:14" x14ac:dyDescent="0.3">
      <c r="A1741" s="3" t="s">
        <v>1769</v>
      </c>
      <c r="B1741" s="4">
        <v>7.68</v>
      </c>
      <c r="C1741" s="4">
        <v>786</v>
      </c>
      <c r="D1741" s="4">
        <v>3.8736799999999998</v>
      </c>
      <c r="E1741" s="1">
        <v>1.797106658280169E-2</v>
      </c>
      <c r="F1741" s="4">
        <v>2895.3599999999997</v>
      </c>
      <c r="G1741" s="4">
        <v>3.84</v>
      </c>
      <c r="H1741" s="4">
        <v>2</v>
      </c>
      <c r="I1741" s="4" t="e">
        <v>#VALUE!</v>
      </c>
      <c r="J1741" s="4" t="e">
        <v>#VALUE!</v>
      </c>
      <c r="K1741" s="4" t="e">
        <v>#VALUE!</v>
      </c>
      <c r="L1741" s="4">
        <v>754</v>
      </c>
      <c r="M1741" s="4">
        <v>4.2440318302387266E-2</v>
      </c>
      <c r="N1741" s="4">
        <v>32</v>
      </c>
    </row>
    <row r="1742" spans="1:14" x14ac:dyDescent="0.3">
      <c r="A1742" s="3" t="s">
        <v>1770</v>
      </c>
      <c r="B1742" s="4">
        <v>3.9</v>
      </c>
      <c r="C1742" s="4">
        <v>362</v>
      </c>
      <c r="D1742" s="4">
        <v>1.7658</v>
      </c>
      <c r="E1742" s="1">
        <v>8.9855332914008448E-3</v>
      </c>
      <c r="F1742" s="4">
        <v>1310.3999999999999</v>
      </c>
      <c r="G1742" s="4">
        <v>3.9</v>
      </c>
      <c r="H1742" s="4">
        <v>1</v>
      </c>
      <c r="I1742" s="4" t="e">
        <v>#VALUE!</v>
      </c>
      <c r="J1742" s="4" t="e">
        <v>#VALUE!</v>
      </c>
      <c r="K1742" s="4" t="e">
        <v>#VALUE!</v>
      </c>
      <c r="L1742" s="4">
        <v>336</v>
      </c>
      <c r="M1742" s="4">
        <v>7.7380952380952384E-2</v>
      </c>
      <c r="N1742" s="4">
        <v>26</v>
      </c>
    </row>
    <row r="1743" spans="1:14" x14ac:dyDescent="0.3">
      <c r="A1743" s="3" t="s">
        <v>1771</v>
      </c>
      <c r="B1743" s="4">
        <v>3.74</v>
      </c>
      <c r="C1743" s="4">
        <v>27682</v>
      </c>
      <c r="D1743" s="4">
        <v>133.93547999999998</v>
      </c>
      <c r="E1743" s="1">
        <v>8.9855332914008448E-3</v>
      </c>
      <c r="F1743" s="4">
        <v>95149.340000000011</v>
      </c>
      <c r="G1743" s="4">
        <v>3.74</v>
      </c>
      <c r="H1743" s="4">
        <v>1</v>
      </c>
      <c r="I1743" s="4" t="e">
        <v>#VALUE!</v>
      </c>
      <c r="J1743" s="4" t="e">
        <v>#VALUE!</v>
      </c>
      <c r="K1743" s="4" t="e">
        <v>#VALUE!</v>
      </c>
      <c r="L1743" s="4">
        <v>25441</v>
      </c>
      <c r="M1743" s="4">
        <v>8.8086160135214808E-2</v>
      </c>
      <c r="N1743" s="4">
        <v>2241</v>
      </c>
    </row>
    <row r="1744" spans="1:14" x14ac:dyDescent="0.3">
      <c r="A1744" s="3" t="s">
        <v>1772</v>
      </c>
      <c r="B1744" s="4">
        <v>3.55</v>
      </c>
      <c r="C1744" s="4">
        <v>14</v>
      </c>
      <c r="D1744" s="4">
        <v>7.1099999999999997E-2</v>
      </c>
      <c r="E1744" s="1">
        <v>8.9855332914008448E-3</v>
      </c>
      <c r="F1744" s="4">
        <v>39.049999999999997</v>
      </c>
      <c r="G1744" s="4">
        <v>3.55</v>
      </c>
      <c r="H1744" s="4">
        <v>1</v>
      </c>
      <c r="I1744" s="4" t="e">
        <v>#VALUE!</v>
      </c>
      <c r="J1744" s="4" t="e">
        <v>#VALUE!</v>
      </c>
      <c r="K1744" s="4" t="e">
        <v>#VALUE!</v>
      </c>
      <c r="L1744" s="4">
        <v>11</v>
      </c>
      <c r="M1744" s="4">
        <v>0.27272727272727271</v>
      </c>
      <c r="N1744" s="4">
        <v>3</v>
      </c>
    </row>
    <row r="1745" spans="1:14" x14ac:dyDescent="0.3">
      <c r="A1745" s="3" t="s">
        <v>1773</v>
      </c>
      <c r="B1745" s="4">
        <v>7.04</v>
      </c>
      <c r="C1745" s="4">
        <v>1196</v>
      </c>
      <c r="D1745" s="4">
        <v>5.8270399999999993</v>
      </c>
      <c r="E1745" s="1">
        <v>1.797106658280169E-2</v>
      </c>
      <c r="F1745" s="4">
        <v>3928.32</v>
      </c>
      <c r="G1745" s="4">
        <v>3.52</v>
      </c>
      <c r="H1745" s="4">
        <v>2</v>
      </c>
      <c r="I1745" s="4" t="e">
        <v>#VALUE!</v>
      </c>
      <c r="J1745" s="4" t="e">
        <v>#VALUE!</v>
      </c>
      <c r="K1745" s="4" t="e">
        <v>#VALUE!</v>
      </c>
      <c r="L1745" s="4">
        <v>1116</v>
      </c>
      <c r="M1745" s="4">
        <v>7.1684587813620068E-2</v>
      </c>
      <c r="N1745" s="4">
        <v>80</v>
      </c>
    </row>
    <row r="1746" spans="1:14" x14ac:dyDescent="0.3">
      <c r="A1746" s="3" t="s">
        <v>1774</v>
      </c>
      <c r="B1746" s="4">
        <v>3.87</v>
      </c>
      <c r="C1746" s="4">
        <v>3333</v>
      </c>
      <c r="D1746" s="4">
        <v>16.398739999999997</v>
      </c>
      <c r="E1746" s="1">
        <v>8.9855332914008448E-3</v>
      </c>
      <c r="F1746" s="4">
        <v>12368.52</v>
      </c>
      <c r="G1746" s="4">
        <v>3.87</v>
      </c>
      <c r="H1746" s="4">
        <v>1</v>
      </c>
      <c r="I1746" s="4" t="e">
        <v>#VALUE!</v>
      </c>
      <c r="J1746" s="4" t="e">
        <v>#VALUE!</v>
      </c>
      <c r="K1746" s="4" t="e">
        <v>#VALUE!</v>
      </c>
      <c r="L1746" s="4">
        <v>3196</v>
      </c>
      <c r="M1746" s="4">
        <v>4.2866082603254065E-2</v>
      </c>
      <c r="N1746" s="4">
        <v>137</v>
      </c>
    </row>
    <row r="1747" spans="1:14" x14ac:dyDescent="0.3">
      <c r="A1747" s="3" t="s">
        <v>1775</v>
      </c>
      <c r="B1747" s="4">
        <v>3.72</v>
      </c>
      <c r="C1747" s="4">
        <v>38</v>
      </c>
      <c r="D1747" s="4">
        <v>0.18744</v>
      </c>
      <c r="E1747" s="1">
        <v>8.9855332914008448E-3</v>
      </c>
      <c r="F1747" s="4">
        <v>122.76</v>
      </c>
      <c r="G1747" s="4">
        <v>3.72</v>
      </c>
      <c r="H1747" s="4">
        <v>1</v>
      </c>
      <c r="I1747" s="4" t="e">
        <v>#VALUE!</v>
      </c>
      <c r="J1747" s="4" t="e">
        <v>#VALUE!</v>
      </c>
      <c r="K1747" s="4" t="e">
        <v>#VALUE!</v>
      </c>
      <c r="L1747" s="4">
        <v>33</v>
      </c>
      <c r="M1747" s="4">
        <v>0.15151515151515152</v>
      </c>
      <c r="N1747" s="4">
        <v>5</v>
      </c>
    </row>
    <row r="1748" spans="1:14" x14ac:dyDescent="0.3">
      <c r="A1748" s="3" t="s">
        <v>1776</v>
      </c>
      <c r="B1748" s="4">
        <v>4.17</v>
      </c>
      <c r="C1748" s="4">
        <v>117</v>
      </c>
      <c r="D1748" s="4">
        <v>0.58133999999999997</v>
      </c>
      <c r="E1748" s="1">
        <v>8.9855332914008448E-3</v>
      </c>
      <c r="F1748" s="4">
        <v>462.87</v>
      </c>
      <c r="G1748" s="4">
        <v>4.17</v>
      </c>
      <c r="H1748" s="4">
        <v>1</v>
      </c>
      <c r="I1748" s="4" t="e">
        <v>#VALUE!</v>
      </c>
      <c r="J1748" s="4" t="e">
        <v>#VALUE!</v>
      </c>
      <c r="K1748" s="4" t="e">
        <v>#VALUE!</v>
      </c>
      <c r="L1748" s="4">
        <v>111</v>
      </c>
      <c r="M1748" s="4">
        <v>5.4054054054054057E-2</v>
      </c>
      <c r="N1748" s="4">
        <v>6</v>
      </c>
    </row>
    <row r="1749" spans="1:14" x14ac:dyDescent="0.3">
      <c r="A1749" s="3" t="s">
        <v>1777</v>
      </c>
      <c r="B1749" s="4">
        <v>3.23</v>
      </c>
      <c r="C1749" s="4">
        <v>267</v>
      </c>
      <c r="D1749" s="4">
        <v>1.2954599999999998</v>
      </c>
      <c r="E1749" s="1">
        <v>8.9855332914008448E-3</v>
      </c>
      <c r="F1749" s="4">
        <v>788.12</v>
      </c>
      <c r="G1749" s="4">
        <v>3.23</v>
      </c>
      <c r="H1749" s="4">
        <v>1</v>
      </c>
      <c r="I1749" s="4" t="e">
        <v>#VALUE!</v>
      </c>
      <c r="J1749" s="4" t="e">
        <v>#VALUE!</v>
      </c>
      <c r="K1749" s="4" t="e">
        <v>#VALUE!</v>
      </c>
      <c r="L1749" s="4">
        <v>244</v>
      </c>
      <c r="M1749" s="4">
        <v>9.4262295081967207E-2</v>
      </c>
      <c r="N1749" s="4">
        <v>23</v>
      </c>
    </row>
    <row r="1750" spans="1:14" x14ac:dyDescent="0.3">
      <c r="A1750" s="3" t="s">
        <v>1778</v>
      </c>
      <c r="B1750" s="4">
        <v>8.4</v>
      </c>
      <c r="C1750" s="4">
        <v>20</v>
      </c>
      <c r="D1750" s="4">
        <v>0.1084</v>
      </c>
      <c r="E1750" s="1">
        <v>1.797106658280169E-2</v>
      </c>
      <c r="F1750" s="4">
        <v>84</v>
      </c>
      <c r="G1750" s="4">
        <v>4.2</v>
      </c>
      <c r="H1750" s="4">
        <v>2</v>
      </c>
      <c r="I1750" s="4" t="e">
        <v>#VALUE!</v>
      </c>
      <c r="J1750" s="4" t="e">
        <v>#VALUE!</v>
      </c>
      <c r="K1750" s="4">
        <v>0</v>
      </c>
      <c r="L1750" s="4">
        <v>20</v>
      </c>
      <c r="M1750" s="4">
        <v>0</v>
      </c>
      <c r="N1750" s="4">
        <v>0</v>
      </c>
    </row>
    <row r="1751" spans="1:14" x14ac:dyDescent="0.3">
      <c r="A1751" s="3" t="s">
        <v>1779</v>
      </c>
      <c r="B1751" s="4">
        <v>4.04</v>
      </c>
      <c r="C1751" s="4">
        <v>52286</v>
      </c>
      <c r="D1751" s="4">
        <v>257.20407999999998</v>
      </c>
      <c r="E1751" s="1">
        <v>8.9855332914008448E-3</v>
      </c>
      <c r="F1751" s="4">
        <v>202682.76</v>
      </c>
      <c r="G1751" s="4">
        <v>4.04</v>
      </c>
      <c r="H1751" s="4">
        <v>1</v>
      </c>
      <c r="I1751" s="4" t="e">
        <v>#VALUE!</v>
      </c>
      <c r="J1751" s="4" t="e">
        <v>#VALUE!</v>
      </c>
      <c r="K1751" s="4" t="e">
        <v>#VALUE!</v>
      </c>
      <c r="L1751" s="4">
        <v>50169</v>
      </c>
      <c r="M1751" s="4">
        <v>4.2197372879666725E-2</v>
      </c>
      <c r="N1751" s="4">
        <v>2117</v>
      </c>
    </row>
    <row r="1752" spans="1:14" x14ac:dyDescent="0.3">
      <c r="A1752" s="3" t="s">
        <v>1780</v>
      </c>
      <c r="B1752" s="4">
        <v>3.74</v>
      </c>
      <c r="C1752" s="4">
        <v>35</v>
      </c>
      <c r="D1752" s="4">
        <v>0.18248</v>
      </c>
      <c r="E1752" s="1">
        <v>8.9855332914008448E-3</v>
      </c>
      <c r="F1752" s="4">
        <v>130.9</v>
      </c>
      <c r="G1752" s="4">
        <v>3.74</v>
      </c>
      <c r="H1752" s="4">
        <v>1</v>
      </c>
      <c r="I1752" s="4" t="e">
        <v>#VALUE!</v>
      </c>
      <c r="J1752" s="4" t="e">
        <v>#VALUE!</v>
      </c>
      <c r="K1752" s="4">
        <v>0</v>
      </c>
      <c r="L1752" s="4">
        <v>35</v>
      </c>
      <c r="M1752" s="4">
        <v>0</v>
      </c>
      <c r="N1752" s="4">
        <v>0</v>
      </c>
    </row>
    <row r="1753" spans="1:14" x14ac:dyDescent="0.3">
      <c r="A1753" s="3" t="s">
        <v>1781</v>
      </c>
      <c r="B1753" s="4">
        <v>4.1500000000000004</v>
      </c>
      <c r="C1753" s="4">
        <v>25641</v>
      </c>
      <c r="D1753" s="4">
        <v>127.06129999999999</v>
      </c>
      <c r="E1753" s="1">
        <v>8.9855332914008448E-3</v>
      </c>
      <c r="F1753" s="4">
        <v>104019.75000000001</v>
      </c>
      <c r="G1753" s="4">
        <v>4.1500000000000004</v>
      </c>
      <c r="H1753" s="4">
        <v>1</v>
      </c>
      <c r="I1753" s="4" t="e">
        <v>#VALUE!</v>
      </c>
      <c r="J1753" s="4" t="e">
        <v>#VALUE!</v>
      </c>
      <c r="K1753" s="4" t="e">
        <v>#VALUE!</v>
      </c>
      <c r="L1753" s="4">
        <v>25065</v>
      </c>
      <c r="M1753" s="4">
        <v>2.2980251346499104E-2</v>
      </c>
      <c r="N1753" s="4">
        <v>576</v>
      </c>
    </row>
    <row r="1754" spans="1:14" x14ac:dyDescent="0.3">
      <c r="A1754" s="3" t="s">
        <v>1782</v>
      </c>
      <c r="B1754" s="4">
        <v>8.48</v>
      </c>
      <c r="C1754" s="4">
        <v>798</v>
      </c>
      <c r="D1754" s="4">
        <v>3.9024799999999997</v>
      </c>
      <c r="E1754" s="1">
        <v>1.797106658280169E-2</v>
      </c>
      <c r="F1754" s="4">
        <v>3180</v>
      </c>
      <c r="G1754" s="4">
        <v>4.24</v>
      </c>
      <c r="H1754" s="4">
        <v>2</v>
      </c>
      <c r="I1754" s="4" t="e">
        <v>#VALUE!</v>
      </c>
      <c r="J1754" s="4" t="e">
        <v>#VALUE!</v>
      </c>
      <c r="K1754" s="4" t="e">
        <v>#VALUE!</v>
      </c>
      <c r="L1754" s="4">
        <v>750</v>
      </c>
      <c r="M1754" s="4">
        <v>6.4000000000000001E-2</v>
      </c>
      <c r="N1754" s="4">
        <v>48</v>
      </c>
    </row>
    <row r="1755" spans="1:14" x14ac:dyDescent="0.3">
      <c r="A1755" s="3" t="s">
        <v>1783</v>
      </c>
      <c r="B1755" s="4">
        <v>4</v>
      </c>
      <c r="C1755" s="4">
        <v>11</v>
      </c>
      <c r="D1755" s="4">
        <v>6.0999999999999999E-2</v>
      </c>
      <c r="E1755" s="1">
        <v>8.9855332914008448E-3</v>
      </c>
      <c r="F1755" s="4">
        <v>40</v>
      </c>
      <c r="G1755" s="4">
        <v>4</v>
      </c>
      <c r="H1755" s="4">
        <v>1</v>
      </c>
      <c r="I1755" s="4" t="e">
        <v>#VALUE!</v>
      </c>
      <c r="J1755" s="4" t="e">
        <v>#VALUE!</v>
      </c>
      <c r="K1755" s="4" t="e">
        <v>#VALUE!</v>
      </c>
      <c r="L1755" s="4">
        <v>10</v>
      </c>
      <c r="M1755" s="4">
        <v>0.1</v>
      </c>
      <c r="N1755" s="4">
        <v>1</v>
      </c>
    </row>
    <row r="1756" spans="1:14" x14ac:dyDescent="0.3">
      <c r="A1756" s="3" t="s">
        <v>1784</v>
      </c>
      <c r="B1756" s="4">
        <v>3.76</v>
      </c>
      <c r="C1756" s="4">
        <v>20</v>
      </c>
      <c r="D1756" s="4">
        <v>9.9519999999999997E-2</v>
      </c>
      <c r="E1756" s="1">
        <v>8.9855332914008448E-3</v>
      </c>
      <c r="F1756" s="4">
        <v>60.16</v>
      </c>
      <c r="G1756" s="4">
        <v>3.76</v>
      </c>
      <c r="H1756" s="4">
        <v>1</v>
      </c>
      <c r="I1756" s="4" t="e">
        <v>#VALUE!</v>
      </c>
      <c r="J1756" s="4" t="e">
        <v>#VALUE!</v>
      </c>
      <c r="K1756" s="4" t="e">
        <v>#VALUE!</v>
      </c>
      <c r="L1756" s="4">
        <v>16</v>
      </c>
      <c r="M1756" s="4">
        <v>0.25</v>
      </c>
      <c r="N1756" s="4">
        <v>4</v>
      </c>
    </row>
    <row r="1757" spans="1:14" x14ac:dyDescent="0.3">
      <c r="A1757" s="3" t="s">
        <v>1785</v>
      </c>
      <c r="B1757" s="4">
        <v>7.6</v>
      </c>
      <c r="C1757" s="4">
        <v>3452</v>
      </c>
      <c r="D1757" s="4">
        <v>16.735599999999998</v>
      </c>
      <c r="E1757" s="1">
        <v>1.797106658280169E-2</v>
      </c>
      <c r="F1757" s="4">
        <v>12106.8</v>
      </c>
      <c r="G1757" s="4">
        <v>3.8</v>
      </c>
      <c r="H1757" s="4">
        <v>2</v>
      </c>
      <c r="I1757" s="4" t="e">
        <v>#VALUE!</v>
      </c>
      <c r="J1757" s="4" t="e">
        <v>#VALUE!</v>
      </c>
      <c r="K1757" s="4" t="e">
        <v>#VALUE!</v>
      </c>
      <c r="L1757" s="4">
        <v>3186</v>
      </c>
      <c r="M1757" s="4">
        <v>8.3490269930947894E-2</v>
      </c>
      <c r="N1757" s="4">
        <v>266</v>
      </c>
    </row>
    <row r="1758" spans="1:14" x14ac:dyDescent="0.3">
      <c r="A1758" s="3" t="s">
        <v>1786</v>
      </c>
      <c r="B1758" s="4">
        <v>4.09</v>
      </c>
      <c r="C1758" s="4">
        <v>795</v>
      </c>
      <c r="D1758" s="4">
        <v>3.7451799999999995</v>
      </c>
      <c r="E1758" s="1">
        <v>8.9855332914008448E-3</v>
      </c>
      <c r="F1758" s="4">
        <v>2764.8399999999997</v>
      </c>
      <c r="G1758" s="4">
        <v>4.09</v>
      </c>
      <c r="H1758" s="4">
        <v>1</v>
      </c>
      <c r="I1758" s="4" t="e">
        <v>#VALUE!</v>
      </c>
      <c r="J1758" s="4" t="e">
        <v>#VALUE!</v>
      </c>
      <c r="K1758" s="4" t="e">
        <v>#VALUE!</v>
      </c>
      <c r="L1758" s="4">
        <v>676</v>
      </c>
      <c r="M1758" s="4">
        <v>0.17603550295857989</v>
      </c>
      <c r="N1758" s="4">
        <v>119</v>
      </c>
    </row>
    <row r="1759" spans="1:14" x14ac:dyDescent="0.3">
      <c r="A1759" s="3" t="s">
        <v>1787</v>
      </c>
      <c r="B1759" s="4">
        <v>7.08</v>
      </c>
      <c r="C1759" s="4">
        <v>3642</v>
      </c>
      <c r="D1759" s="4">
        <v>17.80508</v>
      </c>
      <c r="E1759" s="1">
        <v>1.797106658280169E-2</v>
      </c>
      <c r="F1759" s="4">
        <v>12163.44</v>
      </c>
      <c r="G1759" s="4">
        <v>3.54</v>
      </c>
      <c r="H1759" s="4">
        <v>2</v>
      </c>
      <c r="I1759" s="4" t="e">
        <v>#VALUE!</v>
      </c>
      <c r="J1759" s="4" t="e">
        <v>#VALUE!</v>
      </c>
      <c r="K1759" s="4" t="e">
        <v>#VALUE!</v>
      </c>
      <c r="L1759" s="4">
        <v>3436</v>
      </c>
      <c r="M1759" s="4">
        <v>5.9953434225844003E-2</v>
      </c>
      <c r="N1759" s="4">
        <v>206</v>
      </c>
    </row>
    <row r="1760" spans="1:14" x14ac:dyDescent="0.3">
      <c r="A1760" s="3" t="s">
        <v>1788</v>
      </c>
      <c r="B1760" s="4">
        <v>11.52</v>
      </c>
      <c r="C1760" s="4">
        <v>759</v>
      </c>
      <c r="D1760" s="4">
        <v>3.52068</v>
      </c>
      <c r="E1760" s="1">
        <v>2.6956599874202531E-2</v>
      </c>
      <c r="F1760" s="4">
        <v>2373.12</v>
      </c>
      <c r="G1760" s="4">
        <v>3.84</v>
      </c>
      <c r="H1760" s="4">
        <v>3</v>
      </c>
      <c r="I1760" s="4" t="e">
        <v>#VALUE!</v>
      </c>
      <c r="J1760" s="4" t="e">
        <v>#VALUE!</v>
      </c>
      <c r="K1760" s="4" t="e">
        <v>#VALUE!</v>
      </c>
      <c r="L1760" s="4">
        <v>618</v>
      </c>
      <c r="M1760" s="4">
        <v>0.22815533980582525</v>
      </c>
      <c r="N1760" s="4">
        <v>141</v>
      </c>
    </row>
    <row r="1761" spans="1:14" x14ac:dyDescent="0.3">
      <c r="A1761" s="3" t="s">
        <v>1789</v>
      </c>
      <c r="B1761" s="4">
        <v>4.09</v>
      </c>
      <c r="C1761" s="4">
        <v>7</v>
      </c>
      <c r="D1761" s="4">
        <v>4.3179999999999996E-2</v>
      </c>
      <c r="E1761" s="1">
        <v>8.9855332914008448E-3</v>
      </c>
      <c r="F1761" s="4">
        <v>28.63</v>
      </c>
      <c r="G1761" s="4">
        <v>4.09</v>
      </c>
      <c r="H1761" s="4">
        <v>1</v>
      </c>
      <c r="I1761" s="4" t="e">
        <v>#VALUE!</v>
      </c>
      <c r="J1761" s="4" t="e">
        <v>#VALUE!</v>
      </c>
      <c r="K1761" s="4">
        <v>0</v>
      </c>
      <c r="L1761" s="4">
        <v>7</v>
      </c>
      <c r="M1761" s="4">
        <v>0</v>
      </c>
      <c r="N1761" s="4">
        <v>0</v>
      </c>
    </row>
    <row r="1762" spans="1:14" x14ac:dyDescent="0.3">
      <c r="A1762" s="3" t="s">
        <v>1790</v>
      </c>
      <c r="B1762" s="4">
        <v>28.63</v>
      </c>
      <c r="C1762" s="4">
        <v>97123</v>
      </c>
      <c r="D1762" s="4">
        <v>478.88517999999999</v>
      </c>
      <c r="E1762" s="1">
        <v>6.2898733039805907E-2</v>
      </c>
      <c r="F1762" s="4">
        <v>383453.86</v>
      </c>
      <c r="G1762" s="4">
        <v>4.09</v>
      </c>
      <c r="H1762" s="4">
        <v>7</v>
      </c>
      <c r="I1762" s="4" t="e">
        <v>#VALUE!</v>
      </c>
      <c r="J1762" s="4" t="e">
        <v>#VALUE!</v>
      </c>
      <c r="K1762" s="4" t="e">
        <v>#VALUE!</v>
      </c>
      <c r="L1762" s="4">
        <v>93754</v>
      </c>
      <c r="M1762" s="4">
        <v>3.5934466796083364E-2</v>
      </c>
      <c r="N1762" s="4">
        <v>3369</v>
      </c>
    </row>
    <row r="1763" spans="1:14" x14ac:dyDescent="0.3">
      <c r="A1763" s="3" t="s">
        <v>1791</v>
      </c>
      <c r="B1763" s="4">
        <v>7.92</v>
      </c>
      <c r="C1763" s="4">
        <v>98</v>
      </c>
      <c r="D1763" s="4">
        <v>0.48192000000000002</v>
      </c>
      <c r="E1763" s="1">
        <v>1.797106658280169E-2</v>
      </c>
      <c r="F1763" s="4">
        <v>356.4</v>
      </c>
      <c r="G1763" s="4">
        <v>3.96</v>
      </c>
      <c r="H1763" s="4">
        <v>2</v>
      </c>
      <c r="I1763" s="4" t="e">
        <v>#VALUE!</v>
      </c>
      <c r="J1763" s="4" t="e">
        <v>#VALUE!</v>
      </c>
      <c r="K1763" s="4" t="e">
        <v>#VALUE!</v>
      </c>
      <c r="L1763" s="4">
        <v>90</v>
      </c>
      <c r="M1763" s="4">
        <v>8.8888888888888892E-2</v>
      </c>
      <c r="N1763" s="4">
        <v>8</v>
      </c>
    </row>
    <row r="1764" spans="1:14" x14ac:dyDescent="0.3">
      <c r="A1764" s="3" t="s">
        <v>1792</v>
      </c>
      <c r="B1764" s="4">
        <v>3.64</v>
      </c>
      <c r="C1764" s="4">
        <v>21523</v>
      </c>
      <c r="D1764" s="4">
        <v>106.70227999999999</v>
      </c>
      <c r="E1764" s="1">
        <v>8.9855332914008448E-3</v>
      </c>
      <c r="F1764" s="4">
        <v>76669.320000000007</v>
      </c>
      <c r="G1764" s="4">
        <v>3.64</v>
      </c>
      <c r="H1764" s="4">
        <v>1</v>
      </c>
      <c r="I1764" s="4" t="e">
        <v>#VALUE!</v>
      </c>
      <c r="J1764" s="4" t="e">
        <v>#VALUE!</v>
      </c>
      <c r="K1764" s="4" t="e">
        <v>#VALUE!</v>
      </c>
      <c r="L1764" s="4">
        <v>21063</v>
      </c>
      <c r="M1764" s="4">
        <v>2.183924417224517E-2</v>
      </c>
      <c r="N1764" s="4">
        <v>460</v>
      </c>
    </row>
    <row r="1765" spans="1:14" x14ac:dyDescent="0.3">
      <c r="A1765" s="3" t="s">
        <v>1793</v>
      </c>
      <c r="B1765" s="4">
        <v>3.82</v>
      </c>
      <c r="C1765" s="4">
        <v>850</v>
      </c>
      <c r="D1765" s="4">
        <v>4.1536400000000002</v>
      </c>
      <c r="E1765" s="1">
        <v>8.9855332914008448E-3</v>
      </c>
      <c r="F1765" s="4">
        <v>3048.3599999999997</v>
      </c>
      <c r="G1765" s="4">
        <v>3.82</v>
      </c>
      <c r="H1765" s="4">
        <v>1</v>
      </c>
      <c r="I1765" s="4" t="e">
        <v>#VALUE!</v>
      </c>
      <c r="J1765" s="4" t="e">
        <v>#VALUE!</v>
      </c>
      <c r="K1765" s="4" t="e">
        <v>#VALUE!</v>
      </c>
      <c r="L1765" s="4">
        <v>798</v>
      </c>
      <c r="M1765" s="4">
        <v>6.5162907268170422E-2</v>
      </c>
      <c r="N1765" s="4">
        <v>52</v>
      </c>
    </row>
    <row r="1766" spans="1:14" x14ac:dyDescent="0.3">
      <c r="A1766" s="3" t="s">
        <v>1794</v>
      </c>
      <c r="B1766" s="4">
        <v>4</v>
      </c>
      <c r="C1766" s="4">
        <v>5</v>
      </c>
      <c r="D1766" s="4">
        <v>3.3000000000000002E-2</v>
      </c>
      <c r="E1766" s="1">
        <v>8.9855332914008448E-3</v>
      </c>
      <c r="F1766" s="4">
        <v>20</v>
      </c>
      <c r="G1766" s="4">
        <v>4</v>
      </c>
      <c r="H1766" s="4">
        <v>1</v>
      </c>
      <c r="I1766" s="4" t="e">
        <v>#VALUE!</v>
      </c>
      <c r="J1766" s="4" t="e">
        <v>#VALUE!</v>
      </c>
      <c r="K1766" s="4">
        <v>0</v>
      </c>
      <c r="L1766" s="4">
        <v>5</v>
      </c>
      <c r="M1766" s="4">
        <v>0</v>
      </c>
      <c r="N1766" s="4">
        <v>0</v>
      </c>
    </row>
    <row r="1767" spans="1:14" x14ac:dyDescent="0.3">
      <c r="A1767" s="3" t="s">
        <v>1795</v>
      </c>
      <c r="B1767" s="4">
        <v>12.75</v>
      </c>
      <c r="C1767" s="4">
        <v>546</v>
      </c>
      <c r="D1767" s="4">
        <v>2.6605000000000003</v>
      </c>
      <c r="E1767" s="1">
        <v>2.6956599874202531E-2</v>
      </c>
      <c r="F1767" s="4">
        <v>2154.75</v>
      </c>
      <c r="G1767" s="4">
        <v>4.25</v>
      </c>
      <c r="H1767" s="4">
        <v>3</v>
      </c>
      <c r="I1767" s="4" t="e">
        <v>#VALUE!</v>
      </c>
      <c r="J1767" s="4" t="e">
        <v>#VALUE!</v>
      </c>
      <c r="K1767" s="4" t="e">
        <v>#VALUE!</v>
      </c>
      <c r="L1767" s="4">
        <v>507</v>
      </c>
      <c r="M1767" s="4">
        <v>7.6923076923076927E-2</v>
      </c>
      <c r="N1767" s="4">
        <v>39</v>
      </c>
    </row>
    <row r="1768" spans="1:14" x14ac:dyDescent="0.3">
      <c r="A1768" s="3" t="s">
        <v>1796</v>
      </c>
      <c r="B1768" s="4">
        <v>8</v>
      </c>
      <c r="C1768" s="4">
        <v>98</v>
      </c>
      <c r="D1768" s="4">
        <v>0.47399999999999998</v>
      </c>
      <c r="E1768" s="1">
        <v>1.797106658280169E-2</v>
      </c>
      <c r="F1768" s="4">
        <v>344</v>
      </c>
      <c r="G1768" s="4">
        <v>4</v>
      </c>
      <c r="H1768" s="4">
        <v>2</v>
      </c>
      <c r="I1768" s="4" t="e">
        <v>#VALUE!</v>
      </c>
      <c r="J1768" s="4" t="e">
        <v>#VALUE!</v>
      </c>
      <c r="K1768" s="4" t="e">
        <v>#VALUE!</v>
      </c>
      <c r="L1768" s="4">
        <v>86</v>
      </c>
      <c r="M1768" s="4">
        <v>0.13953488372093023</v>
      </c>
      <c r="N1768" s="4">
        <v>12</v>
      </c>
    </row>
    <row r="1769" spans="1:14" x14ac:dyDescent="0.3">
      <c r="A1769" s="3" t="s">
        <v>1797</v>
      </c>
      <c r="B1769" s="4">
        <v>7.26</v>
      </c>
      <c r="C1769" s="4">
        <v>318</v>
      </c>
      <c r="D1769" s="4">
        <v>1.4892599999999998</v>
      </c>
      <c r="E1769" s="1">
        <v>1.797106658280169E-2</v>
      </c>
      <c r="F1769" s="4">
        <v>958.31999999999994</v>
      </c>
      <c r="G1769" s="4">
        <v>3.63</v>
      </c>
      <c r="H1769" s="4">
        <v>2</v>
      </c>
      <c r="I1769" s="4" t="e">
        <v>#VALUE!</v>
      </c>
      <c r="J1769" s="4" t="e">
        <v>#VALUE!</v>
      </c>
      <c r="K1769" s="4" t="e">
        <v>#VALUE!</v>
      </c>
      <c r="L1769" s="4">
        <v>264</v>
      </c>
      <c r="M1769" s="4">
        <v>0.20454545454545456</v>
      </c>
      <c r="N1769" s="4">
        <v>54</v>
      </c>
    </row>
    <row r="1770" spans="1:14" x14ac:dyDescent="0.3">
      <c r="A1770" s="3" t="s">
        <v>1798</v>
      </c>
      <c r="B1770" s="4">
        <v>3.52</v>
      </c>
      <c r="C1770" s="4">
        <v>47</v>
      </c>
      <c r="D1770" s="4">
        <v>0.24004</v>
      </c>
      <c r="E1770" s="1">
        <v>8.9855332914008448E-3</v>
      </c>
      <c r="F1770" s="4">
        <v>161.91999999999999</v>
      </c>
      <c r="G1770" s="4">
        <v>3.52</v>
      </c>
      <c r="H1770" s="4">
        <v>1</v>
      </c>
      <c r="I1770" s="4" t="e">
        <v>#VALUE!</v>
      </c>
      <c r="J1770" s="4" t="e">
        <v>#VALUE!</v>
      </c>
      <c r="K1770" s="4" t="e">
        <v>#VALUE!</v>
      </c>
      <c r="L1770" s="4">
        <v>46</v>
      </c>
      <c r="M1770" s="4">
        <v>2.1739130434782608E-2</v>
      </c>
      <c r="N1770" s="4">
        <v>1</v>
      </c>
    </row>
    <row r="1771" spans="1:14" x14ac:dyDescent="0.3">
      <c r="A1771" s="3" t="s">
        <v>1799</v>
      </c>
      <c r="B1771" s="4">
        <v>4</v>
      </c>
      <c r="C1771" s="4">
        <v>1</v>
      </c>
      <c r="D1771" s="4">
        <v>1.3000000000000001E-2</v>
      </c>
      <c r="E1771" s="1">
        <v>8.9855332914008448E-3</v>
      </c>
      <c r="F1771" s="4">
        <v>4</v>
      </c>
      <c r="G1771" s="4">
        <v>4</v>
      </c>
      <c r="H1771" s="4">
        <v>1</v>
      </c>
      <c r="I1771" s="4" t="e">
        <v>#VALUE!</v>
      </c>
      <c r="J1771" s="4" t="e">
        <v>#VALUE!</v>
      </c>
      <c r="K1771" s="4">
        <v>0</v>
      </c>
      <c r="L1771" s="4">
        <v>1</v>
      </c>
      <c r="M1771" s="4">
        <v>0</v>
      </c>
      <c r="N1771" s="4">
        <v>0</v>
      </c>
    </row>
    <row r="1772" spans="1:14" x14ac:dyDescent="0.3">
      <c r="A1772" s="3" t="s">
        <v>1800</v>
      </c>
      <c r="B1772" s="4">
        <v>4.2</v>
      </c>
      <c r="C1772" s="4">
        <v>269986</v>
      </c>
      <c r="D1772" s="4">
        <v>1328.9884</v>
      </c>
      <c r="E1772" s="1">
        <v>8.9855332914008448E-3</v>
      </c>
      <c r="F1772" s="4">
        <v>1089946.2</v>
      </c>
      <c r="G1772" s="4">
        <v>4.2</v>
      </c>
      <c r="H1772" s="4">
        <v>1</v>
      </c>
      <c r="I1772" s="4" t="e">
        <v>#VALUE!</v>
      </c>
      <c r="J1772" s="4" t="e">
        <v>#VALUE!</v>
      </c>
      <c r="K1772" s="4" t="e">
        <v>#VALUE!</v>
      </c>
      <c r="L1772" s="4">
        <v>259511</v>
      </c>
      <c r="M1772" s="4">
        <v>4.0364377617904443E-2</v>
      </c>
      <c r="N1772" s="4">
        <v>10475</v>
      </c>
    </row>
    <row r="1773" spans="1:14" x14ac:dyDescent="0.3">
      <c r="A1773" s="3" t="s">
        <v>1801</v>
      </c>
      <c r="B1773" s="4">
        <v>4</v>
      </c>
      <c r="C1773" s="4">
        <v>46152</v>
      </c>
      <c r="D1773" s="4">
        <v>226.88399999999999</v>
      </c>
      <c r="E1773" s="1">
        <v>8.9855332914008448E-3</v>
      </c>
      <c r="F1773" s="4">
        <v>176840</v>
      </c>
      <c r="G1773" s="4">
        <v>4</v>
      </c>
      <c r="H1773" s="4">
        <v>1</v>
      </c>
      <c r="I1773" s="4" t="e">
        <v>#VALUE!</v>
      </c>
      <c r="J1773" s="4" t="e">
        <v>#VALUE!</v>
      </c>
      <c r="K1773" s="4" t="e">
        <v>#VALUE!</v>
      </c>
      <c r="L1773" s="4">
        <v>44210</v>
      </c>
      <c r="M1773" s="4">
        <v>4.3926713413254923E-2</v>
      </c>
      <c r="N1773" s="4">
        <v>1942</v>
      </c>
    </row>
    <row r="1774" spans="1:14" x14ac:dyDescent="0.3">
      <c r="A1774" s="3" t="s">
        <v>1802</v>
      </c>
      <c r="B1774" s="4">
        <v>4.41</v>
      </c>
      <c r="C1774" s="4">
        <v>612</v>
      </c>
      <c r="D1774" s="4">
        <v>3.0488200000000001</v>
      </c>
      <c r="E1774" s="1">
        <v>8.9855332914008448E-3</v>
      </c>
      <c r="F1774" s="4">
        <v>2654.82</v>
      </c>
      <c r="G1774" s="4">
        <v>4.41</v>
      </c>
      <c r="H1774" s="4">
        <v>1</v>
      </c>
      <c r="I1774" s="4" t="e">
        <v>#VALUE!</v>
      </c>
      <c r="J1774" s="4" t="e">
        <v>#VALUE!</v>
      </c>
      <c r="K1774" s="4" t="e">
        <v>#VALUE!</v>
      </c>
      <c r="L1774" s="4">
        <v>602</v>
      </c>
      <c r="M1774" s="4">
        <v>1.6611295681063124E-2</v>
      </c>
      <c r="N1774" s="4">
        <v>10</v>
      </c>
    </row>
    <row r="1775" spans="1:14" x14ac:dyDescent="0.3">
      <c r="A1775" s="3" t="s">
        <v>1803</v>
      </c>
      <c r="B1775" s="4">
        <v>7.92</v>
      </c>
      <c r="C1775" s="4">
        <v>12081</v>
      </c>
      <c r="D1775" s="4">
        <v>58.92492</v>
      </c>
      <c r="E1775" s="1">
        <v>1.797106658280169E-2</v>
      </c>
      <c r="F1775" s="4">
        <v>44894.52</v>
      </c>
      <c r="G1775" s="4">
        <v>3.96</v>
      </c>
      <c r="H1775" s="4">
        <v>2</v>
      </c>
      <c r="I1775" s="4" t="e">
        <v>#VALUE!</v>
      </c>
      <c r="J1775" s="4" t="e">
        <v>#VALUE!</v>
      </c>
      <c r="K1775" s="4" t="e">
        <v>#VALUE!</v>
      </c>
      <c r="L1775" s="4">
        <v>11337</v>
      </c>
      <c r="M1775" s="4">
        <v>6.5625826938343471E-2</v>
      </c>
      <c r="N1775" s="4">
        <v>744</v>
      </c>
    </row>
    <row r="1776" spans="1:14" x14ac:dyDescent="0.3">
      <c r="A1776" s="3" t="s">
        <v>1804</v>
      </c>
      <c r="B1776" s="4">
        <v>15.56</v>
      </c>
      <c r="C1776" s="4">
        <v>688</v>
      </c>
      <c r="D1776" s="4">
        <v>3.3117800000000002</v>
      </c>
      <c r="E1776" s="1">
        <v>3.5942133165603379E-2</v>
      </c>
      <c r="F1776" s="4">
        <v>2411.8000000000002</v>
      </c>
      <c r="G1776" s="4">
        <v>3.89</v>
      </c>
      <c r="H1776" s="4">
        <v>4</v>
      </c>
      <c r="I1776" s="4" t="e">
        <v>#VALUE!</v>
      </c>
      <c r="J1776" s="4" t="e">
        <v>#VALUE!</v>
      </c>
      <c r="K1776" s="4" t="e">
        <v>#VALUE!</v>
      </c>
      <c r="L1776" s="4">
        <v>620</v>
      </c>
      <c r="M1776" s="4">
        <v>0.10967741935483871</v>
      </c>
      <c r="N1776" s="4">
        <v>68</v>
      </c>
    </row>
    <row r="1777" spans="1:14" x14ac:dyDescent="0.3">
      <c r="A1777" s="3" t="s">
        <v>1805</v>
      </c>
      <c r="B1777" s="4">
        <v>8.1999999999999993</v>
      </c>
      <c r="C1777" s="4">
        <v>12282</v>
      </c>
      <c r="D1777" s="4">
        <v>60.678199999999997</v>
      </c>
      <c r="E1777" s="1">
        <v>1.797106658280169E-2</v>
      </c>
      <c r="F1777" s="4">
        <v>48839.199999999997</v>
      </c>
      <c r="G1777" s="4">
        <v>4.0999999999999996</v>
      </c>
      <c r="H1777" s="4">
        <v>2</v>
      </c>
      <c r="I1777" s="4" t="e">
        <v>#VALUE!</v>
      </c>
      <c r="J1777" s="4" t="e">
        <v>#VALUE!</v>
      </c>
      <c r="K1777" s="4" t="e">
        <v>#VALUE!</v>
      </c>
      <c r="L1777" s="4">
        <v>11912</v>
      </c>
      <c r="M1777" s="4">
        <v>3.1061114842175958E-2</v>
      </c>
      <c r="N1777" s="4">
        <v>370</v>
      </c>
    </row>
    <row r="1778" spans="1:14" x14ac:dyDescent="0.3">
      <c r="A1778" s="3" t="s">
        <v>1806</v>
      </c>
      <c r="B1778" s="4">
        <v>7.22</v>
      </c>
      <c r="C1778" s="4">
        <v>5158</v>
      </c>
      <c r="D1778" s="4">
        <v>25.21322</v>
      </c>
      <c r="E1778" s="1">
        <v>1.797106658280169E-2</v>
      </c>
      <c r="F1778" s="4">
        <v>17566.259999999998</v>
      </c>
      <c r="G1778" s="4">
        <v>3.61</v>
      </c>
      <c r="H1778" s="4">
        <v>2</v>
      </c>
      <c r="I1778" s="4" t="e">
        <v>#VALUE!</v>
      </c>
      <c r="J1778" s="4" t="e">
        <v>#VALUE!</v>
      </c>
      <c r="K1778" s="4" t="e">
        <v>#VALUE!</v>
      </c>
      <c r="L1778" s="4">
        <v>4866</v>
      </c>
      <c r="M1778" s="4">
        <v>6.0008220304151254E-2</v>
      </c>
      <c r="N1778" s="4">
        <v>292</v>
      </c>
    </row>
    <row r="1779" spans="1:14" x14ac:dyDescent="0.3">
      <c r="A1779" s="3" t="s">
        <v>1807</v>
      </c>
      <c r="B1779" s="4">
        <v>3.66</v>
      </c>
      <c r="C1779" s="4">
        <v>211</v>
      </c>
      <c r="D1779" s="4">
        <v>1.0123199999999999</v>
      </c>
      <c r="E1779" s="1">
        <v>8.9855332914008448E-3</v>
      </c>
      <c r="F1779" s="4">
        <v>680.76</v>
      </c>
      <c r="G1779" s="4">
        <v>3.66</v>
      </c>
      <c r="H1779" s="4">
        <v>1</v>
      </c>
      <c r="I1779" s="4" t="e">
        <v>#VALUE!</v>
      </c>
      <c r="J1779" s="4" t="e">
        <v>#VALUE!</v>
      </c>
      <c r="K1779" s="4" t="e">
        <v>#VALUE!</v>
      </c>
      <c r="L1779" s="4">
        <v>186</v>
      </c>
      <c r="M1779" s="4">
        <v>0.13440860215053763</v>
      </c>
      <c r="N1779" s="4">
        <v>25</v>
      </c>
    </row>
    <row r="1780" spans="1:14" x14ac:dyDescent="0.3">
      <c r="A1780" s="3" t="s">
        <v>1808</v>
      </c>
      <c r="B1780" s="4">
        <v>3.77</v>
      </c>
      <c r="C1780" s="4">
        <v>88</v>
      </c>
      <c r="D1780" s="4">
        <v>0.42753999999999998</v>
      </c>
      <c r="E1780" s="1">
        <v>8.9855332914008448E-3</v>
      </c>
      <c r="F1780" s="4">
        <v>294.06</v>
      </c>
      <c r="G1780" s="4">
        <v>3.77</v>
      </c>
      <c r="H1780" s="4">
        <v>1</v>
      </c>
      <c r="I1780" s="4" t="e">
        <v>#VALUE!</v>
      </c>
      <c r="J1780" s="4" t="e">
        <v>#VALUE!</v>
      </c>
      <c r="K1780" s="4" t="e">
        <v>#VALUE!</v>
      </c>
      <c r="L1780" s="4">
        <v>78</v>
      </c>
      <c r="M1780" s="4">
        <v>0.12820512820512819</v>
      </c>
      <c r="N1780" s="4">
        <v>10</v>
      </c>
    </row>
    <row r="1781" spans="1:14" x14ac:dyDescent="0.3">
      <c r="A1781" s="3" t="s">
        <v>1809</v>
      </c>
      <c r="B1781" s="4">
        <v>4.05</v>
      </c>
      <c r="C1781" s="4">
        <v>14045</v>
      </c>
      <c r="D1781" s="4">
        <v>69.067099999999996</v>
      </c>
      <c r="E1781" s="1">
        <v>8.9855332914008448E-3</v>
      </c>
      <c r="F1781" s="4">
        <v>54521.1</v>
      </c>
      <c r="G1781" s="4">
        <v>4.05</v>
      </c>
      <c r="H1781" s="4">
        <v>1</v>
      </c>
      <c r="I1781" s="4" t="e">
        <v>#VALUE!</v>
      </c>
      <c r="J1781" s="4" t="e">
        <v>#VALUE!</v>
      </c>
      <c r="K1781" s="4" t="e">
        <v>#VALUE!</v>
      </c>
      <c r="L1781" s="4">
        <v>13462</v>
      </c>
      <c r="M1781" s="4">
        <v>4.3307086614173228E-2</v>
      </c>
      <c r="N1781" s="4">
        <v>583</v>
      </c>
    </row>
    <row r="1782" spans="1:14" x14ac:dyDescent="0.3">
      <c r="A1782" s="3" t="s">
        <v>1810</v>
      </c>
      <c r="B1782" s="4">
        <v>4.17</v>
      </c>
      <c r="C1782" s="4">
        <v>31142</v>
      </c>
      <c r="D1782" s="4">
        <v>154.37634</v>
      </c>
      <c r="E1782" s="1">
        <v>8.9855332914008448E-3</v>
      </c>
      <c r="F1782" s="4">
        <v>127064.06999999999</v>
      </c>
      <c r="G1782" s="4">
        <v>4.17</v>
      </c>
      <c r="H1782" s="4">
        <v>1</v>
      </c>
      <c r="I1782" s="4" t="e">
        <v>#VALUE!</v>
      </c>
      <c r="J1782" s="4" t="e">
        <v>#VALUE!</v>
      </c>
      <c r="K1782" s="4" t="e">
        <v>#VALUE!</v>
      </c>
      <c r="L1782" s="4">
        <v>30471</v>
      </c>
      <c r="M1782" s="4">
        <v>2.2020937940993076E-2</v>
      </c>
      <c r="N1782" s="4">
        <v>671</v>
      </c>
    </row>
    <row r="1783" spans="1:14" x14ac:dyDescent="0.3">
      <c r="A1783" s="3" t="s">
        <v>1811</v>
      </c>
      <c r="B1783" s="4">
        <v>3.82</v>
      </c>
      <c r="C1783" s="4">
        <v>17380</v>
      </c>
      <c r="D1783" s="4">
        <v>86.179640000000006</v>
      </c>
      <c r="E1783" s="1">
        <v>8.9855332914008448E-3</v>
      </c>
      <c r="F1783" s="4">
        <v>65001.119999999995</v>
      </c>
      <c r="G1783" s="4">
        <v>3.82</v>
      </c>
      <c r="H1783" s="4">
        <v>1</v>
      </c>
      <c r="I1783" s="4" t="e">
        <v>#VALUE!</v>
      </c>
      <c r="J1783" s="4" t="e">
        <v>#VALUE!</v>
      </c>
      <c r="K1783" s="4" t="e">
        <v>#VALUE!</v>
      </c>
      <c r="L1783" s="4">
        <v>17016</v>
      </c>
      <c r="M1783" s="4">
        <v>2.139163140573578E-2</v>
      </c>
      <c r="N1783" s="4">
        <v>364</v>
      </c>
    </row>
    <row r="1784" spans="1:14" x14ac:dyDescent="0.3">
      <c r="A1784" s="3" t="s">
        <v>1812</v>
      </c>
      <c r="B1784" s="4">
        <v>8.08</v>
      </c>
      <c r="C1784" s="4">
        <v>2936</v>
      </c>
      <c r="D1784" s="4">
        <v>14.044079999999999</v>
      </c>
      <c r="E1784" s="1">
        <v>1.797106658280169E-2</v>
      </c>
      <c r="F1784" s="4">
        <v>10560.56</v>
      </c>
      <c r="G1784" s="4">
        <v>4.04</v>
      </c>
      <c r="H1784" s="4">
        <v>2</v>
      </c>
      <c r="I1784" s="4" t="e">
        <v>#VALUE!</v>
      </c>
      <c r="J1784" s="4" t="e">
        <v>#VALUE!</v>
      </c>
      <c r="K1784" s="4" t="e">
        <v>#VALUE!</v>
      </c>
      <c r="L1784" s="4">
        <v>2614</v>
      </c>
      <c r="M1784" s="4">
        <v>0.12318286151491967</v>
      </c>
      <c r="N1784" s="4">
        <v>322</v>
      </c>
    </row>
    <row r="1785" spans="1:14" x14ac:dyDescent="0.3">
      <c r="A1785" s="3" t="s">
        <v>1813</v>
      </c>
      <c r="B1785" s="4">
        <v>4.04</v>
      </c>
      <c r="C1785" s="4">
        <v>449</v>
      </c>
      <c r="D1785" s="4">
        <v>2.1510799999999999</v>
      </c>
      <c r="E1785" s="1">
        <v>8.9855332914008448E-3</v>
      </c>
      <c r="F1785" s="4">
        <v>1607.92</v>
      </c>
      <c r="G1785" s="4">
        <v>4.04</v>
      </c>
      <c r="H1785" s="4">
        <v>1</v>
      </c>
      <c r="I1785" s="4" t="e">
        <v>#VALUE!</v>
      </c>
      <c r="J1785" s="4" t="e">
        <v>#VALUE!</v>
      </c>
      <c r="K1785" s="4" t="e">
        <v>#VALUE!</v>
      </c>
      <c r="L1785" s="4">
        <v>398</v>
      </c>
      <c r="M1785" s="4">
        <v>0.12814070351758794</v>
      </c>
      <c r="N1785" s="4">
        <v>51</v>
      </c>
    </row>
    <row r="1786" spans="1:14" x14ac:dyDescent="0.3">
      <c r="A1786" s="3" t="s">
        <v>1814</v>
      </c>
      <c r="B1786" s="4">
        <v>4.04</v>
      </c>
      <c r="C1786" s="4">
        <v>13798</v>
      </c>
      <c r="D1786" s="4">
        <v>68.528080000000003</v>
      </c>
      <c r="E1786" s="1">
        <v>8.9855332914008448E-3</v>
      </c>
      <c r="F1786" s="4">
        <v>54794.520000000004</v>
      </c>
      <c r="G1786" s="4">
        <v>4.04</v>
      </c>
      <c r="H1786" s="4">
        <v>1</v>
      </c>
      <c r="I1786" s="4" t="e">
        <v>#VALUE!</v>
      </c>
      <c r="J1786" s="4" t="e">
        <v>#VALUE!</v>
      </c>
      <c r="K1786" s="4" t="e">
        <v>#VALUE!</v>
      </c>
      <c r="L1786" s="4">
        <v>13563</v>
      </c>
      <c r="M1786" s="4">
        <v>1.7326550173265502E-2</v>
      </c>
      <c r="N1786" s="4">
        <v>235</v>
      </c>
    </row>
    <row r="1787" spans="1:14" x14ac:dyDescent="0.3">
      <c r="A1787" s="3" t="s">
        <v>1815</v>
      </c>
      <c r="B1787" s="4">
        <v>11.82</v>
      </c>
      <c r="C1787" s="4">
        <v>11088</v>
      </c>
      <c r="D1787" s="4">
        <v>54.877879999999998</v>
      </c>
      <c r="E1787" s="1">
        <v>2.6956599874202531E-2</v>
      </c>
      <c r="F1787" s="4">
        <v>42563.82</v>
      </c>
      <c r="G1787" s="4">
        <v>3.94</v>
      </c>
      <c r="H1787" s="4">
        <v>3</v>
      </c>
      <c r="I1787" s="4" t="e">
        <v>#VALUE!</v>
      </c>
      <c r="J1787" s="4" t="e">
        <v>#VALUE!</v>
      </c>
      <c r="K1787" s="4" t="e">
        <v>#VALUE!</v>
      </c>
      <c r="L1787" s="4">
        <v>10803</v>
      </c>
      <c r="M1787" s="4">
        <v>2.6381560677589559E-2</v>
      </c>
      <c r="N1787" s="4">
        <v>285</v>
      </c>
    </row>
    <row r="1788" spans="1:14" x14ac:dyDescent="0.3">
      <c r="A1788" s="3" t="s">
        <v>1816</v>
      </c>
      <c r="B1788" s="4">
        <v>7.8</v>
      </c>
      <c r="C1788" s="4">
        <v>640</v>
      </c>
      <c r="D1788" s="4">
        <v>3.1317999999999997</v>
      </c>
      <c r="E1788" s="1">
        <v>1.797106658280169E-2</v>
      </c>
      <c r="F1788" s="4">
        <v>2347.7999999999997</v>
      </c>
      <c r="G1788" s="4">
        <v>3.9</v>
      </c>
      <c r="H1788" s="4">
        <v>2</v>
      </c>
      <c r="I1788" s="4" t="e">
        <v>#VALUE!</v>
      </c>
      <c r="J1788" s="4" t="e">
        <v>#VALUE!</v>
      </c>
      <c r="K1788" s="4" t="e">
        <v>#VALUE!</v>
      </c>
      <c r="L1788" s="4">
        <v>602</v>
      </c>
      <c r="M1788" s="4">
        <v>6.3122923588039864E-2</v>
      </c>
      <c r="N1788" s="4">
        <v>38</v>
      </c>
    </row>
    <row r="1789" spans="1:14" x14ac:dyDescent="0.3">
      <c r="A1789" s="3" t="s">
        <v>1817</v>
      </c>
      <c r="B1789" s="4">
        <v>4.0199999999999996</v>
      </c>
      <c r="C1789" s="4">
        <v>10017</v>
      </c>
      <c r="D1789" s="4">
        <v>49.407039999999995</v>
      </c>
      <c r="E1789" s="1">
        <v>8.9855332914008448E-3</v>
      </c>
      <c r="F1789" s="4">
        <v>38889.479999999996</v>
      </c>
      <c r="G1789" s="4">
        <v>4.0199999999999996</v>
      </c>
      <c r="H1789" s="4">
        <v>1</v>
      </c>
      <c r="I1789" s="4" t="e">
        <v>#VALUE!</v>
      </c>
      <c r="J1789" s="4" t="e">
        <v>#VALUE!</v>
      </c>
      <c r="K1789" s="4" t="e">
        <v>#VALUE!</v>
      </c>
      <c r="L1789" s="4">
        <v>9674</v>
      </c>
      <c r="M1789" s="4">
        <v>3.5455861070911719E-2</v>
      </c>
      <c r="N1789" s="4">
        <v>343</v>
      </c>
    </row>
    <row r="1790" spans="1:14" x14ac:dyDescent="0.3">
      <c r="A1790" s="3" t="s">
        <v>1818</v>
      </c>
      <c r="B1790" s="4">
        <v>7.06</v>
      </c>
      <c r="C1790" s="4">
        <v>4</v>
      </c>
      <c r="D1790" s="4">
        <v>2.3060000000000001E-2</v>
      </c>
      <c r="E1790" s="1">
        <v>1.797106658280169E-2</v>
      </c>
      <c r="F1790" s="4">
        <v>7.06</v>
      </c>
      <c r="G1790" s="4">
        <v>3.53</v>
      </c>
      <c r="H1790" s="4">
        <v>2</v>
      </c>
      <c r="I1790" s="4" t="e">
        <v>#VALUE!</v>
      </c>
      <c r="J1790" s="4" t="e">
        <v>#VALUE!</v>
      </c>
      <c r="K1790" s="4" t="e">
        <v>#VALUE!</v>
      </c>
      <c r="L1790" s="4">
        <v>2</v>
      </c>
      <c r="M1790" s="4">
        <v>1</v>
      </c>
      <c r="N1790" s="4">
        <v>2</v>
      </c>
    </row>
    <row r="1791" spans="1:14" x14ac:dyDescent="0.3">
      <c r="A1791" s="3" t="s">
        <v>1819</v>
      </c>
      <c r="B1791" s="4">
        <v>4.04</v>
      </c>
      <c r="C1791" s="4">
        <v>40</v>
      </c>
      <c r="D1791" s="4">
        <v>0.20608000000000001</v>
      </c>
      <c r="E1791" s="1">
        <v>8.9855332914008448E-3</v>
      </c>
      <c r="F1791" s="4">
        <v>157.56</v>
      </c>
      <c r="G1791" s="4">
        <v>4.04</v>
      </c>
      <c r="H1791" s="4">
        <v>1</v>
      </c>
      <c r="I1791" s="4" t="e">
        <v>#VALUE!</v>
      </c>
      <c r="J1791" s="4" t="e">
        <v>#VALUE!</v>
      </c>
      <c r="K1791" s="4" t="e">
        <v>#VALUE!</v>
      </c>
      <c r="L1791" s="4">
        <v>39</v>
      </c>
      <c r="M1791" s="4">
        <v>2.564102564102564E-2</v>
      </c>
      <c r="N1791" s="4">
        <v>1</v>
      </c>
    </row>
    <row r="1792" spans="1:14" x14ac:dyDescent="0.3">
      <c r="A1792" s="3" t="s">
        <v>1820</v>
      </c>
      <c r="B1792" s="4">
        <v>6.94</v>
      </c>
      <c r="C1792" s="4">
        <v>74</v>
      </c>
      <c r="D1792" s="4">
        <v>0.36493999999999999</v>
      </c>
      <c r="E1792" s="1">
        <v>1.797106658280169E-2</v>
      </c>
      <c r="F1792" s="4">
        <v>235.96</v>
      </c>
      <c r="G1792" s="4">
        <v>3.47</v>
      </c>
      <c r="H1792" s="4">
        <v>2</v>
      </c>
      <c r="I1792" s="4" t="e">
        <v>#VALUE!</v>
      </c>
      <c r="J1792" s="4" t="e">
        <v>#VALUE!</v>
      </c>
      <c r="K1792" s="4" t="e">
        <v>#VALUE!</v>
      </c>
      <c r="L1792" s="4">
        <v>68</v>
      </c>
      <c r="M1792" s="4">
        <v>8.8235294117647065E-2</v>
      </c>
      <c r="N1792" s="4">
        <v>6</v>
      </c>
    </row>
    <row r="1793" spans="1:14" x14ac:dyDescent="0.3">
      <c r="A1793" s="3" t="s">
        <v>1821</v>
      </c>
      <c r="B1793" s="4">
        <v>3.85</v>
      </c>
      <c r="C1793" s="4">
        <v>131</v>
      </c>
      <c r="D1793" s="4">
        <v>0.64069999999999994</v>
      </c>
      <c r="E1793" s="1">
        <v>8.9855332914008448E-3</v>
      </c>
      <c r="F1793" s="4">
        <v>462</v>
      </c>
      <c r="G1793" s="4">
        <v>3.85</v>
      </c>
      <c r="H1793" s="4">
        <v>1</v>
      </c>
      <c r="I1793" s="4" t="e">
        <v>#VALUE!</v>
      </c>
      <c r="J1793" s="4" t="e">
        <v>#VALUE!</v>
      </c>
      <c r="K1793" s="4" t="e">
        <v>#VALUE!</v>
      </c>
      <c r="L1793" s="4">
        <v>120</v>
      </c>
      <c r="M1793" s="4">
        <v>9.166666666666666E-2</v>
      </c>
      <c r="N1793" s="4">
        <v>11</v>
      </c>
    </row>
    <row r="1794" spans="1:14" x14ac:dyDescent="0.3">
      <c r="A1794" s="3" t="s">
        <v>1822</v>
      </c>
      <c r="B1794" s="4">
        <v>3.87</v>
      </c>
      <c r="C1794" s="4">
        <v>163</v>
      </c>
      <c r="D1794" s="4">
        <v>0.80674000000000001</v>
      </c>
      <c r="E1794" s="1">
        <v>8.9855332914008448E-3</v>
      </c>
      <c r="F1794" s="4">
        <v>599.85</v>
      </c>
      <c r="G1794" s="4">
        <v>3.87</v>
      </c>
      <c r="H1794" s="4">
        <v>1</v>
      </c>
      <c r="I1794" s="4" t="e">
        <v>#VALUE!</v>
      </c>
      <c r="J1794" s="4" t="e">
        <v>#VALUE!</v>
      </c>
      <c r="K1794" s="4" t="e">
        <v>#VALUE!</v>
      </c>
      <c r="L1794" s="4">
        <v>155</v>
      </c>
      <c r="M1794" s="4">
        <v>5.1612903225806452E-2</v>
      </c>
      <c r="N1794" s="4">
        <v>8</v>
      </c>
    </row>
    <row r="1795" spans="1:14" x14ac:dyDescent="0.3">
      <c r="A1795" s="3" t="s">
        <v>1823</v>
      </c>
      <c r="B1795" s="4">
        <v>7.6</v>
      </c>
      <c r="C1795" s="4">
        <v>58</v>
      </c>
      <c r="D1795" s="4">
        <v>0.28760000000000002</v>
      </c>
      <c r="E1795" s="1">
        <v>1.797106658280169E-2</v>
      </c>
      <c r="F1795" s="4">
        <v>201.39999999999998</v>
      </c>
      <c r="G1795" s="4">
        <v>3.8</v>
      </c>
      <c r="H1795" s="4">
        <v>2</v>
      </c>
      <c r="I1795" s="4" t="e">
        <v>#VALUE!</v>
      </c>
      <c r="J1795" s="4" t="e">
        <v>#VALUE!</v>
      </c>
      <c r="K1795" s="4" t="e">
        <v>#VALUE!</v>
      </c>
      <c r="L1795" s="4">
        <v>53</v>
      </c>
      <c r="M1795" s="4">
        <v>9.4339622641509441E-2</v>
      </c>
      <c r="N1795" s="4">
        <v>5</v>
      </c>
    </row>
    <row r="1796" spans="1:14" x14ac:dyDescent="0.3">
      <c r="A1796" s="3" t="s">
        <v>1824</v>
      </c>
      <c r="B1796" s="4">
        <v>7.66</v>
      </c>
      <c r="C1796" s="4">
        <v>318</v>
      </c>
      <c r="D1796" s="4">
        <v>1.5656600000000001</v>
      </c>
      <c r="E1796" s="1">
        <v>1.797106658280169E-2</v>
      </c>
      <c r="F1796" s="4">
        <v>1156.6600000000001</v>
      </c>
      <c r="G1796" s="4">
        <v>3.83</v>
      </c>
      <c r="H1796" s="4">
        <v>2</v>
      </c>
      <c r="I1796" s="4" t="e">
        <v>#VALUE!</v>
      </c>
      <c r="J1796" s="4" t="e">
        <v>#VALUE!</v>
      </c>
      <c r="K1796" s="4" t="e">
        <v>#VALUE!</v>
      </c>
      <c r="L1796" s="4">
        <v>302</v>
      </c>
      <c r="M1796" s="4">
        <v>5.2980132450331126E-2</v>
      </c>
      <c r="N1796" s="4">
        <v>16</v>
      </c>
    </row>
    <row r="1797" spans="1:14" x14ac:dyDescent="0.3">
      <c r="A1797" s="3" t="s">
        <v>1825</v>
      </c>
      <c r="B1797" s="4">
        <v>15.12</v>
      </c>
      <c r="C1797" s="4">
        <v>43756</v>
      </c>
      <c r="D1797" s="4">
        <v>216.31556</v>
      </c>
      <c r="E1797" s="1">
        <v>3.5942133165603379E-2</v>
      </c>
      <c r="F1797" s="4">
        <v>160725.6</v>
      </c>
      <c r="G1797" s="4">
        <v>3.78</v>
      </c>
      <c r="H1797" s="4">
        <v>4</v>
      </c>
      <c r="I1797" s="4" t="e">
        <v>#VALUE!</v>
      </c>
      <c r="J1797" s="4" t="e">
        <v>#VALUE!</v>
      </c>
      <c r="K1797" s="4" t="e">
        <v>#VALUE!</v>
      </c>
      <c r="L1797" s="4">
        <v>42520</v>
      </c>
      <c r="M1797" s="4">
        <v>2.9068673565380999E-2</v>
      </c>
      <c r="N1797" s="4">
        <v>1236</v>
      </c>
    </row>
    <row r="1798" spans="1:14" x14ac:dyDescent="0.3">
      <c r="A1798" s="3" t="s">
        <v>1826</v>
      </c>
      <c r="B1798" s="4">
        <v>15.64</v>
      </c>
      <c r="C1798" s="4">
        <v>202744</v>
      </c>
      <c r="D1798" s="4">
        <v>1002.4158200000001</v>
      </c>
      <c r="E1798" s="1">
        <v>3.5942133165603379E-2</v>
      </c>
      <c r="F1798" s="4">
        <v>770614.08000000007</v>
      </c>
      <c r="G1798" s="4">
        <v>3.91</v>
      </c>
      <c r="H1798" s="4">
        <v>4</v>
      </c>
      <c r="I1798" s="4" t="e">
        <v>#VALUE!</v>
      </c>
      <c r="J1798" s="4" t="e">
        <v>#VALUE!</v>
      </c>
      <c r="K1798" s="4" t="e">
        <v>#VALUE!</v>
      </c>
      <c r="L1798" s="4">
        <v>197088</v>
      </c>
      <c r="M1798" s="4">
        <v>2.869784055853223E-2</v>
      </c>
      <c r="N1798" s="4">
        <v>5656</v>
      </c>
    </row>
    <row r="1799" spans="1:14" x14ac:dyDescent="0.3">
      <c r="A1799" s="3" t="s">
        <v>1827</v>
      </c>
      <c r="B1799" s="4">
        <v>13.169999999999998</v>
      </c>
      <c r="C1799" s="4">
        <v>11235</v>
      </c>
      <c r="D1799" s="4">
        <v>54.623779999999996</v>
      </c>
      <c r="E1799" s="1">
        <v>2.6956599874202531E-2</v>
      </c>
      <c r="F1799" s="4">
        <v>45897.45</v>
      </c>
      <c r="G1799" s="4">
        <v>4.3899999999999997</v>
      </c>
      <c r="H1799" s="4">
        <v>3</v>
      </c>
      <c r="I1799" s="4" t="e">
        <v>#VALUE!</v>
      </c>
      <c r="J1799" s="4" t="e">
        <v>#VALUE!</v>
      </c>
      <c r="K1799" s="4" t="e">
        <v>#VALUE!</v>
      </c>
      <c r="L1799" s="4">
        <v>10455</v>
      </c>
      <c r="M1799" s="4">
        <v>7.4605451936872305E-2</v>
      </c>
      <c r="N1799" s="4">
        <v>780</v>
      </c>
    </row>
    <row r="1800" spans="1:14" x14ac:dyDescent="0.3">
      <c r="A1800" s="3" t="s">
        <v>1828</v>
      </c>
      <c r="B1800" s="4">
        <v>3.81</v>
      </c>
      <c r="C1800" s="4">
        <v>73</v>
      </c>
      <c r="D1800" s="4">
        <v>0.36862</v>
      </c>
      <c r="E1800" s="1">
        <v>8.9855332914008448E-3</v>
      </c>
      <c r="F1800" s="4">
        <v>270.51</v>
      </c>
      <c r="G1800" s="4">
        <v>3.81</v>
      </c>
      <c r="H1800" s="4">
        <v>1</v>
      </c>
      <c r="I1800" s="4" t="e">
        <v>#VALUE!</v>
      </c>
      <c r="J1800" s="4" t="e">
        <v>#VALUE!</v>
      </c>
      <c r="K1800" s="4" t="e">
        <v>#VALUE!</v>
      </c>
      <c r="L1800" s="4">
        <v>71</v>
      </c>
      <c r="M1800" s="4">
        <v>2.8169014084507043E-2</v>
      </c>
      <c r="N1800" s="4">
        <v>2</v>
      </c>
    </row>
    <row r="1801" spans="1:14" x14ac:dyDescent="0.3">
      <c r="A1801" s="3" t="s">
        <v>1829</v>
      </c>
      <c r="B1801" s="4">
        <v>7.98</v>
      </c>
      <c r="C1801" s="4">
        <v>744</v>
      </c>
      <c r="D1801" s="4">
        <v>3.65998</v>
      </c>
      <c r="E1801" s="1">
        <v>1.797106658280169E-2</v>
      </c>
      <c r="F1801" s="4">
        <v>2832.9</v>
      </c>
      <c r="G1801" s="4">
        <v>3.99</v>
      </c>
      <c r="H1801" s="4">
        <v>2</v>
      </c>
      <c r="I1801" s="4" t="e">
        <v>#VALUE!</v>
      </c>
      <c r="J1801" s="4" t="e">
        <v>#VALUE!</v>
      </c>
      <c r="K1801" s="4" t="e">
        <v>#VALUE!</v>
      </c>
      <c r="L1801" s="4">
        <v>710</v>
      </c>
      <c r="M1801" s="4">
        <v>4.788732394366197E-2</v>
      </c>
      <c r="N1801" s="4">
        <v>34</v>
      </c>
    </row>
    <row r="1802" spans="1:14" x14ac:dyDescent="0.3">
      <c r="A1802" s="3" t="s">
        <v>1830</v>
      </c>
      <c r="B1802" s="4">
        <v>3.82</v>
      </c>
      <c r="C1802" s="4">
        <v>948</v>
      </c>
      <c r="D1802" s="4">
        <v>4.6516399999999996</v>
      </c>
      <c r="E1802" s="1">
        <v>8.9855332914008448E-3</v>
      </c>
      <c r="F1802" s="4">
        <v>3438</v>
      </c>
      <c r="G1802" s="4">
        <v>3.82</v>
      </c>
      <c r="H1802" s="4">
        <v>1</v>
      </c>
      <c r="I1802" s="4" t="e">
        <v>#VALUE!</v>
      </c>
      <c r="J1802" s="4" t="e">
        <v>#VALUE!</v>
      </c>
      <c r="K1802" s="4" t="e">
        <v>#VALUE!</v>
      </c>
      <c r="L1802" s="4">
        <v>900</v>
      </c>
      <c r="M1802" s="4">
        <v>5.3333333333333337E-2</v>
      </c>
      <c r="N1802" s="4">
        <v>48</v>
      </c>
    </row>
    <row r="1803" spans="1:14" x14ac:dyDescent="0.3">
      <c r="A1803" s="3" t="s">
        <v>1831</v>
      </c>
      <c r="B1803" s="4">
        <v>3.99</v>
      </c>
      <c r="C1803" s="4">
        <v>5319</v>
      </c>
      <c r="D1803" s="4">
        <v>25.974979999999995</v>
      </c>
      <c r="E1803" s="1">
        <v>8.9855332914008448E-3</v>
      </c>
      <c r="F1803" s="4">
        <v>19969.95</v>
      </c>
      <c r="G1803" s="4">
        <v>3.99</v>
      </c>
      <c r="H1803" s="4">
        <v>1</v>
      </c>
      <c r="I1803" s="4" t="e">
        <v>#VALUE!</v>
      </c>
      <c r="J1803" s="4" t="e">
        <v>#VALUE!</v>
      </c>
      <c r="K1803" s="4" t="e">
        <v>#VALUE!</v>
      </c>
      <c r="L1803" s="4">
        <v>5005</v>
      </c>
      <c r="M1803" s="4">
        <v>6.2737262737262739E-2</v>
      </c>
      <c r="N1803" s="4">
        <v>314</v>
      </c>
    </row>
    <row r="1804" spans="1:14" x14ac:dyDescent="0.3">
      <c r="A1804" s="3" t="s">
        <v>1832</v>
      </c>
      <c r="B1804" s="4">
        <v>7.74</v>
      </c>
      <c r="C1804" s="4">
        <v>27102</v>
      </c>
      <c r="D1804" s="4">
        <v>131.61774</v>
      </c>
      <c r="E1804" s="1">
        <v>1.797106658280169E-2</v>
      </c>
      <c r="F1804" s="4">
        <v>97338.240000000005</v>
      </c>
      <c r="G1804" s="4">
        <v>3.87</v>
      </c>
      <c r="H1804" s="4">
        <v>2</v>
      </c>
      <c r="I1804" s="4" t="e">
        <v>#VALUE!</v>
      </c>
      <c r="J1804" s="4" t="e">
        <v>#VALUE!</v>
      </c>
      <c r="K1804" s="4" t="e">
        <v>#VALUE!</v>
      </c>
      <c r="L1804" s="4">
        <v>25152</v>
      </c>
      <c r="M1804" s="4">
        <v>7.7528625954198474E-2</v>
      </c>
      <c r="N1804" s="4">
        <v>1950</v>
      </c>
    </row>
    <row r="1805" spans="1:14" x14ac:dyDescent="0.3">
      <c r="A1805" s="3" t="s">
        <v>1833</v>
      </c>
      <c r="B1805" s="4">
        <v>7.68</v>
      </c>
      <c r="C1805" s="4">
        <v>15594</v>
      </c>
      <c r="D1805" s="4">
        <v>76.117680000000007</v>
      </c>
      <c r="E1805" s="1">
        <v>1.797106658280169E-2</v>
      </c>
      <c r="F1805" s="4">
        <v>56309.759999999995</v>
      </c>
      <c r="G1805" s="4">
        <v>3.84</v>
      </c>
      <c r="H1805" s="4">
        <v>2</v>
      </c>
      <c r="I1805" s="4" t="e">
        <v>#VALUE!</v>
      </c>
      <c r="J1805" s="4" t="e">
        <v>#VALUE!</v>
      </c>
      <c r="K1805" s="4" t="e">
        <v>#VALUE!</v>
      </c>
      <c r="L1805" s="4">
        <v>14664</v>
      </c>
      <c r="M1805" s="4">
        <v>6.3420621931260232E-2</v>
      </c>
      <c r="N1805" s="4">
        <v>930</v>
      </c>
    </row>
    <row r="1806" spans="1:14" x14ac:dyDescent="0.3">
      <c r="A1806" s="3" t="s">
        <v>1834</v>
      </c>
      <c r="B1806" s="4">
        <v>0</v>
      </c>
      <c r="C1806" s="4">
        <v>1</v>
      </c>
      <c r="D1806" s="4">
        <v>3.0000000000000001E-3</v>
      </c>
      <c r="E1806" s="1">
        <v>8.9855332914008448E-3</v>
      </c>
      <c r="F1806" s="4">
        <v>0</v>
      </c>
      <c r="G1806" s="4">
        <v>0</v>
      </c>
      <c r="H1806" s="4">
        <v>1</v>
      </c>
      <c r="I1806" s="4" t="e">
        <v>#VALUE!</v>
      </c>
      <c r="J1806" s="4">
        <v>0</v>
      </c>
      <c r="K1806" s="4" t="e">
        <v>#VALUE!</v>
      </c>
      <c r="L1806" s="4">
        <v>0</v>
      </c>
      <c r="M1806" s="4">
        <v>0</v>
      </c>
      <c r="N1806" s="4">
        <v>1</v>
      </c>
    </row>
    <row r="1807" spans="1:14" x14ac:dyDescent="0.3">
      <c r="A1807" s="3" t="s">
        <v>1835</v>
      </c>
      <c r="B1807" s="4">
        <v>8.36</v>
      </c>
      <c r="C1807" s="4">
        <v>1688</v>
      </c>
      <c r="D1807" s="4">
        <v>8.34436</v>
      </c>
      <c r="E1807" s="1">
        <v>1.797106658280169E-2</v>
      </c>
      <c r="F1807" s="4">
        <v>6838.48</v>
      </c>
      <c r="G1807" s="4">
        <v>4.18</v>
      </c>
      <c r="H1807" s="4">
        <v>2</v>
      </c>
      <c r="I1807" s="4" t="e">
        <v>#VALUE!</v>
      </c>
      <c r="J1807" s="4" t="e">
        <v>#VALUE!</v>
      </c>
      <c r="K1807" s="4" t="e">
        <v>#VALUE!</v>
      </c>
      <c r="L1807" s="4">
        <v>1636</v>
      </c>
      <c r="M1807" s="4">
        <v>3.1784841075794622E-2</v>
      </c>
      <c r="N1807" s="4">
        <v>52</v>
      </c>
    </row>
    <row r="1808" spans="1:14" x14ac:dyDescent="0.3">
      <c r="A1808" s="3" t="s">
        <v>1836</v>
      </c>
      <c r="B1808" s="4">
        <v>4</v>
      </c>
      <c r="C1808" s="4">
        <v>758</v>
      </c>
      <c r="D1808" s="4">
        <v>3.7</v>
      </c>
      <c r="E1808" s="1">
        <v>8.9855332914008448E-3</v>
      </c>
      <c r="F1808" s="4">
        <v>2836</v>
      </c>
      <c r="G1808" s="4">
        <v>4</v>
      </c>
      <c r="H1808" s="4">
        <v>1</v>
      </c>
      <c r="I1808" s="4" t="e">
        <v>#VALUE!</v>
      </c>
      <c r="J1808" s="4" t="e">
        <v>#VALUE!</v>
      </c>
      <c r="K1808" s="4" t="e">
        <v>#VALUE!</v>
      </c>
      <c r="L1808" s="4">
        <v>709</v>
      </c>
      <c r="M1808" s="4">
        <v>6.9111424541607902E-2</v>
      </c>
      <c r="N1808" s="4">
        <v>49</v>
      </c>
    </row>
    <row r="1809" spans="1:14" x14ac:dyDescent="0.3">
      <c r="A1809" s="3" t="s">
        <v>1837</v>
      </c>
      <c r="B1809" s="4">
        <v>3.31</v>
      </c>
      <c r="C1809" s="4">
        <v>139</v>
      </c>
      <c r="D1809" s="4">
        <v>0.66961999999999999</v>
      </c>
      <c r="E1809" s="1">
        <v>8.9855332914008448E-3</v>
      </c>
      <c r="F1809" s="4">
        <v>407.13</v>
      </c>
      <c r="G1809" s="4">
        <v>3.31</v>
      </c>
      <c r="H1809" s="4">
        <v>1</v>
      </c>
      <c r="I1809" s="4" t="e">
        <v>#VALUE!</v>
      </c>
      <c r="J1809" s="4" t="e">
        <v>#VALUE!</v>
      </c>
      <c r="K1809" s="4" t="e">
        <v>#VALUE!</v>
      </c>
      <c r="L1809" s="4">
        <v>123</v>
      </c>
      <c r="M1809" s="4">
        <v>0.13008130081300814</v>
      </c>
      <c r="N1809" s="4">
        <v>16</v>
      </c>
    </row>
    <row r="1810" spans="1:14" x14ac:dyDescent="0.3">
      <c r="A1810" s="3" t="s">
        <v>1838</v>
      </c>
      <c r="B1810" s="4">
        <v>3.64</v>
      </c>
      <c r="C1810" s="4">
        <v>1383</v>
      </c>
      <c r="D1810" s="4">
        <v>6.7862799999999996</v>
      </c>
      <c r="E1810" s="1">
        <v>8.9855332914008448E-3</v>
      </c>
      <c r="F1810" s="4">
        <v>4786.6000000000004</v>
      </c>
      <c r="G1810" s="4">
        <v>3.64</v>
      </c>
      <c r="H1810" s="4">
        <v>1</v>
      </c>
      <c r="I1810" s="4" t="e">
        <v>#VALUE!</v>
      </c>
      <c r="J1810" s="4" t="e">
        <v>#VALUE!</v>
      </c>
      <c r="K1810" s="4" t="e">
        <v>#VALUE!</v>
      </c>
      <c r="L1810" s="4">
        <v>1315</v>
      </c>
      <c r="M1810" s="4">
        <v>5.1711026615969581E-2</v>
      </c>
      <c r="N1810" s="4">
        <v>68</v>
      </c>
    </row>
    <row r="1811" spans="1:14" x14ac:dyDescent="0.3">
      <c r="A1811" s="3" t="s">
        <v>1839</v>
      </c>
      <c r="B1811" s="4">
        <v>3.84</v>
      </c>
      <c r="C1811" s="4">
        <v>212</v>
      </c>
      <c r="D1811" s="4">
        <v>1.0356799999999999</v>
      </c>
      <c r="E1811" s="1">
        <v>8.9855332914008448E-3</v>
      </c>
      <c r="F1811" s="4">
        <v>752.64</v>
      </c>
      <c r="G1811" s="4">
        <v>3.84</v>
      </c>
      <c r="H1811" s="4">
        <v>1</v>
      </c>
      <c r="I1811" s="4" t="e">
        <v>#VALUE!</v>
      </c>
      <c r="J1811" s="4" t="e">
        <v>#VALUE!</v>
      </c>
      <c r="K1811" s="4" t="e">
        <v>#VALUE!</v>
      </c>
      <c r="L1811" s="4">
        <v>196</v>
      </c>
      <c r="M1811" s="4">
        <v>8.1632653061224483E-2</v>
      </c>
      <c r="N1811" s="4">
        <v>16</v>
      </c>
    </row>
    <row r="1812" spans="1:14" x14ac:dyDescent="0.3">
      <c r="A1812" s="3" t="s">
        <v>1840</v>
      </c>
      <c r="B1812" s="4">
        <v>8.2200000000000006</v>
      </c>
      <c r="C1812" s="4">
        <v>5674</v>
      </c>
      <c r="D1812" s="4">
        <v>27.958220000000001</v>
      </c>
      <c r="E1812" s="1">
        <v>1.797106658280169E-2</v>
      </c>
      <c r="F1812" s="4">
        <v>22457.040000000001</v>
      </c>
      <c r="G1812" s="4">
        <v>4.1100000000000003</v>
      </c>
      <c r="H1812" s="4">
        <v>2</v>
      </c>
      <c r="I1812" s="4" t="e">
        <v>#VALUE!</v>
      </c>
      <c r="J1812" s="4" t="e">
        <v>#VALUE!</v>
      </c>
      <c r="K1812" s="4" t="e">
        <v>#VALUE!</v>
      </c>
      <c r="L1812" s="4">
        <v>5464</v>
      </c>
      <c r="M1812" s="4">
        <v>3.8433382137628112E-2</v>
      </c>
      <c r="N1812" s="4">
        <v>210</v>
      </c>
    </row>
    <row r="1813" spans="1:14" x14ac:dyDescent="0.3">
      <c r="A1813" s="3" t="s">
        <v>1841</v>
      </c>
      <c r="B1813" s="4">
        <v>4.18</v>
      </c>
      <c r="C1813" s="4">
        <v>15</v>
      </c>
      <c r="D1813" s="4">
        <v>7.936E-2</v>
      </c>
      <c r="E1813" s="1">
        <v>8.9855332914008448E-3</v>
      </c>
      <c r="F1813" s="4">
        <v>54.339999999999996</v>
      </c>
      <c r="G1813" s="4">
        <v>4.18</v>
      </c>
      <c r="H1813" s="4">
        <v>1</v>
      </c>
      <c r="I1813" s="4" t="e">
        <v>#VALUE!</v>
      </c>
      <c r="J1813" s="4" t="e">
        <v>#VALUE!</v>
      </c>
      <c r="K1813" s="4" t="e">
        <v>#VALUE!</v>
      </c>
      <c r="L1813" s="4">
        <v>13</v>
      </c>
      <c r="M1813" s="4">
        <v>0.15384615384615385</v>
      </c>
      <c r="N1813" s="4">
        <v>2</v>
      </c>
    </row>
    <row r="1814" spans="1:14" x14ac:dyDescent="0.3">
      <c r="A1814" s="3" t="s">
        <v>1842</v>
      </c>
      <c r="B1814" s="4">
        <v>8.42</v>
      </c>
      <c r="C1814" s="4">
        <v>4778</v>
      </c>
      <c r="D1814" s="4">
        <v>23.534420000000001</v>
      </c>
      <c r="E1814" s="1">
        <v>1.797106658280169E-2</v>
      </c>
      <c r="F1814" s="4">
        <v>19349.16</v>
      </c>
      <c r="G1814" s="4">
        <v>4.21</v>
      </c>
      <c r="H1814" s="4">
        <v>2</v>
      </c>
      <c r="I1814" s="4" t="e">
        <v>#VALUE!</v>
      </c>
      <c r="J1814" s="4" t="e">
        <v>#VALUE!</v>
      </c>
      <c r="K1814" s="4" t="e">
        <v>#VALUE!</v>
      </c>
      <c r="L1814" s="4">
        <v>4596</v>
      </c>
      <c r="M1814" s="4">
        <v>3.959965187119234E-2</v>
      </c>
      <c r="N1814" s="4">
        <v>182</v>
      </c>
    </row>
    <row r="1815" spans="1:14" x14ac:dyDescent="0.3">
      <c r="A1815" s="3" t="s">
        <v>1843</v>
      </c>
      <c r="B1815" s="4">
        <v>3.32</v>
      </c>
      <c r="C1815" s="4">
        <v>6510</v>
      </c>
      <c r="D1815" s="4">
        <v>32.232640000000004</v>
      </c>
      <c r="E1815" s="1">
        <v>8.9855332914008448E-3</v>
      </c>
      <c r="F1815" s="4">
        <v>21075.360000000001</v>
      </c>
      <c r="G1815" s="4">
        <v>3.32</v>
      </c>
      <c r="H1815" s="4">
        <v>1</v>
      </c>
      <c r="I1815" s="4" t="e">
        <v>#VALUE!</v>
      </c>
      <c r="J1815" s="4" t="e">
        <v>#VALUE!</v>
      </c>
      <c r="K1815" s="4" t="e">
        <v>#VALUE!</v>
      </c>
      <c r="L1815" s="4">
        <v>6348</v>
      </c>
      <c r="M1815" s="4">
        <v>2.5519848771266541E-2</v>
      </c>
      <c r="N1815" s="4">
        <v>162</v>
      </c>
    </row>
    <row r="1816" spans="1:14" x14ac:dyDescent="0.3">
      <c r="A1816" s="3" t="s">
        <v>1844</v>
      </c>
      <c r="B1816" s="4">
        <v>4.43</v>
      </c>
      <c r="C1816" s="4">
        <v>94339</v>
      </c>
      <c r="D1816" s="4">
        <v>466.20985999999999</v>
      </c>
      <c r="E1816" s="1">
        <v>8.9855332914008448E-3</v>
      </c>
      <c r="F1816" s="4">
        <v>405752.56</v>
      </c>
      <c r="G1816" s="4">
        <v>4.43</v>
      </c>
      <c r="H1816" s="4">
        <v>1</v>
      </c>
      <c r="I1816" s="4" t="e">
        <v>#VALUE!</v>
      </c>
      <c r="J1816" s="4" t="e">
        <v>#VALUE!</v>
      </c>
      <c r="K1816" s="4" t="e">
        <v>#VALUE!</v>
      </c>
      <c r="L1816" s="4">
        <v>91592</v>
      </c>
      <c r="M1816" s="4">
        <v>2.9991702332081406E-2</v>
      </c>
      <c r="N1816" s="4">
        <v>2747</v>
      </c>
    </row>
    <row r="1817" spans="1:14" x14ac:dyDescent="0.3">
      <c r="A1817" s="3" t="s">
        <v>1845</v>
      </c>
      <c r="B1817" s="4">
        <v>3.97</v>
      </c>
      <c r="C1817" s="4">
        <v>5088</v>
      </c>
      <c r="D1817" s="4">
        <v>25.199939999999998</v>
      </c>
      <c r="E1817" s="1">
        <v>8.9855332914008448E-3</v>
      </c>
      <c r="F1817" s="4">
        <v>19707.080000000002</v>
      </c>
      <c r="G1817" s="4">
        <v>3.97</v>
      </c>
      <c r="H1817" s="4">
        <v>1</v>
      </c>
      <c r="I1817" s="4" t="e">
        <v>#VALUE!</v>
      </c>
      <c r="J1817" s="4" t="e">
        <v>#VALUE!</v>
      </c>
      <c r="K1817" s="4" t="e">
        <v>#VALUE!</v>
      </c>
      <c r="L1817" s="4">
        <v>4964</v>
      </c>
      <c r="M1817" s="4">
        <v>2.4979854955680902E-2</v>
      </c>
      <c r="N1817" s="4">
        <v>124</v>
      </c>
    </row>
    <row r="1818" spans="1:14" x14ac:dyDescent="0.3">
      <c r="A1818" s="3" t="s">
        <v>1846</v>
      </c>
      <c r="B1818" s="4">
        <v>3.97</v>
      </c>
      <c r="C1818" s="4">
        <v>2837</v>
      </c>
      <c r="D1818" s="4">
        <v>13.706940000000001</v>
      </c>
      <c r="E1818" s="1">
        <v>8.9855332914008448E-3</v>
      </c>
      <c r="F1818" s="4">
        <v>10298.18</v>
      </c>
      <c r="G1818" s="4">
        <v>3.97</v>
      </c>
      <c r="H1818" s="4">
        <v>1</v>
      </c>
      <c r="I1818" s="4" t="e">
        <v>#VALUE!</v>
      </c>
      <c r="J1818" s="4" t="e">
        <v>#VALUE!</v>
      </c>
      <c r="K1818" s="4" t="e">
        <v>#VALUE!</v>
      </c>
      <c r="L1818" s="4">
        <v>2594</v>
      </c>
      <c r="M1818" s="4">
        <v>9.3677717810331532E-2</v>
      </c>
      <c r="N1818" s="4">
        <v>243</v>
      </c>
    </row>
    <row r="1819" spans="1:14" x14ac:dyDescent="0.3">
      <c r="A1819" s="3" t="s">
        <v>1847</v>
      </c>
      <c r="B1819" s="4">
        <v>11.370000000000001</v>
      </c>
      <c r="C1819" s="4">
        <v>25992</v>
      </c>
      <c r="D1819" s="4">
        <v>128.24557999999999</v>
      </c>
      <c r="E1819" s="1">
        <v>2.6956599874202531E-2</v>
      </c>
      <c r="F1819" s="4">
        <v>95246.49</v>
      </c>
      <c r="G1819" s="4">
        <v>3.7900000000000005</v>
      </c>
      <c r="H1819" s="4">
        <v>3</v>
      </c>
      <c r="I1819" s="4" t="e">
        <v>#VALUE!</v>
      </c>
      <c r="J1819" s="4" t="e">
        <v>#VALUE!</v>
      </c>
      <c r="K1819" s="4" t="e">
        <v>#VALUE!</v>
      </c>
      <c r="L1819" s="4">
        <v>25131</v>
      </c>
      <c r="M1819" s="4">
        <v>3.4260475110421393E-2</v>
      </c>
      <c r="N1819" s="4">
        <v>861</v>
      </c>
    </row>
    <row r="1820" spans="1:14" x14ac:dyDescent="0.3">
      <c r="A1820" s="3" t="s">
        <v>1848</v>
      </c>
      <c r="B1820" s="4">
        <v>3.95</v>
      </c>
      <c r="C1820" s="4">
        <v>859</v>
      </c>
      <c r="D1820" s="4">
        <v>4.1309000000000005</v>
      </c>
      <c r="E1820" s="1">
        <v>8.9855332914008448E-3</v>
      </c>
      <c r="F1820" s="4">
        <v>3053.3500000000004</v>
      </c>
      <c r="G1820" s="4">
        <v>3.95</v>
      </c>
      <c r="H1820" s="4">
        <v>1</v>
      </c>
      <c r="I1820" s="4" t="e">
        <v>#VALUE!</v>
      </c>
      <c r="J1820" s="4" t="e">
        <v>#VALUE!</v>
      </c>
      <c r="K1820" s="4" t="e">
        <v>#VALUE!</v>
      </c>
      <c r="L1820" s="4">
        <v>773</v>
      </c>
      <c r="M1820" s="4">
        <v>0.11125485122897801</v>
      </c>
      <c r="N1820" s="4">
        <v>86</v>
      </c>
    </row>
    <row r="1821" spans="1:14" x14ac:dyDescent="0.3">
      <c r="A1821" s="3" t="s">
        <v>1849</v>
      </c>
      <c r="B1821" s="4">
        <v>4.05</v>
      </c>
      <c r="C1821" s="4">
        <v>8599</v>
      </c>
      <c r="D1821" s="4">
        <v>42.053100000000001</v>
      </c>
      <c r="E1821" s="1">
        <v>8.9855332914008448E-3</v>
      </c>
      <c r="F1821" s="4">
        <v>32902.199999999997</v>
      </c>
      <c r="G1821" s="4">
        <v>4.05</v>
      </c>
      <c r="H1821" s="4">
        <v>1</v>
      </c>
      <c r="I1821" s="4" t="e">
        <v>#VALUE!</v>
      </c>
      <c r="J1821" s="4" t="e">
        <v>#VALUE!</v>
      </c>
      <c r="K1821" s="4" t="e">
        <v>#VALUE!</v>
      </c>
      <c r="L1821" s="4">
        <v>8124</v>
      </c>
      <c r="M1821" s="4">
        <v>5.8468734613490891E-2</v>
      </c>
      <c r="N1821" s="4">
        <v>475</v>
      </c>
    </row>
    <row r="1822" spans="1:14" x14ac:dyDescent="0.3">
      <c r="A1822" s="3" t="s">
        <v>1850</v>
      </c>
      <c r="B1822" s="4">
        <v>23.940000000000005</v>
      </c>
      <c r="C1822" s="4">
        <v>147852</v>
      </c>
      <c r="D1822" s="4">
        <v>731.64797999999996</v>
      </c>
      <c r="E1822" s="1">
        <v>5.3913199748405062E-2</v>
      </c>
      <c r="F1822" s="4">
        <v>574727.58000000007</v>
      </c>
      <c r="G1822" s="4">
        <v>3.9900000000000007</v>
      </c>
      <c r="H1822" s="4">
        <v>6</v>
      </c>
      <c r="I1822" s="4" t="e">
        <v>#VALUE!</v>
      </c>
      <c r="J1822" s="4" t="e">
        <v>#VALUE!</v>
      </c>
      <c r="K1822" s="4" t="e">
        <v>#VALUE!</v>
      </c>
      <c r="L1822" s="4">
        <v>144042</v>
      </c>
      <c r="M1822" s="4">
        <v>2.6450618569583872E-2</v>
      </c>
      <c r="N1822" s="4">
        <v>3810</v>
      </c>
    </row>
    <row r="1823" spans="1:14" x14ac:dyDescent="0.3">
      <c r="A1823" s="3" t="s">
        <v>1851</v>
      </c>
      <c r="B1823" s="4">
        <v>4.04</v>
      </c>
      <c r="C1823" s="4">
        <v>103167</v>
      </c>
      <c r="D1823" s="4">
        <v>507.66108000000003</v>
      </c>
      <c r="E1823" s="1">
        <v>8.9855332914008448E-3</v>
      </c>
      <c r="F1823" s="4">
        <v>400267.04</v>
      </c>
      <c r="G1823" s="4">
        <v>4.04</v>
      </c>
      <c r="H1823" s="4">
        <v>1</v>
      </c>
      <c r="I1823" s="4" t="e">
        <v>#VALUE!</v>
      </c>
      <c r="J1823" s="4" t="e">
        <v>#VALUE!</v>
      </c>
      <c r="K1823" s="4" t="e">
        <v>#VALUE!</v>
      </c>
      <c r="L1823" s="4">
        <v>99076</v>
      </c>
      <c r="M1823" s="4">
        <v>4.129153377205378E-2</v>
      </c>
      <c r="N1823" s="4">
        <v>4091</v>
      </c>
    </row>
    <row r="1824" spans="1:14" x14ac:dyDescent="0.3">
      <c r="A1824" s="3" t="s">
        <v>1852</v>
      </c>
      <c r="B1824" s="4">
        <v>4.04</v>
      </c>
      <c r="C1824" s="4">
        <v>4383</v>
      </c>
      <c r="D1824" s="4">
        <v>21.483080000000001</v>
      </c>
      <c r="E1824" s="1">
        <v>8.9855332914008448E-3</v>
      </c>
      <c r="F1824" s="4">
        <v>16818.52</v>
      </c>
      <c r="G1824" s="4">
        <v>4.04</v>
      </c>
      <c r="H1824" s="4">
        <v>1</v>
      </c>
      <c r="I1824" s="4" t="e">
        <v>#VALUE!</v>
      </c>
      <c r="J1824" s="4" t="e">
        <v>#VALUE!</v>
      </c>
      <c r="K1824" s="4" t="e">
        <v>#VALUE!</v>
      </c>
      <c r="L1824" s="4">
        <v>4163</v>
      </c>
      <c r="M1824" s="4">
        <v>5.2846504924333411E-2</v>
      </c>
      <c r="N1824" s="4">
        <v>220</v>
      </c>
    </row>
    <row r="1825" spans="1:14" x14ac:dyDescent="0.3">
      <c r="A1825" s="3" t="s">
        <v>1853</v>
      </c>
      <c r="B1825" s="4">
        <v>3.96</v>
      </c>
      <c r="C1825" s="4">
        <v>347</v>
      </c>
      <c r="D1825" s="4">
        <v>1.70292</v>
      </c>
      <c r="E1825" s="1">
        <v>8.9855332914008448E-3</v>
      </c>
      <c r="F1825" s="4">
        <v>1294.92</v>
      </c>
      <c r="G1825" s="4">
        <v>3.96</v>
      </c>
      <c r="H1825" s="4">
        <v>1</v>
      </c>
      <c r="I1825" s="4" t="e">
        <v>#VALUE!</v>
      </c>
      <c r="J1825" s="4" t="e">
        <v>#VALUE!</v>
      </c>
      <c r="K1825" s="4" t="e">
        <v>#VALUE!</v>
      </c>
      <c r="L1825" s="4">
        <v>327</v>
      </c>
      <c r="M1825" s="4">
        <v>6.1162079510703363E-2</v>
      </c>
      <c r="N1825" s="4">
        <v>20</v>
      </c>
    </row>
    <row r="1826" spans="1:14" x14ac:dyDescent="0.3">
      <c r="A1826" s="3" t="s">
        <v>1854</v>
      </c>
      <c r="B1826" s="4">
        <v>4</v>
      </c>
      <c r="C1826" s="4">
        <v>1197</v>
      </c>
      <c r="D1826" s="4">
        <v>5.8409999999999993</v>
      </c>
      <c r="E1826" s="1">
        <v>8.9855332914008448E-3</v>
      </c>
      <c r="F1826" s="4">
        <v>4484</v>
      </c>
      <c r="G1826" s="4">
        <v>4</v>
      </c>
      <c r="H1826" s="4">
        <v>1</v>
      </c>
      <c r="I1826" s="4" t="e">
        <v>#VALUE!</v>
      </c>
      <c r="J1826" s="4" t="e">
        <v>#VALUE!</v>
      </c>
      <c r="K1826" s="4" t="e">
        <v>#VALUE!</v>
      </c>
      <c r="L1826" s="4">
        <v>1121</v>
      </c>
      <c r="M1826" s="4">
        <v>6.7796610169491525E-2</v>
      </c>
      <c r="N1826" s="4">
        <v>76</v>
      </c>
    </row>
    <row r="1827" spans="1:14" x14ac:dyDescent="0.3">
      <c r="A1827" s="3" t="s">
        <v>1855</v>
      </c>
      <c r="B1827" s="4">
        <v>3.96</v>
      </c>
      <c r="C1827" s="4">
        <v>807</v>
      </c>
      <c r="D1827" s="4">
        <v>3.93892</v>
      </c>
      <c r="E1827" s="1">
        <v>8.9855332914008448E-3</v>
      </c>
      <c r="F1827" s="4">
        <v>2989.8</v>
      </c>
      <c r="G1827" s="4">
        <v>3.96</v>
      </c>
      <c r="H1827" s="4">
        <v>1</v>
      </c>
      <c r="I1827" s="4" t="e">
        <v>#VALUE!</v>
      </c>
      <c r="J1827" s="4" t="e">
        <v>#VALUE!</v>
      </c>
      <c r="K1827" s="4" t="e">
        <v>#VALUE!</v>
      </c>
      <c r="L1827" s="4">
        <v>755</v>
      </c>
      <c r="M1827" s="4">
        <v>6.887417218543046E-2</v>
      </c>
      <c r="N1827" s="4">
        <v>52</v>
      </c>
    </row>
    <row r="1828" spans="1:14" x14ac:dyDescent="0.3">
      <c r="A1828" s="3" t="s">
        <v>1856</v>
      </c>
      <c r="B1828" s="4">
        <v>3.73</v>
      </c>
      <c r="C1828" s="4">
        <v>205</v>
      </c>
      <c r="D1828" s="4">
        <v>1.0084599999999999</v>
      </c>
      <c r="E1828" s="1">
        <v>8.9855332914008448E-3</v>
      </c>
      <c r="F1828" s="4">
        <v>719.89</v>
      </c>
      <c r="G1828" s="4">
        <v>3.73</v>
      </c>
      <c r="H1828" s="4">
        <v>1</v>
      </c>
      <c r="I1828" s="4" t="e">
        <v>#VALUE!</v>
      </c>
      <c r="J1828" s="4" t="e">
        <v>#VALUE!</v>
      </c>
      <c r="K1828" s="4" t="e">
        <v>#VALUE!</v>
      </c>
      <c r="L1828" s="4">
        <v>193</v>
      </c>
      <c r="M1828" s="4">
        <v>6.2176165803108807E-2</v>
      </c>
      <c r="N1828" s="4">
        <v>12</v>
      </c>
    </row>
    <row r="1829" spans="1:14" x14ac:dyDescent="0.3">
      <c r="A1829" s="3" t="s">
        <v>1857</v>
      </c>
      <c r="B1829" s="4">
        <v>3.33</v>
      </c>
      <c r="C1829" s="4">
        <v>42</v>
      </c>
      <c r="D1829" s="4">
        <v>0.20466000000000001</v>
      </c>
      <c r="E1829" s="1">
        <v>8.9855332914008448E-3</v>
      </c>
      <c r="F1829" s="4">
        <v>119.88</v>
      </c>
      <c r="G1829" s="4">
        <v>3.33</v>
      </c>
      <c r="H1829" s="4">
        <v>1</v>
      </c>
      <c r="I1829" s="4" t="e">
        <v>#VALUE!</v>
      </c>
      <c r="J1829" s="4" t="e">
        <v>#VALUE!</v>
      </c>
      <c r="K1829" s="4" t="e">
        <v>#VALUE!</v>
      </c>
      <c r="L1829" s="4">
        <v>36</v>
      </c>
      <c r="M1829" s="4">
        <v>0.16666666666666666</v>
      </c>
      <c r="N1829" s="4">
        <v>6</v>
      </c>
    </row>
    <row r="1830" spans="1:14" x14ac:dyDescent="0.3">
      <c r="A1830" s="3" t="s">
        <v>1858</v>
      </c>
      <c r="B1830" s="4">
        <v>13.200000000000001</v>
      </c>
      <c r="C1830" s="4">
        <v>1935</v>
      </c>
      <c r="D1830" s="4">
        <v>9.0117999999999991</v>
      </c>
      <c r="E1830" s="1">
        <v>2.6956599874202531E-2</v>
      </c>
      <c r="F1830" s="4">
        <v>7035.6</v>
      </c>
      <c r="G1830" s="4">
        <v>4.4000000000000004</v>
      </c>
      <c r="H1830" s="4">
        <v>3</v>
      </c>
      <c r="I1830" s="4" t="e">
        <v>#VALUE!</v>
      </c>
      <c r="J1830" s="4" t="e">
        <v>#VALUE!</v>
      </c>
      <c r="K1830" s="4" t="e">
        <v>#VALUE!</v>
      </c>
      <c r="L1830" s="4">
        <v>1599</v>
      </c>
      <c r="M1830" s="4">
        <v>0.21013133208255161</v>
      </c>
      <c r="N1830" s="4">
        <v>336</v>
      </c>
    </row>
    <row r="1831" spans="1:14" x14ac:dyDescent="0.3">
      <c r="A1831" s="3" t="s">
        <v>1859</v>
      </c>
      <c r="B1831" s="4">
        <v>7.94</v>
      </c>
      <c r="C1831" s="4">
        <v>82</v>
      </c>
      <c r="D1831" s="4">
        <v>0.40193999999999996</v>
      </c>
      <c r="E1831" s="1">
        <v>1.797106658280169E-2</v>
      </c>
      <c r="F1831" s="4">
        <v>293.78000000000003</v>
      </c>
      <c r="G1831" s="4">
        <v>3.97</v>
      </c>
      <c r="H1831" s="4">
        <v>2</v>
      </c>
      <c r="I1831" s="4" t="e">
        <v>#VALUE!</v>
      </c>
      <c r="J1831" s="4" t="e">
        <v>#VALUE!</v>
      </c>
      <c r="K1831" s="4" t="e">
        <v>#VALUE!</v>
      </c>
      <c r="L1831" s="4">
        <v>74</v>
      </c>
      <c r="M1831" s="4">
        <v>0.10810810810810811</v>
      </c>
      <c r="N1831" s="4">
        <v>8</v>
      </c>
    </row>
    <row r="1832" spans="1:14" x14ac:dyDescent="0.3">
      <c r="A1832" s="3" t="s">
        <v>1860</v>
      </c>
      <c r="B1832" s="4">
        <v>4.03</v>
      </c>
      <c r="C1832" s="4">
        <v>512371</v>
      </c>
      <c r="D1832" s="4">
        <v>2542.5730600000002</v>
      </c>
      <c r="E1832" s="1">
        <v>8.9855332914008448E-3</v>
      </c>
      <c r="F1832" s="4">
        <v>2025985.78</v>
      </c>
      <c r="G1832" s="4">
        <v>4.03</v>
      </c>
      <c r="H1832" s="4">
        <v>1</v>
      </c>
      <c r="I1832" s="4" t="e">
        <v>#VALUE!</v>
      </c>
      <c r="J1832" s="4" t="e">
        <v>#VALUE!</v>
      </c>
      <c r="K1832" s="4" t="e">
        <v>#VALUE!</v>
      </c>
      <c r="L1832" s="4">
        <v>502726</v>
      </c>
      <c r="M1832" s="4">
        <v>1.9185401192697415E-2</v>
      </c>
      <c r="N1832" s="4">
        <v>9645</v>
      </c>
    </row>
    <row r="1833" spans="1:14" x14ac:dyDescent="0.3">
      <c r="A1833" s="3" t="s">
        <v>1861</v>
      </c>
      <c r="B1833" s="4">
        <v>8.26</v>
      </c>
      <c r="C1833" s="4">
        <v>14</v>
      </c>
      <c r="D1833" s="4">
        <v>7.826000000000001E-2</v>
      </c>
      <c r="E1833" s="1">
        <v>1.797106658280169E-2</v>
      </c>
      <c r="F1833" s="4">
        <v>57.82</v>
      </c>
      <c r="G1833" s="4">
        <v>4.13</v>
      </c>
      <c r="H1833" s="4">
        <v>2</v>
      </c>
      <c r="I1833" s="4" t="e">
        <v>#VALUE!</v>
      </c>
      <c r="J1833" s="4" t="e">
        <v>#VALUE!</v>
      </c>
      <c r="K1833" s="4">
        <v>0</v>
      </c>
      <c r="L1833" s="4">
        <v>14</v>
      </c>
      <c r="M1833" s="4">
        <v>0</v>
      </c>
      <c r="N1833" s="4">
        <v>0</v>
      </c>
    </row>
    <row r="1834" spans="1:14" x14ac:dyDescent="0.3">
      <c r="A1834" s="3" t="s">
        <v>1862</v>
      </c>
      <c r="B1834" s="4">
        <v>7.06</v>
      </c>
      <c r="C1834" s="4">
        <v>4304</v>
      </c>
      <c r="D1834" s="4">
        <v>21.203060000000001</v>
      </c>
      <c r="E1834" s="1">
        <v>1.797106658280169E-2</v>
      </c>
      <c r="F1834" s="4">
        <v>14621.259999999998</v>
      </c>
      <c r="G1834" s="4">
        <v>3.53</v>
      </c>
      <c r="H1834" s="4">
        <v>2</v>
      </c>
      <c r="I1834" s="4" t="e">
        <v>#VALUE!</v>
      </c>
      <c r="J1834" s="4" t="e">
        <v>#VALUE!</v>
      </c>
      <c r="K1834" s="4" t="e">
        <v>#VALUE!</v>
      </c>
      <c r="L1834" s="4">
        <v>4142</v>
      </c>
      <c r="M1834" s="4">
        <v>3.9111540318686626E-2</v>
      </c>
      <c r="N1834" s="4">
        <v>162</v>
      </c>
    </row>
    <row r="1835" spans="1:14" x14ac:dyDescent="0.3">
      <c r="A1835" s="3" t="s">
        <v>1863</v>
      </c>
      <c r="B1835" s="4">
        <v>7.52</v>
      </c>
      <c r="C1835" s="4">
        <v>578</v>
      </c>
      <c r="D1835" s="4">
        <v>2.77752</v>
      </c>
      <c r="E1835" s="1">
        <v>1.797106658280169E-2</v>
      </c>
      <c r="F1835" s="4">
        <v>1947.6799999999998</v>
      </c>
      <c r="G1835" s="4">
        <v>3.76</v>
      </c>
      <c r="H1835" s="4">
        <v>2</v>
      </c>
      <c r="I1835" s="4" t="e">
        <v>#VALUE!</v>
      </c>
      <c r="J1835" s="4" t="e">
        <v>#VALUE!</v>
      </c>
      <c r="K1835" s="4" t="e">
        <v>#VALUE!</v>
      </c>
      <c r="L1835" s="4">
        <v>518</v>
      </c>
      <c r="M1835" s="4">
        <v>0.11583011583011583</v>
      </c>
      <c r="N1835" s="4">
        <v>60</v>
      </c>
    </row>
    <row r="1836" spans="1:14" x14ac:dyDescent="0.3">
      <c r="A1836" s="3" t="s">
        <v>1864</v>
      </c>
      <c r="B1836" s="4">
        <v>4.0999999999999996</v>
      </c>
      <c r="C1836" s="4">
        <v>10389</v>
      </c>
      <c r="D1836" s="4">
        <v>50.849200000000003</v>
      </c>
      <c r="E1836" s="1">
        <v>8.9855332914008448E-3</v>
      </c>
      <c r="F1836" s="4">
        <v>40331.699999999997</v>
      </c>
      <c r="G1836" s="4">
        <v>4.0999999999999996</v>
      </c>
      <c r="H1836" s="4">
        <v>1</v>
      </c>
      <c r="I1836" s="4" t="e">
        <v>#VALUE!</v>
      </c>
      <c r="J1836" s="4" t="e">
        <v>#VALUE!</v>
      </c>
      <c r="K1836" s="4" t="e">
        <v>#VALUE!</v>
      </c>
      <c r="L1836" s="4">
        <v>9837</v>
      </c>
      <c r="M1836" s="4">
        <v>5.6114669106434888E-2</v>
      </c>
      <c r="N1836" s="4">
        <v>552</v>
      </c>
    </row>
    <row r="1837" spans="1:14" x14ac:dyDescent="0.3">
      <c r="A1837" s="3" t="s">
        <v>1865</v>
      </c>
      <c r="B1837" s="4">
        <v>3.89</v>
      </c>
      <c r="C1837" s="4">
        <v>951</v>
      </c>
      <c r="D1837" s="4">
        <v>4.6387800000000006</v>
      </c>
      <c r="E1837" s="1">
        <v>8.9855332914008448E-3</v>
      </c>
      <c r="F1837" s="4">
        <v>3458.21</v>
      </c>
      <c r="G1837" s="4">
        <v>3.89</v>
      </c>
      <c r="H1837" s="4">
        <v>1</v>
      </c>
      <c r="I1837" s="4" t="e">
        <v>#VALUE!</v>
      </c>
      <c r="J1837" s="4" t="e">
        <v>#VALUE!</v>
      </c>
      <c r="K1837" s="4" t="e">
        <v>#VALUE!</v>
      </c>
      <c r="L1837" s="4">
        <v>889</v>
      </c>
      <c r="M1837" s="4">
        <v>6.9741282339707542E-2</v>
      </c>
      <c r="N1837" s="4">
        <v>62</v>
      </c>
    </row>
    <row r="1838" spans="1:14" x14ac:dyDescent="0.3">
      <c r="A1838" s="3" t="s">
        <v>1866</v>
      </c>
      <c r="B1838" s="4">
        <v>7.84</v>
      </c>
      <c r="C1838" s="4">
        <v>20726</v>
      </c>
      <c r="D1838" s="4">
        <v>101.57384</v>
      </c>
      <c r="E1838" s="1">
        <v>1.797106658280169E-2</v>
      </c>
      <c r="F1838" s="4">
        <v>77200.479999999996</v>
      </c>
      <c r="G1838" s="4">
        <v>3.92</v>
      </c>
      <c r="H1838" s="4">
        <v>2</v>
      </c>
      <c r="I1838" s="4" t="e">
        <v>#VALUE!</v>
      </c>
      <c r="J1838" s="4" t="e">
        <v>#VALUE!</v>
      </c>
      <c r="K1838" s="4" t="e">
        <v>#VALUE!</v>
      </c>
      <c r="L1838" s="4">
        <v>19694</v>
      </c>
      <c r="M1838" s="4">
        <v>5.2401746724890827E-2</v>
      </c>
      <c r="N1838" s="4">
        <v>1032</v>
      </c>
    </row>
    <row r="1839" spans="1:14" x14ac:dyDescent="0.3">
      <c r="A1839" s="3" t="s">
        <v>1867</v>
      </c>
      <c r="B1839" s="4">
        <v>3.95</v>
      </c>
      <c r="C1839" s="4">
        <v>1615</v>
      </c>
      <c r="D1839" s="4">
        <v>7.8749000000000002</v>
      </c>
      <c r="E1839" s="1">
        <v>8.9855332914008448E-3</v>
      </c>
      <c r="F1839" s="4">
        <v>5968.45</v>
      </c>
      <c r="G1839" s="4">
        <v>3.95</v>
      </c>
      <c r="H1839" s="4">
        <v>1</v>
      </c>
      <c r="I1839" s="4" t="e">
        <v>#VALUE!</v>
      </c>
      <c r="J1839" s="4" t="e">
        <v>#VALUE!</v>
      </c>
      <c r="K1839" s="4" t="e">
        <v>#VALUE!</v>
      </c>
      <c r="L1839" s="4">
        <v>1511</v>
      </c>
      <c r="M1839" s="4">
        <v>6.8828590337524823E-2</v>
      </c>
      <c r="N1839" s="4">
        <v>104</v>
      </c>
    </row>
    <row r="1840" spans="1:14" x14ac:dyDescent="0.3">
      <c r="A1840" s="3" t="s">
        <v>1868</v>
      </c>
      <c r="B1840" s="4">
        <v>3.93</v>
      </c>
      <c r="C1840" s="4">
        <v>902</v>
      </c>
      <c r="D1840" s="4">
        <v>4.4038599999999999</v>
      </c>
      <c r="E1840" s="1">
        <v>8.9855332914008448E-3</v>
      </c>
      <c r="F1840" s="4">
        <v>3320.85</v>
      </c>
      <c r="G1840" s="4">
        <v>3.93</v>
      </c>
      <c r="H1840" s="4">
        <v>1</v>
      </c>
      <c r="I1840" s="4" t="e">
        <v>#VALUE!</v>
      </c>
      <c r="J1840" s="4" t="e">
        <v>#VALUE!</v>
      </c>
      <c r="K1840" s="4" t="e">
        <v>#VALUE!</v>
      </c>
      <c r="L1840" s="4">
        <v>845</v>
      </c>
      <c r="M1840" s="4">
        <v>6.7455621301775154E-2</v>
      </c>
      <c r="N1840" s="4">
        <v>57</v>
      </c>
    </row>
    <row r="1841" spans="1:14" x14ac:dyDescent="0.3">
      <c r="A1841" s="3" t="s">
        <v>1869</v>
      </c>
      <c r="B1841" s="4">
        <v>3.79</v>
      </c>
      <c r="C1841" s="4">
        <v>9109</v>
      </c>
      <c r="D1841" s="4">
        <v>44.732579999999999</v>
      </c>
      <c r="E1841" s="1">
        <v>8.9855332914008448E-3</v>
      </c>
      <c r="F1841" s="4">
        <v>32969.21</v>
      </c>
      <c r="G1841" s="4">
        <v>3.79</v>
      </c>
      <c r="H1841" s="4">
        <v>1</v>
      </c>
      <c r="I1841" s="4" t="e">
        <v>#VALUE!</v>
      </c>
      <c r="J1841" s="4" t="e">
        <v>#VALUE!</v>
      </c>
      <c r="K1841" s="4" t="e">
        <v>#VALUE!</v>
      </c>
      <c r="L1841" s="4">
        <v>8699</v>
      </c>
      <c r="M1841" s="4">
        <v>4.7131854236119097E-2</v>
      </c>
      <c r="N1841" s="4">
        <v>410</v>
      </c>
    </row>
    <row r="1842" spans="1:14" x14ac:dyDescent="0.3">
      <c r="A1842" s="3" t="s">
        <v>1870</v>
      </c>
      <c r="B1842" s="4">
        <v>12.51</v>
      </c>
      <c r="C1842" s="4">
        <v>411</v>
      </c>
      <c r="D1842" s="4">
        <v>2.0573399999999999</v>
      </c>
      <c r="E1842" s="1">
        <v>2.6956599874202531E-2</v>
      </c>
      <c r="F1842" s="4">
        <v>1701.36</v>
      </c>
      <c r="G1842" s="4">
        <v>4.17</v>
      </c>
      <c r="H1842" s="4">
        <v>3</v>
      </c>
      <c r="I1842" s="4" t="e">
        <v>#VALUE!</v>
      </c>
      <c r="J1842" s="4" t="e">
        <v>#VALUE!</v>
      </c>
      <c r="K1842" s="4" t="e">
        <v>#VALUE!</v>
      </c>
      <c r="L1842" s="4">
        <v>408</v>
      </c>
      <c r="M1842" s="4">
        <v>7.3529411764705881E-3</v>
      </c>
      <c r="N1842" s="4">
        <v>3</v>
      </c>
    </row>
    <row r="1843" spans="1:14" x14ac:dyDescent="0.3">
      <c r="A1843" s="3" t="s">
        <v>1871</v>
      </c>
      <c r="B1843" s="4">
        <v>13.29</v>
      </c>
      <c r="C1843" s="4">
        <v>532476</v>
      </c>
      <c r="D1843" s="4">
        <v>2644.3288600000001</v>
      </c>
      <c r="E1843" s="1">
        <v>2.6956599874202531E-2</v>
      </c>
      <c r="F1843" s="4">
        <v>2318865.7799999998</v>
      </c>
      <c r="G1843" s="4">
        <v>4.43</v>
      </c>
      <c r="H1843" s="4">
        <v>3</v>
      </c>
      <c r="I1843" s="4" t="e">
        <v>#VALUE!</v>
      </c>
      <c r="J1843" s="4" t="e">
        <v>#VALUE!</v>
      </c>
      <c r="K1843" s="4" t="e">
        <v>#VALUE!</v>
      </c>
      <c r="L1843" s="4">
        <v>523446</v>
      </c>
      <c r="M1843" s="4">
        <v>1.725106314691487E-2</v>
      </c>
      <c r="N1843" s="4">
        <v>9030</v>
      </c>
    </row>
    <row r="1844" spans="1:14" x14ac:dyDescent="0.3">
      <c r="A1844" s="3" t="s">
        <v>1872</v>
      </c>
      <c r="B1844" s="4">
        <v>12.66</v>
      </c>
      <c r="C1844" s="4">
        <v>38358</v>
      </c>
      <c r="D1844" s="4">
        <v>189.84844000000001</v>
      </c>
      <c r="E1844" s="1">
        <v>2.6956599874202531E-2</v>
      </c>
      <c r="F1844" s="4">
        <v>157756.25999999998</v>
      </c>
      <c r="G1844" s="4">
        <v>4.22</v>
      </c>
      <c r="H1844" s="4">
        <v>3</v>
      </c>
      <c r="I1844" s="4" t="e">
        <v>#VALUE!</v>
      </c>
      <c r="J1844" s="4" t="e">
        <v>#VALUE!</v>
      </c>
      <c r="K1844" s="4" t="e">
        <v>#VALUE!</v>
      </c>
      <c r="L1844" s="4">
        <v>37383</v>
      </c>
      <c r="M1844" s="4">
        <v>2.6081373886525962E-2</v>
      </c>
      <c r="N1844" s="4">
        <v>975</v>
      </c>
    </row>
    <row r="1845" spans="1:14" x14ac:dyDescent="0.3">
      <c r="A1845" s="3" t="s">
        <v>1873</v>
      </c>
      <c r="B1845" s="4">
        <v>13.29</v>
      </c>
      <c r="C1845" s="4">
        <v>79578</v>
      </c>
      <c r="D1845" s="4">
        <v>392.21085999999997</v>
      </c>
      <c r="E1845" s="1">
        <v>2.6956599874202531E-2</v>
      </c>
      <c r="F1845" s="4">
        <v>339931.62</v>
      </c>
      <c r="G1845" s="4">
        <v>4.43</v>
      </c>
      <c r="H1845" s="4">
        <v>3</v>
      </c>
      <c r="I1845" s="4" t="e">
        <v>#VALUE!</v>
      </c>
      <c r="J1845" s="4" t="e">
        <v>#VALUE!</v>
      </c>
      <c r="K1845" s="4" t="e">
        <v>#VALUE!</v>
      </c>
      <c r="L1845" s="4">
        <v>76734</v>
      </c>
      <c r="M1845" s="4">
        <v>3.7063101102509967E-2</v>
      </c>
      <c r="N1845" s="4">
        <v>2844</v>
      </c>
    </row>
    <row r="1846" spans="1:14" x14ac:dyDescent="0.3">
      <c r="A1846" s="3" t="s">
        <v>1874</v>
      </c>
      <c r="B1846" s="4">
        <v>8.86</v>
      </c>
      <c r="C1846" s="4">
        <v>822</v>
      </c>
      <c r="D1846" s="4">
        <v>4.0748600000000001</v>
      </c>
      <c r="E1846" s="1">
        <v>1.797106658280169E-2</v>
      </c>
      <c r="F1846" s="4">
        <v>3544</v>
      </c>
      <c r="G1846" s="4">
        <v>4.43</v>
      </c>
      <c r="H1846" s="4">
        <v>2</v>
      </c>
      <c r="I1846" s="4" t="e">
        <v>#VALUE!</v>
      </c>
      <c r="J1846" s="4" t="e">
        <v>#VALUE!</v>
      </c>
      <c r="K1846" s="4" t="e">
        <v>#VALUE!</v>
      </c>
      <c r="L1846" s="4">
        <v>800</v>
      </c>
      <c r="M1846" s="4">
        <v>2.75E-2</v>
      </c>
      <c r="N1846" s="4">
        <v>22</v>
      </c>
    </row>
    <row r="1847" spans="1:14" x14ac:dyDescent="0.3">
      <c r="A1847" s="3" t="s">
        <v>1875</v>
      </c>
      <c r="B1847" s="4">
        <v>13.29</v>
      </c>
      <c r="C1847" s="4">
        <v>69528</v>
      </c>
      <c r="D1847" s="4">
        <v>343.20285999999999</v>
      </c>
      <c r="E1847" s="1">
        <v>2.6956599874202531E-2</v>
      </c>
      <c r="F1847" s="4">
        <v>298161.14999999997</v>
      </c>
      <c r="G1847" s="4">
        <v>4.43</v>
      </c>
      <c r="H1847" s="4">
        <v>3</v>
      </c>
      <c r="I1847" s="4" t="e">
        <v>#VALUE!</v>
      </c>
      <c r="J1847" s="4" t="e">
        <v>#VALUE!</v>
      </c>
      <c r="K1847" s="4" t="e">
        <v>#VALUE!</v>
      </c>
      <c r="L1847" s="4">
        <v>67305</v>
      </c>
      <c r="M1847" s="4">
        <v>3.3028749721417429E-2</v>
      </c>
      <c r="N1847" s="4">
        <v>2223</v>
      </c>
    </row>
    <row r="1848" spans="1:14" x14ac:dyDescent="0.3">
      <c r="A1848" s="3" t="s">
        <v>1876</v>
      </c>
      <c r="B1848" s="4">
        <v>8.7799999999999994</v>
      </c>
      <c r="C1848" s="4">
        <v>930</v>
      </c>
      <c r="D1848" s="4">
        <v>4.6067799999999997</v>
      </c>
      <c r="E1848" s="1">
        <v>1.797106658280169E-2</v>
      </c>
      <c r="F1848" s="4">
        <v>3968.5599999999995</v>
      </c>
      <c r="G1848" s="4">
        <v>4.3899999999999997</v>
      </c>
      <c r="H1848" s="4">
        <v>2</v>
      </c>
      <c r="I1848" s="4" t="e">
        <v>#VALUE!</v>
      </c>
      <c r="J1848" s="4" t="e">
        <v>#VALUE!</v>
      </c>
      <c r="K1848" s="4" t="e">
        <v>#VALUE!</v>
      </c>
      <c r="L1848" s="4">
        <v>904</v>
      </c>
      <c r="M1848" s="4">
        <v>2.8761061946902654E-2</v>
      </c>
      <c r="N1848" s="4">
        <v>26</v>
      </c>
    </row>
    <row r="1849" spans="1:14" x14ac:dyDescent="0.3">
      <c r="A1849" s="3" t="s">
        <v>1877</v>
      </c>
      <c r="B1849" s="4">
        <v>8.7799999999999994</v>
      </c>
      <c r="C1849" s="4">
        <v>44686</v>
      </c>
      <c r="D1849" s="4">
        <v>220.67878000000002</v>
      </c>
      <c r="E1849" s="1">
        <v>1.797106658280169E-2</v>
      </c>
      <c r="F1849" s="4">
        <v>190113.34</v>
      </c>
      <c r="G1849" s="4">
        <v>4.3899999999999997</v>
      </c>
      <c r="H1849" s="4">
        <v>2</v>
      </c>
      <c r="I1849" s="4" t="e">
        <v>#VALUE!</v>
      </c>
      <c r="J1849" s="4" t="e">
        <v>#VALUE!</v>
      </c>
      <c r="K1849" s="4" t="e">
        <v>#VALUE!</v>
      </c>
      <c r="L1849" s="4">
        <v>43306</v>
      </c>
      <c r="M1849" s="4">
        <v>3.1866254098739208E-2</v>
      </c>
      <c r="N1849" s="4">
        <v>1380</v>
      </c>
    </row>
    <row r="1850" spans="1:14" x14ac:dyDescent="0.3">
      <c r="A1850" s="3" t="s">
        <v>1878</v>
      </c>
      <c r="B1850" s="4">
        <v>13.02</v>
      </c>
      <c r="C1850" s="4">
        <v>59571</v>
      </c>
      <c r="D1850" s="4">
        <v>294.36568</v>
      </c>
      <c r="E1850" s="1">
        <v>2.6956599874202531E-2</v>
      </c>
      <c r="F1850" s="4">
        <v>250947.47999999998</v>
      </c>
      <c r="G1850" s="4">
        <v>4.34</v>
      </c>
      <c r="H1850" s="4">
        <v>3</v>
      </c>
      <c r="I1850" s="4" t="e">
        <v>#VALUE!</v>
      </c>
      <c r="J1850" s="4" t="e">
        <v>#VALUE!</v>
      </c>
      <c r="K1850" s="4" t="e">
        <v>#VALUE!</v>
      </c>
      <c r="L1850" s="4">
        <v>57822</v>
      </c>
      <c r="M1850" s="4">
        <v>3.0248002490401577E-2</v>
      </c>
      <c r="N1850" s="4">
        <v>1749</v>
      </c>
    </row>
    <row r="1851" spans="1:14" x14ac:dyDescent="0.3">
      <c r="A1851" s="3" t="s">
        <v>1879</v>
      </c>
      <c r="B1851" s="4">
        <v>13.169999999999998</v>
      </c>
      <c r="C1851" s="4">
        <v>56346</v>
      </c>
      <c r="D1851" s="4">
        <v>278.79277999999999</v>
      </c>
      <c r="E1851" s="1">
        <v>2.6956599874202531E-2</v>
      </c>
      <c r="F1851" s="4">
        <v>240892.46999999997</v>
      </c>
      <c r="G1851" s="4">
        <v>4.3899999999999997</v>
      </c>
      <c r="H1851" s="4">
        <v>3</v>
      </c>
      <c r="I1851" s="4" t="e">
        <v>#VALUE!</v>
      </c>
      <c r="J1851" s="4" t="e">
        <v>#VALUE!</v>
      </c>
      <c r="K1851" s="4" t="e">
        <v>#VALUE!</v>
      </c>
      <c r="L1851" s="4">
        <v>54873</v>
      </c>
      <c r="M1851" s="4">
        <v>2.6843802963205949E-2</v>
      </c>
      <c r="N1851" s="4">
        <v>1473</v>
      </c>
    </row>
    <row r="1852" spans="1:14" x14ac:dyDescent="0.3">
      <c r="A1852" s="3" t="s">
        <v>1880</v>
      </c>
      <c r="B1852" s="4">
        <v>13.29</v>
      </c>
      <c r="C1852" s="4">
        <v>56721</v>
      </c>
      <c r="D1852" s="4">
        <v>280.09786000000003</v>
      </c>
      <c r="E1852" s="1">
        <v>2.6956599874202531E-2</v>
      </c>
      <c r="F1852" s="4">
        <v>243486.09</v>
      </c>
      <c r="G1852" s="4">
        <v>4.43</v>
      </c>
      <c r="H1852" s="4">
        <v>3</v>
      </c>
      <c r="I1852" s="4" t="e">
        <v>#VALUE!</v>
      </c>
      <c r="J1852" s="4" t="e">
        <v>#VALUE!</v>
      </c>
      <c r="K1852" s="4" t="e">
        <v>#VALUE!</v>
      </c>
      <c r="L1852" s="4">
        <v>54963</v>
      </c>
      <c r="M1852" s="4">
        <v>3.1985153648818293E-2</v>
      </c>
      <c r="N1852" s="4">
        <v>1758</v>
      </c>
    </row>
    <row r="1853" spans="1:14" x14ac:dyDescent="0.3">
      <c r="A1853" s="3" t="s">
        <v>1881</v>
      </c>
      <c r="B1853" s="4">
        <v>12.78</v>
      </c>
      <c r="C1853" s="4">
        <v>52233</v>
      </c>
      <c r="D1853" s="4">
        <v>258.60552000000001</v>
      </c>
      <c r="E1853" s="1">
        <v>2.6956599874202531E-2</v>
      </c>
      <c r="F1853" s="4">
        <v>217042.74</v>
      </c>
      <c r="G1853" s="4">
        <v>4.26</v>
      </c>
      <c r="H1853" s="4">
        <v>3</v>
      </c>
      <c r="I1853" s="4" t="e">
        <v>#VALUE!</v>
      </c>
      <c r="J1853" s="4" t="e">
        <v>#VALUE!</v>
      </c>
      <c r="K1853" s="4" t="e">
        <v>#VALUE!</v>
      </c>
      <c r="L1853" s="4">
        <v>50949</v>
      </c>
      <c r="M1853" s="4">
        <v>2.5201672260495789E-2</v>
      </c>
      <c r="N1853" s="4">
        <v>1284</v>
      </c>
    </row>
    <row r="1854" spans="1:14" x14ac:dyDescent="0.3">
      <c r="A1854" s="3" t="s">
        <v>1882</v>
      </c>
      <c r="B1854" s="4">
        <v>12.629999999999999</v>
      </c>
      <c r="C1854" s="4">
        <v>41505</v>
      </c>
      <c r="D1854" s="4">
        <v>205.35542000000001</v>
      </c>
      <c r="E1854" s="1">
        <v>2.6956599874202531E-2</v>
      </c>
      <c r="F1854" s="4">
        <v>170151.36</v>
      </c>
      <c r="G1854" s="4">
        <v>4.21</v>
      </c>
      <c r="H1854" s="4">
        <v>3</v>
      </c>
      <c r="I1854" s="4" t="e">
        <v>#VALUE!</v>
      </c>
      <c r="J1854" s="4" t="e">
        <v>#VALUE!</v>
      </c>
      <c r="K1854" s="4" t="e">
        <v>#VALUE!</v>
      </c>
      <c r="L1854" s="4">
        <v>40416</v>
      </c>
      <c r="M1854" s="4">
        <v>2.6944774346793349E-2</v>
      </c>
      <c r="N1854" s="4">
        <v>1089</v>
      </c>
    </row>
    <row r="1855" spans="1:14" x14ac:dyDescent="0.3">
      <c r="A1855" s="3" t="s">
        <v>1883</v>
      </c>
      <c r="B1855" s="4">
        <v>17.72</v>
      </c>
      <c r="C1855" s="4">
        <v>1060</v>
      </c>
      <c r="D1855" s="4">
        <v>5.0048600000000008</v>
      </c>
      <c r="E1855" s="1">
        <v>3.5942133165603379E-2</v>
      </c>
      <c r="F1855" s="4">
        <v>4022.4399999999996</v>
      </c>
      <c r="G1855" s="4">
        <v>4.43</v>
      </c>
      <c r="H1855" s="4">
        <v>4</v>
      </c>
      <c r="I1855" s="4" t="e">
        <v>#VALUE!</v>
      </c>
      <c r="J1855" s="4" t="e">
        <v>#VALUE!</v>
      </c>
      <c r="K1855" s="4" t="e">
        <v>#VALUE!</v>
      </c>
      <c r="L1855" s="4">
        <v>908</v>
      </c>
      <c r="M1855" s="4">
        <v>0.16740088105726872</v>
      </c>
      <c r="N1855" s="4">
        <v>152</v>
      </c>
    </row>
    <row r="1856" spans="1:14" x14ac:dyDescent="0.3">
      <c r="A1856" s="3" t="s">
        <v>1884</v>
      </c>
      <c r="B1856" s="4">
        <v>3.53</v>
      </c>
      <c r="C1856" s="4">
        <v>1244</v>
      </c>
      <c r="D1856" s="4">
        <v>6.1270600000000002</v>
      </c>
      <c r="E1856" s="1">
        <v>8.9855332914008448E-3</v>
      </c>
      <c r="F1856" s="4">
        <v>4214.82</v>
      </c>
      <c r="G1856" s="4">
        <v>3.53</v>
      </c>
      <c r="H1856" s="4">
        <v>1</v>
      </c>
      <c r="I1856" s="4" t="e">
        <v>#VALUE!</v>
      </c>
      <c r="J1856" s="4" t="e">
        <v>#VALUE!</v>
      </c>
      <c r="K1856" s="4" t="e">
        <v>#VALUE!</v>
      </c>
      <c r="L1856" s="4">
        <v>1194</v>
      </c>
      <c r="M1856" s="4">
        <v>4.1876046901172533E-2</v>
      </c>
      <c r="N1856" s="4">
        <v>50</v>
      </c>
    </row>
    <row r="1857" spans="1:14" x14ac:dyDescent="0.3">
      <c r="A1857" s="3" t="s">
        <v>1885</v>
      </c>
      <c r="B1857" s="4">
        <v>3.84</v>
      </c>
      <c r="C1857" s="4">
        <v>3160</v>
      </c>
      <c r="D1857" s="4">
        <v>15.441680000000002</v>
      </c>
      <c r="E1857" s="1">
        <v>8.9855332914008448E-3</v>
      </c>
      <c r="F1857" s="4">
        <v>11431.68</v>
      </c>
      <c r="G1857" s="4">
        <v>3.84</v>
      </c>
      <c r="H1857" s="4">
        <v>1</v>
      </c>
      <c r="I1857" s="4" t="e">
        <v>#VALUE!</v>
      </c>
      <c r="J1857" s="4" t="e">
        <v>#VALUE!</v>
      </c>
      <c r="K1857" s="4" t="e">
        <v>#VALUE!</v>
      </c>
      <c r="L1857" s="4">
        <v>2977</v>
      </c>
      <c r="M1857" s="4">
        <v>6.1471279811891162E-2</v>
      </c>
      <c r="N1857" s="4">
        <v>183</v>
      </c>
    </row>
    <row r="1858" spans="1:14" x14ac:dyDescent="0.3">
      <c r="A1858" s="3" t="s">
        <v>1886</v>
      </c>
      <c r="B1858" s="4">
        <v>3.79</v>
      </c>
      <c r="C1858" s="4">
        <v>3841</v>
      </c>
      <c r="D1858" s="4">
        <v>18.766580000000001</v>
      </c>
      <c r="E1858" s="1">
        <v>8.9855332914008448E-3</v>
      </c>
      <c r="F1858" s="4">
        <v>13712.22</v>
      </c>
      <c r="G1858" s="4">
        <v>3.79</v>
      </c>
      <c r="H1858" s="4">
        <v>1</v>
      </c>
      <c r="I1858" s="4" t="e">
        <v>#VALUE!</v>
      </c>
      <c r="J1858" s="4" t="e">
        <v>#VALUE!</v>
      </c>
      <c r="K1858" s="4" t="e">
        <v>#VALUE!</v>
      </c>
      <c r="L1858" s="4">
        <v>3618</v>
      </c>
      <c r="M1858" s="4">
        <v>6.1636263128800439E-2</v>
      </c>
      <c r="N1858" s="4">
        <v>223</v>
      </c>
    </row>
    <row r="1859" spans="1:14" x14ac:dyDescent="0.3">
      <c r="A1859" s="3" t="s">
        <v>1887</v>
      </c>
      <c r="B1859" s="4">
        <v>3.43</v>
      </c>
      <c r="C1859" s="4">
        <v>2792</v>
      </c>
      <c r="D1859" s="4">
        <v>13.74086</v>
      </c>
      <c r="E1859" s="1">
        <v>8.9855332914008448E-3</v>
      </c>
      <c r="F1859" s="4">
        <v>9188.9700000000012</v>
      </c>
      <c r="G1859" s="4">
        <v>3.43</v>
      </c>
      <c r="H1859" s="4">
        <v>1</v>
      </c>
      <c r="I1859" s="4" t="e">
        <v>#VALUE!</v>
      </c>
      <c r="J1859" s="4" t="e">
        <v>#VALUE!</v>
      </c>
      <c r="K1859" s="4" t="e">
        <v>#VALUE!</v>
      </c>
      <c r="L1859" s="4">
        <v>2679</v>
      </c>
      <c r="M1859" s="4">
        <v>4.2179917879805899E-2</v>
      </c>
      <c r="N1859" s="4">
        <v>113</v>
      </c>
    </row>
    <row r="1860" spans="1:14" x14ac:dyDescent="0.3">
      <c r="A1860" s="3" t="s">
        <v>1888</v>
      </c>
      <c r="B1860" s="4">
        <v>3.83</v>
      </c>
      <c r="C1860" s="4">
        <v>85</v>
      </c>
      <c r="D1860" s="4">
        <v>0.40866000000000002</v>
      </c>
      <c r="E1860" s="1">
        <v>8.9855332914008448E-3</v>
      </c>
      <c r="F1860" s="4">
        <v>279.59000000000003</v>
      </c>
      <c r="G1860" s="4">
        <v>3.83</v>
      </c>
      <c r="H1860" s="4">
        <v>1</v>
      </c>
      <c r="I1860" s="4" t="e">
        <v>#VALUE!</v>
      </c>
      <c r="J1860" s="4" t="e">
        <v>#VALUE!</v>
      </c>
      <c r="K1860" s="4" t="e">
        <v>#VALUE!</v>
      </c>
      <c r="L1860" s="4">
        <v>73</v>
      </c>
      <c r="M1860" s="4">
        <v>0.16438356164383561</v>
      </c>
      <c r="N1860" s="4">
        <v>12</v>
      </c>
    </row>
    <row r="1861" spans="1:14" x14ac:dyDescent="0.3">
      <c r="A1861" s="3" t="s">
        <v>1889</v>
      </c>
      <c r="B1861" s="4">
        <v>3.81</v>
      </c>
      <c r="C1861" s="4">
        <v>5243</v>
      </c>
      <c r="D1861" s="4">
        <v>25.652620000000002</v>
      </c>
      <c r="E1861" s="1">
        <v>8.9855332914008448E-3</v>
      </c>
      <c r="F1861" s="4">
        <v>18889.98</v>
      </c>
      <c r="G1861" s="4">
        <v>3.81</v>
      </c>
      <c r="H1861" s="4">
        <v>1</v>
      </c>
      <c r="I1861" s="4" t="e">
        <v>#VALUE!</v>
      </c>
      <c r="J1861" s="4" t="e">
        <v>#VALUE!</v>
      </c>
      <c r="K1861" s="4" t="e">
        <v>#VALUE!</v>
      </c>
      <c r="L1861" s="4">
        <v>4958</v>
      </c>
      <c r="M1861" s="4">
        <v>5.7482855990318674E-2</v>
      </c>
      <c r="N1861" s="4">
        <v>285</v>
      </c>
    </row>
    <row r="1862" spans="1:14" x14ac:dyDescent="0.3">
      <c r="A1862" s="3" t="s">
        <v>1890</v>
      </c>
      <c r="B1862" s="4">
        <v>3.83</v>
      </c>
      <c r="C1862" s="4">
        <v>3522</v>
      </c>
      <c r="D1862" s="4">
        <v>17.20966</v>
      </c>
      <c r="E1862" s="1">
        <v>8.9855332914008448E-3</v>
      </c>
      <c r="F1862" s="4">
        <v>12707.94</v>
      </c>
      <c r="G1862" s="4">
        <v>3.83</v>
      </c>
      <c r="H1862" s="4">
        <v>1</v>
      </c>
      <c r="I1862" s="4" t="e">
        <v>#VALUE!</v>
      </c>
      <c r="J1862" s="4" t="e">
        <v>#VALUE!</v>
      </c>
      <c r="K1862" s="4" t="e">
        <v>#VALUE!</v>
      </c>
      <c r="L1862" s="4">
        <v>3318</v>
      </c>
      <c r="M1862" s="4">
        <v>6.148282097649186E-2</v>
      </c>
      <c r="N1862" s="4">
        <v>204</v>
      </c>
    </row>
    <row r="1863" spans="1:14" x14ac:dyDescent="0.3">
      <c r="A1863" s="3" t="s">
        <v>1891</v>
      </c>
      <c r="B1863" s="4">
        <v>3.51</v>
      </c>
      <c r="C1863" s="4">
        <v>1327</v>
      </c>
      <c r="D1863" s="4">
        <v>6.4340200000000003</v>
      </c>
      <c r="E1863" s="1">
        <v>8.9855332914008448E-3</v>
      </c>
      <c r="F1863" s="4">
        <v>4292.7299999999996</v>
      </c>
      <c r="G1863" s="4">
        <v>3.51</v>
      </c>
      <c r="H1863" s="4">
        <v>1</v>
      </c>
      <c r="I1863" s="4" t="e">
        <v>#VALUE!</v>
      </c>
      <c r="J1863" s="4" t="e">
        <v>#VALUE!</v>
      </c>
      <c r="K1863" s="4" t="e">
        <v>#VALUE!</v>
      </c>
      <c r="L1863" s="4">
        <v>1223</v>
      </c>
      <c r="M1863" s="4">
        <v>8.5036794766966475E-2</v>
      </c>
      <c r="N1863" s="4">
        <v>104</v>
      </c>
    </row>
    <row r="1864" spans="1:14" x14ac:dyDescent="0.3">
      <c r="A1864" s="3" t="s">
        <v>1892</v>
      </c>
      <c r="B1864" s="4">
        <v>3.79</v>
      </c>
      <c r="C1864" s="4">
        <v>3468</v>
      </c>
      <c r="D1864" s="4">
        <v>16.971580000000003</v>
      </c>
      <c r="E1864" s="1">
        <v>8.9855332914008448E-3</v>
      </c>
      <c r="F1864" s="4">
        <v>12431.2</v>
      </c>
      <c r="G1864" s="4">
        <v>3.79</v>
      </c>
      <c r="H1864" s="4">
        <v>1</v>
      </c>
      <c r="I1864" s="4" t="e">
        <v>#VALUE!</v>
      </c>
      <c r="J1864" s="4" t="e">
        <v>#VALUE!</v>
      </c>
      <c r="K1864" s="4" t="e">
        <v>#VALUE!</v>
      </c>
      <c r="L1864" s="4">
        <v>3280</v>
      </c>
      <c r="M1864" s="4">
        <v>5.731707317073171E-2</v>
      </c>
      <c r="N1864" s="4">
        <v>188</v>
      </c>
    </row>
    <row r="1865" spans="1:14" x14ac:dyDescent="0.3">
      <c r="A1865" s="3" t="s">
        <v>1893</v>
      </c>
      <c r="B1865" s="4">
        <v>3.78</v>
      </c>
      <c r="C1865" s="4">
        <v>18</v>
      </c>
      <c r="D1865" s="4">
        <v>9.5560000000000006E-2</v>
      </c>
      <c r="E1865" s="1">
        <v>8.9855332914008448E-3</v>
      </c>
      <c r="F1865" s="4">
        <v>64.259999999999991</v>
      </c>
      <c r="G1865" s="4">
        <v>3.78</v>
      </c>
      <c r="H1865" s="4">
        <v>1</v>
      </c>
      <c r="I1865" s="4" t="e">
        <v>#VALUE!</v>
      </c>
      <c r="J1865" s="4" t="e">
        <v>#VALUE!</v>
      </c>
      <c r="K1865" s="4" t="e">
        <v>#VALUE!</v>
      </c>
      <c r="L1865" s="4">
        <v>17</v>
      </c>
      <c r="M1865" s="4">
        <v>5.8823529411764705E-2</v>
      </c>
      <c r="N1865" s="4">
        <v>1</v>
      </c>
    </row>
    <row r="1866" spans="1:14" x14ac:dyDescent="0.3">
      <c r="A1866" s="3" t="s">
        <v>1894</v>
      </c>
      <c r="B1866" s="4">
        <v>3.8</v>
      </c>
      <c r="C1866" s="4">
        <v>3182</v>
      </c>
      <c r="D1866" s="4">
        <v>15.583599999999999</v>
      </c>
      <c r="E1866" s="1">
        <v>8.9855332914008448E-3</v>
      </c>
      <c r="F1866" s="4">
        <v>11457</v>
      </c>
      <c r="G1866" s="4">
        <v>3.8</v>
      </c>
      <c r="H1866" s="4">
        <v>1</v>
      </c>
      <c r="I1866" s="4" t="e">
        <v>#VALUE!</v>
      </c>
      <c r="J1866" s="4" t="e">
        <v>#VALUE!</v>
      </c>
      <c r="K1866" s="4" t="e">
        <v>#VALUE!</v>
      </c>
      <c r="L1866" s="4">
        <v>3015</v>
      </c>
      <c r="M1866" s="4">
        <v>5.538971807628524E-2</v>
      </c>
      <c r="N1866" s="4">
        <v>167</v>
      </c>
    </row>
    <row r="1867" spans="1:14" x14ac:dyDescent="0.3">
      <c r="A1867" s="3" t="s">
        <v>1895</v>
      </c>
      <c r="B1867" s="4">
        <v>3.99</v>
      </c>
      <c r="C1867" s="4">
        <v>8310</v>
      </c>
      <c r="D1867" s="4">
        <v>41.027979999999999</v>
      </c>
      <c r="E1867" s="1">
        <v>8.9855332914008448E-3</v>
      </c>
      <c r="F1867" s="4">
        <v>32099.550000000003</v>
      </c>
      <c r="G1867" s="4">
        <v>3.99</v>
      </c>
      <c r="H1867" s="4">
        <v>1</v>
      </c>
      <c r="I1867" s="4" t="e">
        <v>#VALUE!</v>
      </c>
      <c r="J1867" s="4" t="e">
        <v>#VALUE!</v>
      </c>
      <c r="K1867" s="4" t="e">
        <v>#VALUE!</v>
      </c>
      <c r="L1867" s="4">
        <v>8045</v>
      </c>
      <c r="M1867" s="4">
        <v>3.2939714108141706E-2</v>
      </c>
      <c r="N1867" s="4">
        <v>265</v>
      </c>
    </row>
    <row r="1868" spans="1:14" x14ac:dyDescent="0.3">
      <c r="A1868" s="3" t="s">
        <v>1896</v>
      </c>
      <c r="B1868" s="4">
        <v>3.83</v>
      </c>
      <c r="C1868" s="4">
        <v>6078</v>
      </c>
      <c r="D1868" s="4">
        <v>29.755660000000002</v>
      </c>
      <c r="E1868" s="1">
        <v>8.9855332914008448E-3</v>
      </c>
      <c r="F1868" s="4">
        <v>22049.31</v>
      </c>
      <c r="G1868" s="4">
        <v>3.83</v>
      </c>
      <c r="H1868" s="4">
        <v>1</v>
      </c>
      <c r="I1868" s="4" t="e">
        <v>#VALUE!</v>
      </c>
      <c r="J1868" s="4" t="e">
        <v>#VALUE!</v>
      </c>
      <c r="K1868" s="4" t="e">
        <v>#VALUE!</v>
      </c>
      <c r="L1868" s="4">
        <v>5757</v>
      </c>
      <c r="M1868" s="4">
        <v>5.5758207399687336E-2</v>
      </c>
      <c r="N1868" s="4">
        <v>321</v>
      </c>
    </row>
    <row r="1869" spans="1:14" x14ac:dyDescent="0.3">
      <c r="A1869" s="3" t="s">
        <v>1897</v>
      </c>
      <c r="B1869" s="4">
        <v>4.0999999999999996</v>
      </c>
      <c r="C1869" s="4">
        <v>765</v>
      </c>
      <c r="D1869" s="4">
        <v>3.6512000000000002</v>
      </c>
      <c r="E1869" s="1">
        <v>8.9855332914008448E-3</v>
      </c>
      <c r="F1869" s="4">
        <v>2763.3999999999996</v>
      </c>
      <c r="G1869" s="4">
        <v>4.0999999999999996</v>
      </c>
      <c r="H1869" s="4">
        <v>1</v>
      </c>
      <c r="I1869" s="4" t="e">
        <v>#VALUE!</v>
      </c>
      <c r="J1869" s="4" t="e">
        <v>#VALUE!</v>
      </c>
      <c r="K1869" s="4" t="e">
        <v>#VALUE!</v>
      </c>
      <c r="L1869" s="4">
        <v>674</v>
      </c>
      <c r="M1869" s="4">
        <v>0.13501483679525222</v>
      </c>
      <c r="N1869" s="4">
        <v>91</v>
      </c>
    </row>
    <row r="1870" spans="1:14" x14ac:dyDescent="0.3">
      <c r="A1870" s="3" t="s">
        <v>1898</v>
      </c>
      <c r="B1870" s="4">
        <v>4.0599999999999996</v>
      </c>
      <c r="C1870" s="4">
        <v>8</v>
      </c>
      <c r="D1870" s="4">
        <v>4.6120000000000001E-2</v>
      </c>
      <c r="E1870" s="1">
        <v>8.9855332914008448E-3</v>
      </c>
      <c r="F1870" s="4">
        <v>28.419999999999998</v>
      </c>
      <c r="G1870" s="4">
        <v>4.0599999999999996</v>
      </c>
      <c r="H1870" s="4">
        <v>1</v>
      </c>
      <c r="I1870" s="4" t="e">
        <v>#VALUE!</v>
      </c>
      <c r="J1870" s="4" t="e">
        <v>#VALUE!</v>
      </c>
      <c r="K1870" s="4" t="e">
        <v>#VALUE!</v>
      </c>
      <c r="L1870" s="4">
        <v>7</v>
      </c>
      <c r="M1870" s="4">
        <v>0.14285714285714285</v>
      </c>
      <c r="N1870" s="4">
        <v>1</v>
      </c>
    </row>
    <row r="1871" spans="1:14" x14ac:dyDescent="0.3">
      <c r="A1871" s="3" t="s">
        <v>1899</v>
      </c>
      <c r="B1871" s="4">
        <v>16.760000000000002</v>
      </c>
      <c r="C1871" s="4">
        <v>154952</v>
      </c>
      <c r="D1871" s="4">
        <v>771.07237999999995</v>
      </c>
      <c r="E1871" s="1">
        <v>3.5942133165603379E-2</v>
      </c>
      <c r="F1871" s="4">
        <v>641505.76</v>
      </c>
      <c r="G1871" s="4">
        <v>4.1900000000000004</v>
      </c>
      <c r="H1871" s="4">
        <v>4</v>
      </c>
      <c r="I1871" s="4" t="e">
        <v>#VALUE!</v>
      </c>
      <c r="J1871" s="4" t="e">
        <v>#VALUE!</v>
      </c>
      <c r="K1871" s="4" t="e">
        <v>#VALUE!</v>
      </c>
      <c r="L1871" s="4">
        <v>153104</v>
      </c>
      <c r="M1871" s="4">
        <v>1.2070226773957572E-2</v>
      </c>
      <c r="N1871" s="4">
        <v>1848</v>
      </c>
    </row>
    <row r="1872" spans="1:14" x14ac:dyDescent="0.3">
      <c r="A1872" s="3" t="s">
        <v>1900</v>
      </c>
      <c r="B1872" s="4">
        <v>21.099999999999998</v>
      </c>
      <c r="C1872" s="4">
        <v>62875</v>
      </c>
      <c r="D1872" s="4">
        <v>312.40343999999999</v>
      </c>
      <c r="E1872" s="1">
        <v>4.4927666457004224E-2</v>
      </c>
      <c r="F1872" s="4">
        <v>261154.69999999998</v>
      </c>
      <c r="G1872" s="4">
        <v>4.22</v>
      </c>
      <c r="H1872" s="4">
        <v>5</v>
      </c>
      <c r="I1872" s="4" t="e">
        <v>#VALUE!</v>
      </c>
      <c r="J1872" s="4" t="e">
        <v>#VALUE!</v>
      </c>
      <c r="K1872" s="4" t="e">
        <v>#VALUE!</v>
      </c>
      <c r="L1872" s="4">
        <v>61885</v>
      </c>
      <c r="M1872" s="4">
        <v>1.5997414559263148E-2</v>
      </c>
      <c r="N1872" s="4">
        <v>990</v>
      </c>
    </row>
    <row r="1873" spans="1:14" x14ac:dyDescent="0.3">
      <c r="A1873" s="3" t="s">
        <v>1901</v>
      </c>
      <c r="B1873" s="4">
        <v>8.3800000000000008</v>
      </c>
      <c r="C1873" s="4">
        <v>17864</v>
      </c>
      <c r="D1873" s="4">
        <v>87.524380000000008</v>
      </c>
      <c r="E1873" s="1">
        <v>1.797106658280169E-2</v>
      </c>
      <c r="F1873" s="4">
        <v>71070.780000000013</v>
      </c>
      <c r="G1873" s="4">
        <v>4.1900000000000004</v>
      </c>
      <c r="H1873" s="4">
        <v>2</v>
      </c>
      <c r="I1873" s="4" t="e">
        <v>#VALUE!</v>
      </c>
      <c r="J1873" s="4" t="e">
        <v>#VALUE!</v>
      </c>
      <c r="K1873" s="4" t="e">
        <v>#VALUE!</v>
      </c>
      <c r="L1873" s="4">
        <v>16962</v>
      </c>
      <c r="M1873" s="4">
        <v>5.3177691309987028E-2</v>
      </c>
      <c r="N1873" s="4">
        <v>902</v>
      </c>
    </row>
    <row r="1874" spans="1:14" x14ac:dyDescent="0.3">
      <c r="A1874" s="3" t="s">
        <v>1902</v>
      </c>
      <c r="B1874" s="4">
        <v>4.05</v>
      </c>
      <c r="C1874" s="4">
        <v>39990</v>
      </c>
      <c r="D1874" s="4">
        <v>199.02010000000001</v>
      </c>
      <c r="E1874" s="1">
        <v>8.9855332914008448E-3</v>
      </c>
      <c r="F1874" s="4">
        <v>160060.04999999999</v>
      </c>
      <c r="G1874" s="4">
        <v>4.05</v>
      </c>
      <c r="H1874" s="4">
        <v>1</v>
      </c>
      <c r="I1874" s="4" t="e">
        <v>#VALUE!</v>
      </c>
      <c r="J1874" s="4" t="e">
        <v>#VALUE!</v>
      </c>
      <c r="K1874" s="4" t="e">
        <v>#VALUE!</v>
      </c>
      <c r="L1874" s="4">
        <v>39521</v>
      </c>
      <c r="M1874" s="4">
        <v>1.1867108625793881E-2</v>
      </c>
      <c r="N1874" s="4">
        <v>469</v>
      </c>
    </row>
    <row r="1875" spans="1:14" x14ac:dyDescent="0.3">
      <c r="A1875" s="3" t="s">
        <v>1903</v>
      </c>
      <c r="B1875" s="4">
        <v>3.34</v>
      </c>
      <c r="C1875" s="4">
        <v>1642</v>
      </c>
      <c r="D1875" s="4">
        <v>7.9806799999999996</v>
      </c>
      <c r="E1875" s="1">
        <v>8.9855332914008448E-3</v>
      </c>
      <c r="F1875" s="4">
        <v>5090.16</v>
      </c>
      <c r="G1875" s="4">
        <v>3.34</v>
      </c>
      <c r="H1875" s="4">
        <v>1</v>
      </c>
      <c r="I1875" s="4" t="e">
        <v>#VALUE!</v>
      </c>
      <c r="J1875" s="4" t="e">
        <v>#VALUE!</v>
      </c>
      <c r="K1875" s="4" t="e">
        <v>#VALUE!</v>
      </c>
      <c r="L1875" s="4">
        <v>1524</v>
      </c>
      <c r="M1875" s="4">
        <v>7.7427821522309717E-2</v>
      </c>
      <c r="N1875" s="4">
        <v>118</v>
      </c>
    </row>
    <row r="1876" spans="1:14" x14ac:dyDescent="0.3">
      <c r="A1876" s="3" t="s">
        <v>1904</v>
      </c>
      <c r="B1876" s="4">
        <v>4.05</v>
      </c>
      <c r="C1876" s="4">
        <v>8317</v>
      </c>
      <c r="D1876" s="4">
        <v>41.015100000000004</v>
      </c>
      <c r="E1876" s="1">
        <v>8.9855332914008448E-3</v>
      </c>
      <c r="F1876" s="4">
        <v>32513.399999999998</v>
      </c>
      <c r="G1876" s="4">
        <v>4.05</v>
      </c>
      <c r="H1876" s="4">
        <v>1</v>
      </c>
      <c r="I1876" s="4" t="e">
        <v>#VALUE!</v>
      </c>
      <c r="J1876" s="4" t="e">
        <v>#VALUE!</v>
      </c>
      <c r="K1876" s="4" t="e">
        <v>#VALUE!</v>
      </c>
      <c r="L1876" s="4">
        <v>8028</v>
      </c>
      <c r="M1876" s="4">
        <v>3.5999003487792725E-2</v>
      </c>
      <c r="N1876" s="4">
        <v>289</v>
      </c>
    </row>
    <row r="1877" spans="1:14" x14ac:dyDescent="0.3">
      <c r="A1877" s="3" t="s">
        <v>1905</v>
      </c>
      <c r="B1877" s="4">
        <v>11.129999999999999</v>
      </c>
      <c r="C1877" s="4">
        <v>8930</v>
      </c>
      <c r="D1877" s="4">
        <v>43.463420000000006</v>
      </c>
      <c r="E1877" s="1">
        <v>2.6956599874202531E-2</v>
      </c>
      <c r="F1877" s="4">
        <v>30915.429999999997</v>
      </c>
      <c r="G1877" s="4">
        <v>3.7099999999999995</v>
      </c>
      <c r="H1877" s="4">
        <v>3</v>
      </c>
      <c r="I1877" s="4" t="e">
        <v>#VALUE!</v>
      </c>
      <c r="J1877" s="4" t="e">
        <v>#VALUE!</v>
      </c>
      <c r="K1877" s="4" t="e">
        <v>#VALUE!</v>
      </c>
      <c r="L1877" s="4">
        <v>8333</v>
      </c>
      <c r="M1877" s="4">
        <v>7.1642865714628579E-2</v>
      </c>
      <c r="N1877" s="4">
        <v>597</v>
      </c>
    </row>
    <row r="1878" spans="1:14" x14ac:dyDescent="0.3">
      <c r="A1878" s="3" t="s">
        <v>1906</v>
      </c>
      <c r="B1878" s="4">
        <v>3.99</v>
      </c>
      <c r="C1878" s="4">
        <v>3594</v>
      </c>
      <c r="D1878" s="4">
        <v>17.711980000000001</v>
      </c>
      <c r="E1878" s="1">
        <v>8.9855332914008448E-3</v>
      </c>
      <c r="F1878" s="4">
        <v>13809.390000000001</v>
      </c>
      <c r="G1878" s="4">
        <v>3.99</v>
      </c>
      <c r="H1878" s="4">
        <v>1</v>
      </c>
      <c r="I1878" s="4" t="e">
        <v>#VALUE!</v>
      </c>
      <c r="J1878" s="4" t="e">
        <v>#VALUE!</v>
      </c>
      <c r="K1878" s="4" t="e">
        <v>#VALUE!</v>
      </c>
      <c r="L1878" s="4">
        <v>3461</v>
      </c>
      <c r="M1878" s="4">
        <v>3.8428199942213234E-2</v>
      </c>
      <c r="N1878" s="4">
        <v>133</v>
      </c>
    </row>
    <row r="1879" spans="1:14" x14ac:dyDescent="0.3">
      <c r="A1879" s="3" t="s">
        <v>1907</v>
      </c>
      <c r="B1879" s="4">
        <v>7.22</v>
      </c>
      <c r="C1879" s="4">
        <v>14784</v>
      </c>
      <c r="D1879" s="4">
        <v>72.823220000000006</v>
      </c>
      <c r="E1879" s="1">
        <v>1.797106658280169E-2</v>
      </c>
      <c r="F1879" s="4">
        <v>51377.52</v>
      </c>
      <c r="G1879" s="4">
        <v>3.61</v>
      </c>
      <c r="H1879" s="4">
        <v>2</v>
      </c>
      <c r="I1879" s="4" t="e">
        <v>#VALUE!</v>
      </c>
      <c r="J1879" s="4" t="e">
        <v>#VALUE!</v>
      </c>
      <c r="K1879" s="4" t="e">
        <v>#VALUE!</v>
      </c>
      <c r="L1879" s="4">
        <v>14232</v>
      </c>
      <c r="M1879" s="4">
        <v>3.87858347386172E-2</v>
      </c>
      <c r="N1879" s="4">
        <v>552</v>
      </c>
    </row>
    <row r="1880" spans="1:14" x14ac:dyDescent="0.3">
      <c r="A1880" s="3" t="s">
        <v>1908</v>
      </c>
      <c r="B1880" s="4">
        <v>4.26</v>
      </c>
      <c r="C1880" s="4">
        <v>757</v>
      </c>
      <c r="D1880" s="4">
        <v>3.7435199999999997</v>
      </c>
      <c r="E1880" s="1">
        <v>8.9855332914008448E-3</v>
      </c>
      <c r="F1880" s="4">
        <v>3118.3199999999997</v>
      </c>
      <c r="G1880" s="4">
        <v>4.26</v>
      </c>
      <c r="H1880" s="4">
        <v>1</v>
      </c>
      <c r="I1880" s="4" t="e">
        <v>#VALUE!</v>
      </c>
      <c r="J1880" s="4" t="e">
        <v>#VALUE!</v>
      </c>
      <c r="K1880" s="4" t="e">
        <v>#VALUE!</v>
      </c>
      <c r="L1880" s="4">
        <v>732</v>
      </c>
      <c r="M1880" s="4">
        <v>3.4153005464480878E-2</v>
      </c>
      <c r="N1880" s="4">
        <v>25</v>
      </c>
    </row>
    <row r="1881" spans="1:14" x14ac:dyDescent="0.3">
      <c r="A1881" s="3" t="s">
        <v>1909</v>
      </c>
      <c r="B1881" s="4">
        <v>4.1900000000000004</v>
      </c>
      <c r="C1881" s="4">
        <v>1086</v>
      </c>
      <c r="D1881" s="4">
        <v>5.3843800000000002</v>
      </c>
      <c r="E1881" s="1">
        <v>8.9855332914008448E-3</v>
      </c>
      <c r="F1881" s="4">
        <v>4437.21</v>
      </c>
      <c r="G1881" s="4">
        <v>4.1900000000000004</v>
      </c>
      <c r="H1881" s="4">
        <v>1</v>
      </c>
      <c r="I1881" s="4" t="e">
        <v>#VALUE!</v>
      </c>
      <c r="J1881" s="4" t="e">
        <v>#VALUE!</v>
      </c>
      <c r="K1881" s="4" t="e">
        <v>#VALUE!</v>
      </c>
      <c r="L1881" s="4">
        <v>1059</v>
      </c>
      <c r="M1881" s="4">
        <v>2.5495750708215296E-2</v>
      </c>
      <c r="N1881" s="4">
        <v>27</v>
      </c>
    </row>
    <row r="1882" spans="1:14" x14ac:dyDescent="0.3">
      <c r="A1882" s="3" t="s">
        <v>1910</v>
      </c>
      <c r="B1882" s="4">
        <v>7.84</v>
      </c>
      <c r="C1882" s="4">
        <v>3498</v>
      </c>
      <c r="D1882" s="4">
        <v>16.769840000000002</v>
      </c>
      <c r="E1882" s="1">
        <v>1.797106658280169E-2</v>
      </c>
      <c r="F1882" s="4">
        <v>12285.28</v>
      </c>
      <c r="G1882" s="4">
        <v>3.92</v>
      </c>
      <c r="H1882" s="4">
        <v>2</v>
      </c>
      <c r="I1882" s="4" t="e">
        <v>#VALUE!</v>
      </c>
      <c r="J1882" s="4" t="e">
        <v>#VALUE!</v>
      </c>
      <c r="K1882" s="4" t="e">
        <v>#VALUE!</v>
      </c>
      <c r="L1882" s="4">
        <v>3134</v>
      </c>
      <c r="M1882" s="4">
        <v>0.11614550095724314</v>
      </c>
      <c r="N1882" s="4">
        <v>364</v>
      </c>
    </row>
    <row r="1883" spans="1:14" x14ac:dyDescent="0.3">
      <c r="A1883" s="3" t="s">
        <v>1911</v>
      </c>
      <c r="B1883" s="4">
        <v>3.9</v>
      </c>
      <c r="C1883" s="4">
        <v>14742</v>
      </c>
      <c r="D1883" s="4">
        <v>73.235799999999998</v>
      </c>
      <c r="E1883" s="1">
        <v>8.9855332914008448E-3</v>
      </c>
      <c r="F1883" s="4">
        <v>56553.9</v>
      </c>
      <c r="G1883" s="4">
        <v>3.9</v>
      </c>
      <c r="H1883" s="4">
        <v>1</v>
      </c>
      <c r="I1883" s="4" t="e">
        <v>#VALUE!</v>
      </c>
      <c r="J1883" s="4" t="e">
        <v>#VALUE!</v>
      </c>
      <c r="K1883" s="4" t="e">
        <v>#VALUE!</v>
      </c>
      <c r="L1883" s="4">
        <v>14501</v>
      </c>
      <c r="M1883" s="4">
        <v>1.6619543479760017E-2</v>
      </c>
      <c r="N1883" s="4">
        <v>241</v>
      </c>
    </row>
    <row r="1884" spans="1:14" x14ac:dyDescent="0.3">
      <c r="A1884" s="3" t="s">
        <v>1912</v>
      </c>
      <c r="B1884" s="4">
        <v>3.87</v>
      </c>
      <c r="C1884" s="4">
        <v>22303</v>
      </c>
      <c r="D1884" s="4">
        <v>109.92073999999998</v>
      </c>
      <c r="E1884" s="1">
        <v>8.9855332914008448E-3</v>
      </c>
      <c r="F1884" s="4">
        <v>83212.740000000005</v>
      </c>
      <c r="G1884" s="4">
        <v>3.87</v>
      </c>
      <c r="H1884" s="4">
        <v>1</v>
      </c>
      <c r="I1884" s="4" t="e">
        <v>#VALUE!</v>
      </c>
      <c r="J1884" s="4" t="e">
        <v>#VALUE!</v>
      </c>
      <c r="K1884" s="4" t="e">
        <v>#VALUE!</v>
      </c>
      <c r="L1884" s="4">
        <v>21502</v>
      </c>
      <c r="M1884" s="4">
        <v>3.7252348618733139E-2</v>
      </c>
      <c r="N1884" s="4">
        <v>801</v>
      </c>
    </row>
    <row r="1885" spans="1:14" x14ac:dyDescent="0.3">
      <c r="A1885" s="3" t="s">
        <v>1913</v>
      </c>
      <c r="B1885" s="4">
        <v>3.99</v>
      </c>
      <c r="C1885" s="4">
        <v>325</v>
      </c>
      <c r="D1885" s="4">
        <v>1.5849799999999998</v>
      </c>
      <c r="E1885" s="1">
        <v>8.9855332914008448E-3</v>
      </c>
      <c r="F1885" s="4">
        <v>1200.99</v>
      </c>
      <c r="G1885" s="4">
        <v>3.99</v>
      </c>
      <c r="H1885" s="4">
        <v>1</v>
      </c>
      <c r="I1885" s="4" t="e">
        <v>#VALUE!</v>
      </c>
      <c r="J1885" s="4" t="e">
        <v>#VALUE!</v>
      </c>
      <c r="K1885" s="4" t="e">
        <v>#VALUE!</v>
      </c>
      <c r="L1885" s="4">
        <v>301</v>
      </c>
      <c r="M1885" s="4">
        <v>7.9734219269102985E-2</v>
      </c>
      <c r="N1885" s="4">
        <v>24</v>
      </c>
    </row>
    <row r="1886" spans="1:14" x14ac:dyDescent="0.3">
      <c r="A1886" s="3" t="s">
        <v>1914</v>
      </c>
      <c r="B1886" s="4">
        <v>3.89</v>
      </c>
      <c r="C1886" s="4">
        <v>18506</v>
      </c>
      <c r="D1886" s="4">
        <v>90.495779999999996</v>
      </c>
      <c r="E1886" s="1">
        <v>8.9855332914008448E-3</v>
      </c>
      <c r="F1886" s="4">
        <v>68016.650000000009</v>
      </c>
      <c r="G1886" s="4">
        <v>3.89</v>
      </c>
      <c r="H1886" s="4">
        <v>1</v>
      </c>
      <c r="I1886" s="4" t="e">
        <v>#VALUE!</v>
      </c>
      <c r="J1886" s="4" t="e">
        <v>#VALUE!</v>
      </c>
      <c r="K1886" s="4" t="e">
        <v>#VALUE!</v>
      </c>
      <c r="L1886" s="4">
        <v>17485</v>
      </c>
      <c r="M1886" s="4">
        <v>5.8392908207034598E-2</v>
      </c>
      <c r="N1886" s="4">
        <v>1021</v>
      </c>
    </row>
    <row r="1887" spans="1:14" x14ac:dyDescent="0.3">
      <c r="A1887" s="3" t="s">
        <v>1915</v>
      </c>
      <c r="B1887" s="4">
        <v>3.98</v>
      </c>
      <c r="C1887" s="4">
        <v>4786</v>
      </c>
      <c r="D1887" s="4">
        <v>23.381959999999999</v>
      </c>
      <c r="E1887" s="1">
        <v>8.9855332914008448E-3</v>
      </c>
      <c r="F1887" s="4">
        <v>17941.84</v>
      </c>
      <c r="G1887" s="4">
        <v>3.98</v>
      </c>
      <c r="H1887" s="4">
        <v>1</v>
      </c>
      <c r="I1887" s="4" t="e">
        <v>#VALUE!</v>
      </c>
      <c r="J1887" s="4" t="e">
        <v>#VALUE!</v>
      </c>
      <c r="K1887" s="4" t="e">
        <v>#VALUE!</v>
      </c>
      <c r="L1887" s="4">
        <v>4508</v>
      </c>
      <c r="M1887" s="4">
        <v>6.1668145519077198E-2</v>
      </c>
      <c r="N1887" s="4">
        <v>278</v>
      </c>
    </row>
    <row r="1888" spans="1:14" x14ac:dyDescent="0.3">
      <c r="A1888" s="3" t="s">
        <v>1916</v>
      </c>
      <c r="B1888" s="4">
        <v>7.66</v>
      </c>
      <c r="C1888" s="4">
        <v>12</v>
      </c>
      <c r="D1888" s="4">
        <v>6.7659999999999998E-2</v>
      </c>
      <c r="E1888" s="1">
        <v>1.797106658280169E-2</v>
      </c>
      <c r="F1888" s="4">
        <v>45.96</v>
      </c>
      <c r="G1888" s="4">
        <v>3.83</v>
      </c>
      <c r="H1888" s="4">
        <v>2</v>
      </c>
      <c r="I1888" s="4" t="e">
        <v>#VALUE!</v>
      </c>
      <c r="J1888" s="4" t="e">
        <v>#VALUE!</v>
      </c>
      <c r="K1888" s="4">
        <v>0</v>
      </c>
      <c r="L1888" s="4">
        <v>12</v>
      </c>
      <c r="M1888" s="4">
        <v>0</v>
      </c>
      <c r="N1888" s="4">
        <v>0</v>
      </c>
    </row>
    <row r="1889" spans="1:14" x14ac:dyDescent="0.3">
      <c r="A1889" s="3" t="s">
        <v>1917</v>
      </c>
      <c r="B1889" s="4">
        <v>10</v>
      </c>
      <c r="C1889" s="4">
        <v>2</v>
      </c>
      <c r="D1889" s="4">
        <v>0.02</v>
      </c>
      <c r="E1889" s="1">
        <v>1.797106658280169E-2</v>
      </c>
      <c r="F1889" s="4">
        <v>10</v>
      </c>
      <c r="G1889" s="4">
        <v>5</v>
      </c>
      <c r="H1889" s="4">
        <v>2</v>
      </c>
      <c r="I1889" s="4" t="e">
        <v>#VALUE!</v>
      </c>
      <c r="J1889" s="4" t="e">
        <v>#VALUE!</v>
      </c>
      <c r="K1889" s="4">
        <v>0</v>
      </c>
      <c r="L1889" s="4">
        <v>2</v>
      </c>
      <c r="M1889" s="4">
        <v>0</v>
      </c>
      <c r="N1889" s="4">
        <v>0</v>
      </c>
    </row>
    <row r="1890" spans="1:14" x14ac:dyDescent="0.3">
      <c r="A1890" s="3" t="s">
        <v>1918</v>
      </c>
      <c r="B1890" s="4">
        <v>8.26</v>
      </c>
      <c r="C1890" s="4">
        <v>62</v>
      </c>
      <c r="D1890" s="4">
        <v>0.30626000000000003</v>
      </c>
      <c r="E1890" s="1">
        <v>1.797106658280169E-2</v>
      </c>
      <c r="F1890" s="4">
        <v>231.28</v>
      </c>
      <c r="G1890" s="4">
        <v>4.13</v>
      </c>
      <c r="H1890" s="4">
        <v>2</v>
      </c>
      <c r="I1890" s="4" t="e">
        <v>#VALUE!</v>
      </c>
      <c r="J1890" s="4" t="e">
        <v>#VALUE!</v>
      </c>
      <c r="K1890" s="4" t="e">
        <v>#VALUE!</v>
      </c>
      <c r="L1890" s="4">
        <v>56</v>
      </c>
      <c r="M1890" s="4">
        <v>0.10714285714285714</v>
      </c>
      <c r="N1890" s="4">
        <v>6</v>
      </c>
    </row>
    <row r="1891" spans="1:14" x14ac:dyDescent="0.3">
      <c r="A1891" s="3" t="s">
        <v>1919</v>
      </c>
      <c r="B1891" s="4">
        <v>3.81</v>
      </c>
      <c r="C1891" s="4">
        <v>2239</v>
      </c>
      <c r="D1891" s="4">
        <v>10.86462</v>
      </c>
      <c r="E1891" s="1">
        <v>8.9855332914008448E-3</v>
      </c>
      <c r="F1891" s="4">
        <v>7886.7</v>
      </c>
      <c r="G1891" s="4">
        <v>3.81</v>
      </c>
      <c r="H1891" s="4">
        <v>1</v>
      </c>
      <c r="I1891" s="4" t="e">
        <v>#VALUE!</v>
      </c>
      <c r="J1891" s="4" t="e">
        <v>#VALUE!</v>
      </c>
      <c r="K1891" s="4" t="e">
        <v>#VALUE!</v>
      </c>
      <c r="L1891" s="4">
        <v>2070</v>
      </c>
      <c r="M1891" s="4">
        <v>8.1642512077294685E-2</v>
      </c>
      <c r="N1891" s="4">
        <v>169</v>
      </c>
    </row>
    <row r="1892" spans="1:14" x14ac:dyDescent="0.3">
      <c r="A1892" s="3" t="s">
        <v>1920</v>
      </c>
      <c r="B1892" s="4">
        <v>24.119999999999997</v>
      </c>
      <c r="C1892" s="4">
        <v>59634</v>
      </c>
      <c r="D1892" s="4">
        <v>294.80004000000002</v>
      </c>
      <c r="E1892" s="1">
        <v>5.3913199748405062E-2</v>
      </c>
      <c r="F1892" s="4">
        <v>232938.89999999997</v>
      </c>
      <c r="G1892" s="4">
        <v>4.0199999999999996</v>
      </c>
      <c r="H1892" s="4">
        <v>6</v>
      </c>
      <c r="I1892" s="4" t="e">
        <v>#VALUE!</v>
      </c>
      <c r="J1892" s="4" t="e">
        <v>#VALUE!</v>
      </c>
      <c r="K1892" s="4" t="e">
        <v>#VALUE!</v>
      </c>
      <c r="L1892" s="4">
        <v>57945</v>
      </c>
      <c r="M1892" s="4">
        <v>2.9148330313228062E-2</v>
      </c>
      <c r="N1892" s="4">
        <v>1689</v>
      </c>
    </row>
    <row r="1893" spans="1:14" x14ac:dyDescent="0.3">
      <c r="A1893" s="3" t="s">
        <v>1921</v>
      </c>
      <c r="B1893" s="4">
        <v>16.68</v>
      </c>
      <c r="C1893" s="4">
        <v>1340</v>
      </c>
      <c r="D1893" s="4">
        <v>6.5563399999999987</v>
      </c>
      <c r="E1893" s="1">
        <v>3.5942133165603379E-2</v>
      </c>
      <c r="F1893" s="4">
        <v>5270.88</v>
      </c>
      <c r="G1893" s="4">
        <v>4.17</v>
      </c>
      <c r="H1893" s="4">
        <v>4</v>
      </c>
      <c r="I1893" s="4" t="e">
        <v>#VALUE!</v>
      </c>
      <c r="J1893" s="4" t="e">
        <v>#VALUE!</v>
      </c>
      <c r="K1893" s="4" t="e">
        <v>#VALUE!</v>
      </c>
      <c r="L1893" s="4">
        <v>1264</v>
      </c>
      <c r="M1893" s="4">
        <v>6.0126582278481014E-2</v>
      </c>
      <c r="N1893" s="4">
        <v>76</v>
      </c>
    </row>
    <row r="1894" spans="1:14" x14ac:dyDescent="0.3">
      <c r="A1894" s="3" t="s">
        <v>1922</v>
      </c>
      <c r="B1894" s="4">
        <v>3.95</v>
      </c>
      <c r="C1894" s="4">
        <v>114</v>
      </c>
      <c r="D1894" s="4">
        <v>0.55390000000000006</v>
      </c>
      <c r="E1894" s="1">
        <v>8.9855332914008448E-3</v>
      </c>
      <c r="F1894" s="4">
        <v>402.90000000000003</v>
      </c>
      <c r="G1894" s="4">
        <v>3.95</v>
      </c>
      <c r="H1894" s="4">
        <v>1</v>
      </c>
      <c r="I1894" s="4" t="e">
        <v>#VALUE!</v>
      </c>
      <c r="J1894" s="4" t="e">
        <v>#VALUE!</v>
      </c>
      <c r="K1894" s="4" t="e">
        <v>#VALUE!</v>
      </c>
      <c r="L1894" s="4">
        <v>102</v>
      </c>
      <c r="M1894" s="4">
        <v>0.11764705882352941</v>
      </c>
      <c r="N1894" s="4">
        <v>12</v>
      </c>
    </row>
    <row r="1895" spans="1:14" x14ac:dyDescent="0.3">
      <c r="A1895" s="3" t="s">
        <v>1923</v>
      </c>
      <c r="B1895" s="4">
        <v>3.53</v>
      </c>
      <c r="C1895" s="4">
        <v>2941</v>
      </c>
      <c r="D1895" s="4">
        <v>14.238059999999997</v>
      </c>
      <c r="E1895" s="1">
        <v>8.9855332914008448E-3</v>
      </c>
      <c r="F1895" s="4">
        <v>9545.119999999999</v>
      </c>
      <c r="G1895" s="4">
        <v>3.53</v>
      </c>
      <c r="H1895" s="4">
        <v>1</v>
      </c>
      <c r="I1895" s="4" t="e">
        <v>#VALUE!</v>
      </c>
      <c r="J1895" s="4" t="e">
        <v>#VALUE!</v>
      </c>
      <c r="K1895" s="4" t="e">
        <v>#VALUE!</v>
      </c>
      <c r="L1895" s="4">
        <v>2704</v>
      </c>
      <c r="M1895" s="4">
        <v>8.7647928994082844E-2</v>
      </c>
      <c r="N1895" s="4">
        <v>237</v>
      </c>
    </row>
    <row r="1896" spans="1:14" x14ac:dyDescent="0.3">
      <c r="A1896" s="3" t="s">
        <v>1924</v>
      </c>
      <c r="B1896" s="4">
        <v>3.56</v>
      </c>
      <c r="C1896" s="4">
        <v>1473</v>
      </c>
      <c r="D1896" s="4">
        <v>7.2621199999999995</v>
      </c>
      <c r="E1896" s="1">
        <v>8.9855332914008448E-3</v>
      </c>
      <c r="F1896" s="4">
        <v>5048.08</v>
      </c>
      <c r="G1896" s="4">
        <v>3.56</v>
      </c>
      <c r="H1896" s="4">
        <v>1</v>
      </c>
      <c r="I1896" s="4" t="e">
        <v>#VALUE!</v>
      </c>
      <c r="J1896" s="4" t="e">
        <v>#VALUE!</v>
      </c>
      <c r="K1896" s="4" t="e">
        <v>#VALUE!</v>
      </c>
      <c r="L1896" s="4">
        <v>1418</v>
      </c>
      <c r="M1896" s="4">
        <v>3.8787023977433006E-2</v>
      </c>
      <c r="N1896" s="4">
        <v>55</v>
      </c>
    </row>
    <row r="1897" spans="1:14" x14ac:dyDescent="0.3">
      <c r="A1897" s="3" t="s">
        <v>1925</v>
      </c>
      <c r="B1897" s="4">
        <v>16.079999999999998</v>
      </c>
      <c r="C1897" s="4">
        <v>6236</v>
      </c>
      <c r="D1897" s="4">
        <v>30.764040000000001</v>
      </c>
      <c r="E1897" s="1">
        <v>3.5942133165603379E-2</v>
      </c>
      <c r="F1897" s="4">
        <v>24216.479999999996</v>
      </c>
      <c r="G1897" s="4">
        <v>4.0199999999999996</v>
      </c>
      <c r="H1897" s="4">
        <v>4</v>
      </c>
      <c r="I1897" s="4" t="e">
        <v>#VALUE!</v>
      </c>
      <c r="J1897" s="4" t="e">
        <v>#VALUE!</v>
      </c>
      <c r="K1897" s="4" t="e">
        <v>#VALUE!</v>
      </c>
      <c r="L1897" s="4">
        <v>6024</v>
      </c>
      <c r="M1897" s="4">
        <v>3.51925630810093E-2</v>
      </c>
      <c r="N1897" s="4">
        <v>212</v>
      </c>
    </row>
    <row r="1898" spans="1:14" x14ac:dyDescent="0.3">
      <c r="A1898" s="3" t="s">
        <v>1926</v>
      </c>
      <c r="B1898" s="4">
        <v>7.9</v>
      </c>
      <c r="C1898" s="4">
        <v>9526</v>
      </c>
      <c r="D1898" s="4">
        <v>47.325900000000004</v>
      </c>
      <c r="E1898" s="1">
        <v>1.797106658280169E-2</v>
      </c>
      <c r="F1898" s="4">
        <v>37011.5</v>
      </c>
      <c r="G1898" s="4">
        <v>3.95</v>
      </c>
      <c r="H1898" s="4">
        <v>2</v>
      </c>
      <c r="I1898" s="4" t="e">
        <v>#VALUE!</v>
      </c>
      <c r="J1898" s="4" t="e">
        <v>#VALUE!</v>
      </c>
      <c r="K1898" s="4" t="e">
        <v>#VALUE!</v>
      </c>
      <c r="L1898" s="4">
        <v>9370</v>
      </c>
      <c r="M1898" s="4">
        <v>1.6648879402347917E-2</v>
      </c>
      <c r="N1898" s="4">
        <v>156</v>
      </c>
    </row>
    <row r="1899" spans="1:14" x14ac:dyDescent="0.3">
      <c r="A1899" s="3" t="s">
        <v>1927</v>
      </c>
      <c r="B1899" s="4">
        <v>8.2799999999999994</v>
      </c>
      <c r="C1899" s="4">
        <v>3396</v>
      </c>
      <c r="D1899" s="4">
        <v>16.88428</v>
      </c>
      <c r="E1899" s="1">
        <v>1.797106658280169E-2</v>
      </c>
      <c r="F1899" s="4">
        <v>13844.159999999998</v>
      </c>
      <c r="G1899" s="4">
        <v>4.1399999999999997</v>
      </c>
      <c r="H1899" s="4">
        <v>2</v>
      </c>
      <c r="I1899" s="4" t="e">
        <v>#VALUE!</v>
      </c>
      <c r="J1899" s="4" t="e">
        <v>#VALUE!</v>
      </c>
      <c r="K1899" s="4" t="e">
        <v>#VALUE!</v>
      </c>
      <c r="L1899" s="4">
        <v>3344</v>
      </c>
      <c r="M1899" s="4">
        <v>1.555023923444976E-2</v>
      </c>
      <c r="N1899" s="4">
        <v>52</v>
      </c>
    </row>
    <row r="1900" spans="1:14" x14ac:dyDescent="0.3">
      <c r="A1900" s="3" t="s">
        <v>1928</v>
      </c>
      <c r="B1900" s="4">
        <v>8.14</v>
      </c>
      <c r="C1900" s="4">
        <v>2632</v>
      </c>
      <c r="D1900" s="4">
        <v>13.088140000000001</v>
      </c>
      <c r="E1900" s="1">
        <v>1.797106658280169E-2</v>
      </c>
      <c r="F1900" s="4">
        <v>10549.44</v>
      </c>
      <c r="G1900" s="4">
        <v>4.07</v>
      </c>
      <c r="H1900" s="4">
        <v>2</v>
      </c>
      <c r="I1900" s="4" t="e">
        <v>#VALUE!</v>
      </c>
      <c r="J1900" s="4" t="e">
        <v>#VALUE!</v>
      </c>
      <c r="K1900" s="4" t="e">
        <v>#VALUE!</v>
      </c>
      <c r="L1900" s="4">
        <v>2592</v>
      </c>
      <c r="M1900" s="4">
        <v>1.5432098765432098E-2</v>
      </c>
      <c r="N1900" s="4">
        <v>40</v>
      </c>
    </row>
    <row r="1901" spans="1:14" x14ac:dyDescent="0.3">
      <c r="A1901" s="3" t="s">
        <v>1929</v>
      </c>
      <c r="B1901" s="4">
        <v>8.1999999999999993</v>
      </c>
      <c r="C1901" s="4">
        <v>2394</v>
      </c>
      <c r="D1901" s="4">
        <v>11.918199999999999</v>
      </c>
      <c r="E1901" s="1">
        <v>1.797106658280169E-2</v>
      </c>
      <c r="F1901" s="4">
        <v>9692.4</v>
      </c>
      <c r="G1901" s="4">
        <v>4.0999999999999996</v>
      </c>
      <c r="H1901" s="4">
        <v>2</v>
      </c>
      <c r="I1901" s="4" t="e">
        <v>#VALUE!</v>
      </c>
      <c r="J1901" s="4" t="e">
        <v>#VALUE!</v>
      </c>
      <c r="K1901" s="4" t="e">
        <v>#VALUE!</v>
      </c>
      <c r="L1901" s="4">
        <v>2364</v>
      </c>
      <c r="M1901" s="4">
        <v>1.2690355329949238E-2</v>
      </c>
      <c r="N1901" s="4">
        <v>30</v>
      </c>
    </row>
    <row r="1902" spans="1:14" x14ac:dyDescent="0.3">
      <c r="A1902" s="3" t="s">
        <v>1930</v>
      </c>
      <c r="B1902" s="4">
        <v>4.04</v>
      </c>
      <c r="C1902" s="4">
        <v>11334</v>
      </c>
      <c r="D1902" s="4">
        <v>55.89808</v>
      </c>
      <c r="E1902" s="1">
        <v>8.9855332914008448E-3</v>
      </c>
      <c r="F1902" s="4">
        <v>44213.760000000002</v>
      </c>
      <c r="G1902" s="4">
        <v>4.04</v>
      </c>
      <c r="H1902" s="4">
        <v>1</v>
      </c>
      <c r="I1902" s="4" t="e">
        <v>#VALUE!</v>
      </c>
      <c r="J1902" s="4" t="e">
        <v>#VALUE!</v>
      </c>
      <c r="K1902" s="4" t="e">
        <v>#VALUE!</v>
      </c>
      <c r="L1902" s="4">
        <v>10944</v>
      </c>
      <c r="M1902" s="4">
        <v>3.5635964912280702E-2</v>
      </c>
      <c r="N1902" s="4">
        <v>390</v>
      </c>
    </row>
    <row r="1903" spans="1:14" x14ac:dyDescent="0.3">
      <c r="A1903" s="3" t="s">
        <v>1931</v>
      </c>
      <c r="B1903" s="4">
        <v>3.35</v>
      </c>
      <c r="C1903" s="4">
        <v>3266</v>
      </c>
      <c r="D1903" s="4">
        <v>16.0487</v>
      </c>
      <c r="E1903" s="1">
        <v>8.9855332914008448E-3</v>
      </c>
      <c r="F1903" s="4">
        <v>10458.700000000001</v>
      </c>
      <c r="G1903" s="4">
        <v>3.35</v>
      </c>
      <c r="H1903" s="4">
        <v>1</v>
      </c>
      <c r="I1903" s="4" t="e">
        <v>#VALUE!</v>
      </c>
      <c r="J1903" s="4" t="e">
        <v>#VALUE!</v>
      </c>
      <c r="K1903" s="4" t="e">
        <v>#VALUE!</v>
      </c>
      <c r="L1903" s="4">
        <v>3122</v>
      </c>
      <c r="M1903" s="4">
        <v>4.6124279308135813E-2</v>
      </c>
      <c r="N1903" s="4">
        <v>144</v>
      </c>
    </row>
    <row r="1904" spans="1:14" x14ac:dyDescent="0.3">
      <c r="A1904" s="3" t="s">
        <v>1932</v>
      </c>
      <c r="B1904" s="4">
        <v>8.06</v>
      </c>
      <c r="C1904" s="4">
        <v>1500</v>
      </c>
      <c r="D1904" s="4">
        <v>7.2520600000000002</v>
      </c>
      <c r="E1904" s="1">
        <v>1.797106658280169E-2</v>
      </c>
      <c r="F1904" s="4">
        <v>5529.1600000000008</v>
      </c>
      <c r="G1904" s="4">
        <v>4.03</v>
      </c>
      <c r="H1904" s="4">
        <v>2</v>
      </c>
      <c r="I1904" s="4" t="e">
        <v>#VALUE!</v>
      </c>
      <c r="J1904" s="4" t="e">
        <v>#VALUE!</v>
      </c>
      <c r="K1904" s="4" t="e">
        <v>#VALUE!</v>
      </c>
      <c r="L1904" s="4">
        <v>1372</v>
      </c>
      <c r="M1904" s="4">
        <v>9.3294460641399415E-2</v>
      </c>
      <c r="N1904" s="4">
        <v>128</v>
      </c>
    </row>
    <row r="1905" spans="1:14" x14ac:dyDescent="0.3">
      <c r="A1905" s="3" t="s">
        <v>1933</v>
      </c>
      <c r="B1905" s="4">
        <v>12.809999999999999</v>
      </c>
      <c r="C1905" s="4">
        <v>723</v>
      </c>
      <c r="D1905" s="4">
        <v>3.4615399999999998</v>
      </c>
      <c r="E1905" s="1">
        <v>2.6956599874202531E-2</v>
      </c>
      <c r="F1905" s="4">
        <v>2741.3399999999997</v>
      </c>
      <c r="G1905" s="4">
        <v>4.2699999999999996</v>
      </c>
      <c r="H1905" s="4">
        <v>3</v>
      </c>
      <c r="I1905" s="4" t="e">
        <v>#VALUE!</v>
      </c>
      <c r="J1905" s="4" t="e">
        <v>#VALUE!</v>
      </c>
      <c r="K1905" s="4" t="e">
        <v>#VALUE!</v>
      </c>
      <c r="L1905" s="4">
        <v>642</v>
      </c>
      <c r="M1905" s="4">
        <v>0.12616822429906541</v>
      </c>
      <c r="N1905" s="4">
        <v>81</v>
      </c>
    </row>
    <row r="1906" spans="1:14" x14ac:dyDescent="0.3">
      <c r="A1906" s="3" t="s">
        <v>1934</v>
      </c>
      <c r="B1906" s="4">
        <v>3.89</v>
      </c>
      <c r="C1906" s="4">
        <v>2530</v>
      </c>
      <c r="D1906" s="4">
        <v>12.333779999999999</v>
      </c>
      <c r="E1906" s="1">
        <v>8.9855332914008448E-3</v>
      </c>
      <c r="F1906" s="4">
        <v>9211.52</v>
      </c>
      <c r="G1906" s="4">
        <v>3.89</v>
      </c>
      <c r="H1906" s="4">
        <v>1</v>
      </c>
      <c r="I1906" s="4" t="e">
        <v>#VALUE!</v>
      </c>
      <c r="J1906" s="4" t="e">
        <v>#VALUE!</v>
      </c>
      <c r="K1906" s="4" t="e">
        <v>#VALUE!</v>
      </c>
      <c r="L1906" s="4">
        <v>2368</v>
      </c>
      <c r="M1906" s="4">
        <v>6.8412162162162157E-2</v>
      </c>
      <c r="N1906" s="4">
        <v>162</v>
      </c>
    </row>
    <row r="1907" spans="1:14" x14ac:dyDescent="0.3">
      <c r="A1907" s="3" t="s">
        <v>1935</v>
      </c>
      <c r="B1907" s="4">
        <v>3.8</v>
      </c>
      <c r="C1907" s="4">
        <v>7830</v>
      </c>
      <c r="D1907" s="4">
        <v>38.971600000000002</v>
      </c>
      <c r="E1907" s="1">
        <v>8.9855332914008448E-3</v>
      </c>
      <c r="F1907" s="4">
        <v>29400.6</v>
      </c>
      <c r="G1907" s="4">
        <v>3.8</v>
      </c>
      <c r="H1907" s="4">
        <v>1</v>
      </c>
      <c r="I1907" s="4" t="e">
        <v>#VALUE!</v>
      </c>
      <c r="J1907" s="4" t="e">
        <v>#VALUE!</v>
      </c>
      <c r="K1907" s="4" t="e">
        <v>#VALUE!</v>
      </c>
      <c r="L1907" s="4">
        <v>7737</v>
      </c>
      <c r="M1907" s="4">
        <v>1.202016285381931E-2</v>
      </c>
      <c r="N1907" s="4">
        <v>93</v>
      </c>
    </row>
    <row r="1908" spans="1:14" x14ac:dyDescent="0.3">
      <c r="A1908" s="3" t="s">
        <v>1936</v>
      </c>
      <c r="B1908" s="4">
        <v>4.16</v>
      </c>
      <c r="C1908" s="4">
        <v>9934</v>
      </c>
      <c r="D1908" s="4">
        <v>49.246320000000004</v>
      </c>
      <c r="E1908" s="1">
        <v>8.9855332914008448E-3</v>
      </c>
      <c r="F1908" s="4">
        <v>40426.880000000005</v>
      </c>
      <c r="G1908" s="4">
        <v>4.16</v>
      </c>
      <c r="H1908" s="4">
        <v>1</v>
      </c>
      <c r="I1908" s="4" t="e">
        <v>#VALUE!</v>
      </c>
      <c r="J1908" s="4" t="e">
        <v>#VALUE!</v>
      </c>
      <c r="K1908" s="4" t="e">
        <v>#VALUE!</v>
      </c>
      <c r="L1908" s="4">
        <v>9718</v>
      </c>
      <c r="M1908" s="4">
        <v>2.2226795636962338E-2</v>
      </c>
      <c r="N1908" s="4">
        <v>216</v>
      </c>
    </row>
    <row r="1909" spans="1:14" x14ac:dyDescent="0.3">
      <c r="A1909" s="3" t="s">
        <v>1937</v>
      </c>
      <c r="B1909" s="4">
        <v>4.21</v>
      </c>
      <c r="C1909" s="4">
        <v>1493</v>
      </c>
      <c r="D1909" s="4">
        <v>7.3514199999999992</v>
      </c>
      <c r="E1909" s="1">
        <v>8.9855332914008448E-3</v>
      </c>
      <c r="F1909" s="4">
        <v>6028.72</v>
      </c>
      <c r="G1909" s="4">
        <v>4.21</v>
      </c>
      <c r="H1909" s="4">
        <v>1</v>
      </c>
      <c r="I1909" s="4" t="e">
        <v>#VALUE!</v>
      </c>
      <c r="J1909" s="4" t="e">
        <v>#VALUE!</v>
      </c>
      <c r="K1909" s="4" t="e">
        <v>#VALUE!</v>
      </c>
      <c r="L1909" s="4">
        <v>1432</v>
      </c>
      <c r="M1909" s="4">
        <v>4.2597765363128488E-2</v>
      </c>
      <c r="N1909" s="4">
        <v>61</v>
      </c>
    </row>
    <row r="1910" spans="1:14" x14ac:dyDescent="0.3">
      <c r="A1910" s="3" t="s">
        <v>1938</v>
      </c>
      <c r="B1910" s="4">
        <v>3.76</v>
      </c>
      <c r="C1910" s="4">
        <v>1</v>
      </c>
      <c r="D1910" s="4">
        <v>1.252E-2</v>
      </c>
      <c r="E1910" s="1">
        <v>8.9855332914008448E-3</v>
      </c>
      <c r="F1910" s="4">
        <v>3.76</v>
      </c>
      <c r="G1910" s="4">
        <v>3.76</v>
      </c>
      <c r="H1910" s="4">
        <v>1</v>
      </c>
      <c r="I1910" s="4" t="e">
        <v>#VALUE!</v>
      </c>
      <c r="J1910" s="4" t="e">
        <v>#VALUE!</v>
      </c>
      <c r="K1910" s="4">
        <v>0</v>
      </c>
      <c r="L1910" s="4">
        <v>1</v>
      </c>
      <c r="M1910" s="4">
        <v>0</v>
      </c>
      <c r="N1910" s="4">
        <v>0</v>
      </c>
    </row>
    <row r="1911" spans="1:14" x14ac:dyDescent="0.3">
      <c r="A1911" s="3" t="s">
        <v>1939</v>
      </c>
      <c r="B1911" s="4">
        <v>7.6</v>
      </c>
      <c r="C1911" s="4">
        <v>78</v>
      </c>
      <c r="D1911" s="4">
        <v>0.37359999999999999</v>
      </c>
      <c r="E1911" s="1">
        <v>1.797106658280169E-2</v>
      </c>
      <c r="F1911" s="4">
        <v>250.79999999999998</v>
      </c>
      <c r="G1911" s="4">
        <v>3.8</v>
      </c>
      <c r="H1911" s="4">
        <v>2</v>
      </c>
      <c r="I1911" s="4" t="e">
        <v>#VALUE!</v>
      </c>
      <c r="J1911" s="4" t="e">
        <v>#VALUE!</v>
      </c>
      <c r="K1911" s="4" t="e">
        <v>#VALUE!</v>
      </c>
      <c r="L1911" s="4">
        <v>66</v>
      </c>
      <c r="M1911" s="4">
        <v>0.18181818181818182</v>
      </c>
      <c r="N1911" s="4">
        <v>12</v>
      </c>
    </row>
    <row r="1912" spans="1:14" x14ac:dyDescent="0.3">
      <c r="A1912" s="3" t="s">
        <v>1940</v>
      </c>
      <c r="B1912" s="4">
        <v>4.1500000000000004</v>
      </c>
      <c r="C1912" s="4">
        <v>9</v>
      </c>
      <c r="D1912" s="4">
        <v>4.9299999999999997E-2</v>
      </c>
      <c r="E1912" s="1">
        <v>8.9855332914008448E-3</v>
      </c>
      <c r="F1912" s="4">
        <v>29.050000000000004</v>
      </c>
      <c r="G1912" s="4">
        <v>4.1500000000000004</v>
      </c>
      <c r="H1912" s="4">
        <v>1</v>
      </c>
      <c r="I1912" s="4" t="e">
        <v>#VALUE!</v>
      </c>
      <c r="J1912" s="4" t="e">
        <v>#VALUE!</v>
      </c>
      <c r="K1912" s="4" t="e">
        <v>#VALUE!</v>
      </c>
      <c r="L1912" s="4">
        <v>7</v>
      </c>
      <c r="M1912" s="4">
        <v>0.2857142857142857</v>
      </c>
      <c r="N1912" s="4">
        <v>2</v>
      </c>
    </row>
    <row r="1913" spans="1:14" x14ac:dyDescent="0.3">
      <c r="A1913" s="3" t="s">
        <v>1941</v>
      </c>
      <c r="B1913" s="4">
        <v>3.75</v>
      </c>
      <c r="C1913" s="4">
        <v>2</v>
      </c>
      <c r="D1913" s="4">
        <v>1.7500000000000002E-2</v>
      </c>
      <c r="E1913" s="1">
        <v>8.9855332914008448E-3</v>
      </c>
      <c r="F1913" s="4">
        <v>7.5</v>
      </c>
      <c r="G1913" s="4">
        <v>3.75</v>
      </c>
      <c r="H1913" s="4">
        <v>1</v>
      </c>
      <c r="I1913" s="4" t="e">
        <v>#VALUE!</v>
      </c>
      <c r="J1913" s="4" t="e">
        <v>#VALUE!</v>
      </c>
      <c r="K1913" s="4">
        <v>0</v>
      </c>
      <c r="L1913" s="4">
        <v>2</v>
      </c>
      <c r="M1913" s="4">
        <v>0</v>
      </c>
      <c r="N1913" s="4">
        <v>0</v>
      </c>
    </row>
    <row r="1914" spans="1:14" x14ac:dyDescent="0.3">
      <c r="A1914" s="3" t="s">
        <v>1942</v>
      </c>
      <c r="B1914" s="4">
        <v>4.3099999999999996</v>
      </c>
      <c r="C1914" s="4">
        <v>8</v>
      </c>
      <c r="D1914" s="4">
        <v>4.8620000000000003E-2</v>
      </c>
      <c r="E1914" s="1">
        <v>8.9855332914008448E-3</v>
      </c>
      <c r="F1914" s="4">
        <v>34.479999999999997</v>
      </c>
      <c r="G1914" s="4">
        <v>4.3099999999999996</v>
      </c>
      <c r="H1914" s="4">
        <v>1</v>
      </c>
      <c r="I1914" s="4" t="e">
        <v>#VALUE!</v>
      </c>
      <c r="J1914" s="4" t="e">
        <v>#VALUE!</v>
      </c>
      <c r="K1914" s="4">
        <v>0</v>
      </c>
      <c r="L1914" s="4">
        <v>8</v>
      </c>
      <c r="M1914" s="4">
        <v>0</v>
      </c>
      <c r="N1914" s="4">
        <v>0</v>
      </c>
    </row>
    <row r="1915" spans="1:14" x14ac:dyDescent="0.3">
      <c r="A1915" s="3" t="s">
        <v>1943</v>
      </c>
      <c r="B1915" s="4">
        <v>4.2300000000000004</v>
      </c>
      <c r="C1915" s="4">
        <v>9</v>
      </c>
      <c r="D1915" s="4">
        <v>5.3460000000000001E-2</v>
      </c>
      <c r="E1915" s="1">
        <v>8.9855332914008448E-3</v>
      </c>
      <c r="F1915" s="4">
        <v>38.070000000000007</v>
      </c>
      <c r="G1915" s="4">
        <v>4.2300000000000004</v>
      </c>
      <c r="H1915" s="4">
        <v>1</v>
      </c>
      <c r="I1915" s="4" t="e">
        <v>#VALUE!</v>
      </c>
      <c r="J1915" s="4" t="e">
        <v>#VALUE!</v>
      </c>
      <c r="K1915" s="4">
        <v>0</v>
      </c>
      <c r="L1915" s="4">
        <v>9</v>
      </c>
      <c r="M1915" s="4">
        <v>0</v>
      </c>
      <c r="N1915" s="4">
        <v>0</v>
      </c>
    </row>
    <row r="1916" spans="1:14" x14ac:dyDescent="0.3">
      <c r="A1916" s="3" t="s">
        <v>1944</v>
      </c>
      <c r="B1916" s="4">
        <v>3.98</v>
      </c>
      <c r="C1916" s="4">
        <v>2</v>
      </c>
      <c r="D1916" s="4">
        <v>1.796E-2</v>
      </c>
      <c r="E1916" s="1">
        <v>8.9855332914008448E-3</v>
      </c>
      <c r="F1916" s="4">
        <v>7.96</v>
      </c>
      <c r="G1916" s="4">
        <v>3.98</v>
      </c>
      <c r="H1916" s="4">
        <v>1</v>
      </c>
      <c r="I1916" s="4" t="e">
        <v>#VALUE!</v>
      </c>
      <c r="J1916" s="4" t="e">
        <v>#VALUE!</v>
      </c>
      <c r="K1916" s="4">
        <v>0</v>
      </c>
      <c r="L1916" s="4">
        <v>2</v>
      </c>
      <c r="M1916" s="4">
        <v>0</v>
      </c>
      <c r="N1916" s="4">
        <v>0</v>
      </c>
    </row>
    <row r="1917" spans="1:14" x14ac:dyDescent="0.3">
      <c r="A1917" s="3" t="s">
        <v>1945</v>
      </c>
      <c r="B1917" s="4">
        <v>11.19</v>
      </c>
      <c r="C1917" s="4">
        <v>16503</v>
      </c>
      <c r="D1917" s="4">
        <v>82.036459999999991</v>
      </c>
      <c r="E1917" s="1">
        <v>2.6956599874202531E-2</v>
      </c>
      <c r="F1917" s="4">
        <v>60649.8</v>
      </c>
      <c r="G1917" s="4">
        <v>3.73</v>
      </c>
      <c r="H1917" s="4">
        <v>3</v>
      </c>
      <c r="I1917" s="4" t="e">
        <v>#VALUE!</v>
      </c>
      <c r="J1917" s="4" t="e">
        <v>#VALUE!</v>
      </c>
      <c r="K1917" s="4" t="e">
        <v>#VALUE!</v>
      </c>
      <c r="L1917" s="4">
        <v>16260</v>
      </c>
      <c r="M1917" s="4">
        <v>1.4944649446494465E-2</v>
      </c>
      <c r="N1917" s="4">
        <v>243</v>
      </c>
    </row>
    <row r="1918" spans="1:14" x14ac:dyDescent="0.3">
      <c r="A1918" s="3" t="s">
        <v>1946</v>
      </c>
      <c r="B1918" s="4">
        <v>8.32</v>
      </c>
      <c r="C1918" s="4">
        <v>10</v>
      </c>
      <c r="D1918" s="4">
        <v>5.8319999999999997E-2</v>
      </c>
      <c r="E1918" s="1">
        <v>1.797106658280169E-2</v>
      </c>
      <c r="F1918" s="4">
        <v>41.6</v>
      </c>
      <c r="G1918" s="4">
        <v>4.16</v>
      </c>
      <c r="H1918" s="4">
        <v>2</v>
      </c>
      <c r="I1918" s="4" t="e">
        <v>#VALUE!</v>
      </c>
      <c r="J1918" s="4" t="e">
        <v>#VALUE!</v>
      </c>
      <c r="K1918" s="4">
        <v>0</v>
      </c>
      <c r="L1918" s="4">
        <v>10</v>
      </c>
      <c r="M1918" s="4">
        <v>0</v>
      </c>
      <c r="N1918" s="4">
        <v>0</v>
      </c>
    </row>
    <row r="1919" spans="1:14" x14ac:dyDescent="0.3">
      <c r="A1919" s="3" t="s">
        <v>1947</v>
      </c>
      <c r="B1919" s="4">
        <v>3.96</v>
      </c>
      <c r="C1919" s="4">
        <v>649</v>
      </c>
      <c r="D1919" s="4">
        <v>3.1649199999999995</v>
      </c>
      <c r="E1919" s="1">
        <v>8.9855332914008448E-3</v>
      </c>
      <c r="F1919" s="4">
        <v>2395.8000000000002</v>
      </c>
      <c r="G1919" s="4">
        <v>3.96</v>
      </c>
      <c r="H1919" s="4">
        <v>1</v>
      </c>
      <c r="I1919" s="4" t="e">
        <v>#VALUE!</v>
      </c>
      <c r="J1919" s="4" t="e">
        <v>#VALUE!</v>
      </c>
      <c r="K1919" s="4" t="e">
        <v>#VALUE!</v>
      </c>
      <c r="L1919" s="4">
        <v>605</v>
      </c>
      <c r="M1919" s="4">
        <v>7.2727272727272724E-2</v>
      </c>
      <c r="N1919" s="4">
        <v>44</v>
      </c>
    </row>
    <row r="1920" spans="1:14" x14ac:dyDescent="0.3">
      <c r="A1920" s="3" t="s">
        <v>1948</v>
      </c>
      <c r="B1920" s="4">
        <v>7.62</v>
      </c>
      <c r="C1920" s="4">
        <v>62</v>
      </c>
      <c r="D1920" s="4">
        <v>0.30562</v>
      </c>
      <c r="E1920" s="1">
        <v>1.797106658280169E-2</v>
      </c>
      <c r="F1920" s="4">
        <v>213.36</v>
      </c>
      <c r="G1920" s="4">
        <v>3.81</v>
      </c>
      <c r="H1920" s="4">
        <v>2</v>
      </c>
      <c r="I1920" s="4" t="e">
        <v>#VALUE!</v>
      </c>
      <c r="J1920" s="4" t="e">
        <v>#VALUE!</v>
      </c>
      <c r="K1920" s="4" t="e">
        <v>#VALUE!</v>
      </c>
      <c r="L1920" s="4">
        <v>56</v>
      </c>
      <c r="M1920" s="4">
        <v>0.10714285714285714</v>
      </c>
      <c r="N1920" s="4">
        <v>6</v>
      </c>
    </row>
    <row r="1921" spans="1:14" x14ac:dyDescent="0.3">
      <c r="A1921" s="3" t="s">
        <v>1949</v>
      </c>
      <c r="B1921" s="4">
        <v>8.02</v>
      </c>
      <c r="C1921" s="4">
        <v>43728</v>
      </c>
      <c r="D1921" s="4">
        <v>217.60401999999999</v>
      </c>
      <c r="E1921" s="1">
        <v>1.797106658280169E-2</v>
      </c>
      <c r="F1921" s="4">
        <v>173256.06</v>
      </c>
      <c r="G1921" s="4">
        <v>4.01</v>
      </c>
      <c r="H1921" s="4">
        <v>2</v>
      </c>
      <c r="I1921" s="4" t="e">
        <v>#VALUE!</v>
      </c>
      <c r="J1921" s="4" t="e">
        <v>#VALUE!</v>
      </c>
      <c r="K1921" s="4" t="e">
        <v>#VALUE!</v>
      </c>
      <c r="L1921" s="4">
        <v>43206</v>
      </c>
      <c r="M1921" s="4">
        <v>1.2081655325649216E-2</v>
      </c>
      <c r="N1921" s="4">
        <v>522</v>
      </c>
    </row>
    <row r="1922" spans="1:14" x14ac:dyDescent="0.3">
      <c r="A1922" s="3" t="s">
        <v>1950</v>
      </c>
      <c r="B1922" s="4">
        <v>11.129999999999999</v>
      </c>
      <c r="C1922" s="4">
        <v>1602</v>
      </c>
      <c r="D1922" s="4">
        <v>7.8674199999999992</v>
      </c>
      <c r="E1922" s="1">
        <v>2.6956599874202531E-2</v>
      </c>
      <c r="F1922" s="4">
        <v>5665.1699999999992</v>
      </c>
      <c r="G1922" s="4">
        <v>3.7099999999999995</v>
      </c>
      <c r="H1922" s="4">
        <v>3</v>
      </c>
      <c r="I1922" s="4" t="e">
        <v>#VALUE!</v>
      </c>
      <c r="J1922" s="4" t="e">
        <v>#VALUE!</v>
      </c>
      <c r="K1922" s="4" t="e">
        <v>#VALUE!</v>
      </c>
      <c r="L1922" s="4">
        <v>1527</v>
      </c>
      <c r="M1922" s="4">
        <v>4.9115913555992138E-2</v>
      </c>
      <c r="N1922" s="4">
        <v>75</v>
      </c>
    </row>
    <row r="1923" spans="1:14" x14ac:dyDescent="0.3">
      <c r="A1923" s="3" t="s">
        <v>1951</v>
      </c>
      <c r="B1923" s="4">
        <v>7.66</v>
      </c>
      <c r="C1923" s="4">
        <v>4190</v>
      </c>
      <c r="D1923" s="4">
        <v>20.621660000000002</v>
      </c>
      <c r="E1923" s="1">
        <v>1.797106658280169E-2</v>
      </c>
      <c r="F1923" s="4">
        <v>15404.26</v>
      </c>
      <c r="G1923" s="4">
        <v>3.83</v>
      </c>
      <c r="H1923" s="4">
        <v>2</v>
      </c>
      <c r="I1923" s="4" t="e">
        <v>#VALUE!</v>
      </c>
      <c r="J1923" s="4" t="e">
        <v>#VALUE!</v>
      </c>
      <c r="K1923" s="4" t="e">
        <v>#VALUE!</v>
      </c>
      <c r="L1923" s="4">
        <v>4022</v>
      </c>
      <c r="M1923" s="4">
        <v>4.1770263550472399E-2</v>
      </c>
      <c r="N1923" s="4">
        <v>168</v>
      </c>
    </row>
    <row r="1924" spans="1:14" x14ac:dyDescent="0.3">
      <c r="A1924" s="3" t="s">
        <v>1952</v>
      </c>
      <c r="B1924" s="4">
        <v>8.3000000000000007</v>
      </c>
      <c r="C1924" s="4">
        <v>25432</v>
      </c>
      <c r="D1924" s="4">
        <v>124.2283</v>
      </c>
      <c r="E1924" s="1">
        <v>1.797106658280169E-2</v>
      </c>
      <c r="F1924" s="4">
        <v>99442.3</v>
      </c>
      <c r="G1924" s="4">
        <v>4.1500000000000004</v>
      </c>
      <c r="H1924" s="4">
        <v>2</v>
      </c>
      <c r="I1924" s="4" t="e">
        <v>#VALUE!</v>
      </c>
      <c r="J1924" s="4" t="e">
        <v>#VALUE!</v>
      </c>
      <c r="K1924" s="4" t="e">
        <v>#VALUE!</v>
      </c>
      <c r="L1924" s="4">
        <v>23962</v>
      </c>
      <c r="M1924" s="4">
        <v>6.1347132960520821E-2</v>
      </c>
      <c r="N1924" s="4">
        <v>1470</v>
      </c>
    </row>
    <row r="1925" spans="1:14" x14ac:dyDescent="0.3">
      <c r="A1925" s="3" t="s">
        <v>1953</v>
      </c>
      <c r="B1925" s="4">
        <v>4</v>
      </c>
      <c r="C1925" s="4">
        <v>52</v>
      </c>
      <c r="D1925" s="4">
        <v>0.24600000000000002</v>
      </c>
      <c r="E1925" s="1">
        <v>8.9855332914008448E-3</v>
      </c>
      <c r="F1925" s="4">
        <v>164</v>
      </c>
      <c r="G1925" s="4">
        <v>4</v>
      </c>
      <c r="H1925" s="4">
        <v>1</v>
      </c>
      <c r="I1925" s="4" t="e">
        <v>#VALUE!</v>
      </c>
      <c r="J1925" s="4" t="e">
        <v>#VALUE!</v>
      </c>
      <c r="K1925" s="4" t="e">
        <v>#VALUE!</v>
      </c>
      <c r="L1925" s="4">
        <v>41</v>
      </c>
      <c r="M1925" s="4">
        <v>0.26829268292682928</v>
      </c>
      <c r="N1925" s="4">
        <v>11</v>
      </c>
    </row>
    <row r="1926" spans="1:14" x14ac:dyDescent="0.3">
      <c r="A1926" s="3" t="s">
        <v>1954</v>
      </c>
      <c r="B1926" s="4">
        <v>3.92</v>
      </c>
      <c r="C1926" s="4">
        <v>3443</v>
      </c>
      <c r="D1926" s="4">
        <v>16.22484</v>
      </c>
      <c r="E1926" s="1">
        <v>8.9855332914008448E-3</v>
      </c>
      <c r="F1926" s="4">
        <v>11540.48</v>
      </c>
      <c r="G1926" s="4">
        <v>3.92</v>
      </c>
      <c r="H1926" s="4">
        <v>1</v>
      </c>
      <c r="I1926" s="4" t="e">
        <v>#VALUE!</v>
      </c>
      <c r="J1926" s="4" t="e">
        <v>#VALUE!</v>
      </c>
      <c r="K1926" s="4" t="e">
        <v>#VALUE!</v>
      </c>
      <c r="L1926" s="4">
        <v>2944</v>
      </c>
      <c r="M1926" s="4">
        <v>0.16949728260869565</v>
      </c>
      <c r="N1926" s="4">
        <v>499</v>
      </c>
    </row>
    <row r="1927" spans="1:14" x14ac:dyDescent="0.3">
      <c r="A1927" s="3" t="s">
        <v>1955</v>
      </c>
      <c r="B1927" s="4">
        <v>8.24</v>
      </c>
      <c r="C1927" s="4">
        <v>1638</v>
      </c>
      <c r="D1927" s="4">
        <v>8.0902399999999997</v>
      </c>
      <c r="E1927" s="1">
        <v>1.797106658280169E-2</v>
      </c>
      <c r="F1927" s="4">
        <v>6526.08</v>
      </c>
      <c r="G1927" s="4">
        <v>4.12</v>
      </c>
      <c r="H1927" s="4">
        <v>2</v>
      </c>
      <c r="I1927" s="4" t="e">
        <v>#VALUE!</v>
      </c>
      <c r="J1927" s="4" t="e">
        <v>#VALUE!</v>
      </c>
      <c r="K1927" s="4" t="e">
        <v>#VALUE!</v>
      </c>
      <c r="L1927" s="4">
        <v>1584</v>
      </c>
      <c r="M1927" s="4">
        <v>3.4090909090909088E-2</v>
      </c>
      <c r="N1927" s="4">
        <v>54</v>
      </c>
    </row>
    <row r="1928" spans="1:14" x14ac:dyDescent="0.3">
      <c r="A1928" s="3" t="s">
        <v>1956</v>
      </c>
      <c r="B1928" s="4">
        <v>5.72</v>
      </c>
      <c r="C1928" s="4">
        <v>246</v>
      </c>
      <c r="D1928" s="4">
        <v>1.1997200000000001</v>
      </c>
      <c r="E1928" s="1">
        <v>1.797106658280169E-2</v>
      </c>
      <c r="F1928" s="4">
        <v>652.07999999999993</v>
      </c>
      <c r="G1928" s="4">
        <v>2.86</v>
      </c>
      <c r="H1928" s="4">
        <v>2</v>
      </c>
      <c r="I1928" s="4" t="e">
        <v>#VALUE!</v>
      </c>
      <c r="J1928" s="4" t="e">
        <v>#VALUE!</v>
      </c>
      <c r="K1928" s="4" t="e">
        <v>#VALUE!</v>
      </c>
      <c r="L1928" s="4">
        <v>228</v>
      </c>
      <c r="M1928" s="4">
        <v>7.8947368421052627E-2</v>
      </c>
      <c r="N1928" s="4">
        <v>18</v>
      </c>
    </row>
    <row r="1929" spans="1:14" x14ac:dyDescent="0.3">
      <c r="A1929" s="3" t="s">
        <v>1957</v>
      </c>
      <c r="B1929" s="4">
        <v>4.1399999999999997</v>
      </c>
      <c r="C1929" s="4">
        <v>74</v>
      </c>
      <c r="D1929" s="4">
        <v>0.36028000000000004</v>
      </c>
      <c r="E1929" s="1">
        <v>8.9855332914008448E-3</v>
      </c>
      <c r="F1929" s="4">
        <v>269.09999999999997</v>
      </c>
      <c r="G1929" s="4">
        <v>4.1399999999999997</v>
      </c>
      <c r="H1929" s="4">
        <v>1</v>
      </c>
      <c r="I1929" s="4" t="e">
        <v>#VALUE!</v>
      </c>
      <c r="J1929" s="4" t="e">
        <v>#VALUE!</v>
      </c>
      <c r="K1929" s="4" t="e">
        <v>#VALUE!</v>
      </c>
      <c r="L1929" s="4">
        <v>65</v>
      </c>
      <c r="M1929" s="4">
        <v>0.13846153846153847</v>
      </c>
      <c r="N1929" s="4">
        <v>9</v>
      </c>
    </row>
    <row r="1930" spans="1:14" x14ac:dyDescent="0.3">
      <c r="A1930" s="3" t="s">
        <v>1958</v>
      </c>
      <c r="B1930" s="4">
        <v>7.86</v>
      </c>
      <c r="C1930" s="4">
        <v>19838</v>
      </c>
      <c r="D1930" s="4">
        <v>98.105859999999993</v>
      </c>
      <c r="E1930" s="1">
        <v>1.797106658280169E-2</v>
      </c>
      <c r="F1930" s="4">
        <v>75817.56</v>
      </c>
      <c r="G1930" s="4">
        <v>3.93</v>
      </c>
      <c r="H1930" s="4">
        <v>2</v>
      </c>
      <c r="I1930" s="4" t="e">
        <v>#VALUE!</v>
      </c>
      <c r="J1930" s="4" t="e">
        <v>#VALUE!</v>
      </c>
      <c r="K1930" s="4" t="e">
        <v>#VALUE!</v>
      </c>
      <c r="L1930" s="4">
        <v>19292</v>
      </c>
      <c r="M1930" s="4">
        <v>2.8301886792452831E-2</v>
      </c>
      <c r="N1930" s="4">
        <v>546</v>
      </c>
    </row>
    <row r="1931" spans="1:14" x14ac:dyDescent="0.3">
      <c r="A1931" s="3" t="s">
        <v>1959</v>
      </c>
      <c r="B1931" s="4">
        <v>7.86</v>
      </c>
      <c r="C1931" s="4">
        <v>3686</v>
      </c>
      <c r="D1931" s="4">
        <v>18.133859999999999</v>
      </c>
      <c r="E1931" s="1">
        <v>1.797106658280169E-2</v>
      </c>
      <c r="F1931" s="4">
        <v>13888.62</v>
      </c>
      <c r="G1931" s="4">
        <v>3.93</v>
      </c>
      <c r="H1931" s="4">
        <v>2</v>
      </c>
      <c r="I1931" s="4" t="e">
        <v>#VALUE!</v>
      </c>
      <c r="J1931" s="4" t="e">
        <v>#VALUE!</v>
      </c>
      <c r="K1931" s="4" t="e">
        <v>#VALUE!</v>
      </c>
      <c r="L1931" s="4">
        <v>3534</v>
      </c>
      <c r="M1931" s="4">
        <v>4.3010752688172046E-2</v>
      </c>
      <c r="N1931" s="4">
        <v>152</v>
      </c>
    </row>
    <row r="1932" spans="1:14" x14ac:dyDescent="0.3">
      <c r="A1932" s="3" t="s">
        <v>1960</v>
      </c>
      <c r="B1932" s="4">
        <v>3.92</v>
      </c>
      <c r="C1932" s="4">
        <v>220</v>
      </c>
      <c r="D1932" s="4">
        <v>1.0618400000000001</v>
      </c>
      <c r="E1932" s="1">
        <v>8.9855332914008448E-3</v>
      </c>
      <c r="F1932" s="4">
        <v>772.24</v>
      </c>
      <c r="G1932" s="4">
        <v>3.92</v>
      </c>
      <c r="H1932" s="4">
        <v>1</v>
      </c>
      <c r="I1932" s="4" t="e">
        <v>#VALUE!</v>
      </c>
      <c r="J1932" s="4" t="e">
        <v>#VALUE!</v>
      </c>
      <c r="K1932" s="4" t="e">
        <v>#VALUE!</v>
      </c>
      <c r="L1932" s="4">
        <v>197</v>
      </c>
      <c r="M1932" s="4">
        <v>0.116751269035533</v>
      </c>
      <c r="N1932" s="4">
        <v>23</v>
      </c>
    </row>
    <row r="1933" spans="1:14" x14ac:dyDescent="0.3">
      <c r="A1933" s="3" t="s">
        <v>1961</v>
      </c>
      <c r="B1933" s="4">
        <v>8.14</v>
      </c>
      <c r="C1933" s="4">
        <v>6606</v>
      </c>
      <c r="D1933" s="4">
        <v>32.750139999999995</v>
      </c>
      <c r="E1933" s="1">
        <v>1.797106658280169E-2</v>
      </c>
      <c r="F1933" s="4">
        <v>26300.34</v>
      </c>
      <c r="G1933" s="4">
        <v>4.07</v>
      </c>
      <c r="H1933" s="4">
        <v>2</v>
      </c>
      <c r="I1933" s="4" t="e">
        <v>#VALUE!</v>
      </c>
      <c r="J1933" s="4" t="e">
        <v>#VALUE!</v>
      </c>
      <c r="K1933" s="4" t="e">
        <v>#VALUE!</v>
      </c>
      <c r="L1933" s="4">
        <v>6462</v>
      </c>
      <c r="M1933" s="4">
        <v>2.2284122562674095E-2</v>
      </c>
      <c r="N1933" s="4">
        <v>144</v>
      </c>
    </row>
    <row r="1934" spans="1:14" x14ac:dyDescent="0.3">
      <c r="A1934" s="3" t="s">
        <v>1962</v>
      </c>
      <c r="B1934" s="4">
        <v>12.600000000000001</v>
      </c>
      <c r="C1934" s="4">
        <v>237</v>
      </c>
      <c r="D1934" s="4">
        <v>1.1454</v>
      </c>
      <c r="E1934" s="1">
        <v>2.6956599874202531E-2</v>
      </c>
      <c r="F1934" s="4">
        <v>894.6</v>
      </c>
      <c r="G1934" s="4">
        <v>4.2</v>
      </c>
      <c r="H1934" s="4">
        <v>3</v>
      </c>
      <c r="I1934" s="4" t="e">
        <v>#VALUE!</v>
      </c>
      <c r="J1934" s="4" t="e">
        <v>#VALUE!</v>
      </c>
      <c r="K1934" s="4" t="e">
        <v>#VALUE!</v>
      </c>
      <c r="L1934" s="4">
        <v>213</v>
      </c>
      <c r="M1934" s="4">
        <v>0.11267605633802817</v>
      </c>
      <c r="N1934" s="4">
        <v>24</v>
      </c>
    </row>
    <row r="1935" spans="1:14" x14ac:dyDescent="0.3">
      <c r="A1935" s="3" t="s">
        <v>1963</v>
      </c>
      <c r="B1935" s="4">
        <v>4</v>
      </c>
      <c r="C1935" s="4">
        <v>84</v>
      </c>
      <c r="D1935" s="4">
        <v>0.42199999999999993</v>
      </c>
      <c r="E1935" s="1">
        <v>8.9855332914008448E-3</v>
      </c>
      <c r="F1935" s="4">
        <v>324</v>
      </c>
      <c r="G1935" s="4">
        <v>4</v>
      </c>
      <c r="H1935" s="4">
        <v>1</v>
      </c>
      <c r="I1935" s="4" t="e">
        <v>#VALUE!</v>
      </c>
      <c r="J1935" s="4" t="e">
        <v>#VALUE!</v>
      </c>
      <c r="K1935" s="4" t="e">
        <v>#VALUE!</v>
      </c>
      <c r="L1935" s="4">
        <v>81</v>
      </c>
      <c r="M1935" s="4">
        <v>3.7037037037037035E-2</v>
      </c>
      <c r="N1935" s="4">
        <v>3</v>
      </c>
    </row>
    <row r="1936" spans="1:14" x14ac:dyDescent="0.3">
      <c r="A1936" s="3" t="s">
        <v>1964</v>
      </c>
      <c r="B1936" s="4">
        <v>3.87</v>
      </c>
      <c r="C1936" s="4">
        <v>2342</v>
      </c>
      <c r="D1936" s="4">
        <v>11.499739999999999</v>
      </c>
      <c r="E1936" s="1">
        <v>8.9855332914008448E-3</v>
      </c>
      <c r="F1936" s="4">
        <v>8641.7100000000009</v>
      </c>
      <c r="G1936" s="4">
        <v>3.87</v>
      </c>
      <c r="H1936" s="4">
        <v>1</v>
      </c>
      <c r="I1936" s="4" t="e">
        <v>#VALUE!</v>
      </c>
      <c r="J1936" s="4" t="e">
        <v>#VALUE!</v>
      </c>
      <c r="K1936" s="4" t="e">
        <v>#VALUE!</v>
      </c>
      <c r="L1936" s="4">
        <v>2233</v>
      </c>
      <c r="M1936" s="4">
        <v>4.8813255709807435E-2</v>
      </c>
      <c r="N1936" s="4">
        <v>109</v>
      </c>
    </row>
    <row r="1937" spans="1:14" x14ac:dyDescent="0.3">
      <c r="A1937" s="3" t="s">
        <v>1965</v>
      </c>
      <c r="B1937" s="4">
        <v>3.46</v>
      </c>
      <c r="C1937" s="4">
        <v>5245</v>
      </c>
      <c r="D1937" s="4">
        <v>25.30592</v>
      </c>
      <c r="E1937" s="1">
        <v>8.9855332914008448E-3</v>
      </c>
      <c r="F1937" s="4">
        <v>16545.72</v>
      </c>
      <c r="G1937" s="4">
        <v>3.46</v>
      </c>
      <c r="H1937" s="4">
        <v>1</v>
      </c>
      <c r="I1937" s="4" t="e">
        <v>#VALUE!</v>
      </c>
      <c r="J1937" s="4" t="e">
        <v>#VALUE!</v>
      </c>
      <c r="K1937" s="4" t="e">
        <v>#VALUE!</v>
      </c>
      <c r="L1937" s="4">
        <v>4782</v>
      </c>
      <c r="M1937" s="4">
        <v>9.6821413634462575E-2</v>
      </c>
      <c r="N1937" s="4">
        <v>463</v>
      </c>
    </row>
    <row r="1938" spans="1:14" x14ac:dyDescent="0.3">
      <c r="A1938" s="3" t="s">
        <v>1966</v>
      </c>
      <c r="B1938" s="4">
        <v>4.17</v>
      </c>
      <c r="C1938" s="4">
        <v>111</v>
      </c>
      <c r="D1938" s="4">
        <v>0.55134000000000005</v>
      </c>
      <c r="E1938" s="1">
        <v>8.9855332914008448E-3</v>
      </c>
      <c r="F1938" s="4">
        <v>437.84999999999997</v>
      </c>
      <c r="G1938" s="4">
        <v>4.17</v>
      </c>
      <c r="H1938" s="4">
        <v>1</v>
      </c>
      <c r="I1938" s="4" t="e">
        <v>#VALUE!</v>
      </c>
      <c r="J1938" s="4" t="e">
        <v>#VALUE!</v>
      </c>
      <c r="K1938" s="4" t="e">
        <v>#VALUE!</v>
      </c>
      <c r="L1938" s="4">
        <v>105</v>
      </c>
      <c r="M1938" s="4">
        <v>5.7142857142857141E-2</v>
      </c>
      <c r="N1938" s="4">
        <v>6</v>
      </c>
    </row>
    <row r="1939" spans="1:14" x14ac:dyDescent="0.3">
      <c r="A1939" s="3" t="s">
        <v>1967</v>
      </c>
      <c r="B1939" s="4">
        <v>3.8</v>
      </c>
      <c r="C1939" s="4">
        <v>3497</v>
      </c>
      <c r="D1939" s="4">
        <v>17.2606</v>
      </c>
      <c r="E1939" s="1">
        <v>8.9855332914008448E-3</v>
      </c>
      <c r="F1939" s="4">
        <v>12847.8</v>
      </c>
      <c r="G1939" s="4">
        <v>3.8</v>
      </c>
      <c r="H1939" s="4">
        <v>1</v>
      </c>
      <c r="I1939" s="4" t="e">
        <v>#VALUE!</v>
      </c>
      <c r="J1939" s="4" t="e">
        <v>#VALUE!</v>
      </c>
      <c r="K1939" s="4" t="e">
        <v>#VALUE!</v>
      </c>
      <c r="L1939" s="4">
        <v>3381</v>
      </c>
      <c r="M1939" s="4">
        <v>3.4309375924282758E-2</v>
      </c>
      <c r="N1939" s="4">
        <v>116</v>
      </c>
    </row>
    <row r="1940" spans="1:14" x14ac:dyDescent="0.3">
      <c r="A1940" s="3" t="s">
        <v>1968</v>
      </c>
      <c r="B1940" s="4">
        <v>9.16</v>
      </c>
      <c r="C1940" s="4">
        <v>404</v>
      </c>
      <c r="D1940" s="4">
        <v>1.95316</v>
      </c>
      <c r="E1940" s="1">
        <v>1.797106658280169E-2</v>
      </c>
      <c r="F1940" s="4">
        <v>1676.28</v>
      </c>
      <c r="G1940" s="4">
        <v>4.58</v>
      </c>
      <c r="H1940" s="4">
        <v>2</v>
      </c>
      <c r="I1940" s="4" t="e">
        <v>#VALUE!</v>
      </c>
      <c r="J1940" s="4" t="e">
        <v>#VALUE!</v>
      </c>
      <c r="K1940" s="4" t="e">
        <v>#VALUE!</v>
      </c>
      <c r="L1940" s="4">
        <v>366</v>
      </c>
      <c r="M1940" s="4">
        <v>0.10382513661202186</v>
      </c>
      <c r="N1940" s="4">
        <v>38</v>
      </c>
    </row>
    <row r="1941" spans="1:14" x14ac:dyDescent="0.3">
      <c r="A1941" s="3" t="s">
        <v>1969</v>
      </c>
      <c r="B1941" s="4">
        <v>6.84</v>
      </c>
      <c r="C1941" s="4">
        <v>74</v>
      </c>
      <c r="D1941" s="4">
        <v>0.36083999999999994</v>
      </c>
      <c r="E1941" s="1">
        <v>1.797106658280169E-2</v>
      </c>
      <c r="F1941" s="4">
        <v>225.72</v>
      </c>
      <c r="G1941" s="4">
        <v>3.42</v>
      </c>
      <c r="H1941" s="4">
        <v>2</v>
      </c>
      <c r="I1941" s="4" t="e">
        <v>#VALUE!</v>
      </c>
      <c r="J1941" s="4" t="e">
        <v>#VALUE!</v>
      </c>
      <c r="K1941" s="4" t="e">
        <v>#VALUE!</v>
      </c>
      <c r="L1941" s="4">
        <v>66</v>
      </c>
      <c r="M1941" s="4">
        <v>0.12121212121212122</v>
      </c>
      <c r="N1941" s="4">
        <v>8</v>
      </c>
    </row>
    <row r="1942" spans="1:14" x14ac:dyDescent="0.3">
      <c r="A1942" s="3" t="s">
        <v>1970</v>
      </c>
      <c r="B1942" s="4">
        <v>3.81</v>
      </c>
      <c r="C1942" s="4">
        <v>35</v>
      </c>
      <c r="D1942" s="4">
        <v>0.17462</v>
      </c>
      <c r="E1942" s="1">
        <v>8.9855332914008448E-3</v>
      </c>
      <c r="F1942" s="4">
        <v>118.11</v>
      </c>
      <c r="G1942" s="4">
        <v>3.81</v>
      </c>
      <c r="H1942" s="4">
        <v>1</v>
      </c>
      <c r="I1942" s="4" t="e">
        <v>#VALUE!</v>
      </c>
      <c r="J1942" s="4" t="e">
        <v>#VALUE!</v>
      </c>
      <c r="K1942" s="4" t="e">
        <v>#VALUE!</v>
      </c>
      <c r="L1942" s="4">
        <v>31</v>
      </c>
      <c r="M1942" s="4">
        <v>0.12903225806451613</v>
      </c>
      <c r="N1942" s="4">
        <v>4</v>
      </c>
    </row>
    <row r="1943" spans="1:14" x14ac:dyDescent="0.3">
      <c r="A1943" s="3" t="s">
        <v>1971</v>
      </c>
      <c r="B1943" s="4">
        <v>6.92</v>
      </c>
      <c r="C1943" s="4">
        <v>432</v>
      </c>
      <c r="D1943" s="4">
        <v>2.1309200000000001</v>
      </c>
      <c r="E1943" s="1">
        <v>1.797106658280169E-2</v>
      </c>
      <c r="F1943" s="4">
        <v>1432.44</v>
      </c>
      <c r="G1943" s="4">
        <v>3.46</v>
      </c>
      <c r="H1943" s="4">
        <v>2</v>
      </c>
      <c r="I1943" s="4" t="e">
        <v>#VALUE!</v>
      </c>
      <c r="J1943" s="4" t="e">
        <v>#VALUE!</v>
      </c>
      <c r="K1943" s="4" t="e">
        <v>#VALUE!</v>
      </c>
      <c r="L1943" s="4">
        <v>414</v>
      </c>
      <c r="M1943" s="4">
        <v>4.3478260869565216E-2</v>
      </c>
      <c r="N1943" s="4">
        <v>18</v>
      </c>
    </row>
    <row r="1944" spans="1:14" x14ac:dyDescent="0.3">
      <c r="A1944" s="3" t="s">
        <v>20</v>
      </c>
      <c r="B1944" s="4">
        <v>4.24</v>
      </c>
      <c r="C1944" s="4">
        <v>167</v>
      </c>
      <c r="D1944" s="4">
        <v>0.80947999999999998</v>
      </c>
      <c r="E1944" s="1">
        <v>8.9855332914008448E-3</v>
      </c>
      <c r="F1944" s="4">
        <v>636</v>
      </c>
      <c r="G1944" s="4">
        <v>4.24</v>
      </c>
      <c r="H1944" s="4">
        <v>1</v>
      </c>
      <c r="I1944" s="4" t="e">
        <v>#VALUE!</v>
      </c>
      <c r="J1944" s="4" t="e">
        <v>#VALUE!</v>
      </c>
      <c r="K1944" s="4" t="e">
        <v>#VALUE!</v>
      </c>
      <c r="L1944" s="4">
        <v>150</v>
      </c>
      <c r="M1944" s="4">
        <v>0.11333333333333333</v>
      </c>
      <c r="N1944" s="4">
        <v>17</v>
      </c>
    </row>
    <row r="1945" spans="1:14" x14ac:dyDescent="0.3">
      <c r="A1945" s="3" t="s">
        <v>1972</v>
      </c>
      <c r="B1945" s="4">
        <v>16.920000000000002</v>
      </c>
      <c r="C1945" s="4">
        <v>8720</v>
      </c>
      <c r="D1945" s="4">
        <v>42.888459999999995</v>
      </c>
      <c r="E1945" s="1">
        <v>3.5942133165603379E-2</v>
      </c>
      <c r="F1945" s="4">
        <v>35362.800000000003</v>
      </c>
      <c r="G1945" s="4">
        <v>4.2300000000000004</v>
      </c>
      <c r="H1945" s="4">
        <v>4</v>
      </c>
      <c r="I1945" s="4" t="e">
        <v>#VALUE!</v>
      </c>
      <c r="J1945" s="4" t="e">
        <v>#VALUE!</v>
      </c>
      <c r="K1945" s="4" t="e">
        <v>#VALUE!</v>
      </c>
      <c r="L1945" s="4">
        <v>8360</v>
      </c>
      <c r="M1945" s="4">
        <v>4.3062200956937802E-2</v>
      </c>
      <c r="N1945" s="4">
        <v>360</v>
      </c>
    </row>
    <row r="1946" spans="1:14" x14ac:dyDescent="0.3">
      <c r="A1946" s="3" t="s">
        <v>1973</v>
      </c>
      <c r="B1946" s="4">
        <v>3.61</v>
      </c>
      <c r="C1946" s="4">
        <v>67259</v>
      </c>
      <c r="D1946" s="4">
        <v>332.06222000000002</v>
      </c>
      <c r="E1946" s="1">
        <v>8.9855332914008448E-3</v>
      </c>
      <c r="F1946" s="4">
        <v>235151.78999999998</v>
      </c>
      <c r="G1946" s="4">
        <v>3.61</v>
      </c>
      <c r="H1946" s="4">
        <v>1</v>
      </c>
      <c r="I1946" s="4" t="e">
        <v>#VALUE!</v>
      </c>
      <c r="J1946" s="4" t="e">
        <v>#VALUE!</v>
      </c>
      <c r="K1946" s="4" t="e">
        <v>#VALUE!</v>
      </c>
      <c r="L1946" s="4">
        <v>65139</v>
      </c>
      <c r="M1946" s="4">
        <v>3.2545786702282808E-2</v>
      </c>
      <c r="N1946" s="4">
        <v>2120</v>
      </c>
    </row>
    <row r="1947" spans="1:14" x14ac:dyDescent="0.3">
      <c r="A1947" s="3" t="s">
        <v>1974</v>
      </c>
      <c r="B1947" s="4">
        <v>4.12</v>
      </c>
      <c r="C1947" s="4">
        <v>7476</v>
      </c>
      <c r="D1947" s="4">
        <v>36.968240000000002</v>
      </c>
      <c r="E1947" s="1">
        <v>8.9855332914008448E-3</v>
      </c>
      <c r="F1947" s="4">
        <v>29935.920000000002</v>
      </c>
      <c r="G1947" s="4">
        <v>4.12</v>
      </c>
      <c r="H1947" s="4">
        <v>1</v>
      </c>
      <c r="I1947" s="4" t="e">
        <v>#VALUE!</v>
      </c>
      <c r="J1947" s="4" t="e">
        <v>#VALUE!</v>
      </c>
      <c r="K1947" s="4" t="e">
        <v>#VALUE!</v>
      </c>
      <c r="L1947" s="4">
        <v>7266</v>
      </c>
      <c r="M1947" s="4">
        <v>2.8901734104046242E-2</v>
      </c>
      <c r="N1947" s="4">
        <v>210</v>
      </c>
    </row>
    <row r="1948" spans="1:14" x14ac:dyDescent="0.3">
      <c r="A1948" s="3" t="s">
        <v>1975</v>
      </c>
      <c r="B1948" s="4">
        <v>12.72</v>
      </c>
      <c r="C1948" s="4">
        <v>117</v>
      </c>
      <c r="D1948" s="4">
        <v>0.56347999999999998</v>
      </c>
      <c r="E1948" s="1">
        <v>2.6956599874202531E-2</v>
      </c>
      <c r="F1948" s="4">
        <v>432.48</v>
      </c>
      <c r="G1948" s="4">
        <v>4.24</v>
      </c>
      <c r="H1948" s="4">
        <v>3</v>
      </c>
      <c r="I1948" s="4" t="e">
        <v>#VALUE!</v>
      </c>
      <c r="J1948" s="4" t="e">
        <v>#VALUE!</v>
      </c>
      <c r="K1948" s="4" t="e">
        <v>#VALUE!</v>
      </c>
      <c r="L1948" s="4">
        <v>102</v>
      </c>
      <c r="M1948" s="4">
        <v>0.14705882352941177</v>
      </c>
      <c r="N1948" s="4">
        <v>15</v>
      </c>
    </row>
    <row r="1949" spans="1:14" x14ac:dyDescent="0.3">
      <c r="A1949" s="3" t="s">
        <v>1976</v>
      </c>
      <c r="B1949" s="4">
        <v>4.34</v>
      </c>
      <c r="C1949" s="4">
        <v>2572</v>
      </c>
      <c r="D1949" s="4">
        <v>12.692680000000001</v>
      </c>
      <c r="E1949" s="1">
        <v>8.9855332914008448E-3</v>
      </c>
      <c r="F1949" s="4">
        <v>10780.56</v>
      </c>
      <c r="G1949" s="4">
        <v>4.34</v>
      </c>
      <c r="H1949" s="4">
        <v>1</v>
      </c>
      <c r="I1949" s="4" t="e">
        <v>#VALUE!</v>
      </c>
      <c r="J1949" s="4" t="e">
        <v>#VALUE!</v>
      </c>
      <c r="K1949" s="4" t="e">
        <v>#VALUE!</v>
      </c>
      <c r="L1949" s="4">
        <v>2484</v>
      </c>
      <c r="M1949" s="4">
        <v>3.542673107890499E-2</v>
      </c>
      <c r="N1949" s="4">
        <v>88</v>
      </c>
    </row>
    <row r="1950" spans="1:14" x14ac:dyDescent="0.3">
      <c r="A1950" s="3" t="s">
        <v>1977</v>
      </c>
      <c r="B1950" s="4">
        <v>8.5</v>
      </c>
      <c r="C1950" s="4">
        <v>16852</v>
      </c>
      <c r="D1950" s="4">
        <v>83.100500000000011</v>
      </c>
      <c r="E1950" s="1">
        <v>1.797106658280169E-2</v>
      </c>
      <c r="F1950" s="4">
        <v>69139</v>
      </c>
      <c r="G1950" s="4">
        <v>4.25</v>
      </c>
      <c r="H1950" s="4">
        <v>2</v>
      </c>
      <c r="I1950" s="4" t="e">
        <v>#VALUE!</v>
      </c>
      <c r="J1950" s="4" t="e">
        <v>#VALUE!</v>
      </c>
      <c r="K1950" s="4" t="e">
        <v>#VALUE!</v>
      </c>
      <c r="L1950" s="4">
        <v>16268</v>
      </c>
      <c r="M1950" s="4">
        <v>3.5898696828128844E-2</v>
      </c>
      <c r="N1950" s="4">
        <v>584</v>
      </c>
    </row>
    <row r="1951" spans="1:14" x14ac:dyDescent="0.3">
      <c r="A1951" s="3" t="s">
        <v>1978</v>
      </c>
      <c r="B1951" s="4">
        <v>3.96</v>
      </c>
      <c r="C1951" s="4">
        <v>16615</v>
      </c>
      <c r="D1951" s="4">
        <v>81.894919999999999</v>
      </c>
      <c r="E1951" s="1">
        <v>8.9855332914008448E-3</v>
      </c>
      <c r="F1951" s="4">
        <v>63443.159999999996</v>
      </c>
      <c r="G1951" s="4">
        <v>3.96</v>
      </c>
      <c r="H1951" s="4">
        <v>1</v>
      </c>
      <c r="I1951" s="4" t="e">
        <v>#VALUE!</v>
      </c>
      <c r="J1951" s="4" t="e">
        <v>#VALUE!</v>
      </c>
      <c r="K1951" s="4" t="e">
        <v>#VALUE!</v>
      </c>
      <c r="L1951" s="4">
        <v>16021</v>
      </c>
      <c r="M1951" s="4">
        <v>3.7076337307284192E-2</v>
      </c>
      <c r="N1951" s="4">
        <v>594</v>
      </c>
    </row>
    <row r="1952" spans="1:14" x14ac:dyDescent="0.3">
      <c r="A1952" s="3" t="s">
        <v>1979</v>
      </c>
      <c r="B1952" s="4">
        <v>8.66</v>
      </c>
      <c r="C1952" s="4">
        <v>18</v>
      </c>
      <c r="D1952" s="4">
        <v>9.8659999999999998E-2</v>
      </c>
      <c r="E1952" s="1">
        <v>1.797106658280169E-2</v>
      </c>
      <c r="F1952" s="4">
        <v>77.94</v>
      </c>
      <c r="G1952" s="4">
        <v>4.33</v>
      </c>
      <c r="H1952" s="4">
        <v>2</v>
      </c>
      <c r="I1952" s="4" t="e">
        <v>#VALUE!</v>
      </c>
      <c r="J1952" s="4" t="e">
        <v>#VALUE!</v>
      </c>
      <c r="K1952" s="4">
        <v>0</v>
      </c>
      <c r="L1952" s="4">
        <v>18</v>
      </c>
      <c r="M1952" s="4">
        <v>0</v>
      </c>
      <c r="N1952" s="4">
        <v>0</v>
      </c>
    </row>
    <row r="1953" spans="1:14" x14ac:dyDescent="0.3">
      <c r="A1953" s="3" t="s">
        <v>1980</v>
      </c>
      <c r="B1953" s="4">
        <v>7.28</v>
      </c>
      <c r="C1953" s="4">
        <v>630</v>
      </c>
      <c r="D1953" s="4">
        <v>2.9772799999999999</v>
      </c>
      <c r="E1953" s="1">
        <v>1.797106658280169E-2</v>
      </c>
      <c r="F1953" s="4">
        <v>1965.6000000000001</v>
      </c>
      <c r="G1953" s="4">
        <v>3.64</v>
      </c>
      <c r="H1953" s="4">
        <v>2</v>
      </c>
      <c r="I1953" s="4" t="e">
        <v>#VALUE!</v>
      </c>
      <c r="J1953" s="4" t="e">
        <v>#VALUE!</v>
      </c>
      <c r="K1953" s="4" t="e">
        <v>#VALUE!</v>
      </c>
      <c r="L1953" s="4">
        <v>540</v>
      </c>
      <c r="M1953" s="4">
        <v>0.16666666666666666</v>
      </c>
      <c r="N1953" s="4">
        <v>90</v>
      </c>
    </row>
    <row r="1954" spans="1:14" x14ac:dyDescent="0.3">
      <c r="A1954" s="3" t="s">
        <v>1981</v>
      </c>
      <c r="B1954" s="4">
        <v>3.95</v>
      </c>
      <c r="C1954" s="4">
        <v>1833</v>
      </c>
      <c r="D1954" s="4">
        <v>9.1189</v>
      </c>
      <c r="E1954" s="1">
        <v>8.9855332914008448E-3</v>
      </c>
      <c r="F1954" s="4">
        <v>7133.7000000000007</v>
      </c>
      <c r="G1954" s="4">
        <v>3.95</v>
      </c>
      <c r="H1954" s="4">
        <v>1</v>
      </c>
      <c r="I1954" s="4" t="e">
        <v>#VALUE!</v>
      </c>
      <c r="J1954" s="4" t="e">
        <v>#VALUE!</v>
      </c>
      <c r="K1954" s="4" t="e">
        <v>#VALUE!</v>
      </c>
      <c r="L1954" s="4">
        <v>1806</v>
      </c>
      <c r="M1954" s="4">
        <v>1.4950166112956811E-2</v>
      </c>
      <c r="N1954" s="4">
        <v>27</v>
      </c>
    </row>
    <row r="1955" spans="1:14" x14ac:dyDescent="0.3">
      <c r="A1955" s="3" t="s">
        <v>1982</v>
      </c>
      <c r="B1955" s="4">
        <v>4.09</v>
      </c>
      <c r="C1955" s="4">
        <v>39</v>
      </c>
      <c r="D1955" s="4">
        <v>0.20118000000000003</v>
      </c>
      <c r="E1955" s="1">
        <v>8.9855332914008448E-3</v>
      </c>
      <c r="F1955" s="4">
        <v>155.41999999999999</v>
      </c>
      <c r="G1955" s="4">
        <v>4.09</v>
      </c>
      <c r="H1955" s="4">
        <v>1</v>
      </c>
      <c r="I1955" s="4" t="e">
        <v>#VALUE!</v>
      </c>
      <c r="J1955" s="4" t="e">
        <v>#VALUE!</v>
      </c>
      <c r="K1955" s="4" t="e">
        <v>#VALUE!</v>
      </c>
      <c r="L1955" s="4">
        <v>38</v>
      </c>
      <c r="M1955" s="4">
        <v>2.6315789473684209E-2</v>
      </c>
      <c r="N1955" s="4">
        <v>1</v>
      </c>
    </row>
    <row r="1956" spans="1:14" x14ac:dyDescent="0.3">
      <c r="A1956" s="3" t="s">
        <v>1983</v>
      </c>
      <c r="B1956" s="4">
        <v>7.54</v>
      </c>
      <c r="C1956" s="4">
        <v>4</v>
      </c>
      <c r="D1956" s="4">
        <v>2.7539999999999999E-2</v>
      </c>
      <c r="E1956" s="1">
        <v>1.797106658280169E-2</v>
      </c>
      <c r="F1956" s="4">
        <v>15.08</v>
      </c>
      <c r="G1956" s="4">
        <v>3.77</v>
      </c>
      <c r="H1956" s="4">
        <v>2</v>
      </c>
      <c r="I1956" s="4" t="e">
        <v>#VALUE!</v>
      </c>
      <c r="J1956" s="4" t="e">
        <v>#VALUE!</v>
      </c>
      <c r="K1956" s="4">
        <v>0</v>
      </c>
      <c r="L1956" s="4">
        <v>4</v>
      </c>
      <c r="M1956" s="4">
        <v>0</v>
      </c>
      <c r="N1956" s="4">
        <v>0</v>
      </c>
    </row>
    <row r="1957" spans="1:14" x14ac:dyDescent="0.3">
      <c r="A1957" s="3" t="s">
        <v>1984</v>
      </c>
      <c r="B1957" s="4">
        <v>4.1100000000000003</v>
      </c>
      <c r="C1957" s="4">
        <v>328</v>
      </c>
      <c r="D1957" s="4">
        <v>1.62022</v>
      </c>
      <c r="E1957" s="1">
        <v>8.9855332914008448E-3</v>
      </c>
      <c r="F1957" s="4">
        <v>1290.5400000000002</v>
      </c>
      <c r="G1957" s="4">
        <v>4.1100000000000003</v>
      </c>
      <c r="H1957" s="4">
        <v>1</v>
      </c>
      <c r="I1957" s="4" t="e">
        <v>#VALUE!</v>
      </c>
      <c r="J1957" s="4" t="e">
        <v>#VALUE!</v>
      </c>
      <c r="K1957" s="4" t="e">
        <v>#VALUE!</v>
      </c>
      <c r="L1957" s="4">
        <v>314</v>
      </c>
      <c r="M1957" s="4">
        <v>4.4585987261146494E-2</v>
      </c>
      <c r="N1957" s="4">
        <v>14</v>
      </c>
    </row>
    <row r="1958" spans="1:14" x14ac:dyDescent="0.3">
      <c r="A1958" s="3" t="s">
        <v>1985</v>
      </c>
      <c r="B1958" s="4">
        <v>3.82</v>
      </c>
      <c r="C1958" s="4">
        <v>26</v>
      </c>
      <c r="D1958" s="4">
        <v>0.13164000000000001</v>
      </c>
      <c r="E1958" s="1">
        <v>8.9855332914008448E-3</v>
      </c>
      <c r="F1958" s="4">
        <v>87.86</v>
      </c>
      <c r="G1958" s="4">
        <v>3.82</v>
      </c>
      <c r="H1958" s="4">
        <v>1</v>
      </c>
      <c r="I1958" s="4" t="e">
        <v>#VALUE!</v>
      </c>
      <c r="J1958" s="4" t="e">
        <v>#VALUE!</v>
      </c>
      <c r="K1958" s="4" t="e">
        <v>#VALUE!</v>
      </c>
      <c r="L1958" s="4">
        <v>23</v>
      </c>
      <c r="M1958" s="4">
        <v>0.13043478260869565</v>
      </c>
      <c r="N1958" s="4">
        <v>3</v>
      </c>
    </row>
    <row r="1959" spans="1:14" x14ac:dyDescent="0.3">
      <c r="A1959" s="3" t="s">
        <v>1986</v>
      </c>
      <c r="B1959" s="4">
        <v>8.84</v>
      </c>
      <c r="C1959" s="4">
        <v>304</v>
      </c>
      <c r="D1959" s="4">
        <v>1.4848399999999997</v>
      </c>
      <c r="E1959" s="1">
        <v>1.797106658280169E-2</v>
      </c>
      <c r="F1959" s="4">
        <v>1246.44</v>
      </c>
      <c r="G1959" s="4">
        <v>4.42</v>
      </c>
      <c r="H1959" s="4">
        <v>2</v>
      </c>
      <c r="I1959" s="4" t="e">
        <v>#VALUE!</v>
      </c>
      <c r="J1959" s="4" t="e">
        <v>#VALUE!</v>
      </c>
      <c r="K1959" s="4" t="e">
        <v>#VALUE!</v>
      </c>
      <c r="L1959" s="4">
        <v>282</v>
      </c>
      <c r="M1959" s="4">
        <v>7.8014184397163122E-2</v>
      </c>
      <c r="N1959" s="4">
        <v>22</v>
      </c>
    </row>
    <row r="1960" spans="1:14" x14ac:dyDescent="0.3">
      <c r="A1960" s="3" t="s">
        <v>1987</v>
      </c>
      <c r="B1960" s="4">
        <v>7.34</v>
      </c>
      <c r="C1960" s="4">
        <v>50</v>
      </c>
      <c r="D1960" s="4">
        <v>0.25334000000000001</v>
      </c>
      <c r="E1960" s="1">
        <v>1.797106658280169E-2</v>
      </c>
      <c r="F1960" s="4">
        <v>176.16</v>
      </c>
      <c r="G1960" s="4">
        <v>3.67</v>
      </c>
      <c r="H1960" s="4">
        <v>2</v>
      </c>
      <c r="I1960" s="4" t="e">
        <v>#VALUE!</v>
      </c>
      <c r="J1960" s="4" t="e">
        <v>#VALUE!</v>
      </c>
      <c r="K1960" s="4" t="e">
        <v>#VALUE!</v>
      </c>
      <c r="L1960" s="4">
        <v>48</v>
      </c>
      <c r="M1960" s="4">
        <v>4.1666666666666664E-2</v>
      </c>
      <c r="N1960" s="4">
        <v>2</v>
      </c>
    </row>
    <row r="1961" spans="1:14" x14ac:dyDescent="0.3">
      <c r="A1961" s="3" t="s">
        <v>1988</v>
      </c>
      <c r="B1961" s="4">
        <v>4.1399999999999997</v>
      </c>
      <c r="C1961" s="4">
        <v>66</v>
      </c>
      <c r="D1961" s="4">
        <v>0.32828000000000002</v>
      </c>
      <c r="E1961" s="1">
        <v>8.9855332914008448E-3</v>
      </c>
      <c r="F1961" s="4">
        <v>252.54</v>
      </c>
      <c r="G1961" s="4">
        <v>4.1399999999999997</v>
      </c>
      <c r="H1961" s="4">
        <v>1</v>
      </c>
      <c r="I1961" s="4" t="e">
        <v>#VALUE!</v>
      </c>
      <c r="J1961" s="4" t="e">
        <v>#VALUE!</v>
      </c>
      <c r="K1961" s="4" t="e">
        <v>#VALUE!</v>
      </c>
      <c r="L1961" s="4">
        <v>61</v>
      </c>
      <c r="M1961" s="4">
        <v>8.1967213114754092E-2</v>
      </c>
      <c r="N1961" s="4">
        <v>5</v>
      </c>
    </row>
    <row r="1962" spans="1:14" x14ac:dyDescent="0.3">
      <c r="A1962" s="3" t="s">
        <v>1989</v>
      </c>
      <c r="B1962" s="4">
        <v>3.94</v>
      </c>
      <c r="C1962" s="4">
        <v>16</v>
      </c>
      <c r="D1962" s="4">
        <v>8.5879999999999998E-2</v>
      </c>
      <c r="E1962" s="1">
        <v>8.9855332914008448E-3</v>
      </c>
      <c r="F1962" s="4">
        <v>59.1</v>
      </c>
      <c r="G1962" s="4">
        <v>3.94</v>
      </c>
      <c r="H1962" s="4">
        <v>1</v>
      </c>
      <c r="I1962" s="4" t="e">
        <v>#VALUE!</v>
      </c>
      <c r="J1962" s="4" t="e">
        <v>#VALUE!</v>
      </c>
      <c r="K1962" s="4" t="e">
        <v>#VALUE!</v>
      </c>
      <c r="L1962" s="4">
        <v>15</v>
      </c>
      <c r="M1962" s="4">
        <v>6.6666666666666666E-2</v>
      </c>
      <c r="N1962" s="4">
        <v>1</v>
      </c>
    </row>
    <row r="1963" spans="1:14" x14ac:dyDescent="0.3">
      <c r="A1963" s="3" t="s">
        <v>1990</v>
      </c>
      <c r="B1963" s="4">
        <v>6.84</v>
      </c>
      <c r="C1963" s="4">
        <v>80</v>
      </c>
      <c r="D1963" s="4">
        <v>0.39884000000000003</v>
      </c>
      <c r="E1963" s="1">
        <v>1.797106658280169E-2</v>
      </c>
      <c r="F1963" s="4">
        <v>259.92</v>
      </c>
      <c r="G1963" s="4">
        <v>3.42</v>
      </c>
      <c r="H1963" s="4">
        <v>2</v>
      </c>
      <c r="I1963" s="4" t="e">
        <v>#VALUE!</v>
      </c>
      <c r="J1963" s="4" t="e">
        <v>#VALUE!</v>
      </c>
      <c r="K1963" s="4" t="e">
        <v>#VALUE!</v>
      </c>
      <c r="L1963" s="4">
        <v>76</v>
      </c>
      <c r="M1963" s="4">
        <v>5.2631578947368418E-2</v>
      </c>
      <c r="N1963" s="4">
        <v>4</v>
      </c>
    </row>
    <row r="1964" spans="1:14" x14ac:dyDescent="0.3">
      <c r="A1964" s="3" t="s">
        <v>1991</v>
      </c>
      <c r="B1964" s="4">
        <v>3.92</v>
      </c>
      <c r="C1964" s="4">
        <v>8</v>
      </c>
      <c r="D1964" s="4">
        <v>4.3840000000000004E-2</v>
      </c>
      <c r="E1964" s="1">
        <v>8.9855332914008448E-3</v>
      </c>
      <c r="F1964" s="4">
        <v>23.52</v>
      </c>
      <c r="G1964" s="4">
        <v>3.92</v>
      </c>
      <c r="H1964" s="4">
        <v>1</v>
      </c>
      <c r="I1964" s="4" t="e">
        <v>#VALUE!</v>
      </c>
      <c r="J1964" s="4" t="e">
        <v>#VALUE!</v>
      </c>
      <c r="K1964" s="4" t="e">
        <v>#VALUE!</v>
      </c>
      <c r="L1964" s="4">
        <v>6</v>
      </c>
      <c r="M1964" s="4">
        <v>0.33333333333333331</v>
      </c>
      <c r="N1964" s="4">
        <v>2</v>
      </c>
    </row>
    <row r="1965" spans="1:14" x14ac:dyDescent="0.3">
      <c r="A1965" s="3" t="s">
        <v>1992</v>
      </c>
      <c r="B1965" s="4">
        <v>4.1399999999999997</v>
      </c>
      <c r="C1965" s="4">
        <v>1</v>
      </c>
      <c r="D1965" s="4">
        <v>1.3279999999999998E-2</v>
      </c>
      <c r="E1965" s="1">
        <v>8.9855332914008448E-3</v>
      </c>
      <c r="F1965" s="4">
        <v>4.1399999999999997</v>
      </c>
      <c r="G1965" s="4">
        <v>4.1399999999999997</v>
      </c>
      <c r="H1965" s="4">
        <v>1</v>
      </c>
      <c r="I1965" s="4" t="e">
        <v>#VALUE!</v>
      </c>
      <c r="J1965" s="4" t="e">
        <v>#VALUE!</v>
      </c>
      <c r="K1965" s="4">
        <v>0</v>
      </c>
      <c r="L1965" s="4">
        <v>1</v>
      </c>
      <c r="M1965" s="4">
        <v>0</v>
      </c>
      <c r="N1965" s="4">
        <v>0</v>
      </c>
    </row>
    <row r="1966" spans="1:14" x14ac:dyDescent="0.3">
      <c r="A1966" s="3" t="s">
        <v>1993</v>
      </c>
      <c r="B1966" s="4">
        <v>3.8</v>
      </c>
      <c r="C1966" s="4">
        <v>9</v>
      </c>
      <c r="D1966" s="4">
        <v>4.8599999999999997E-2</v>
      </c>
      <c r="E1966" s="1">
        <v>8.9855332914008448E-3</v>
      </c>
      <c r="F1966" s="4">
        <v>26.599999999999998</v>
      </c>
      <c r="G1966" s="4">
        <v>3.8</v>
      </c>
      <c r="H1966" s="4">
        <v>1</v>
      </c>
      <c r="I1966" s="4" t="e">
        <v>#VALUE!</v>
      </c>
      <c r="J1966" s="4" t="e">
        <v>#VALUE!</v>
      </c>
      <c r="K1966" s="4" t="e">
        <v>#VALUE!</v>
      </c>
      <c r="L1966" s="4">
        <v>7</v>
      </c>
      <c r="M1966" s="4">
        <v>0.2857142857142857</v>
      </c>
      <c r="N1966" s="4">
        <v>2</v>
      </c>
    </row>
    <row r="1967" spans="1:14" x14ac:dyDescent="0.3">
      <c r="A1967" s="3" t="s">
        <v>1994</v>
      </c>
      <c r="B1967" s="4">
        <v>35.729999999999997</v>
      </c>
      <c r="C1967" s="4">
        <v>99</v>
      </c>
      <c r="D1967" s="4">
        <v>0.48493999999999998</v>
      </c>
      <c r="E1967" s="1">
        <v>8.086979962260761E-2</v>
      </c>
      <c r="F1967" s="4">
        <v>357.29999999999995</v>
      </c>
      <c r="G1967" s="4">
        <v>3.9699999999999998</v>
      </c>
      <c r="H1967" s="4">
        <v>9</v>
      </c>
      <c r="I1967" s="4" t="e">
        <v>#VALUE!</v>
      </c>
      <c r="J1967" s="4" t="e">
        <v>#VALUE!</v>
      </c>
      <c r="K1967" s="4" t="e">
        <v>#VALUE!</v>
      </c>
      <c r="L1967" s="4">
        <v>90</v>
      </c>
      <c r="M1967" s="4">
        <v>0.1</v>
      </c>
      <c r="N1967" s="4">
        <v>9</v>
      </c>
    </row>
    <row r="1968" spans="1:14" x14ac:dyDescent="0.3">
      <c r="A1968" s="3" t="s">
        <v>1995</v>
      </c>
      <c r="B1968" s="4">
        <v>8.6999999999999993</v>
      </c>
      <c r="C1968" s="4">
        <v>129940</v>
      </c>
      <c r="D1968" s="4">
        <v>645.50070000000005</v>
      </c>
      <c r="E1968" s="1">
        <v>1.797106658280169E-2</v>
      </c>
      <c r="F1968" s="4">
        <v>556086.6</v>
      </c>
      <c r="G1968" s="4">
        <v>4.3499999999999996</v>
      </c>
      <c r="H1968" s="4">
        <v>2</v>
      </c>
      <c r="I1968" s="4" t="e">
        <v>#VALUE!</v>
      </c>
      <c r="J1968" s="4" t="e">
        <v>#VALUE!</v>
      </c>
      <c r="K1968" s="4" t="e">
        <v>#VALUE!</v>
      </c>
      <c r="L1968" s="4">
        <v>127836</v>
      </c>
      <c r="M1968" s="4">
        <v>1.6458587565318063E-2</v>
      </c>
      <c r="N1968" s="4">
        <v>2104</v>
      </c>
    </row>
    <row r="1969" spans="1:14" x14ac:dyDescent="0.3">
      <c r="A1969" s="3" t="s">
        <v>1996</v>
      </c>
      <c r="B1969" s="4">
        <v>12.27</v>
      </c>
      <c r="C1969" s="4">
        <v>210</v>
      </c>
      <c r="D1969" s="4">
        <v>1.0041799999999999</v>
      </c>
      <c r="E1969" s="1">
        <v>2.6956599874202531E-2</v>
      </c>
      <c r="F1969" s="4">
        <v>748.47</v>
      </c>
      <c r="G1969" s="4">
        <v>4.09</v>
      </c>
      <c r="H1969" s="4">
        <v>3</v>
      </c>
      <c r="I1969" s="4" t="e">
        <v>#VALUE!</v>
      </c>
      <c r="J1969" s="4" t="e">
        <v>#VALUE!</v>
      </c>
      <c r="K1969" s="4" t="e">
        <v>#VALUE!</v>
      </c>
      <c r="L1969" s="4">
        <v>183</v>
      </c>
      <c r="M1969" s="4">
        <v>0.14754098360655737</v>
      </c>
      <c r="N1969" s="4">
        <v>27</v>
      </c>
    </row>
    <row r="1970" spans="1:14" x14ac:dyDescent="0.3">
      <c r="A1970" s="3" t="s">
        <v>1997</v>
      </c>
      <c r="B1970" s="4">
        <v>3.94</v>
      </c>
      <c r="C1970" s="4">
        <v>4289</v>
      </c>
      <c r="D1970" s="4">
        <v>21.04288</v>
      </c>
      <c r="E1970" s="1">
        <v>8.9855332914008448E-3</v>
      </c>
      <c r="F1970" s="4">
        <v>16090.96</v>
      </c>
      <c r="G1970" s="4">
        <v>3.94</v>
      </c>
      <c r="H1970" s="4">
        <v>1</v>
      </c>
      <c r="I1970" s="4" t="e">
        <v>#VALUE!</v>
      </c>
      <c r="J1970" s="4" t="e">
        <v>#VALUE!</v>
      </c>
      <c r="K1970" s="4" t="e">
        <v>#VALUE!</v>
      </c>
      <c r="L1970" s="4">
        <v>4084</v>
      </c>
      <c r="M1970" s="4">
        <v>5.0195886385896178E-2</v>
      </c>
      <c r="N1970" s="4">
        <v>205</v>
      </c>
    </row>
    <row r="1971" spans="1:14" x14ac:dyDescent="0.3">
      <c r="A1971" s="3" t="s">
        <v>1998</v>
      </c>
      <c r="B1971" s="4">
        <v>3.55</v>
      </c>
      <c r="C1971" s="4">
        <v>18996</v>
      </c>
      <c r="D1971" s="4">
        <v>91.305099999999982</v>
      </c>
      <c r="E1971" s="1">
        <v>8.9855332914008448E-3</v>
      </c>
      <c r="F1971" s="4">
        <v>60900.25</v>
      </c>
      <c r="G1971" s="4">
        <v>3.55</v>
      </c>
      <c r="H1971" s="4">
        <v>1</v>
      </c>
      <c r="I1971" s="4" t="e">
        <v>#VALUE!</v>
      </c>
      <c r="J1971" s="4" t="e">
        <v>#VALUE!</v>
      </c>
      <c r="K1971" s="4" t="e">
        <v>#VALUE!</v>
      </c>
      <c r="L1971" s="4">
        <v>17155</v>
      </c>
      <c r="M1971" s="4">
        <v>0.10731565141358204</v>
      </c>
      <c r="N1971" s="4">
        <v>1841</v>
      </c>
    </row>
    <row r="1972" spans="1:14" x14ac:dyDescent="0.3">
      <c r="A1972" s="3" t="s">
        <v>1999</v>
      </c>
      <c r="B1972" s="4">
        <v>4.08</v>
      </c>
      <c r="C1972" s="4">
        <v>811</v>
      </c>
      <c r="D1972" s="4">
        <v>3.9751599999999998</v>
      </c>
      <c r="E1972" s="1">
        <v>8.9855332914008448E-3</v>
      </c>
      <c r="F1972" s="4">
        <v>3129.36</v>
      </c>
      <c r="G1972" s="4">
        <v>4.08</v>
      </c>
      <c r="H1972" s="4">
        <v>1</v>
      </c>
      <c r="I1972" s="4" t="e">
        <v>#VALUE!</v>
      </c>
      <c r="J1972" s="4" t="e">
        <v>#VALUE!</v>
      </c>
      <c r="K1972" s="4" t="e">
        <v>#VALUE!</v>
      </c>
      <c r="L1972" s="4">
        <v>767</v>
      </c>
      <c r="M1972" s="4">
        <v>5.736636245110821E-2</v>
      </c>
      <c r="N1972" s="4">
        <v>44</v>
      </c>
    </row>
    <row r="1973" spans="1:14" x14ac:dyDescent="0.3">
      <c r="A1973" s="3" t="s">
        <v>2000</v>
      </c>
      <c r="B1973" s="4">
        <v>4.18</v>
      </c>
      <c r="C1973" s="4">
        <v>82</v>
      </c>
      <c r="D1973" s="4">
        <v>0.39435999999999999</v>
      </c>
      <c r="E1973" s="1">
        <v>8.9855332914008448E-3</v>
      </c>
      <c r="F1973" s="4">
        <v>292.59999999999997</v>
      </c>
      <c r="G1973" s="4">
        <v>4.18</v>
      </c>
      <c r="H1973" s="4">
        <v>1</v>
      </c>
      <c r="I1973" s="4" t="e">
        <v>#VALUE!</v>
      </c>
      <c r="J1973" s="4" t="e">
        <v>#VALUE!</v>
      </c>
      <c r="K1973" s="4" t="e">
        <v>#VALUE!</v>
      </c>
      <c r="L1973" s="4">
        <v>70</v>
      </c>
      <c r="M1973" s="4">
        <v>0.17142857142857143</v>
      </c>
      <c r="N1973" s="4">
        <v>12</v>
      </c>
    </row>
    <row r="1974" spans="1:14" x14ac:dyDescent="0.3">
      <c r="A1974" s="3" t="s">
        <v>2001</v>
      </c>
      <c r="B1974" s="4">
        <v>2.99</v>
      </c>
      <c r="C1974" s="4">
        <v>476</v>
      </c>
      <c r="D1974" s="4">
        <v>2.2559800000000001</v>
      </c>
      <c r="E1974" s="1">
        <v>8.9855332914008448E-3</v>
      </c>
      <c r="F1974" s="4">
        <v>1228.8900000000001</v>
      </c>
      <c r="G1974" s="4">
        <v>2.99</v>
      </c>
      <c r="H1974" s="4">
        <v>1</v>
      </c>
      <c r="I1974" s="4" t="e">
        <v>#VALUE!</v>
      </c>
      <c r="J1974" s="4" t="e">
        <v>#VALUE!</v>
      </c>
      <c r="K1974" s="4" t="e">
        <v>#VALUE!</v>
      </c>
      <c r="L1974" s="4">
        <v>411</v>
      </c>
      <c r="M1974" s="4">
        <v>0.15815085158150852</v>
      </c>
      <c r="N1974" s="4">
        <v>65</v>
      </c>
    </row>
    <row r="1975" spans="1:14" x14ac:dyDescent="0.3">
      <c r="A1975" s="3" t="s">
        <v>2002</v>
      </c>
      <c r="B1975" s="4">
        <v>4.62</v>
      </c>
      <c r="C1975" s="4">
        <v>12</v>
      </c>
      <c r="D1975" s="4">
        <v>6.924000000000001E-2</v>
      </c>
      <c r="E1975" s="1">
        <v>8.9855332914008448E-3</v>
      </c>
      <c r="F1975" s="4">
        <v>55.44</v>
      </c>
      <c r="G1975" s="4">
        <v>4.62</v>
      </c>
      <c r="H1975" s="4">
        <v>1</v>
      </c>
      <c r="I1975" s="4" t="e">
        <v>#VALUE!</v>
      </c>
      <c r="J1975" s="4" t="e">
        <v>#VALUE!</v>
      </c>
      <c r="K1975" s="4">
        <v>0</v>
      </c>
      <c r="L1975" s="4">
        <v>12</v>
      </c>
      <c r="M1975" s="4">
        <v>0</v>
      </c>
      <c r="N1975" s="4">
        <v>0</v>
      </c>
    </row>
    <row r="1976" spans="1:14" x14ac:dyDescent="0.3">
      <c r="A1976" s="3" t="s">
        <v>2003</v>
      </c>
      <c r="B1976" s="4">
        <v>4.2300000000000004</v>
      </c>
      <c r="C1976" s="4">
        <v>207</v>
      </c>
      <c r="D1976" s="4">
        <v>0.99546000000000001</v>
      </c>
      <c r="E1976" s="1">
        <v>8.9855332914008448E-3</v>
      </c>
      <c r="F1976" s="4">
        <v>774.09</v>
      </c>
      <c r="G1976" s="4">
        <v>4.2300000000000004</v>
      </c>
      <c r="H1976" s="4">
        <v>1</v>
      </c>
      <c r="I1976" s="4" t="e">
        <v>#VALUE!</v>
      </c>
      <c r="J1976" s="4" t="e">
        <v>#VALUE!</v>
      </c>
      <c r="K1976" s="4" t="e">
        <v>#VALUE!</v>
      </c>
      <c r="L1976" s="4">
        <v>183</v>
      </c>
      <c r="M1976" s="4">
        <v>0.13114754098360656</v>
      </c>
      <c r="N1976" s="4">
        <v>24</v>
      </c>
    </row>
    <row r="1977" spans="1:14" x14ac:dyDescent="0.3">
      <c r="A1977" s="3" t="s">
        <v>2004</v>
      </c>
      <c r="B1977" s="4">
        <v>3.98</v>
      </c>
      <c r="C1977" s="4">
        <v>73</v>
      </c>
      <c r="D1977" s="4">
        <v>0.34295999999999999</v>
      </c>
      <c r="E1977" s="1">
        <v>8.9855332914008448E-3</v>
      </c>
      <c r="F1977" s="4">
        <v>230.84</v>
      </c>
      <c r="G1977" s="4">
        <v>3.98</v>
      </c>
      <c r="H1977" s="4">
        <v>1</v>
      </c>
      <c r="I1977" s="4" t="e">
        <v>#VALUE!</v>
      </c>
      <c r="J1977" s="4" t="e">
        <v>#VALUE!</v>
      </c>
      <c r="K1977" s="4" t="e">
        <v>#VALUE!</v>
      </c>
      <c r="L1977" s="4">
        <v>58</v>
      </c>
      <c r="M1977" s="4">
        <v>0.25862068965517243</v>
      </c>
      <c r="N1977" s="4">
        <v>15</v>
      </c>
    </row>
    <row r="1978" spans="1:14" x14ac:dyDescent="0.3">
      <c r="A1978" s="3" t="s">
        <v>2005</v>
      </c>
      <c r="B1978" s="4">
        <v>3.89</v>
      </c>
      <c r="C1978" s="4">
        <v>6553</v>
      </c>
      <c r="D1978" s="4">
        <v>32.224779999999996</v>
      </c>
      <c r="E1978" s="1">
        <v>8.9855332914008448E-3</v>
      </c>
      <c r="F1978" s="4">
        <v>24425.31</v>
      </c>
      <c r="G1978" s="4">
        <v>3.89</v>
      </c>
      <c r="H1978" s="4">
        <v>1</v>
      </c>
      <c r="I1978" s="4" t="e">
        <v>#VALUE!</v>
      </c>
      <c r="J1978" s="4" t="e">
        <v>#VALUE!</v>
      </c>
      <c r="K1978" s="4" t="e">
        <v>#VALUE!</v>
      </c>
      <c r="L1978" s="4">
        <v>6279</v>
      </c>
      <c r="M1978" s="4">
        <v>4.3637521898391464E-2</v>
      </c>
      <c r="N1978" s="4">
        <v>274</v>
      </c>
    </row>
    <row r="1979" spans="1:14" x14ac:dyDescent="0.3">
      <c r="A1979" s="3" t="s">
        <v>2006</v>
      </c>
      <c r="B1979" s="4">
        <v>8.02</v>
      </c>
      <c r="C1979" s="4">
        <v>8392</v>
      </c>
      <c r="D1979" s="4">
        <v>41.484020000000001</v>
      </c>
      <c r="E1979" s="1">
        <v>1.797106658280169E-2</v>
      </c>
      <c r="F1979" s="4">
        <v>32681.5</v>
      </c>
      <c r="G1979" s="4">
        <v>4.01</v>
      </c>
      <c r="H1979" s="4">
        <v>2</v>
      </c>
      <c r="I1979" s="4" t="e">
        <v>#VALUE!</v>
      </c>
      <c r="J1979" s="4" t="e">
        <v>#VALUE!</v>
      </c>
      <c r="K1979" s="4" t="e">
        <v>#VALUE!</v>
      </c>
      <c r="L1979" s="4">
        <v>8150</v>
      </c>
      <c r="M1979" s="4">
        <v>2.9693251533742332E-2</v>
      </c>
      <c r="N1979" s="4">
        <v>242</v>
      </c>
    </row>
    <row r="1980" spans="1:14" x14ac:dyDescent="0.3">
      <c r="A1980" s="3" t="s">
        <v>2007</v>
      </c>
      <c r="B1980" s="4">
        <v>8</v>
      </c>
      <c r="C1980" s="4">
        <v>92</v>
      </c>
      <c r="D1980" s="4">
        <v>0.46799999999999997</v>
      </c>
      <c r="E1980" s="1">
        <v>1.797106658280169E-2</v>
      </c>
      <c r="F1980" s="4">
        <v>368</v>
      </c>
      <c r="G1980" s="4">
        <v>4</v>
      </c>
      <c r="H1980" s="4">
        <v>2</v>
      </c>
      <c r="I1980" s="4" t="e">
        <v>#VALUE!</v>
      </c>
      <c r="J1980" s="4" t="e">
        <v>#VALUE!</v>
      </c>
      <c r="K1980" s="4">
        <v>0</v>
      </c>
      <c r="L1980" s="4">
        <v>92</v>
      </c>
      <c r="M1980" s="4">
        <v>0</v>
      </c>
      <c r="N1980" s="4">
        <v>0</v>
      </c>
    </row>
    <row r="1981" spans="1:14" x14ac:dyDescent="0.3">
      <c r="A1981" s="3" t="s">
        <v>2008</v>
      </c>
      <c r="B1981" s="4">
        <v>3.53</v>
      </c>
      <c r="C1981" s="4">
        <v>2037</v>
      </c>
      <c r="D1981" s="4">
        <v>10.00606</v>
      </c>
      <c r="E1981" s="1">
        <v>8.9855332914008448E-3</v>
      </c>
      <c r="F1981" s="4">
        <v>6862.32</v>
      </c>
      <c r="G1981" s="4">
        <v>3.53</v>
      </c>
      <c r="H1981" s="4">
        <v>1</v>
      </c>
      <c r="I1981" s="4" t="e">
        <v>#VALUE!</v>
      </c>
      <c r="J1981" s="4" t="e">
        <v>#VALUE!</v>
      </c>
      <c r="K1981" s="4" t="e">
        <v>#VALUE!</v>
      </c>
      <c r="L1981" s="4">
        <v>1944</v>
      </c>
      <c r="M1981" s="4">
        <v>4.7839506172839504E-2</v>
      </c>
      <c r="N1981" s="4">
        <v>93</v>
      </c>
    </row>
    <row r="1982" spans="1:14" x14ac:dyDescent="0.3">
      <c r="A1982" s="3" t="s">
        <v>2009</v>
      </c>
      <c r="B1982" s="4">
        <v>4.1500000000000004</v>
      </c>
      <c r="C1982" s="4">
        <v>335</v>
      </c>
      <c r="D1982" s="4">
        <v>1.6213000000000002</v>
      </c>
      <c r="E1982" s="1">
        <v>8.9855332914008448E-3</v>
      </c>
      <c r="F1982" s="4">
        <v>1261.6000000000001</v>
      </c>
      <c r="G1982" s="4">
        <v>4.1500000000000004</v>
      </c>
      <c r="H1982" s="4">
        <v>1</v>
      </c>
      <c r="I1982" s="4" t="e">
        <v>#VALUE!</v>
      </c>
      <c r="J1982" s="4" t="e">
        <v>#VALUE!</v>
      </c>
      <c r="K1982" s="4" t="e">
        <v>#VALUE!</v>
      </c>
      <c r="L1982" s="4">
        <v>304</v>
      </c>
      <c r="M1982" s="4">
        <v>0.10197368421052631</v>
      </c>
      <c r="N1982" s="4">
        <v>31</v>
      </c>
    </row>
    <row r="1983" spans="1:14" x14ac:dyDescent="0.3">
      <c r="A1983" s="3" t="s">
        <v>2010</v>
      </c>
      <c r="B1983" s="4">
        <v>3.58</v>
      </c>
      <c r="C1983" s="4">
        <v>495</v>
      </c>
      <c r="D1983" s="4">
        <v>2.3801600000000001</v>
      </c>
      <c r="E1983" s="1">
        <v>8.9855332914008448E-3</v>
      </c>
      <c r="F1983" s="4">
        <v>1589.52</v>
      </c>
      <c r="G1983" s="4">
        <v>3.58</v>
      </c>
      <c r="H1983" s="4">
        <v>1</v>
      </c>
      <c r="I1983" s="4" t="e">
        <v>#VALUE!</v>
      </c>
      <c r="J1983" s="4" t="e">
        <v>#VALUE!</v>
      </c>
      <c r="K1983" s="4" t="e">
        <v>#VALUE!</v>
      </c>
      <c r="L1983" s="4">
        <v>444</v>
      </c>
      <c r="M1983" s="4">
        <v>0.11486486486486487</v>
      </c>
      <c r="N1983" s="4">
        <v>51</v>
      </c>
    </row>
    <row r="1984" spans="1:14" x14ac:dyDescent="0.3">
      <c r="A1984" s="3" t="s">
        <v>2011</v>
      </c>
      <c r="B1984" s="4">
        <v>11.790000000000001</v>
      </c>
      <c r="C1984" s="4">
        <v>6000</v>
      </c>
      <c r="D1984" s="4">
        <v>28.687860000000001</v>
      </c>
      <c r="E1984" s="1">
        <v>2.6956599874202531E-2</v>
      </c>
      <c r="F1984" s="4">
        <v>20986.2</v>
      </c>
      <c r="G1984" s="4">
        <v>3.93</v>
      </c>
      <c r="H1984" s="4">
        <v>3</v>
      </c>
      <c r="I1984" s="4" t="e">
        <v>#VALUE!</v>
      </c>
      <c r="J1984" s="4" t="e">
        <v>#VALUE!</v>
      </c>
      <c r="K1984" s="4" t="e">
        <v>#VALUE!</v>
      </c>
      <c r="L1984" s="4">
        <v>5340</v>
      </c>
      <c r="M1984" s="4">
        <v>0.12359550561797752</v>
      </c>
      <c r="N1984" s="4">
        <v>660</v>
      </c>
    </row>
    <row r="1985" spans="1:14" x14ac:dyDescent="0.3">
      <c r="A1985" s="3" t="s">
        <v>2012</v>
      </c>
      <c r="B1985" s="4">
        <v>8.1</v>
      </c>
      <c r="C1985" s="4">
        <v>4</v>
      </c>
      <c r="D1985" s="4">
        <v>2.41E-2</v>
      </c>
      <c r="E1985" s="1">
        <v>1.797106658280169E-2</v>
      </c>
      <c r="F1985" s="4">
        <v>8.1</v>
      </c>
      <c r="G1985" s="4">
        <v>4.05</v>
      </c>
      <c r="H1985" s="4">
        <v>2</v>
      </c>
      <c r="I1985" s="4" t="e">
        <v>#VALUE!</v>
      </c>
      <c r="J1985" s="4" t="e">
        <v>#VALUE!</v>
      </c>
      <c r="K1985" s="4" t="e">
        <v>#VALUE!</v>
      </c>
      <c r="L1985" s="4">
        <v>2</v>
      </c>
      <c r="M1985" s="4">
        <v>1</v>
      </c>
      <c r="N1985" s="4">
        <v>2</v>
      </c>
    </row>
    <row r="1986" spans="1:14" x14ac:dyDescent="0.3">
      <c r="A1986" s="3" t="s">
        <v>2013</v>
      </c>
      <c r="B1986" s="4">
        <v>8.1199999999999992</v>
      </c>
      <c r="C1986" s="4">
        <v>36</v>
      </c>
      <c r="D1986" s="4">
        <v>0.18012</v>
      </c>
      <c r="E1986" s="1">
        <v>1.797106658280169E-2</v>
      </c>
      <c r="F1986" s="4">
        <v>129.91999999999999</v>
      </c>
      <c r="G1986" s="4">
        <v>4.0599999999999996</v>
      </c>
      <c r="H1986" s="4">
        <v>2</v>
      </c>
      <c r="I1986" s="4" t="e">
        <v>#VALUE!</v>
      </c>
      <c r="J1986" s="4" t="e">
        <v>#VALUE!</v>
      </c>
      <c r="K1986" s="4" t="e">
        <v>#VALUE!</v>
      </c>
      <c r="L1986" s="4">
        <v>32</v>
      </c>
      <c r="M1986" s="4">
        <v>0.125</v>
      </c>
      <c r="N1986" s="4">
        <v>4</v>
      </c>
    </row>
    <row r="1987" spans="1:14" x14ac:dyDescent="0.3">
      <c r="A1987" s="3" t="s">
        <v>2014</v>
      </c>
      <c r="B1987" s="4">
        <v>7.42</v>
      </c>
      <c r="C1987" s="4">
        <v>50030</v>
      </c>
      <c r="D1987" s="4">
        <v>248.85341999999997</v>
      </c>
      <c r="E1987" s="1">
        <v>1.797106658280169E-2</v>
      </c>
      <c r="F1987" s="4">
        <v>183192.38</v>
      </c>
      <c r="G1987" s="4">
        <v>3.71</v>
      </c>
      <c r="H1987" s="4">
        <v>2</v>
      </c>
      <c r="I1987" s="4" t="e">
        <v>#VALUE!</v>
      </c>
      <c r="J1987" s="4" t="e">
        <v>#VALUE!</v>
      </c>
      <c r="K1987" s="4" t="e">
        <v>#VALUE!</v>
      </c>
      <c r="L1987" s="4">
        <v>49378</v>
      </c>
      <c r="M1987" s="4">
        <v>1.3204261006926161E-2</v>
      </c>
      <c r="N1987" s="4">
        <v>652</v>
      </c>
    </row>
    <row r="1988" spans="1:14" x14ac:dyDescent="0.3">
      <c r="A1988" s="3" t="s">
        <v>2015</v>
      </c>
      <c r="B1988" s="4">
        <v>3.82</v>
      </c>
      <c r="C1988" s="4">
        <v>10185</v>
      </c>
      <c r="D1988" s="4">
        <v>50.512640000000005</v>
      </c>
      <c r="E1988" s="1">
        <v>8.9855332914008448E-3</v>
      </c>
      <c r="F1988" s="4">
        <v>38104.5</v>
      </c>
      <c r="G1988" s="4">
        <v>3.82</v>
      </c>
      <c r="H1988" s="4">
        <v>1</v>
      </c>
      <c r="I1988" s="4" t="e">
        <v>#VALUE!</v>
      </c>
      <c r="J1988" s="4" t="e">
        <v>#VALUE!</v>
      </c>
      <c r="K1988" s="4" t="e">
        <v>#VALUE!</v>
      </c>
      <c r="L1988" s="4">
        <v>9975</v>
      </c>
      <c r="M1988" s="4">
        <v>2.1052631578947368E-2</v>
      </c>
      <c r="N1988" s="4">
        <v>210</v>
      </c>
    </row>
    <row r="1989" spans="1:14" x14ac:dyDescent="0.3">
      <c r="A1989" s="3" t="s">
        <v>2016</v>
      </c>
      <c r="B1989" s="4">
        <v>8.68</v>
      </c>
      <c r="C1989" s="4">
        <v>234</v>
      </c>
      <c r="D1989" s="4">
        <v>1.1506799999999999</v>
      </c>
      <c r="E1989" s="1">
        <v>1.797106658280169E-2</v>
      </c>
      <c r="F1989" s="4">
        <v>954.8</v>
      </c>
      <c r="G1989" s="4">
        <v>4.34</v>
      </c>
      <c r="H1989" s="4">
        <v>2</v>
      </c>
      <c r="I1989" s="4" t="e">
        <v>#VALUE!</v>
      </c>
      <c r="J1989" s="4" t="e">
        <v>#VALUE!</v>
      </c>
      <c r="K1989" s="4" t="e">
        <v>#VALUE!</v>
      </c>
      <c r="L1989" s="4">
        <v>220</v>
      </c>
      <c r="M1989" s="4">
        <v>6.363636363636363E-2</v>
      </c>
      <c r="N1989" s="4">
        <v>14</v>
      </c>
    </row>
    <row r="1990" spans="1:14" x14ac:dyDescent="0.3">
      <c r="A1990" s="3" t="s">
        <v>2017</v>
      </c>
      <c r="B1990" s="4">
        <v>4.24</v>
      </c>
      <c r="C1990" s="4">
        <v>109</v>
      </c>
      <c r="D1990" s="4">
        <v>0.51948000000000005</v>
      </c>
      <c r="E1990" s="1">
        <v>8.9855332914008448E-3</v>
      </c>
      <c r="F1990" s="4">
        <v>390.08000000000004</v>
      </c>
      <c r="G1990" s="4">
        <v>4.24</v>
      </c>
      <c r="H1990" s="4">
        <v>1</v>
      </c>
      <c r="I1990" s="4" t="e">
        <v>#VALUE!</v>
      </c>
      <c r="J1990" s="4" t="e">
        <v>#VALUE!</v>
      </c>
      <c r="K1990" s="4" t="e">
        <v>#VALUE!</v>
      </c>
      <c r="L1990" s="4">
        <v>92</v>
      </c>
      <c r="M1990" s="4">
        <v>0.18478260869565216</v>
      </c>
      <c r="N1990" s="4">
        <v>17</v>
      </c>
    </row>
    <row r="1991" spans="1:14" x14ac:dyDescent="0.3">
      <c r="A1991" s="3" t="s">
        <v>2018</v>
      </c>
      <c r="B1991" s="4">
        <v>12.72</v>
      </c>
      <c r="C1991" s="4">
        <v>1287</v>
      </c>
      <c r="D1991" s="4">
        <v>6.2694799999999997</v>
      </c>
      <c r="E1991" s="1">
        <v>2.6956599874202531E-2</v>
      </c>
      <c r="F1991" s="4">
        <v>5088</v>
      </c>
      <c r="G1991" s="4">
        <v>4.24</v>
      </c>
      <c r="H1991" s="4">
        <v>3</v>
      </c>
      <c r="I1991" s="4" t="e">
        <v>#VALUE!</v>
      </c>
      <c r="J1991" s="4" t="e">
        <v>#VALUE!</v>
      </c>
      <c r="K1991" s="4" t="e">
        <v>#VALUE!</v>
      </c>
      <c r="L1991" s="4">
        <v>1200</v>
      </c>
      <c r="M1991" s="4">
        <v>7.2499999999999995E-2</v>
      </c>
      <c r="N1991" s="4">
        <v>87</v>
      </c>
    </row>
    <row r="1992" spans="1:14" x14ac:dyDescent="0.3">
      <c r="A1992" s="3" t="s">
        <v>2019</v>
      </c>
      <c r="B1992" s="4">
        <v>4.6100000000000003</v>
      </c>
      <c r="C1992" s="4">
        <v>197</v>
      </c>
      <c r="D1992" s="4">
        <v>0.97221999999999997</v>
      </c>
      <c r="E1992" s="1">
        <v>8.9855332914008448E-3</v>
      </c>
      <c r="F1992" s="4">
        <v>857.46</v>
      </c>
      <c r="G1992" s="4">
        <v>4.6100000000000003</v>
      </c>
      <c r="H1992" s="4">
        <v>1</v>
      </c>
      <c r="I1992" s="4" t="e">
        <v>#VALUE!</v>
      </c>
      <c r="J1992" s="4" t="e">
        <v>#VALUE!</v>
      </c>
      <c r="K1992" s="4" t="e">
        <v>#VALUE!</v>
      </c>
      <c r="L1992" s="4">
        <v>186</v>
      </c>
      <c r="M1992" s="4">
        <v>5.9139784946236562E-2</v>
      </c>
      <c r="N1992" s="4">
        <v>11</v>
      </c>
    </row>
    <row r="1993" spans="1:14" x14ac:dyDescent="0.3">
      <c r="A1993" s="3" t="s">
        <v>2020</v>
      </c>
      <c r="B1993" s="4">
        <v>3.84</v>
      </c>
      <c r="C1993" s="4">
        <v>65461</v>
      </c>
      <c r="D1993" s="4">
        <v>319.48068000000001</v>
      </c>
      <c r="E1993" s="1">
        <v>8.9855332914008448E-3</v>
      </c>
      <c r="F1993" s="4">
        <v>236332.79999999999</v>
      </c>
      <c r="G1993" s="4">
        <v>3.84</v>
      </c>
      <c r="H1993" s="4">
        <v>1</v>
      </c>
      <c r="I1993" s="4" t="e">
        <v>#VALUE!</v>
      </c>
      <c r="J1993" s="4" t="e">
        <v>#VALUE!</v>
      </c>
      <c r="K1993" s="4" t="e">
        <v>#VALUE!</v>
      </c>
      <c r="L1993" s="4">
        <v>61545</v>
      </c>
      <c r="M1993" s="4">
        <v>6.3628239499553166E-2</v>
      </c>
      <c r="N1993" s="4">
        <v>3916</v>
      </c>
    </row>
    <row r="1994" spans="1:14" x14ac:dyDescent="0.3">
      <c r="A1994" s="3" t="s">
        <v>2021</v>
      </c>
      <c r="B1994" s="4">
        <v>26.46</v>
      </c>
      <c r="C1994" s="4">
        <v>173736</v>
      </c>
      <c r="D1994" s="4">
        <v>867.10482000000002</v>
      </c>
      <c r="E1994" s="1">
        <v>5.3913199748405062E-2</v>
      </c>
      <c r="F1994" s="4">
        <v>762683.04</v>
      </c>
      <c r="G1994" s="4">
        <v>4.41</v>
      </c>
      <c r="H1994" s="4">
        <v>6</v>
      </c>
      <c r="I1994" s="4" t="e">
        <v>#VALUE!</v>
      </c>
      <c r="J1994" s="4" t="e">
        <v>#VALUE!</v>
      </c>
      <c r="K1994" s="4" t="e">
        <v>#VALUE!</v>
      </c>
      <c r="L1994" s="4">
        <v>172944</v>
      </c>
      <c r="M1994" s="4">
        <v>4.5795170691090761E-3</v>
      </c>
      <c r="N1994" s="4">
        <v>792</v>
      </c>
    </row>
    <row r="1995" spans="1:14" x14ac:dyDescent="0.3">
      <c r="A1995" s="3" t="s">
        <v>2022</v>
      </c>
      <c r="B1995" s="4">
        <v>3.78</v>
      </c>
      <c r="C1995" s="4">
        <v>3091</v>
      </c>
      <c r="D1995" s="4">
        <v>15.216560000000001</v>
      </c>
      <c r="E1995" s="1">
        <v>8.9855332914008448E-3</v>
      </c>
      <c r="F1995" s="4">
        <v>11219.039999999999</v>
      </c>
      <c r="G1995" s="4">
        <v>3.78</v>
      </c>
      <c r="H1995" s="4">
        <v>1</v>
      </c>
      <c r="I1995" s="4" t="e">
        <v>#VALUE!</v>
      </c>
      <c r="J1995" s="4" t="e">
        <v>#VALUE!</v>
      </c>
      <c r="K1995" s="4" t="e">
        <v>#VALUE!</v>
      </c>
      <c r="L1995" s="4">
        <v>2968</v>
      </c>
      <c r="M1995" s="4">
        <v>4.1442048517520216E-2</v>
      </c>
      <c r="N1995" s="4">
        <v>123</v>
      </c>
    </row>
    <row r="1996" spans="1:14" x14ac:dyDescent="0.3">
      <c r="A1996" s="3" t="s">
        <v>2023</v>
      </c>
      <c r="B1996" s="4">
        <v>3.81</v>
      </c>
      <c r="C1996" s="4">
        <v>113</v>
      </c>
      <c r="D1996" s="4">
        <v>0.55462</v>
      </c>
      <c r="E1996" s="1">
        <v>8.9855332914008448E-3</v>
      </c>
      <c r="F1996" s="4">
        <v>396.24</v>
      </c>
      <c r="G1996" s="4">
        <v>3.81</v>
      </c>
      <c r="H1996" s="4">
        <v>1</v>
      </c>
      <c r="I1996" s="4" t="e">
        <v>#VALUE!</v>
      </c>
      <c r="J1996" s="4" t="e">
        <v>#VALUE!</v>
      </c>
      <c r="K1996" s="4" t="e">
        <v>#VALUE!</v>
      </c>
      <c r="L1996" s="4">
        <v>104</v>
      </c>
      <c r="M1996" s="4">
        <v>8.6538461538461536E-2</v>
      </c>
      <c r="N1996" s="4">
        <v>9</v>
      </c>
    </row>
    <row r="1997" spans="1:14" x14ac:dyDescent="0.3">
      <c r="A1997" s="3" t="s">
        <v>2024</v>
      </c>
      <c r="B1997" s="4">
        <v>3.62</v>
      </c>
      <c r="C1997" s="4">
        <v>1391</v>
      </c>
      <c r="D1997" s="4">
        <v>6.7622400000000003</v>
      </c>
      <c r="E1997" s="1">
        <v>8.9855332914008448E-3</v>
      </c>
      <c r="F1997" s="4">
        <v>4673.42</v>
      </c>
      <c r="G1997" s="4">
        <v>3.62</v>
      </c>
      <c r="H1997" s="4">
        <v>1</v>
      </c>
      <c r="I1997" s="4" t="e">
        <v>#VALUE!</v>
      </c>
      <c r="J1997" s="4" t="e">
        <v>#VALUE!</v>
      </c>
      <c r="K1997" s="4" t="e">
        <v>#VALUE!</v>
      </c>
      <c r="L1997" s="4">
        <v>1291</v>
      </c>
      <c r="M1997" s="4">
        <v>7.745933384972889E-2</v>
      </c>
      <c r="N1997" s="4">
        <v>100</v>
      </c>
    </row>
    <row r="1998" spans="1:14" x14ac:dyDescent="0.3">
      <c r="A1998" s="3" t="s">
        <v>2025</v>
      </c>
      <c r="B1998" s="4">
        <v>4.2300000000000004</v>
      </c>
      <c r="C1998" s="4">
        <v>13903</v>
      </c>
      <c r="D1998" s="4">
        <v>67.933459999999997</v>
      </c>
      <c r="E1998" s="1">
        <v>8.9855332914008448E-3</v>
      </c>
      <c r="F1998" s="4">
        <v>55446.840000000004</v>
      </c>
      <c r="G1998" s="4">
        <v>4.2300000000000004</v>
      </c>
      <c r="H1998" s="4">
        <v>1</v>
      </c>
      <c r="I1998" s="4" t="e">
        <v>#VALUE!</v>
      </c>
      <c r="J1998" s="4" t="e">
        <v>#VALUE!</v>
      </c>
      <c r="K1998" s="4" t="e">
        <v>#VALUE!</v>
      </c>
      <c r="L1998" s="4">
        <v>13108</v>
      </c>
      <c r="M1998" s="4">
        <v>6.0649984742142206E-2</v>
      </c>
      <c r="N1998" s="4">
        <v>795</v>
      </c>
    </row>
    <row r="1999" spans="1:14" x14ac:dyDescent="0.3">
      <c r="A1999" s="3" t="s">
        <v>2026</v>
      </c>
      <c r="B1999" s="4">
        <v>3.96</v>
      </c>
      <c r="C1999" s="4">
        <v>8030</v>
      </c>
      <c r="D1999" s="4">
        <v>38.507919999999999</v>
      </c>
      <c r="E1999" s="1">
        <v>8.9855332914008448E-3</v>
      </c>
      <c r="F1999" s="4">
        <v>28531.8</v>
      </c>
      <c r="G1999" s="4">
        <v>3.96</v>
      </c>
      <c r="H1999" s="4">
        <v>1</v>
      </c>
      <c r="I1999" s="4" t="e">
        <v>#VALUE!</v>
      </c>
      <c r="J1999" s="4" t="e">
        <v>#VALUE!</v>
      </c>
      <c r="K1999" s="4" t="e">
        <v>#VALUE!</v>
      </c>
      <c r="L1999" s="4">
        <v>7205</v>
      </c>
      <c r="M1999" s="4">
        <v>0.11450381679389313</v>
      </c>
      <c r="N1999" s="4">
        <v>825</v>
      </c>
    </row>
    <row r="2000" spans="1:14" x14ac:dyDescent="0.3">
      <c r="A2000" s="3" t="s">
        <v>2027</v>
      </c>
      <c r="B2000" s="4">
        <v>16.84</v>
      </c>
      <c r="C2000" s="4">
        <v>14008</v>
      </c>
      <c r="D2000" s="4">
        <v>69.808419999999998</v>
      </c>
      <c r="E2000" s="1">
        <v>3.5942133165603379E-2</v>
      </c>
      <c r="F2000" s="4">
        <v>58468.479999999996</v>
      </c>
      <c r="G2000" s="4">
        <v>4.21</v>
      </c>
      <c r="H2000" s="4">
        <v>4</v>
      </c>
      <c r="I2000" s="4" t="e">
        <v>#VALUE!</v>
      </c>
      <c r="J2000" s="4" t="e">
        <v>#VALUE!</v>
      </c>
      <c r="K2000" s="4" t="e">
        <v>#VALUE!</v>
      </c>
      <c r="L2000" s="4">
        <v>13888</v>
      </c>
      <c r="M2000" s="4">
        <v>8.6405529953917058E-3</v>
      </c>
      <c r="N2000" s="4">
        <v>120</v>
      </c>
    </row>
    <row r="2001" spans="1:14" x14ac:dyDescent="0.3">
      <c r="A2001" s="3" t="s">
        <v>2028</v>
      </c>
      <c r="B2001" s="4">
        <v>3.86</v>
      </c>
      <c r="C2001" s="4">
        <v>535</v>
      </c>
      <c r="D2001" s="4">
        <v>2.66472</v>
      </c>
      <c r="E2001" s="1">
        <v>8.9855332914008448E-3</v>
      </c>
      <c r="F2001" s="4">
        <v>2030.36</v>
      </c>
      <c r="G2001" s="4">
        <v>3.86</v>
      </c>
      <c r="H2001" s="4">
        <v>1</v>
      </c>
      <c r="I2001" s="4" t="e">
        <v>#VALUE!</v>
      </c>
      <c r="J2001" s="4" t="e">
        <v>#VALUE!</v>
      </c>
      <c r="K2001" s="4" t="e">
        <v>#VALUE!</v>
      </c>
      <c r="L2001" s="4">
        <v>526</v>
      </c>
      <c r="M2001" s="4">
        <v>1.7110266159695818E-2</v>
      </c>
      <c r="N2001" s="4">
        <v>9</v>
      </c>
    </row>
    <row r="2002" spans="1:14" x14ac:dyDescent="0.3">
      <c r="A2002" s="3" t="s">
        <v>2029</v>
      </c>
      <c r="B2002" s="4">
        <v>11.399999999999999</v>
      </c>
      <c r="C2002" s="4">
        <v>7770</v>
      </c>
      <c r="D2002" s="4">
        <v>38.677600000000005</v>
      </c>
      <c r="E2002" s="1">
        <v>2.6956599874202531E-2</v>
      </c>
      <c r="F2002" s="4">
        <v>29183.999999999996</v>
      </c>
      <c r="G2002" s="4">
        <v>3.7999999999999994</v>
      </c>
      <c r="H2002" s="4">
        <v>3</v>
      </c>
      <c r="I2002" s="4" t="e">
        <v>#VALUE!</v>
      </c>
      <c r="J2002" s="4" t="e">
        <v>#VALUE!</v>
      </c>
      <c r="K2002" s="4" t="e">
        <v>#VALUE!</v>
      </c>
      <c r="L2002" s="4">
        <v>7680</v>
      </c>
      <c r="M2002" s="4">
        <v>1.171875E-2</v>
      </c>
      <c r="N2002" s="4">
        <v>90</v>
      </c>
    </row>
    <row r="2003" spans="1:14" x14ac:dyDescent="0.3">
      <c r="A2003" s="3" t="s">
        <v>2030</v>
      </c>
      <c r="B2003" s="4">
        <v>4.28</v>
      </c>
      <c r="C2003" s="4">
        <v>9467</v>
      </c>
      <c r="D2003" s="4">
        <v>46.495559999999998</v>
      </c>
      <c r="E2003" s="1">
        <v>8.9855332914008448E-3</v>
      </c>
      <c r="F2003" s="4">
        <v>38704.04</v>
      </c>
      <c r="G2003" s="4">
        <v>4.28</v>
      </c>
      <c r="H2003" s="4">
        <v>1</v>
      </c>
      <c r="I2003" s="4" t="e">
        <v>#VALUE!</v>
      </c>
      <c r="J2003" s="4" t="e">
        <v>#VALUE!</v>
      </c>
      <c r="K2003" s="4" t="e">
        <v>#VALUE!</v>
      </c>
      <c r="L2003" s="4">
        <v>9043</v>
      </c>
      <c r="M2003" s="4">
        <v>4.6887094990600467E-2</v>
      </c>
      <c r="N2003" s="4">
        <v>424</v>
      </c>
    </row>
    <row r="2004" spans="1:14" x14ac:dyDescent="0.3">
      <c r="A2004" s="3" t="s">
        <v>2031</v>
      </c>
      <c r="B2004" s="4">
        <v>4.0999999999999996</v>
      </c>
      <c r="C2004" s="4">
        <v>6644</v>
      </c>
      <c r="D2004" s="4">
        <v>32.810200000000002</v>
      </c>
      <c r="E2004" s="1">
        <v>8.9855332914008448E-3</v>
      </c>
      <c r="F2004" s="4">
        <v>26383.499999999996</v>
      </c>
      <c r="G2004" s="4">
        <v>4.0999999999999996</v>
      </c>
      <c r="H2004" s="4">
        <v>1</v>
      </c>
      <c r="I2004" s="4" t="e">
        <v>#VALUE!</v>
      </c>
      <c r="J2004" s="4" t="e">
        <v>#VALUE!</v>
      </c>
      <c r="K2004" s="4" t="e">
        <v>#VALUE!</v>
      </c>
      <c r="L2004" s="4">
        <v>6435</v>
      </c>
      <c r="M2004" s="4">
        <v>3.2478632478632481E-2</v>
      </c>
      <c r="N2004" s="4">
        <v>209</v>
      </c>
    </row>
    <row r="2005" spans="1:14" x14ac:dyDescent="0.3">
      <c r="A2005" s="3" t="s">
        <v>2032</v>
      </c>
      <c r="B2005" s="4">
        <v>4.09</v>
      </c>
      <c r="C2005" s="4">
        <v>9085</v>
      </c>
      <c r="D2005" s="4">
        <v>44.529180000000004</v>
      </c>
      <c r="E2005" s="1">
        <v>8.9855332914008448E-3</v>
      </c>
      <c r="F2005" s="4">
        <v>35308.97</v>
      </c>
      <c r="G2005" s="4">
        <v>4.09</v>
      </c>
      <c r="H2005" s="4">
        <v>1</v>
      </c>
      <c r="I2005" s="4" t="e">
        <v>#VALUE!</v>
      </c>
      <c r="J2005" s="4" t="e">
        <v>#VALUE!</v>
      </c>
      <c r="K2005" s="4" t="e">
        <v>#VALUE!</v>
      </c>
      <c r="L2005" s="4">
        <v>8633</v>
      </c>
      <c r="M2005" s="4">
        <v>5.235723387003359E-2</v>
      </c>
      <c r="N2005" s="4">
        <v>452</v>
      </c>
    </row>
    <row r="2006" spans="1:14" x14ac:dyDescent="0.3">
      <c r="A2006" s="3" t="s">
        <v>2033</v>
      </c>
      <c r="B2006" s="4">
        <v>4.22</v>
      </c>
      <c r="C2006" s="4">
        <v>54</v>
      </c>
      <c r="D2006" s="4">
        <v>0.27444000000000002</v>
      </c>
      <c r="E2006" s="1">
        <v>8.9855332914008448E-3</v>
      </c>
      <c r="F2006" s="4">
        <v>219.44</v>
      </c>
      <c r="G2006" s="4">
        <v>4.22</v>
      </c>
      <c r="H2006" s="4">
        <v>1</v>
      </c>
      <c r="I2006" s="4" t="e">
        <v>#VALUE!</v>
      </c>
      <c r="J2006" s="4" t="e">
        <v>#VALUE!</v>
      </c>
      <c r="K2006" s="4" t="e">
        <v>#VALUE!</v>
      </c>
      <c r="L2006" s="4">
        <v>52</v>
      </c>
      <c r="M2006" s="4">
        <v>3.8461538461538464E-2</v>
      </c>
      <c r="N2006" s="4">
        <v>2</v>
      </c>
    </row>
    <row r="2007" spans="1:14" x14ac:dyDescent="0.3">
      <c r="A2007" s="3" t="s">
        <v>2034</v>
      </c>
      <c r="B2007" s="4">
        <v>3.88</v>
      </c>
      <c r="C2007" s="4">
        <v>78</v>
      </c>
      <c r="D2007" s="4">
        <v>0.39376000000000005</v>
      </c>
      <c r="E2007" s="1">
        <v>8.9855332914008448E-3</v>
      </c>
      <c r="F2007" s="4">
        <v>294.88</v>
      </c>
      <c r="G2007" s="4">
        <v>3.88</v>
      </c>
      <c r="H2007" s="4">
        <v>1</v>
      </c>
      <c r="I2007" s="4" t="e">
        <v>#VALUE!</v>
      </c>
      <c r="J2007" s="4" t="e">
        <v>#VALUE!</v>
      </c>
      <c r="K2007" s="4" t="e">
        <v>#VALUE!</v>
      </c>
      <c r="L2007" s="4">
        <v>76</v>
      </c>
      <c r="M2007" s="4">
        <v>2.6315789473684209E-2</v>
      </c>
      <c r="N2007" s="4">
        <v>2</v>
      </c>
    </row>
    <row r="2008" spans="1:14" x14ac:dyDescent="0.3">
      <c r="A2008" s="3" t="s">
        <v>2035</v>
      </c>
      <c r="B2008" s="4">
        <v>8.64</v>
      </c>
      <c r="C2008" s="4">
        <v>18</v>
      </c>
      <c r="D2008" s="4">
        <v>9.5760000000000012E-2</v>
      </c>
      <c r="E2008" s="1">
        <v>2.6956599874202531E-2</v>
      </c>
      <c r="F2008" s="4">
        <v>51.84</v>
      </c>
      <c r="G2008" s="4">
        <v>2.8800000000000003</v>
      </c>
      <c r="H2008" s="4">
        <v>3</v>
      </c>
      <c r="I2008" s="4" t="e">
        <v>#VALUE!</v>
      </c>
      <c r="J2008" s="4" t="e">
        <v>#VALUE!</v>
      </c>
      <c r="K2008" s="4">
        <v>0</v>
      </c>
      <c r="L2008" s="4">
        <v>18</v>
      </c>
      <c r="M2008" s="4">
        <v>0</v>
      </c>
      <c r="N2008" s="4">
        <v>0</v>
      </c>
    </row>
    <row r="2009" spans="1:14" x14ac:dyDescent="0.3">
      <c r="A2009" s="3" t="s">
        <v>2036</v>
      </c>
      <c r="B2009" s="4">
        <v>4.08</v>
      </c>
      <c r="C2009" s="4">
        <v>295</v>
      </c>
      <c r="D2009" s="4">
        <v>1.42716</v>
      </c>
      <c r="E2009" s="1">
        <v>8.9855332914008448E-3</v>
      </c>
      <c r="F2009" s="4">
        <v>1089.3600000000001</v>
      </c>
      <c r="G2009" s="4">
        <v>4.08</v>
      </c>
      <c r="H2009" s="4">
        <v>1</v>
      </c>
      <c r="I2009" s="4" t="e">
        <v>#VALUE!</v>
      </c>
      <c r="J2009" s="4" t="e">
        <v>#VALUE!</v>
      </c>
      <c r="K2009" s="4" t="e">
        <v>#VALUE!</v>
      </c>
      <c r="L2009" s="4">
        <v>267</v>
      </c>
      <c r="M2009" s="4">
        <v>0.10486891385767791</v>
      </c>
      <c r="N2009" s="4">
        <v>28</v>
      </c>
    </row>
    <row r="2010" spans="1:14" x14ac:dyDescent="0.3">
      <c r="A2010" s="3" t="s">
        <v>2037</v>
      </c>
      <c r="B2010" s="4">
        <v>7.8</v>
      </c>
      <c r="C2010" s="4">
        <v>1464</v>
      </c>
      <c r="D2010" s="4">
        <v>6.5877999999999997</v>
      </c>
      <c r="E2010" s="1">
        <v>1.797106658280169E-2</v>
      </c>
      <c r="F2010" s="4">
        <v>4266.5999999999995</v>
      </c>
      <c r="G2010" s="4">
        <v>3.9</v>
      </c>
      <c r="H2010" s="4">
        <v>2</v>
      </c>
      <c r="I2010" s="4" t="e">
        <v>#VALUE!</v>
      </c>
      <c r="J2010" s="4" t="e">
        <v>#VALUE!</v>
      </c>
      <c r="K2010" s="4" t="e">
        <v>#VALUE!</v>
      </c>
      <c r="L2010" s="4">
        <v>1094</v>
      </c>
      <c r="M2010" s="4">
        <v>0.33820840950639852</v>
      </c>
      <c r="N2010" s="4">
        <v>370</v>
      </c>
    </row>
    <row r="2011" spans="1:14" x14ac:dyDescent="0.3">
      <c r="A2011" s="3" t="s">
        <v>2038</v>
      </c>
      <c r="B2011" s="4">
        <v>4.03</v>
      </c>
      <c r="C2011" s="4">
        <v>3400</v>
      </c>
      <c r="D2011" s="4">
        <v>16.61806</v>
      </c>
      <c r="E2011" s="1">
        <v>8.9855332914008448E-3</v>
      </c>
      <c r="F2011" s="4">
        <v>12916.150000000001</v>
      </c>
      <c r="G2011" s="4">
        <v>4.03</v>
      </c>
      <c r="H2011" s="4">
        <v>1</v>
      </c>
      <c r="I2011" s="4" t="e">
        <v>#VALUE!</v>
      </c>
      <c r="J2011" s="4" t="e">
        <v>#VALUE!</v>
      </c>
      <c r="K2011" s="4" t="e">
        <v>#VALUE!</v>
      </c>
      <c r="L2011" s="4">
        <v>3205</v>
      </c>
      <c r="M2011" s="4">
        <v>6.0842433697347896E-2</v>
      </c>
      <c r="N2011" s="4">
        <v>195</v>
      </c>
    </row>
    <row r="2012" spans="1:14" x14ac:dyDescent="0.3">
      <c r="A2012" s="3" t="s">
        <v>2039</v>
      </c>
      <c r="B2012" s="4">
        <v>3.65</v>
      </c>
      <c r="C2012" s="4">
        <v>643</v>
      </c>
      <c r="D2012" s="4">
        <v>3.1023000000000001</v>
      </c>
      <c r="E2012" s="1">
        <v>8.9855332914008448E-3</v>
      </c>
      <c r="F2012" s="4">
        <v>2127.9499999999998</v>
      </c>
      <c r="G2012" s="4">
        <v>3.65</v>
      </c>
      <c r="H2012" s="4">
        <v>1</v>
      </c>
      <c r="I2012" s="4" t="e">
        <v>#VALUE!</v>
      </c>
      <c r="J2012" s="4" t="e">
        <v>#VALUE!</v>
      </c>
      <c r="K2012" s="4" t="e">
        <v>#VALUE!</v>
      </c>
      <c r="L2012" s="4">
        <v>583</v>
      </c>
      <c r="M2012" s="4">
        <v>0.10291595197255575</v>
      </c>
      <c r="N2012" s="4">
        <v>60</v>
      </c>
    </row>
    <row r="2013" spans="1:14" x14ac:dyDescent="0.3">
      <c r="A2013" s="3" t="s">
        <v>2040</v>
      </c>
      <c r="B2013" s="4">
        <v>28</v>
      </c>
      <c r="C2013" s="4">
        <v>16804</v>
      </c>
      <c r="D2013" s="4">
        <v>82.655999999999992</v>
      </c>
      <c r="E2013" s="1">
        <v>6.2898733039805907E-2</v>
      </c>
      <c r="F2013" s="4">
        <v>64472</v>
      </c>
      <c r="G2013" s="4">
        <v>4</v>
      </c>
      <c r="H2013" s="4">
        <v>7</v>
      </c>
      <c r="I2013" s="4" t="e">
        <v>#VALUE!</v>
      </c>
      <c r="J2013" s="4" t="e">
        <v>#VALUE!</v>
      </c>
      <c r="K2013" s="4" t="e">
        <v>#VALUE!</v>
      </c>
      <c r="L2013" s="4">
        <v>16118</v>
      </c>
      <c r="M2013" s="4">
        <v>4.2561111800471521E-2</v>
      </c>
      <c r="N2013" s="4">
        <v>686</v>
      </c>
    </row>
    <row r="2014" spans="1:14" x14ac:dyDescent="0.3">
      <c r="A2014" s="3" t="s">
        <v>2041</v>
      </c>
      <c r="B2014" s="4">
        <v>11.94</v>
      </c>
      <c r="C2014" s="4">
        <v>5256</v>
      </c>
      <c r="D2014" s="4">
        <v>26.04796</v>
      </c>
      <c r="E2014" s="1">
        <v>2.6956599874202531E-2</v>
      </c>
      <c r="F2014" s="4">
        <v>20441.28</v>
      </c>
      <c r="G2014" s="4">
        <v>3.98</v>
      </c>
      <c r="H2014" s="4">
        <v>3</v>
      </c>
      <c r="I2014" s="4" t="e">
        <v>#VALUE!</v>
      </c>
      <c r="J2014" s="4" t="e">
        <v>#VALUE!</v>
      </c>
      <c r="K2014" s="4" t="e">
        <v>#VALUE!</v>
      </c>
      <c r="L2014" s="4">
        <v>5136</v>
      </c>
      <c r="M2014" s="4">
        <v>2.336448598130841E-2</v>
      </c>
      <c r="N2014" s="4">
        <v>120</v>
      </c>
    </row>
    <row r="2015" spans="1:14" x14ac:dyDescent="0.3">
      <c r="A2015" s="3" t="s">
        <v>2042</v>
      </c>
      <c r="B2015" s="4">
        <v>40</v>
      </c>
      <c r="C2015" s="4">
        <v>30</v>
      </c>
      <c r="D2015" s="4">
        <v>0.158</v>
      </c>
      <c r="E2015" s="1">
        <v>8.9855332914008448E-2</v>
      </c>
      <c r="F2015" s="4">
        <v>120</v>
      </c>
      <c r="G2015" s="4">
        <v>4</v>
      </c>
      <c r="H2015" s="4">
        <v>10</v>
      </c>
      <c r="I2015" s="4" t="e">
        <v>#VALUE!</v>
      </c>
      <c r="J2015" s="4" t="e">
        <v>#VALUE!</v>
      </c>
      <c r="K2015" s="4">
        <v>0</v>
      </c>
      <c r="L2015" s="4">
        <v>30</v>
      </c>
      <c r="M2015" s="4">
        <v>0</v>
      </c>
      <c r="N2015" s="4">
        <v>0</v>
      </c>
    </row>
    <row r="2016" spans="1:14" x14ac:dyDescent="0.3">
      <c r="A2016" s="3" t="s">
        <v>2043</v>
      </c>
      <c r="B2016" s="4">
        <v>60.840000000000018</v>
      </c>
      <c r="C2016" s="4">
        <v>846</v>
      </c>
      <c r="D2016" s="4">
        <v>4.0567599999999997</v>
      </c>
      <c r="E2016" s="1">
        <v>0.16173959924521522</v>
      </c>
      <c r="F2016" s="4">
        <v>2555.2800000000007</v>
      </c>
      <c r="G2016" s="4">
        <v>3.3800000000000008</v>
      </c>
      <c r="H2016" s="4">
        <v>18</v>
      </c>
      <c r="I2016" s="4" t="e">
        <v>#VALUE!</v>
      </c>
      <c r="J2016" s="4" t="e">
        <v>#VALUE!</v>
      </c>
      <c r="K2016" s="4" t="e">
        <v>#VALUE!</v>
      </c>
      <c r="L2016" s="4">
        <v>756</v>
      </c>
      <c r="M2016" s="4">
        <v>0.11904761904761904</v>
      </c>
      <c r="N2016" s="4">
        <v>90</v>
      </c>
    </row>
    <row r="2017" spans="1:14" x14ac:dyDescent="0.3">
      <c r="A2017" s="3" t="s">
        <v>2044</v>
      </c>
      <c r="B2017" s="4">
        <v>3.22</v>
      </c>
      <c r="C2017" s="4">
        <v>629</v>
      </c>
      <c r="D2017" s="4">
        <v>3.0714399999999999</v>
      </c>
      <c r="E2017" s="1">
        <v>8.9855332914008448E-3</v>
      </c>
      <c r="F2017" s="4">
        <v>1896.5800000000002</v>
      </c>
      <c r="G2017" s="4">
        <v>3.22</v>
      </c>
      <c r="H2017" s="4">
        <v>1</v>
      </c>
      <c r="I2017" s="4" t="e">
        <v>#VALUE!</v>
      </c>
      <c r="J2017" s="4" t="e">
        <v>#VALUE!</v>
      </c>
      <c r="K2017" s="4" t="e">
        <v>#VALUE!</v>
      </c>
      <c r="L2017" s="4">
        <v>589</v>
      </c>
      <c r="M2017" s="4">
        <v>6.7911714770797965E-2</v>
      </c>
      <c r="N2017" s="4">
        <v>40</v>
      </c>
    </row>
    <row r="2018" spans="1:14" x14ac:dyDescent="0.3">
      <c r="A2018" s="3" t="s">
        <v>2045</v>
      </c>
      <c r="B2018" s="4">
        <v>3.51</v>
      </c>
      <c r="C2018" s="4">
        <v>444</v>
      </c>
      <c r="D2018" s="4">
        <v>2.1590199999999999</v>
      </c>
      <c r="E2018" s="1">
        <v>8.9855332914008448E-3</v>
      </c>
      <c r="F2018" s="4">
        <v>1439.1</v>
      </c>
      <c r="G2018" s="4">
        <v>3.51</v>
      </c>
      <c r="H2018" s="4">
        <v>1</v>
      </c>
      <c r="I2018" s="4" t="e">
        <v>#VALUE!</v>
      </c>
      <c r="J2018" s="4" t="e">
        <v>#VALUE!</v>
      </c>
      <c r="K2018" s="4" t="e">
        <v>#VALUE!</v>
      </c>
      <c r="L2018" s="4">
        <v>410</v>
      </c>
      <c r="M2018" s="4">
        <v>8.2926829268292687E-2</v>
      </c>
      <c r="N2018" s="4">
        <v>34</v>
      </c>
    </row>
    <row r="2019" spans="1:14" x14ac:dyDescent="0.3">
      <c r="A2019" s="3" t="s">
        <v>2046</v>
      </c>
      <c r="B2019" s="4">
        <v>3.22</v>
      </c>
      <c r="C2019" s="4">
        <v>424</v>
      </c>
      <c r="D2019" s="4">
        <v>2.0764399999999998</v>
      </c>
      <c r="E2019" s="1">
        <v>8.9855332914008448E-3</v>
      </c>
      <c r="F2019" s="4">
        <v>1284.78</v>
      </c>
      <c r="G2019" s="4">
        <v>3.22</v>
      </c>
      <c r="H2019" s="4">
        <v>1</v>
      </c>
      <c r="I2019" s="4" t="e">
        <v>#VALUE!</v>
      </c>
      <c r="J2019" s="4" t="e">
        <v>#VALUE!</v>
      </c>
      <c r="K2019" s="4" t="e">
        <v>#VALUE!</v>
      </c>
      <c r="L2019" s="4">
        <v>399</v>
      </c>
      <c r="M2019" s="4">
        <v>6.2656641604010022E-2</v>
      </c>
      <c r="N2019" s="4">
        <v>25</v>
      </c>
    </row>
    <row r="2020" spans="1:14" x14ac:dyDescent="0.3">
      <c r="A2020" s="3" t="s">
        <v>2047</v>
      </c>
      <c r="B2020" s="4">
        <v>4.22</v>
      </c>
      <c r="C2020" s="4">
        <v>283</v>
      </c>
      <c r="D2020" s="4">
        <v>1.40344</v>
      </c>
      <c r="E2020" s="1">
        <v>8.9855332914008448E-3</v>
      </c>
      <c r="F2020" s="4">
        <v>1152.06</v>
      </c>
      <c r="G2020" s="4">
        <v>4.22</v>
      </c>
      <c r="H2020" s="4">
        <v>1</v>
      </c>
      <c r="I2020" s="4" t="e">
        <v>#VALUE!</v>
      </c>
      <c r="J2020" s="4" t="e">
        <v>#VALUE!</v>
      </c>
      <c r="K2020" s="4" t="e">
        <v>#VALUE!</v>
      </c>
      <c r="L2020" s="4">
        <v>273</v>
      </c>
      <c r="M2020" s="4">
        <v>3.6630036630036632E-2</v>
      </c>
      <c r="N2020" s="4">
        <v>10</v>
      </c>
    </row>
    <row r="2021" spans="1:14" x14ac:dyDescent="0.3">
      <c r="A2021" s="3" t="s">
        <v>2048</v>
      </c>
      <c r="B2021" s="4">
        <v>3.93</v>
      </c>
      <c r="C2021" s="4">
        <v>15</v>
      </c>
      <c r="D2021" s="4">
        <v>8.0860000000000001E-2</v>
      </c>
      <c r="E2021" s="1">
        <v>8.9855332914008448E-3</v>
      </c>
      <c r="F2021" s="4">
        <v>55.02</v>
      </c>
      <c r="G2021" s="4">
        <v>3.93</v>
      </c>
      <c r="H2021" s="4">
        <v>1</v>
      </c>
      <c r="I2021" s="4" t="e">
        <v>#VALUE!</v>
      </c>
      <c r="J2021" s="4" t="e">
        <v>#VALUE!</v>
      </c>
      <c r="K2021" s="4" t="e">
        <v>#VALUE!</v>
      </c>
      <c r="L2021" s="4">
        <v>14</v>
      </c>
      <c r="M2021" s="4">
        <v>7.1428571428571425E-2</v>
      </c>
      <c r="N2021" s="4">
        <v>1</v>
      </c>
    </row>
    <row r="2022" spans="1:14" x14ac:dyDescent="0.3">
      <c r="A2022" s="3" t="s">
        <v>2049</v>
      </c>
      <c r="B2022" s="4">
        <v>3.51</v>
      </c>
      <c r="C2022" s="4">
        <v>198</v>
      </c>
      <c r="D2022" s="4">
        <v>0.97902</v>
      </c>
      <c r="E2022" s="1">
        <v>8.9855332914008448E-3</v>
      </c>
      <c r="F2022" s="4">
        <v>663.39</v>
      </c>
      <c r="G2022" s="4">
        <v>3.51</v>
      </c>
      <c r="H2022" s="4">
        <v>1</v>
      </c>
      <c r="I2022" s="4" t="e">
        <v>#VALUE!</v>
      </c>
      <c r="J2022" s="4" t="e">
        <v>#VALUE!</v>
      </c>
      <c r="K2022" s="4" t="e">
        <v>#VALUE!</v>
      </c>
      <c r="L2022" s="4">
        <v>189</v>
      </c>
      <c r="M2022" s="4">
        <v>4.7619047619047616E-2</v>
      </c>
      <c r="N2022" s="4">
        <v>9</v>
      </c>
    </row>
    <row r="2023" spans="1:14" x14ac:dyDescent="0.3">
      <c r="A2023" s="3" t="s">
        <v>2050</v>
      </c>
      <c r="B2023" s="4">
        <v>7.04</v>
      </c>
      <c r="C2023" s="4">
        <v>1302</v>
      </c>
      <c r="D2023" s="4">
        <v>6.3370399999999991</v>
      </c>
      <c r="E2023" s="1">
        <v>1.797106658280169E-2</v>
      </c>
      <c r="F2023" s="4">
        <v>4266.24</v>
      </c>
      <c r="G2023" s="4">
        <v>3.52</v>
      </c>
      <c r="H2023" s="4">
        <v>2</v>
      </c>
      <c r="I2023" s="4" t="e">
        <v>#VALUE!</v>
      </c>
      <c r="J2023" s="4" t="e">
        <v>#VALUE!</v>
      </c>
      <c r="K2023" s="4" t="e">
        <v>#VALUE!</v>
      </c>
      <c r="L2023" s="4">
        <v>1212</v>
      </c>
      <c r="M2023" s="4">
        <v>7.4257425742574254E-2</v>
      </c>
      <c r="N2023" s="4">
        <v>90</v>
      </c>
    </row>
    <row r="2024" spans="1:14" x14ac:dyDescent="0.3">
      <c r="A2024" s="3" t="s">
        <v>2051</v>
      </c>
      <c r="B2024" s="4">
        <v>8.4</v>
      </c>
      <c r="C2024" s="4">
        <v>0</v>
      </c>
      <c r="D2024" s="4">
        <v>8.4000000000000012E-3</v>
      </c>
      <c r="E2024" s="1">
        <v>1.797106658280169E-2</v>
      </c>
      <c r="F2024" s="4">
        <v>0</v>
      </c>
      <c r="G2024" s="4">
        <v>4.2</v>
      </c>
      <c r="H2024" s="4">
        <v>2</v>
      </c>
      <c r="I2024" s="4">
        <v>0</v>
      </c>
      <c r="J2024" s="4">
        <v>0</v>
      </c>
      <c r="K2024" s="4">
        <v>0</v>
      </c>
      <c r="L2024" s="4">
        <v>0</v>
      </c>
      <c r="M2024" s="4">
        <v>0</v>
      </c>
      <c r="N2024" s="4">
        <v>0</v>
      </c>
    </row>
    <row r="2025" spans="1:14" x14ac:dyDescent="0.3">
      <c r="A2025" s="3" t="s">
        <v>2052</v>
      </c>
      <c r="B2025" s="4">
        <v>3.59</v>
      </c>
      <c r="C2025" s="4">
        <v>98</v>
      </c>
      <c r="D2025" s="4">
        <v>0.48117999999999994</v>
      </c>
      <c r="E2025" s="1">
        <v>8.9855332914008448E-3</v>
      </c>
      <c r="F2025" s="4">
        <v>323.09999999999997</v>
      </c>
      <c r="G2025" s="4">
        <v>3.59</v>
      </c>
      <c r="H2025" s="4">
        <v>1</v>
      </c>
      <c r="I2025" s="4" t="e">
        <v>#VALUE!</v>
      </c>
      <c r="J2025" s="4" t="e">
        <v>#VALUE!</v>
      </c>
      <c r="K2025" s="4" t="e">
        <v>#VALUE!</v>
      </c>
      <c r="L2025" s="4">
        <v>90</v>
      </c>
      <c r="M2025" s="4">
        <v>8.8888888888888892E-2</v>
      </c>
      <c r="N2025" s="4">
        <v>8</v>
      </c>
    </row>
    <row r="2026" spans="1:14" x14ac:dyDescent="0.3">
      <c r="A2026" s="3" t="s">
        <v>2053</v>
      </c>
      <c r="B2026" s="4">
        <v>3.86</v>
      </c>
      <c r="C2026" s="4">
        <v>70</v>
      </c>
      <c r="D2026" s="4">
        <v>0.34571999999999997</v>
      </c>
      <c r="E2026" s="1">
        <v>8.9855332914008448E-3</v>
      </c>
      <c r="F2026" s="4">
        <v>247.04</v>
      </c>
      <c r="G2026" s="4">
        <v>3.86</v>
      </c>
      <c r="H2026" s="4">
        <v>1</v>
      </c>
      <c r="I2026" s="4" t="e">
        <v>#VALUE!</v>
      </c>
      <c r="J2026" s="4" t="e">
        <v>#VALUE!</v>
      </c>
      <c r="K2026" s="4" t="e">
        <v>#VALUE!</v>
      </c>
      <c r="L2026" s="4">
        <v>64</v>
      </c>
      <c r="M2026" s="4">
        <v>9.375E-2</v>
      </c>
      <c r="N2026" s="4">
        <v>6</v>
      </c>
    </row>
    <row r="2027" spans="1:14" x14ac:dyDescent="0.3">
      <c r="A2027" s="3" t="s">
        <v>2054</v>
      </c>
      <c r="B2027" s="4">
        <v>13.080000000000002</v>
      </c>
      <c r="C2027" s="4">
        <v>12</v>
      </c>
      <c r="D2027" s="4">
        <v>6.8720000000000003E-2</v>
      </c>
      <c r="E2027" s="1">
        <v>2.6956599874202531E-2</v>
      </c>
      <c r="F2027" s="4">
        <v>52.320000000000007</v>
      </c>
      <c r="G2027" s="4">
        <v>4.3600000000000003</v>
      </c>
      <c r="H2027" s="4">
        <v>3</v>
      </c>
      <c r="I2027" s="4" t="e">
        <v>#VALUE!</v>
      </c>
      <c r="J2027" s="4" t="e">
        <v>#VALUE!</v>
      </c>
      <c r="K2027" s="4">
        <v>0</v>
      </c>
      <c r="L2027" s="4">
        <v>12</v>
      </c>
      <c r="M2027" s="4">
        <v>0</v>
      </c>
      <c r="N2027" s="4">
        <v>0</v>
      </c>
    </row>
    <row r="2028" spans="1:14" x14ac:dyDescent="0.3">
      <c r="A2028" s="3" t="s">
        <v>2055</v>
      </c>
      <c r="B2028" s="4">
        <v>3.75</v>
      </c>
      <c r="C2028" s="4">
        <v>306</v>
      </c>
      <c r="D2028" s="4">
        <v>1.5215000000000001</v>
      </c>
      <c r="E2028" s="1">
        <v>8.9855332914008448E-3</v>
      </c>
      <c r="F2028" s="4">
        <v>1117.5</v>
      </c>
      <c r="G2028" s="4">
        <v>3.75</v>
      </c>
      <c r="H2028" s="4">
        <v>1</v>
      </c>
      <c r="I2028" s="4" t="e">
        <v>#VALUE!</v>
      </c>
      <c r="J2028" s="4" t="e">
        <v>#VALUE!</v>
      </c>
      <c r="K2028" s="4" t="e">
        <v>#VALUE!</v>
      </c>
      <c r="L2028" s="4">
        <v>298</v>
      </c>
      <c r="M2028" s="4">
        <v>2.6845637583892617E-2</v>
      </c>
      <c r="N2028" s="4">
        <v>8</v>
      </c>
    </row>
    <row r="2029" spans="1:14" x14ac:dyDescent="0.3">
      <c r="A2029" s="3" t="s">
        <v>2056</v>
      </c>
      <c r="B2029" s="4">
        <v>4.22</v>
      </c>
      <c r="C2029" s="4">
        <v>4284</v>
      </c>
      <c r="D2029" s="4">
        <v>21.22044</v>
      </c>
      <c r="E2029" s="1">
        <v>8.9855332914008448E-3</v>
      </c>
      <c r="F2029" s="4">
        <v>17639.599999999999</v>
      </c>
      <c r="G2029" s="4">
        <v>4.22</v>
      </c>
      <c r="H2029" s="4">
        <v>1</v>
      </c>
      <c r="I2029" s="4" t="e">
        <v>#VALUE!</v>
      </c>
      <c r="J2029" s="4" t="e">
        <v>#VALUE!</v>
      </c>
      <c r="K2029" s="4" t="e">
        <v>#VALUE!</v>
      </c>
      <c r="L2029" s="4">
        <v>4180</v>
      </c>
      <c r="M2029" s="4">
        <v>2.4880382775119617E-2</v>
      </c>
      <c r="N2029" s="4">
        <v>104</v>
      </c>
    </row>
    <row r="2030" spans="1:14" x14ac:dyDescent="0.3">
      <c r="A2030" s="3" t="s">
        <v>2057</v>
      </c>
      <c r="B2030" s="4">
        <v>4.16</v>
      </c>
      <c r="C2030" s="4">
        <v>1306</v>
      </c>
      <c r="D2030" s="4">
        <v>6.2683200000000001</v>
      </c>
      <c r="E2030" s="1">
        <v>8.9855332914008448E-3</v>
      </c>
      <c r="F2030" s="4">
        <v>4871.3600000000006</v>
      </c>
      <c r="G2030" s="4">
        <v>4.16</v>
      </c>
      <c r="H2030" s="4">
        <v>1</v>
      </c>
      <c r="I2030" s="4" t="e">
        <v>#VALUE!</v>
      </c>
      <c r="J2030" s="4" t="e">
        <v>#VALUE!</v>
      </c>
      <c r="K2030" s="4" t="e">
        <v>#VALUE!</v>
      </c>
      <c r="L2030" s="4">
        <v>1171</v>
      </c>
      <c r="M2030" s="4">
        <v>0.11528608027327071</v>
      </c>
      <c r="N2030" s="4">
        <v>135</v>
      </c>
    </row>
    <row r="2031" spans="1:14" x14ac:dyDescent="0.3">
      <c r="A2031" s="3" t="s">
        <v>2058</v>
      </c>
      <c r="B2031" s="4">
        <v>3.92</v>
      </c>
      <c r="C2031" s="4">
        <v>85</v>
      </c>
      <c r="D2031" s="4">
        <v>0.41484000000000004</v>
      </c>
      <c r="E2031" s="1">
        <v>8.9855332914008448E-3</v>
      </c>
      <c r="F2031" s="4">
        <v>297.92</v>
      </c>
      <c r="G2031" s="4">
        <v>3.92</v>
      </c>
      <c r="H2031" s="4">
        <v>1</v>
      </c>
      <c r="I2031" s="4" t="e">
        <v>#VALUE!</v>
      </c>
      <c r="J2031" s="4" t="e">
        <v>#VALUE!</v>
      </c>
      <c r="K2031" s="4" t="e">
        <v>#VALUE!</v>
      </c>
      <c r="L2031" s="4">
        <v>76</v>
      </c>
      <c r="M2031" s="4">
        <v>0.11842105263157894</v>
      </c>
      <c r="N2031" s="4">
        <v>9</v>
      </c>
    </row>
    <row r="2032" spans="1:14" x14ac:dyDescent="0.3">
      <c r="A2032" s="3" t="s">
        <v>2059</v>
      </c>
      <c r="B2032" s="4">
        <v>50.309999999999995</v>
      </c>
      <c r="C2032" s="4">
        <v>514202</v>
      </c>
      <c r="D2032" s="4">
        <v>2541.79774</v>
      </c>
      <c r="E2032" s="1">
        <v>0.11681193278821098</v>
      </c>
      <c r="F2032" s="4">
        <v>1933421.0399999998</v>
      </c>
      <c r="G2032" s="4">
        <v>3.8699999999999997</v>
      </c>
      <c r="H2032" s="4">
        <v>13</v>
      </c>
      <c r="I2032" s="4" t="e">
        <v>#VALUE!</v>
      </c>
      <c r="J2032" s="4" t="e">
        <v>#VALUE!</v>
      </c>
      <c r="K2032" s="4" t="e">
        <v>#VALUE!</v>
      </c>
      <c r="L2032" s="4">
        <v>499592</v>
      </c>
      <c r="M2032" s="4">
        <v>2.9243862992201636E-2</v>
      </c>
      <c r="N2032" s="4">
        <v>14610</v>
      </c>
    </row>
    <row r="2033" spans="1:14" x14ac:dyDescent="0.3">
      <c r="A2033" s="3" t="s">
        <v>2060</v>
      </c>
      <c r="B2033" s="4">
        <v>7.74</v>
      </c>
      <c r="C2033" s="4">
        <v>130</v>
      </c>
      <c r="D2033" s="4">
        <v>0.62173999999999996</v>
      </c>
      <c r="E2033" s="1">
        <v>1.797106658280169E-2</v>
      </c>
      <c r="F2033" s="4">
        <v>433.44</v>
      </c>
      <c r="G2033" s="4">
        <v>3.87</v>
      </c>
      <c r="H2033" s="4">
        <v>2</v>
      </c>
      <c r="I2033" s="4" t="e">
        <v>#VALUE!</v>
      </c>
      <c r="J2033" s="4" t="e">
        <v>#VALUE!</v>
      </c>
      <c r="K2033" s="4" t="e">
        <v>#VALUE!</v>
      </c>
      <c r="L2033" s="4">
        <v>112</v>
      </c>
      <c r="M2033" s="4">
        <v>0.16071428571428573</v>
      </c>
      <c r="N2033" s="4">
        <v>18</v>
      </c>
    </row>
    <row r="2034" spans="1:14" x14ac:dyDescent="0.3">
      <c r="A2034" s="3" t="s">
        <v>2061</v>
      </c>
      <c r="B2034" s="4">
        <v>3.72</v>
      </c>
      <c r="C2034" s="4">
        <v>9161</v>
      </c>
      <c r="D2034" s="4">
        <v>44.31044</v>
      </c>
      <c r="E2034" s="1">
        <v>8.9855332914008448E-3</v>
      </c>
      <c r="F2034" s="4">
        <v>31285.200000000001</v>
      </c>
      <c r="G2034" s="4">
        <v>3.72</v>
      </c>
      <c r="H2034" s="4">
        <v>1</v>
      </c>
      <c r="I2034" s="4" t="e">
        <v>#VALUE!</v>
      </c>
      <c r="J2034" s="4" t="e">
        <v>#VALUE!</v>
      </c>
      <c r="K2034" s="4" t="e">
        <v>#VALUE!</v>
      </c>
      <c r="L2034" s="4">
        <v>8410</v>
      </c>
      <c r="M2034" s="4">
        <v>8.929845422116528E-2</v>
      </c>
      <c r="N2034" s="4">
        <v>751</v>
      </c>
    </row>
    <row r="2035" spans="1:14" x14ac:dyDescent="0.3">
      <c r="A2035" s="3" t="s">
        <v>2062</v>
      </c>
      <c r="B2035" s="4">
        <v>4.25</v>
      </c>
      <c r="C2035" s="4">
        <v>8377</v>
      </c>
      <c r="D2035" s="4">
        <v>40.611499999999999</v>
      </c>
      <c r="E2035" s="1">
        <v>8.9855332914008448E-3</v>
      </c>
      <c r="F2035" s="4">
        <v>32878</v>
      </c>
      <c r="G2035" s="4">
        <v>4.25</v>
      </c>
      <c r="H2035" s="4">
        <v>1</v>
      </c>
      <c r="I2035" s="4" t="e">
        <v>#VALUE!</v>
      </c>
      <c r="J2035" s="4" t="e">
        <v>#VALUE!</v>
      </c>
      <c r="K2035" s="4" t="e">
        <v>#VALUE!</v>
      </c>
      <c r="L2035" s="4">
        <v>7736</v>
      </c>
      <c r="M2035" s="4">
        <v>8.2859358841778696E-2</v>
      </c>
      <c r="N2035" s="4">
        <v>641</v>
      </c>
    </row>
    <row r="2036" spans="1:14" x14ac:dyDescent="0.3">
      <c r="A2036" s="3" t="s">
        <v>2063</v>
      </c>
      <c r="B2036" s="4">
        <v>3.93</v>
      </c>
      <c r="C2036" s="4">
        <v>2998</v>
      </c>
      <c r="D2036" s="4">
        <v>14.401860000000001</v>
      </c>
      <c r="E2036" s="1">
        <v>8.9855332914008448E-3</v>
      </c>
      <c r="F2036" s="4">
        <v>10611</v>
      </c>
      <c r="G2036" s="4">
        <v>3.93</v>
      </c>
      <c r="H2036" s="4">
        <v>1</v>
      </c>
      <c r="I2036" s="4" t="e">
        <v>#VALUE!</v>
      </c>
      <c r="J2036" s="4" t="e">
        <v>#VALUE!</v>
      </c>
      <c r="K2036" s="4" t="e">
        <v>#VALUE!</v>
      </c>
      <c r="L2036" s="4">
        <v>2700</v>
      </c>
      <c r="M2036" s="4">
        <v>0.11037037037037037</v>
      </c>
      <c r="N2036" s="4">
        <v>298</v>
      </c>
    </row>
    <row r="2037" spans="1:14" x14ac:dyDescent="0.3">
      <c r="A2037" s="3" t="s">
        <v>2064</v>
      </c>
      <c r="B2037" s="4">
        <v>3.22</v>
      </c>
      <c r="C2037" s="4">
        <v>11</v>
      </c>
      <c r="D2037" s="4">
        <v>5.7439999999999998E-2</v>
      </c>
      <c r="E2037" s="1">
        <v>8.9855332914008448E-3</v>
      </c>
      <c r="F2037" s="4">
        <v>28.98</v>
      </c>
      <c r="G2037" s="4">
        <v>3.22</v>
      </c>
      <c r="H2037" s="4">
        <v>1</v>
      </c>
      <c r="I2037" s="4" t="e">
        <v>#VALUE!</v>
      </c>
      <c r="J2037" s="4" t="e">
        <v>#VALUE!</v>
      </c>
      <c r="K2037" s="4" t="e">
        <v>#VALUE!</v>
      </c>
      <c r="L2037" s="4">
        <v>9</v>
      </c>
      <c r="M2037" s="4">
        <v>0.22222222222222221</v>
      </c>
      <c r="N2037" s="4">
        <v>2</v>
      </c>
    </row>
    <row r="2038" spans="1:14" x14ac:dyDescent="0.3">
      <c r="A2038" s="3" t="s">
        <v>2065</v>
      </c>
      <c r="B2038" s="4">
        <v>8.1999999999999993</v>
      </c>
      <c r="C2038" s="4">
        <v>16146</v>
      </c>
      <c r="D2038" s="4">
        <v>79.738199999999992</v>
      </c>
      <c r="E2038" s="1">
        <v>1.797106658280169E-2</v>
      </c>
      <c r="F2038" s="4">
        <v>64148.599999999991</v>
      </c>
      <c r="G2038" s="4">
        <v>4.0999999999999996</v>
      </c>
      <c r="H2038" s="4">
        <v>2</v>
      </c>
      <c r="I2038" s="4" t="e">
        <v>#VALUE!</v>
      </c>
      <c r="J2038" s="4" t="e">
        <v>#VALUE!</v>
      </c>
      <c r="K2038" s="4" t="e">
        <v>#VALUE!</v>
      </c>
      <c r="L2038" s="4">
        <v>15646</v>
      </c>
      <c r="M2038" s="4">
        <v>3.195704972516937E-2</v>
      </c>
      <c r="N2038" s="4">
        <v>500</v>
      </c>
    </row>
    <row r="2039" spans="1:14" x14ac:dyDescent="0.3">
      <c r="A2039" s="3" t="s">
        <v>2066</v>
      </c>
      <c r="B2039" s="4">
        <v>24.479999999999997</v>
      </c>
      <c r="C2039" s="4">
        <v>34092</v>
      </c>
      <c r="D2039" s="4">
        <v>167.64815999999999</v>
      </c>
      <c r="E2039" s="1">
        <v>5.3913199748405062E-2</v>
      </c>
      <c r="F2039" s="4">
        <v>133342.55999999997</v>
      </c>
      <c r="G2039" s="4">
        <v>4.0799999999999992</v>
      </c>
      <c r="H2039" s="4">
        <v>6</v>
      </c>
      <c r="I2039" s="4" t="e">
        <v>#VALUE!</v>
      </c>
      <c r="J2039" s="4" t="e">
        <v>#VALUE!</v>
      </c>
      <c r="K2039" s="4" t="e">
        <v>#VALUE!</v>
      </c>
      <c r="L2039" s="4">
        <v>32682</v>
      </c>
      <c r="M2039" s="4">
        <v>4.3143014503396367E-2</v>
      </c>
      <c r="N2039" s="4">
        <v>1410</v>
      </c>
    </row>
    <row r="2040" spans="1:14" x14ac:dyDescent="0.3">
      <c r="A2040" s="3" t="s">
        <v>2067</v>
      </c>
      <c r="B2040" s="4">
        <v>29.049999999999997</v>
      </c>
      <c r="C2040" s="4">
        <v>16793</v>
      </c>
      <c r="D2040" s="4">
        <v>82.895300000000006</v>
      </c>
      <c r="E2040" s="1">
        <v>6.2898733039805907E-2</v>
      </c>
      <c r="F2040" s="4">
        <v>67454.099999999991</v>
      </c>
      <c r="G2040" s="4">
        <v>4.1499999999999995</v>
      </c>
      <c r="H2040" s="4">
        <v>7</v>
      </c>
      <c r="I2040" s="4" t="e">
        <v>#VALUE!</v>
      </c>
      <c r="J2040" s="4" t="e">
        <v>#VALUE!</v>
      </c>
      <c r="K2040" s="4" t="e">
        <v>#VALUE!</v>
      </c>
      <c r="L2040" s="4">
        <v>16254</v>
      </c>
      <c r="M2040" s="4">
        <v>3.3161068044788973E-2</v>
      </c>
      <c r="N2040" s="4">
        <v>539</v>
      </c>
    </row>
    <row r="2041" spans="1:14" x14ac:dyDescent="0.3">
      <c r="A2041" s="3" t="s">
        <v>2068</v>
      </c>
      <c r="B2041" s="4">
        <v>29.889999999999997</v>
      </c>
      <c r="C2041" s="4">
        <v>9905</v>
      </c>
      <c r="D2041" s="4">
        <v>48.805540000000001</v>
      </c>
      <c r="E2041" s="1">
        <v>6.2898733039805907E-2</v>
      </c>
      <c r="F2041" s="4">
        <v>40740.069999999992</v>
      </c>
      <c r="G2041" s="4">
        <v>4.2699999999999996</v>
      </c>
      <c r="H2041" s="4">
        <v>7</v>
      </c>
      <c r="I2041" s="4" t="e">
        <v>#VALUE!</v>
      </c>
      <c r="J2041" s="4" t="e">
        <v>#VALUE!</v>
      </c>
      <c r="K2041" s="4" t="e">
        <v>#VALUE!</v>
      </c>
      <c r="L2041" s="4">
        <v>9541</v>
      </c>
      <c r="M2041" s="4">
        <v>3.815113719735877E-2</v>
      </c>
      <c r="N2041" s="4">
        <v>364</v>
      </c>
    </row>
    <row r="2042" spans="1:14" x14ac:dyDescent="0.3">
      <c r="A2042" s="3" t="s">
        <v>2069</v>
      </c>
      <c r="B2042" s="4">
        <v>3.87</v>
      </c>
      <c r="C2042" s="4">
        <v>3742</v>
      </c>
      <c r="D2042" s="4">
        <v>18.327739999999999</v>
      </c>
      <c r="E2042" s="1">
        <v>8.9855332914008448E-3</v>
      </c>
      <c r="F2042" s="4">
        <v>13726.890000000001</v>
      </c>
      <c r="G2042" s="4">
        <v>3.87</v>
      </c>
      <c r="H2042" s="4">
        <v>1</v>
      </c>
      <c r="I2042" s="4" t="e">
        <v>#VALUE!</v>
      </c>
      <c r="J2042" s="4" t="e">
        <v>#VALUE!</v>
      </c>
      <c r="K2042" s="4" t="e">
        <v>#VALUE!</v>
      </c>
      <c r="L2042" s="4">
        <v>3547</v>
      </c>
      <c r="M2042" s="4">
        <v>5.4976036086833942E-2</v>
      </c>
      <c r="N2042" s="4">
        <v>195</v>
      </c>
    </row>
    <row r="2043" spans="1:14" x14ac:dyDescent="0.3">
      <c r="A2043" s="3" t="s">
        <v>2070</v>
      </c>
      <c r="B2043" s="4">
        <v>7.54</v>
      </c>
      <c r="C2043" s="4">
        <v>10</v>
      </c>
      <c r="D2043" s="4">
        <v>5.7539999999999994E-2</v>
      </c>
      <c r="E2043" s="1">
        <v>1.797106658280169E-2</v>
      </c>
      <c r="F2043" s="4">
        <v>37.700000000000003</v>
      </c>
      <c r="G2043" s="4">
        <v>3.77</v>
      </c>
      <c r="H2043" s="4">
        <v>2</v>
      </c>
      <c r="I2043" s="4" t="e">
        <v>#VALUE!</v>
      </c>
      <c r="J2043" s="4" t="e">
        <v>#VALUE!</v>
      </c>
      <c r="K2043" s="4">
        <v>0</v>
      </c>
      <c r="L2043" s="4">
        <v>10</v>
      </c>
      <c r="M2043" s="4">
        <v>0</v>
      </c>
      <c r="N2043" s="4">
        <v>0</v>
      </c>
    </row>
    <row r="2044" spans="1:14" x14ac:dyDescent="0.3">
      <c r="A2044" s="3" t="s">
        <v>2071</v>
      </c>
      <c r="B2044" s="4">
        <v>3.76</v>
      </c>
      <c r="C2044" s="4">
        <v>61</v>
      </c>
      <c r="D2044" s="4">
        <v>0.30052000000000001</v>
      </c>
      <c r="E2044" s="1">
        <v>8.9855332914008448E-3</v>
      </c>
      <c r="F2044" s="4">
        <v>206.79999999999998</v>
      </c>
      <c r="G2044" s="4">
        <v>3.76</v>
      </c>
      <c r="H2044" s="4">
        <v>1</v>
      </c>
      <c r="I2044" s="4" t="e">
        <v>#VALUE!</v>
      </c>
      <c r="J2044" s="4" t="e">
        <v>#VALUE!</v>
      </c>
      <c r="K2044" s="4" t="e">
        <v>#VALUE!</v>
      </c>
      <c r="L2044" s="4">
        <v>55</v>
      </c>
      <c r="M2044" s="4">
        <v>0.10909090909090909</v>
      </c>
      <c r="N2044" s="4">
        <v>6</v>
      </c>
    </row>
    <row r="2045" spans="1:14" x14ac:dyDescent="0.3">
      <c r="A2045" s="3" t="s">
        <v>2072</v>
      </c>
      <c r="B2045" s="4">
        <v>3.57</v>
      </c>
      <c r="C2045" s="4">
        <v>88</v>
      </c>
      <c r="D2045" s="4">
        <v>0.42713999999999996</v>
      </c>
      <c r="E2045" s="1">
        <v>8.9855332914008448E-3</v>
      </c>
      <c r="F2045" s="4">
        <v>278.45999999999998</v>
      </c>
      <c r="G2045" s="4">
        <v>3.57</v>
      </c>
      <c r="H2045" s="4">
        <v>1</v>
      </c>
      <c r="I2045" s="4" t="e">
        <v>#VALUE!</v>
      </c>
      <c r="J2045" s="4" t="e">
        <v>#VALUE!</v>
      </c>
      <c r="K2045" s="4" t="e">
        <v>#VALUE!</v>
      </c>
      <c r="L2045" s="4">
        <v>78</v>
      </c>
      <c r="M2045" s="4">
        <v>0.12820512820512819</v>
      </c>
      <c r="N2045" s="4">
        <v>10</v>
      </c>
    </row>
    <row r="2046" spans="1:14" x14ac:dyDescent="0.3">
      <c r="A2046" s="3" t="s">
        <v>2073</v>
      </c>
      <c r="B2046" s="4">
        <v>4.5599999999999996</v>
      </c>
      <c r="C2046" s="4">
        <v>113</v>
      </c>
      <c r="D2046" s="4">
        <v>0.55012000000000005</v>
      </c>
      <c r="E2046" s="1">
        <v>8.9855332914008448E-3</v>
      </c>
      <c r="F2046" s="4">
        <v>460.55999999999995</v>
      </c>
      <c r="G2046" s="4">
        <v>4.5599999999999996</v>
      </c>
      <c r="H2046" s="4">
        <v>1</v>
      </c>
      <c r="I2046" s="4" t="e">
        <v>#VALUE!</v>
      </c>
      <c r="J2046" s="4" t="e">
        <v>#VALUE!</v>
      </c>
      <c r="K2046" s="4" t="e">
        <v>#VALUE!</v>
      </c>
      <c r="L2046" s="4">
        <v>101</v>
      </c>
      <c r="M2046" s="4">
        <v>0.11881188118811881</v>
      </c>
      <c r="N2046" s="4">
        <v>12</v>
      </c>
    </row>
    <row r="2047" spans="1:14" x14ac:dyDescent="0.3">
      <c r="A2047" s="3" t="s">
        <v>2074</v>
      </c>
      <c r="B2047" s="4">
        <v>4.51</v>
      </c>
      <c r="C2047" s="4">
        <v>133</v>
      </c>
      <c r="D2047" s="4">
        <v>0.64402000000000004</v>
      </c>
      <c r="E2047" s="1">
        <v>8.9855332914008448E-3</v>
      </c>
      <c r="F2047" s="4">
        <v>532.17999999999995</v>
      </c>
      <c r="G2047" s="4">
        <v>4.51</v>
      </c>
      <c r="H2047" s="4">
        <v>1</v>
      </c>
      <c r="I2047" s="4" t="e">
        <v>#VALUE!</v>
      </c>
      <c r="J2047" s="4" t="e">
        <v>#VALUE!</v>
      </c>
      <c r="K2047" s="4" t="e">
        <v>#VALUE!</v>
      </c>
      <c r="L2047" s="4">
        <v>118</v>
      </c>
      <c r="M2047" s="4">
        <v>0.1271186440677966</v>
      </c>
      <c r="N2047" s="4">
        <v>15</v>
      </c>
    </row>
    <row r="2048" spans="1:14" x14ac:dyDescent="0.3">
      <c r="A2048" s="3" t="s">
        <v>2075</v>
      </c>
      <c r="B2048" s="4">
        <v>4.43</v>
      </c>
      <c r="C2048" s="4">
        <v>173</v>
      </c>
      <c r="D2048" s="4">
        <v>0.82985999999999993</v>
      </c>
      <c r="E2048" s="1">
        <v>8.9855332914008448E-3</v>
      </c>
      <c r="F2048" s="4">
        <v>668.93</v>
      </c>
      <c r="G2048" s="4">
        <v>4.43</v>
      </c>
      <c r="H2048" s="4">
        <v>1</v>
      </c>
      <c r="I2048" s="4" t="e">
        <v>#VALUE!</v>
      </c>
      <c r="J2048" s="4" t="e">
        <v>#VALUE!</v>
      </c>
      <c r="K2048" s="4" t="e">
        <v>#VALUE!</v>
      </c>
      <c r="L2048" s="4">
        <v>151</v>
      </c>
      <c r="M2048" s="4">
        <v>0.14569536423841059</v>
      </c>
      <c r="N2048" s="4">
        <v>22</v>
      </c>
    </row>
    <row r="2049" spans="1:14" x14ac:dyDescent="0.3">
      <c r="A2049" s="3" t="s">
        <v>2076</v>
      </c>
      <c r="B2049" s="4">
        <v>7.34</v>
      </c>
      <c r="C2049" s="4">
        <v>2164</v>
      </c>
      <c r="D2049" s="4">
        <v>10.615339999999998</v>
      </c>
      <c r="E2049" s="1">
        <v>1.797106658280169E-2</v>
      </c>
      <c r="F2049" s="4">
        <v>7552.86</v>
      </c>
      <c r="G2049" s="4">
        <v>3.67</v>
      </c>
      <c r="H2049" s="4">
        <v>2</v>
      </c>
      <c r="I2049" s="4" t="e">
        <v>#VALUE!</v>
      </c>
      <c r="J2049" s="4" t="e">
        <v>#VALUE!</v>
      </c>
      <c r="K2049" s="4" t="e">
        <v>#VALUE!</v>
      </c>
      <c r="L2049" s="4">
        <v>2058</v>
      </c>
      <c r="M2049" s="4">
        <v>5.1506316812439258E-2</v>
      </c>
      <c r="N2049" s="4">
        <v>106</v>
      </c>
    </row>
    <row r="2050" spans="1:14" x14ac:dyDescent="0.3">
      <c r="A2050" s="3" t="s">
        <v>2077</v>
      </c>
      <c r="B2050" s="4">
        <v>3.42</v>
      </c>
      <c r="C2050" s="4">
        <v>937</v>
      </c>
      <c r="D2050" s="4">
        <v>4.5098400000000005</v>
      </c>
      <c r="E2050" s="1">
        <v>8.9855332914008448E-3</v>
      </c>
      <c r="F2050" s="4">
        <v>2893.32</v>
      </c>
      <c r="G2050" s="4">
        <v>3.42</v>
      </c>
      <c r="H2050" s="4">
        <v>1</v>
      </c>
      <c r="I2050" s="4" t="e">
        <v>#VALUE!</v>
      </c>
      <c r="J2050" s="4" t="e">
        <v>#VALUE!</v>
      </c>
      <c r="K2050" s="4" t="e">
        <v>#VALUE!</v>
      </c>
      <c r="L2050" s="4">
        <v>846</v>
      </c>
      <c r="M2050" s="4">
        <v>0.10756501182033097</v>
      </c>
      <c r="N2050" s="4">
        <v>91</v>
      </c>
    </row>
    <row r="2051" spans="1:14" x14ac:dyDescent="0.3">
      <c r="A2051" s="3" t="s">
        <v>2078</v>
      </c>
      <c r="B2051" s="4">
        <v>4.0199999999999996</v>
      </c>
      <c r="C2051" s="4">
        <v>328</v>
      </c>
      <c r="D2051" s="4">
        <v>1.5440399999999999</v>
      </c>
      <c r="E2051" s="1">
        <v>8.9855332914008448E-3</v>
      </c>
      <c r="F2051" s="4">
        <v>1109.52</v>
      </c>
      <c r="G2051" s="4">
        <v>4.0199999999999996</v>
      </c>
      <c r="H2051" s="4">
        <v>1</v>
      </c>
      <c r="I2051" s="4" t="e">
        <v>#VALUE!</v>
      </c>
      <c r="J2051" s="4" t="e">
        <v>#VALUE!</v>
      </c>
      <c r="K2051" s="4" t="e">
        <v>#VALUE!</v>
      </c>
      <c r="L2051" s="4">
        <v>276</v>
      </c>
      <c r="M2051" s="4">
        <v>0.18840579710144928</v>
      </c>
      <c r="N2051" s="4">
        <v>52</v>
      </c>
    </row>
    <row r="2052" spans="1:14" x14ac:dyDescent="0.3">
      <c r="A2052" s="3" t="s">
        <v>2079</v>
      </c>
      <c r="B2052" s="4">
        <v>3.55</v>
      </c>
      <c r="C2052" s="4">
        <v>4</v>
      </c>
      <c r="D2052" s="4">
        <v>2.5099999999999997E-2</v>
      </c>
      <c r="E2052" s="1">
        <v>8.9855332914008448E-3</v>
      </c>
      <c r="F2052" s="4">
        <v>10.649999999999999</v>
      </c>
      <c r="G2052" s="4">
        <v>3.55</v>
      </c>
      <c r="H2052" s="4">
        <v>1</v>
      </c>
      <c r="I2052" s="4" t="e">
        <v>#VALUE!</v>
      </c>
      <c r="J2052" s="4" t="e">
        <v>#VALUE!</v>
      </c>
      <c r="K2052" s="4" t="e">
        <v>#VALUE!</v>
      </c>
      <c r="L2052" s="4">
        <v>3</v>
      </c>
      <c r="M2052" s="4">
        <v>0.33333333333333331</v>
      </c>
      <c r="N2052" s="4">
        <v>1</v>
      </c>
    </row>
    <row r="2053" spans="1:14" x14ac:dyDescent="0.3">
      <c r="A2053" s="3" t="s">
        <v>2080</v>
      </c>
      <c r="B2053" s="4">
        <v>7.08</v>
      </c>
      <c r="C2053" s="4">
        <v>250</v>
      </c>
      <c r="D2053" s="4">
        <v>1.1890799999999999</v>
      </c>
      <c r="E2053" s="1">
        <v>1.797106658280169E-2</v>
      </c>
      <c r="F2053" s="4">
        <v>764.64</v>
      </c>
      <c r="G2053" s="4">
        <v>3.54</v>
      </c>
      <c r="H2053" s="4">
        <v>2</v>
      </c>
      <c r="I2053" s="4" t="e">
        <v>#VALUE!</v>
      </c>
      <c r="J2053" s="4" t="e">
        <v>#VALUE!</v>
      </c>
      <c r="K2053" s="4" t="e">
        <v>#VALUE!</v>
      </c>
      <c r="L2053" s="4">
        <v>216</v>
      </c>
      <c r="M2053" s="4">
        <v>0.15740740740740741</v>
      </c>
      <c r="N2053" s="4">
        <v>34</v>
      </c>
    </row>
    <row r="2054" spans="1:14" x14ac:dyDescent="0.3">
      <c r="A2054" s="3" t="s">
        <v>2081</v>
      </c>
      <c r="B2054" s="4">
        <v>4.05</v>
      </c>
      <c r="C2054" s="4">
        <v>7832</v>
      </c>
      <c r="D2054" s="4">
        <v>38.4161</v>
      </c>
      <c r="E2054" s="1">
        <v>8.9855332914008448E-3</v>
      </c>
      <c r="F2054" s="4">
        <v>30196.799999999999</v>
      </c>
      <c r="G2054" s="4">
        <v>4.05</v>
      </c>
      <c r="H2054" s="4">
        <v>1</v>
      </c>
      <c r="I2054" s="4" t="e">
        <v>#VALUE!</v>
      </c>
      <c r="J2054" s="4" t="e">
        <v>#VALUE!</v>
      </c>
      <c r="K2054" s="4" t="e">
        <v>#VALUE!</v>
      </c>
      <c r="L2054" s="4">
        <v>7456</v>
      </c>
      <c r="M2054" s="4">
        <v>5.0429184549356222E-2</v>
      </c>
      <c r="N2054" s="4">
        <v>376</v>
      </c>
    </row>
    <row r="2055" spans="1:14" x14ac:dyDescent="0.3">
      <c r="A2055" s="3" t="s">
        <v>2082</v>
      </c>
      <c r="B2055" s="4">
        <v>3.92</v>
      </c>
      <c r="C2055" s="4">
        <v>2949</v>
      </c>
      <c r="D2055" s="4">
        <v>14.434840000000001</v>
      </c>
      <c r="E2055" s="1">
        <v>8.9855332914008448E-3</v>
      </c>
      <c r="F2055" s="4">
        <v>10936.8</v>
      </c>
      <c r="G2055" s="4">
        <v>3.92</v>
      </c>
      <c r="H2055" s="4">
        <v>1</v>
      </c>
      <c r="I2055" s="4" t="e">
        <v>#VALUE!</v>
      </c>
      <c r="J2055" s="4" t="e">
        <v>#VALUE!</v>
      </c>
      <c r="K2055" s="4" t="e">
        <v>#VALUE!</v>
      </c>
      <c r="L2055" s="4">
        <v>2790</v>
      </c>
      <c r="M2055" s="4">
        <v>5.6989247311827959E-2</v>
      </c>
      <c r="N2055" s="4">
        <v>159</v>
      </c>
    </row>
    <row r="2056" spans="1:14" x14ac:dyDescent="0.3">
      <c r="A2056" s="3" t="s">
        <v>2083</v>
      </c>
      <c r="B2056" s="4">
        <v>3.93</v>
      </c>
      <c r="C2056" s="4">
        <v>11674</v>
      </c>
      <c r="D2056" s="4">
        <v>57.129860000000001</v>
      </c>
      <c r="E2056" s="1">
        <v>8.9855332914008448E-3</v>
      </c>
      <c r="F2056" s="4">
        <v>43426.5</v>
      </c>
      <c r="G2056" s="4">
        <v>3.93</v>
      </c>
      <c r="H2056" s="4">
        <v>1</v>
      </c>
      <c r="I2056" s="4" t="e">
        <v>#VALUE!</v>
      </c>
      <c r="J2056" s="4" t="e">
        <v>#VALUE!</v>
      </c>
      <c r="K2056" s="4" t="e">
        <v>#VALUE!</v>
      </c>
      <c r="L2056" s="4">
        <v>11050</v>
      </c>
      <c r="M2056" s="4">
        <v>5.647058823529412E-2</v>
      </c>
      <c r="N2056" s="4">
        <v>624</v>
      </c>
    </row>
    <row r="2057" spans="1:14" x14ac:dyDescent="0.3">
      <c r="A2057" s="3" t="s">
        <v>2084</v>
      </c>
      <c r="B2057" s="4">
        <v>3.72</v>
      </c>
      <c r="C2057" s="4">
        <v>41</v>
      </c>
      <c r="D2057" s="4">
        <v>0.20643999999999998</v>
      </c>
      <c r="E2057" s="1">
        <v>8.9855332914008448E-3</v>
      </c>
      <c r="F2057" s="4">
        <v>141.36000000000001</v>
      </c>
      <c r="G2057" s="4">
        <v>3.72</v>
      </c>
      <c r="H2057" s="4">
        <v>1</v>
      </c>
      <c r="I2057" s="4" t="e">
        <v>#VALUE!</v>
      </c>
      <c r="J2057" s="4" t="e">
        <v>#VALUE!</v>
      </c>
      <c r="K2057" s="4" t="e">
        <v>#VALUE!</v>
      </c>
      <c r="L2057" s="4">
        <v>38</v>
      </c>
      <c r="M2057" s="4">
        <v>7.8947368421052627E-2</v>
      </c>
      <c r="N2057" s="4">
        <v>3</v>
      </c>
    </row>
    <row r="2058" spans="1:14" x14ac:dyDescent="0.3">
      <c r="A2058" s="3" t="s">
        <v>2085</v>
      </c>
      <c r="B2058" s="4">
        <v>8.1</v>
      </c>
      <c r="C2058" s="4">
        <v>174</v>
      </c>
      <c r="D2058" s="4">
        <v>0.8701000000000001</v>
      </c>
      <c r="E2058" s="1">
        <v>1.797106658280169E-2</v>
      </c>
      <c r="F2058" s="4">
        <v>688.5</v>
      </c>
      <c r="G2058" s="4">
        <v>4.05</v>
      </c>
      <c r="H2058" s="4">
        <v>2</v>
      </c>
      <c r="I2058" s="4" t="e">
        <v>#VALUE!</v>
      </c>
      <c r="J2058" s="4" t="e">
        <v>#VALUE!</v>
      </c>
      <c r="K2058" s="4" t="e">
        <v>#VALUE!</v>
      </c>
      <c r="L2058" s="4">
        <v>170</v>
      </c>
      <c r="M2058" s="4">
        <v>2.3529411764705882E-2</v>
      </c>
      <c r="N2058" s="4">
        <v>4</v>
      </c>
    </row>
    <row r="2059" spans="1:14" x14ac:dyDescent="0.3">
      <c r="A2059" s="3" t="s">
        <v>2086</v>
      </c>
      <c r="B2059" s="4">
        <v>3.6</v>
      </c>
      <c r="C2059" s="4">
        <v>969</v>
      </c>
      <c r="D2059" s="4">
        <v>4.6842000000000006</v>
      </c>
      <c r="E2059" s="1">
        <v>8.9855332914008448E-3</v>
      </c>
      <c r="F2059" s="4">
        <v>3186</v>
      </c>
      <c r="G2059" s="4">
        <v>3.6</v>
      </c>
      <c r="H2059" s="4">
        <v>1</v>
      </c>
      <c r="I2059" s="4" t="e">
        <v>#VALUE!</v>
      </c>
      <c r="J2059" s="4" t="e">
        <v>#VALUE!</v>
      </c>
      <c r="K2059" s="4" t="e">
        <v>#VALUE!</v>
      </c>
      <c r="L2059" s="4">
        <v>885</v>
      </c>
      <c r="M2059" s="4">
        <v>9.4915254237288138E-2</v>
      </c>
      <c r="N2059" s="4">
        <v>84</v>
      </c>
    </row>
    <row r="2060" spans="1:14" x14ac:dyDescent="0.3">
      <c r="A2060" s="3" t="s">
        <v>2087</v>
      </c>
      <c r="B2060" s="4">
        <v>3.56</v>
      </c>
      <c r="C2060" s="4">
        <v>11878</v>
      </c>
      <c r="D2060" s="4">
        <v>57.261119999999998</v>
      </c>
      <c r="E2060" s="1">
        <v>8.9855332914008448E-3</v>
      </c>
      <c r="F2060" s="4">
        <v>38483.599999999999</v>
      </c>
      <c r="G2060" s="4">
        <v>3.56</v>
      </c>
      <c r="H2060" s="4">
        <v>1</v>
      </c>
      <c r="I2060" s="4" t="e">
        <v>#VALUE!</v>
      </c>
      <c r="J2060" s="4" t="e">
        <v>#VALUE!</v>
      </c>
      <c r="K2060" s="4" t="e">
        <v>#VALUE!</v>
      </c>
      <c r="L2060" s="4">
        <v>10810</v>
      </c>
      <c r="M2060" s="4">
        <v>9.8797409805735426E-2</v>
      </c>
      <c r="N2060" s="4">
        <v>1068</v>
      </c>
    </row>
    <row r="2061" spans="1:14" x14ac:dyDescent="0.3">
      <c r="A2061" s="3" t="s">
        <v>2088</v>
      </c>
      <c r="B2061" s="4">
        <v>4.07</v>
      </c>
      <c r="C2061" s="4">
        <v>2644</v>
      </c>
      <c r="D2061" s="4">
        <v>12.94614</v>
      </c>
      <c r="E2061" s="1">
        <v>8.9855332914008448E-3</v>
      </c>
      <c r="F2061" s="4">
        <v>10187.210000000001</v>
      </c>
      <c r="G2061" s="4">
        <v>4.07</v>
      </c>
      <c r="H2061" s="4">
        <v>1</v>
      </c>
      <c r="I2061" s="4" t="e">
        <v>#VALUE!</v>
      </c>
      <c r="J2061" s="4" t="e">
        <v>#VALUE!</v>
      </c>
      <c r="K2061" s="4" t="e">
        <v>#VALUE!</v>
      </c>
      <c r="L2061" s="4">
        <v>2503</v>
      </c>
      <c r="M2061" s="4">
        <v>5.6332401118657609E-2</v>
      </c>
      <c r="N2061" s="4">
        <v>141</v>
      </c>
    </row>
    <row r="2062" spans="1:14" x14ac:dyDescent="0.3">
      <c r="A2062" s="3" t="s">
        <v>2089</v>
      </c>
      <c r="B2062" s="4">
        <v>7.84</v>
      </c>
      <c r="C2062" s="4">
        <v>10</v>
      </c>
      <c r="D2062" s="4">
        <v>4.9840000000000002E-2</v>
      </c>
      <c r="E2062" s="1">
        <v>1.797106658280169E-2</v>
      </c>
      <c r="F2062" s="4">
        <v>23.52</v>
      </c>
      <c r="G2062" s="4">
        <v>3.92</v>
      </c>
      <c r="H2062" s="4">
        <v>2</v>
      </c>
      <c r="I2062" s="4" t="e">
        <v>#VALUE!</v>
      </c>
      <c r="J2062" s="4" t="e">
        <v>#VALUE!</v>
      </c>
      <c r="K2062" s="4" t="e">
        <v>#VALUE!</v>
      </c>
      <c r="L2062" s="4">
        <v>6</v>
      </c>
      <c r="M2062" s="4">
        <v>0.66666666666666663</v>
      </c>
      <c r="N2062" s="4">
        <v>4</v>
      </c>
    </row>
    <row r="2063" spans="1:14" x14ac:dyDescent="0.3">
      <c r="A2063" s="3" t="s">
        <v>2090</v>
      </c>
      <c r="B2063" s="4">
        <v>8.3000000000000007</v>
      </c>
      <c r="C2063" s="4">
        <v>3038</v>
      </c>
      <c r="D2063" s="4">
        <v>15.042300000000001</v>
      </c>
      <c r="E2063" s="1">
        <v>1.797106658280169E-2</v>
      </c>
      <c r="F2063" s="4">
        <v>12284.000000000002</v>
      </c>
      <c r="G2063" s="4">
        <v>4.1500000000000004</v>
      </c>
      <c r="H2063" s="4">
        <v>2</v>
      </c>
      <c r="I2063" s="4" t="e">
        <v>#VALUE!</v>
      </c>
      <c r="J2063" s="4" t="e">
        <v>#VALUE!</v>
      </c>
      <c r="K2063" s="4" t="e">
        <v>#VALUE!</v>
      </c>
      <c r="L2063" s="4">
        <v>2960</v>
      </c>
      <c r="M2063" s="4">
        <v>2.6351351351351353E-2</v>
      </c>
      <c r="N2063" s="4">
        <v>78</v>
      </c>
    </row>
    <row r="2064" spans="1:14" x14ac:dyDescent="0.3">
      <c r="A2064" s="3" t="s">
        <v>2091</v>
      </c>
      <c r="B2064" s="4">
        <v>4.07</v>
      </c>
      <c r="C2064" s="4">
        <v>4902</v>
      </c>
      <c r="D2064" s="4">
        <v>23.734139999999996</v>
      </c>
      <c r="E2064" s="1">
        <v>8.9855332914008448E-3</v>
      </c>
      <c r="F2064" s="4">
        <v>18355.7</v>
      </c>
      <c r="G2064" s="4">
        <v>4.07</v>
      </c>
      <c r="H2064" s="4">
        <v>1</v>
      </c>
      <c r="I2064" s="4" t="e">
        <v>#VALUE!</v>
      </c>
      <c r="J2064" s="4" t="e">
        <v>#VALUE!</v>
      </c>
      <c r="K2064" s="4" t="e">
        <v>#VALUE!</v>
      </c>
      <c r="L2064" s="4">
        <v>4510</v>
      </c>
      <c r="M2064" s="4">
        <v>8.6917960088691792E-2</v>
      </c>
      <c r="N2064" s="4">
        <v>392</v>
      </c>
    </row>
    <row r="2065" spans="1:14" x14ac:dyDescent="0.3">
      <c r="A2065" s="3" t="s">
        <v>2092</v>
      </c>
      <c r="B2065" s="4">
        <v>3.68</v>
      </c>
      <c r="C2065" s="4">
        <v>887</v>
      </c>
      <c r="D2065" s="4">
        <v>4.4243600000000001</v>
      </c>
      <c r="E2065" s="1">
        <v>8.9855332914008448E-3</v>
      </c>
      <c r="F2065" s="4">
        <v>3231.04</v>
      </c>
      <c r="G2065" s="4">
        <v>3.68</v>
      </c>
      <c r="H2065" s="4">
        <v>1</v>
      </c>
      <c r="I2065" s="4" t="e">
        <v>#VALUE!</v>
      </c>
      <c r="J2065" s="4" t="e">
        <v>#VALUE!</v>
      </c>
      <c r="K2065" s="4" t="e">
        <v>#VALUE!</v>
      </c>
      <c r="L2065" s="4">
        <v>878</v>
      </c>
      <c r="M2065" s="4">
        <v>1.0250569476082005E-2</v>
      </c>
      <c r="N2065" s="4">
        <v>9</v>
      </c>
    </row>
    <row r="2066" spans="1:14" x14ac:dyDescent="0.3">
      <c r="A2066" s="3" t="s">
        <v>2093</v>
      </c>
      <c r="B2066" s="4">
        <v>23.64</v>
      </c>
      <c r="C2066" s="4">
        <v>12918</v>
      </c>
      <c r="D2066" s="4">
        <v>63.721879999999992</v>
      </c>
      <c r="E2066" s="1">
        <v>5.3913199748405062E-2</v>
      </c>
      <c r="F2066" s="4">
        <v>49171.199999999997</v>
      </c>
      <c r="G2066" s="4">
        <v>3.94</v>
      </c>
      <c r="H2066" s="4">
        <v>6</v>
      </c>
      <c r="I2066" s="4" t="e">
        <v>#VALUE!</v>
      </c>
      <c r="J2066" s="4" t="e">
        <v>#VALUE!</v>
      </c>
      <c r="K2066" s="4" t="e">
        <v>#VALUE!</v>
      </c>
      <c r="L2066" s="4">
        <v>12480</v>
      </c>
      <c r="M2066" s="4">
        <v>3.5096153846153846E-2</v>
      </c>
      <c r="N2066" s="4">
        <v>438</v>
      </c>
    </row>
    <row r="2067" spans="1:14" x14ac:dyDescent="0.3">
      <c r="A2067" s="3" t="s">
        <v>2094</v>
      </c>
      <c r="B2067" s="4">
        <v>3.98</v>
      </c>
      <c r="C2067" s="4">
        <v>0</v>
      </c>
      <c r="D2067" s="4">
        <v>7.9600000000000001E-3</v>
      </c>
      <c r="E2067" s="1">
        <v>8.9855332914008448E-3</v>
      </c>
      <c r="F2067" s="4">
        <v>0</v>
      </c>
      <c r="G2067" s="4">
        <v>3.98</v>
      </c>
      <c r="H2067" s="4">
        <v>1</v>
      </c>
      <c r="I2067" s="4">
        <v>0</v>
      </c>
      <c r="J2067" s="4">
        <v>0</v>
      </c>
      <c r="K2067" s="4">
        <v>0</v>
      </c>
      <c r="L2067" s="4">
        <v>0</v>
      </c>
      <c r="M2067" s="4">
        <v>0</v>
      </c>
      <c r="N2067" s="4">
        <v>0</v>
      </c>
    </row>
    <row r="2068" spans="1:14" x14ac:dyDescent="0.3">
      <c r="A2068" s="3" t="s">
        <v>2095</v>
      </c>
      <c r="B2068" s="4">
        <v>3.27</v>
      </c>
      <c r="C2068" s="4">
        <v>21</v>
      </c>
      <c r="D2068" s="4">
        <v>0.10954000000000001</v>
      </c>
      <c r="E2068" s="1">
        <v>8.9855332914008448E-3</v>
      </c>
      <c r="F2068" s="4">
        <v>65.400000000000006</v>
      </c>
      <c r="G2068" s="4">
        <v>3.27</v>
      </c>
      <c r="H2068" s="4">
        <v>1</v>
      </c>
      <c r="I2068" s="4" t="e">
        <v>#VALUE!</v>
      </c>
      <c r="J2068" s="4" t="e">
        <v>#VALUE!</v>
      </c>
      <c r="K2068" s="4" t="e">
        <v>#VALUE!</v>
      </c>
      <c r="L2068" s="4">
        <v>20</v>
      </c>
      <c r="M2068" s="4">
        <v>0.05</v>
      </c>
      <c r="N2068" s="4">
        <v>1</v>
      </c>
    </row>
    <row r="2069" spans="1:14" x14ac:dyDescent="0.3">
      <c r="A2069" s="3" t="s">
        <v>2096</v>
      </c>
      <c r="B2069" s="4">
        <v>3.8</v>
      </c>
      <c r="C2069" s="4">
        <v>46404</v>
      </c>
      <c r="D2069" s="4">
        <v>230.15759999999997</v>
      </c>
      <c r="E2069" s="1">
        <v>8.9855332914008448E-3</v>
      </c>
      <c r="F2069" s="4">
        <v>172782.19999999998</v>
      </c>
      <c r="G2069" s="4">
        <v>3.8</v>
      </c>
      <c r="H2069" s="4">
        <v>1</v>
      </c>
      <c r="I2069" s="4" t="e">
        <v>#VALUE!</v>
      </c>
      <c r="J2069" s="4" t="e">
        <v>#VALUE!</v>
      </c>
      <c r="K2069" s="4" t="e">
        <v>#VALUE!</v>
      </c>
      <c r="L2069" s="4">
        <v>45469</v>
      </c>
      <c r="M2069" s="4">
        <v>2.0563460819459412E-2</v>
      </c>
      <c r="N2069" s="4">
        <v>935</v>
      </c>
    </row>
    <row r="2070" spans="1:14" x14ac:dyDescent="0.3">
      <c r="A2070" s="3" t="s">
        <v>2097</v>
      </c>
      <c r="B2070" s="4">
        <v>19.05</v>
      </c>
      <c r="C2070" s="4">
        <v>170</v>
      </c>
      <c r="D2070" s="4">
        <v>0.81762000000000001</v>
      </c>
      <c r="E2070" s="1">
        <v>4.4927666457004224E-2</v>
      </c>
      <c r="F2070" s="4">
        <v>571.5</v>
      </c>
      <c r="G2070" s="4">
        <v>3.81</v>
      </c>
      <c r="H2070" s="4">
        <v>5</v>
      </c>
      <c r="I2070" s="4" t="e">
        <v>#VALUE!</v>
      </c>
      <c r="J2070" s="4" t="e">
        <v>#VALUE!</v>
      </c>
      <c r="K2070" s="4" t="e">
        <v>#VALUE!</v>
      </c>
      <c r="L2070" s="4">
        <v>150</v>
      </c>
      <c r="M2070" s="4">
        <v>0.13333333333333333</v>
      </c>
      <c r="N2070" s="4">
        <v>20</v>
      </c>
    </row>
    <row r="2071" spans="1:14" x14ac:dyDescent="0.3">
      <c r="A2071" s="3" t="s">
        <v>2098</v>
      </c>
      <c r="B2071" s="4">
        <v>7.84</v>
      </c>
      <c r="C2071" s="4">
        <v>2374</v>
      </c>
      <c r="D2071" s="4">
        <v>11.221840000000002</v>
      </c>
      <c r="E2071" s="1">
        <v>1.797106658280169E-2</v>
      </c>
      <c r="F2071" s="4">
        <v>8020.32</v>
      </c>
      <c r="G2071" s="4">
        <v>3.92</v>
      </c>
      <c r="H2071" s="4">
        <v>2</v>
      </c>
      <c r="I2071" s="4" t="e">
        <v>#VALUE!</v>
      </c>
      <c r="J2071" s="4" t="e">
        <v>#VALUE!</v>
      </c>
      <c r="K2071" s="4" t="e">
        <v>#VALUE!</v>
      </c>
      <c r="L2071" s="4">
        <v>2046</v>
      </c>
      <c r="M2071" s="4">
        <v>0.16031280547409579</v>
      </c>
      <c r="N2071" s="4">
        <v>328</v>
      </c>
    </row>
    <row r="2072" spans="1:14" x14ac:dyDescent="0.3">
      <c r="A2072" s="3" t="s">
        <v>2099</v>
      </c>
      <c r="B2072" s="4">
        <v>4.33</v>
      </c>
      <c r="C2072" s="4">
        <v>15</v>
      </c>
      <c r="D2072" s="4">
        <v>8.166000000000001E-2</v>
      </c>
      <c r="E2072" s="1">
        <v>8.9855332914008448E-3</v>
      </c>
      <c r="F2072" s="4">
        <v>60.620000000000005</v>
      </c>
      <c r="G2072" s="4">
        <v>4.33</v>
      </c>
      <c r="H2072" s="4">
        <v>1</v>
      </c>
      <c r="I2072" s="4" t="e">
        <v>#VALUE!</v>
      </c>
      <c r="J2072" s="4" t="e">
        <v>#VALUE!</v>
      </c>
      <c r="K2072" s="4" t="e">
        <v>#VALUE!</v>
      </c>
      <c r="L2072" s="4">
        <v>14</v>
      </c>
      <c r="M2072" s="4">
        <v>7.1428571428571425E-2</v>
      </c>
      <c r="N2072" s="4">
        <v>1</v>
      </c>
    </row>
    <row r="2073" spans="1:14" x14ac:dyDescent="0.3">
      <c r="A2073" s="3" t="s">
        <v>2100</v>
      </c>
      <c r="B2073" s="4">
        <v>12.48</v>
      </c>
      <c r="C2073" s="4">
        <v>4152</v>
      </c>
      <c r="D2073" s="4">
        <v>20.156320000000001</v>
      </c>
      <c r="E2073" s="1">
        <v>2.6956599874202531E-2</v>
      </c>
      <c r="F2073" s="4">
        <v>15999.36</v>
      </c>
      <c r="G2073" s="4">
        <v>4.16</v>
      </c>
      <c r="H2073" s="4">
        <v>3</v>
      </c>
      <c r="I2073" s="4" t="e">
        <v>#VALUE!</v>
      </c>
      <c r="J2073" s="4" t="e">
        <v>#VALUE!</v>
      </c>
      <c r="K2073" s="4" t="e">
        <v>#VALUE!</v>
      </c>
      <c r="L2073" s="4">
        <v>3846</v>
      </c>
      <c r="M2073" s="4">
        <v>7.9563182527301088E-2</v>
      </c>
      <c r="N2073" s="4">
        <v>306</v>
      </c>
    </row>
    <row r="2074" spans="1:14" x14ac:dyDescent="0.3">
      <c r="A2074" s="3" t="s">
        <v>2101</v>
      </c>
      <c r="B2074" s="4">
        <v>4.08</v>
      </c>
      <c r="C2074" s="4">
        <v>27870</v>
      </c>
      <c r="D2074" s="4">
        <v>137.89616000000001</v>
      </c>
      <c r="E2074" s="1">
        <v>8.9855332914008448E-3</v>
      </c>
      <c r="F2074" s="4">
        <v>110727.12</v>
      </c>
      <c r="G2074" s="4">
        <v>4.08</v>
      </c>
      <c r="H2074" s="4">
        <v>1</v>
      </c>
      <c r="I2074" s="4" t="e">
        <v>#VALUE!</v>
      </c>
      <c r="J2074" s="4" t="e">
        <v>#VALUE!</v>
      </c>
      <c r="K2074" s="4" t="e">
        <v>#VALUE!</v>
      </c>
      <c r="L2074" s="4">
        <v>27139</v>
      </c>
      <c r="M2074" s="4">
        <v>2.6935406610413059E-2</v>
      </c>
      <c r="N2074" s="4">
        <v>731</v>
      </c>
    </row>
    <row r="2075" spans="1:14" x14ac:dyDescent="0.3">
      <c r="A2075" s="3" t="s">
        <v>2102</v>
      </c>
      <c r="B2075" s="4">
        <v>4.08</v>
      </c>
      <c r="C2075" s="4">
        <v>8</v>
      </c>
      <c r="D2075" s="4">
        <v>4.8160000000000001E-2</v>
      </c>
      <c r="E2075" s="1">
        <v>8.9855332914008448E-3</v>
      </c>
      <c r="F2075" s="4">
        <v>32.64</v>
      </c>
      <c r="G2075" s="4">
        <v>4.08</v>
      </c>
      <c r="H2075" s="4">
        <v>1</v>
      </c>
      <c r="I2075" s="4" t="e">
        <v>#VALUE!</v>
      </c>
      <c r="J2075" s="4" t="e">
        <v>#VALUE!</v>
      </c>
      <c r="K2075" s="4">
        <v>0</v>
      </c>
      <c r="L2075" s="4">
        <v>8</v>
      </c>
      <c r="M2075" s="4">
        <v>0</v>
      </c>
      <c r="N2075" s="4">
        <v>0</v>
      </c>
    </row>
    <row r="2076" spans="1:14" x14ac:dyDescent="0.3">
      <c r="A2076" s="3" t="s">
        <v>2103</v>
      </c>
      <c r="B2076" s="4">
        <v>4.17</v>
      </c>
      <c r="C2076" s="4">
        <v>9318</v>
      </c>
      <c r="D2076" s="4">
        <v>45.896340000000002</v>
      </c>
      <c r="E2076" s="1">
        <v>8.9855332914008448E-3</v>
      </c>
      <c r="F2076" s="4">
        <v>37392.39</v>
      </c>
      <c r="G2076" s="4">
        <v>4.17</v>
      </c>
      <c r="H2076" s="4">
        <v>1</v>
      </c>
      <c r="I2076" s="4" t="e">
        <v>#VALUE!</v>
      </c>
      <c r="J2076" s="4" t="e">
        <v>#VALUE!</v>
      </c>
      <c r="K2076" s="4" t="e">
        <v>#VALUE!</v>
      </c>
      <c r="L2076" s="4">
        <v>8967</v>
      </c>
      <c r="M2076" s="4">
        <v>3.9143526262964204E-2</v>
      </c>
      <c r="N2076" s="4">
        <v>351</v>
      </c>
    </row>
    <row r="2077" spans="1:14" x14ac:dyDescent="0.3">
      <c r="A2077" s="3" t="s">
        <v>2104</v>
      </c>
      <c r="B2077" s="4">
        <v>43.890000000000015</v>
      </c>
      <c r="C2077" s="4">
        <v>2392573</v>
      </c>
      <c r="D2077" s="4">
        <v>11871.14898</v>
      </c>
      <c r="E2077" s="1">
        <v>9.8840866205409286E-2</v>
      </c>
      <c r="F2077" s="4">
        <v>9363376.8900000043</v>
      </c>
      <c r="G2077" s="4">
        <v>3.9900000000000015</v>
      </c>
      <c r="H2077" s="4">
        <v>11</v>
      </c>
      <c r="I2077" s="4" t="e">
        <v>#VALUE!</v>
      </c>
      <c r="J2077" s="4" t="e">
        <v>#VALUE!</v>
      </c>
      <c r="K2077" s="4" t="e">
        <v>#VALUE!</v>
      </c>
      <c r="L2077" s="4">
        <v>2346711</v>
      </c>
      <c r="M2077" s="4">
        <v>1.9543096700019729E-2</v>
      </c>
      <c r="N2077" s="4">
        <v>45862</v>
      </c>
    </row>
    <row r="2078" spans="1:14" x14ac:dyDescent="0.3">
      <c r="A2078" s="3" t="s">
        <v>2105</v>
      </c>
      <c r="B2078" s="4">
        <v>3.52</v>
      </c>
      <c r="C2078" s="4">
        <v>180</v>
      </c>
      <c r="D2078" s="4">
        <v>0.85703999999999991</v>
      </c>
      <c r="E2078" s="1">
        <v>8.9855332914008448E-3</v>
      </c>
      <c r="F2078" s="4">
        <v>545.6</v>
      </c>
      <c r="G2078" s="4">
        <v>3.52</v>
      </c>
      <c r="H2078" s="4">
        <v>1</v>
      </c>
      <c r="I2078" s="4" t="e">
        <v>#VALUE!</v>
      </c>
      <c r="J2078" s="4" t="e">
        <v>#VALUE!</v>
      </c>
      <c r="K2078" s="4" t="e">
        <v>#VALUE!</v>
      </c>
      <c r="L2078" s="4">
        <v>155</v>
      </c>
      <c r="M2078" s="4">
        <v>0.16129032258064516</v>
      </c>
      <c r="N2078" s="4">
        <v>25</v>
      </c>
    </row>
    <row r="2079" spans="1:14" x14ac:dyDescent="0.3">
      <c r="A2079" s="3" t="s">
        <v>2106</v>
      </c>
      <c r="B2079" s="4">
        <v>3.92</v>
      </c>
      <c r="C2079" s="4">
        <v>11680</v>
      </c>
      <c r="D2079" s="4">
        <v>57.947839999999999</v>
      </c>
      <c r="E2079" s="1">
        <v>8.9855332914008448E-3</v>
      </c>
      <c r="F2079" s="4">
        <v>44884</v>
      </c>
      <c r="G2079" s="4">
        <v>3.92</v>
      </c>
      <c r="H2079" s="4">
        <v>1</v>
      </c>
      <c r="I2079" s="4" t="e">
        <v>#VALUE!</v>
      </c>
      <c r="J2079" s="4" t="e">
        <v>#VALUE!</v>
      </c>
      <c r="K2079" s="4" t="e">
        <v>#VALUE!</v>
      </c>
      <c r="L2079" s="4">
        <v>11450</v>
      </c>
      <c r="M2079" s="4">
        <v>2.0087336244541485E-2</v>
      </c>
      <c r="N2079" s="4">
        <v>230</v>
      </c>
    </row>
    <row r="2080" spans="1:14" x14ac:dyDescent="0.3">
      <c r="A2080" s="3" t="s">
        <v>2107</v>
      </c>
      <c r="B2080" s="4">
        <v>4.1399999999999997</v>
      </c>
      <c r="C2080" s="4">
        <v>35</v>
      </c>
      <c r="D2080" s="4">
        <v>0.18328</v>
      </c>
      <c r="E2080" s="1">
        <v>8.9855332914008448E-3</v>
      </c>
      <c r="F2080" s="4">
        <v>144.89999999999998</v>
      </c>
      <c r="G2080" s="4">
        <v>4.1399999999999997</v>
      </c>
      <c r="H2080" s="4">
        <v>1</v>
      </c>
      <c r="I2080" s="4" t="e">
        <v>#VALUE!</v>
      </c>
      <c r="J2080" s="4" t="e">
        <v>#VALUE!</v>
      </c>
      <c r="K2080" s="4">
        <v>0</v>
      </c>
      <c r="L2080" s="4">
        <v>35</v>
      </c>
      <c r="M2080" s="4">
        <v>0</v>
      </c>
      <c r="N2080" s="4">
        <v>0</v>
      </c>
    </row>
    <row r="2081" spans="1:14" x14ac:dyDescent="0.3">
      <c r="A2081" s="3" t="s">
        <v>2108</v>
      </c>
      <c r="B2081" s="4">
        <v>4.07</v>
      </c>
      <c r="C2081" s="4">
        <v>28531</v>
      </c>
      <c r="D2081" s="4">
        <v>141.84114</v>
      </c>
      <c r="E2081" s="1">
        <v>8.9855332914008448E-3</v>
      </c>
      <c r="F2081" s="4">
        <v>114448.40000000001</v>
      </c>
      <c r="G2081" s="4">
        <v>4.07</v>
      </c>
      <c r="H2081" s="4">
        <v>1</v>
      </c>
      <c r="I2081" s="4" t="e">
        <v>#VALUE!</v>
      </c>
      <c r="J2081" s="4" t="e">
        <v>#VALUE!</v>
      </c>
      <c r="K2081" s="4" t="e">
        <v>#VALUE!</v>
      </c>
      <c r="L2081" s="4">
        <v>28120</v>
      </c>
      <c r="M2081" s="4">
        <v>1.4615931721194879E-2</v>
      </c>
      <c r="N2081" s="4">
        <v>411</v>
      </c>
    </row>
    <row r="2082" spans="1:14" x14ac:dyDescent="0.3">
      <c r="A2082" s="3" t="s">
        <v>2109</v>
      </c>
      <c r="B2082" s="4">
        <v>8.1999999999999993</v>
      </c>
      <c r="C2082" s="4">
        <v>276</v>
      </c>
      <c r="D2082" s="4">
        <v>1.3082</v>
      </c>
      <c r="E2082" s="1">
        <v>1.797106658280169E-2</v>
      </c>
      <c r="F2082" s="4">
        <v>967.59999999999991</v>
      </c>
      <c r="G2082" s="4">
        <v>4.0999999999999996</v>
      </c>
      <c r="H2082" s="4">
        <v>2</v>
      </c>
      <c r="I2082" s="4" t="e">
        <v>#VALUE!</v>
      </c>
      <c r="J2082" s="4" t="e">
        <v>#VALUE!</v>
      </c>
      <c r="K2082" s="4" t="e">
        <v>#VALUE!</v>
      </c>
      <c r="L2082" s="4">
        <v>236</v>
      </c>
      <c r="M2082" s="4">
        <v>0.16949152542372881</v>
      </c>
      <c r="N2082" s="4">
        <v>40</v>
      </c>
    </row>
    <row r="2083" spans="1:14" x14ac:dyDescent="0.3">
      <c r="A2083" s="3" t="s">
        <v>2110</v>
      </c>
      <c r="B2083" s="4">
        <v>8.64</v>
      </c>
      <c r="C2083" s="4">
        <v>234467</v>
      </c>
      <c r="D2083" s="4">
        <v>1149.86564</v>
      </c>
      <c r="E2083" s="1">
        <v>1.797106658280169E-2</v>
      </c>
      <c r="F2083" s="4">
        <v>964344.96000000008</v>
      </c>
      <c r="G2083" s="4">
        <v>4.32</v>
      </c>
      <c r="H2083" s="4">
        <v>2</v>
      </c>
      <c r="I2083" s="4" t="e">
        <v>#VALUE!</v>
      </c>
      <c r="J2083" s="4" t="e">
        <v>#VALUE!</v>
      </c>
      <c r="K2083" s="4" t="e">
        <v>#VALUE!</v>
      </c>
      <c r="L2083" s="4">
        <v>223228</v>
      </c>
      <c r="M2083" s="4">
        <v>5.0347626641819125E-2</v>
      </c>
      <c r="N2083" s="4">
        <v>11239</v>
      </c>
    </row>
    <row r="2084" spans="1:14" x14ac:dyDescent="0.3">
      <c r="A2084" s="3" t="s">
        <v>2111</v>
      </c>
      <c r="B2084" s="4">
        <v>20.55</v>
      </c>
      <c r="C2084" s="4">
        <v>39735</v>
      </c>
      <c r="D2084" s="4">
        <v>196.47322</v>
      </c>
      <c r="E2084" s="1">
        <v>4.4927666457004224E-2</v>
      </c>
      <c r="F2084" s="4">
        <v>158769.30000000002</v>
      </c>
      <c r="G2084" s="4">
        <v>4.1100000000000003</v>
      </c>
      <c r="H2084" s="4">
        <v>5</v>
      </c>
      <c r="I2084" s="4" t="e">
        <v>#VALUE!</v>
      </c>
      <c r="J2084" s="4" t="e">
        <v>#VALUE!</v>
      </c>
      <c r="K2084" s="4" t="e">
        <v>#VALUE!</v>
      </c>
      <c r="L2084" s="4">
        <v>38630</v>
      </c>
      <c r="M2084" s="4">
        <v>2.8604711364224697E-2</v>
      </c>
      <c r="N2084" s="4">
        <v>1105</v>
      </c>
    </row>
    <row r="2085" spans="1:14" x14ac:dyDescent="0.3">
      <c r="A2085" s="3" t="s">
        <v>2112</v>
      </c>
      <c r="B2085" s="4">
        <v>45.629999999999981</v>
      </c>
      <c r="C2085" s="4">
        <v>624</v>
      </c>
      <c r="D2085" s="4">
        <v>2.94502</v>
      </c>
      <c r="E2085" s="1">
        <v>0.11681193278821098</v>
      </c>
      <c r="F2085" s="4">
        <v>1870.8299999999992</v>
      </c>
      <c r="G2085" s="4">
        <v>3.5099999999999985</v>
      </c>
      <c r="H2085" s="4">
        <v>13</v>
      </c>
      <c r="I2085" s="4" t="e">
        <v>#VALUE!</v>
      </c>
      <c r="J2085" s="4" t="e">
        <v>#VALUE!</v>
      </c>
      <c r="K2085" s="4" t="e">
        <v>#VALUE!</v>
      </c>
      <c r="L2085" s="4">
        <v>533</v>
      </c>
      <c r="M2085" s="4">
        <v>0.17073170731707318</v>
      </c>
      <c r="N2085" s="4">
        <v>91</v>
      </c>
    </row>
    <row r="2086" spans="1:14" x14ac:dyDescent="0.3">
      <c r="A2086" s="3" t="s">
        <v>2113</v>
      </c>
      <c r="B2086" s="4">
        <v>3.43</v>
      </c>
      <c r="C2086" s="4">
        <v>149</v>
      </c>
      <c r="D2086" s="4">
        <v>0.71986000000000006</v>
      </c>
      <c r="E2086" s="1">
        <v>8.9855332914008448E-3</v>
      </c>
      <c r="F2086" s="4">
        <v>456.19</v>
      </c>
      <c r="G2086" s="4">
        <v>3.43</v>
      </c>
      <c r="H2086" s="4">
        <v>1</v>
      </c>
      <c r="I2086" s="4" t="e">
        <v>#VALUE!</v>
      </c>
      <c r="J2086" s="4" t="e">
        <v>#VALUE!</v>
      </c>
      <c r="K2086" s="4" t="e">
        <v>#VALUE!</v>
      </c>
      <c r="L2086" s="4">
        <v>133</v>
      </c>
      <c r="M2086" s="4">
        <v>0.12030075187969924</v>
      </c>
      <c r="N2086" s="4">
        <v>16</v>
      </c>
    </row>
    <row r="2087" spans="1:14" x14ac:dyDescent="0.3">
      <c r="A2087" s="3" t="s">
        <v>2114</v>
      </c>
      <c r="B2087" s="4">
        <v>7.96</v>
      </c>
      <c r="C2087" s="4">
        <v>16188</v>
      </c>
      <c r="D2087" s="4">
        <v>80.263960000000012</v>
      </c>
      <c r="E2087" s="1">
        <v>1.797106658280169E-2</v>
      </c>
      <c r="F2087" s="4">
        <v>63067.08</v>
      </c>
      <c r="G2087" s="4">
        <v>3.98</v>
      </c>
      <c r="H2087" s="4">
        <v>2</v>
      </c>
      <c r="I2087" s="4" t="e">
        <v>#VALUE!</v>
      </c>
      <c r="J2087" s="4" t="e">
        <v>#VALUE!</v>
      </c>
      <c r="K2087" s="4" t="e">
        <v>#VALUE!</v>
      </c>
      <c r="L2087" s="4">
        <v>15846</v>
      </c>
      <c r="M2087" s="4">
        <v>2.1582733812949641E-2</v>
      </c>
      <c r="N2087" s="4">
        <v>342</v>
      </c>
    </row>
    <row r="2088" spans="1:14" x14ac:dyDescent="0.3">
      <c r="A2088" s="3" t="s">
        <v>2115</v>
      </c>
      <c r="B2088" s="4">
        <v>3.67</v>
      </c>
      <c r="C2088" s="4">
        <v>1973</v>
      </c>
      <c r="D2088" s="4">
        <v>9.616340000000001</v>
      </c>
      <c r="E2088" s="1">
        <v>8.9855332914008448E-3</v>
      </c>
      <c r="F2088" s="4">
        <v>6771.15</v>
      </c>
      <c r="G2088" s="4">
        <v>3.67</v>
      </c>
      <c r="H2088" s="4">
        <v>1</v>
      </c>
      <c r="I2088" s="4" t="e">
        <v>#VALUE!</v>
      </c>
      <c r="J2088" s="4" t="e">
        <v>#VALUE!</v>
      </c>
      <c r="K2088" s="4" t="e">
        <v>#VALUE!</v>
      </c>
      <c r="L2088" s="4">
        <v>1845</v>
      </c>
      <c r="M2088" s="4">
        <v>6.9376693766937669E-2</v>
      </c>
      <c r="N2088" s="4">
        <v>128</v>
      </c>
    </row>
    <row r="2089" spans="1:14" x14ac:dyDescent="0.3">
      <c r="A2089" s="3" t="s">
        <v>2116</v>
      </c>
      <c r="B2089" s="4">
        <v>11.67</v>
      </c>
      <c r="C2089" s="4">
        <v>234</v>
      </c>
      <c r="D2089" s="4">
        <v>1.15378</v>
      </c>
      <c r="E2089" s="1">
        <v>2.6956599874202531E-2</v>
      </c>
      <c r="F2089" s="4">
        <v>863.58</v>
      </c>
      <c r="G2089" s="4">
        <v>3.89</v>
      </c>
      <c r="H2089" s="4">
        <v>3</v>
      </c>
      <c r="I2089" s="4" t="e">
        <v>#VALUE!</v>
      </c>
      <c r="J2089" s="4" t="e">
        <v>#VALUE!</v>
      </c>
      <c r="K2089" s="4" t="e">
        <v>#VALUE!</v>
      </c>
      <c r="L2089" s="4">
        <v>222</v>
      </c>
      <c r="M2089" s="4">
        <v>5.4054054054054057E-2</v>
      </c>
      <c r="N2089" s="4">
        <v>12</v>
      </c>
    </row>
    <row r="2090" spans="1:14" x14ac:dyDescent="0.3">
      <c r="A2090" s="3" t="s">
        <v>2117</v>
      </c>
      <c r="B2090" s="4">
        <v>7.84</v>
      </c>
      <c r="C2090" s="4">
        <v>16570</v>
      </c>
      <c r="D2090" s="4">
        <v>82.117840000000001</v>
      </c>
      <c r="E2090" s="1">
        <v>1.797106658280169E-2</v>
      </c>
      <c r="F2090" s="4">
        <v>63504</v>
      </c>
      <c r="G2090" s="4">
        <v>3.92</v>
      </c>
      <c r="H2090" s="4">
        <v>2</v>
      </c>
      <c r="I2090" s="4" t="e">
        <v>#VALUE!</v>
      </c>
      <c r="J2090" s="4" t="e">
        <v>#VALUE!</v>
      </c>
      <c r="K2090" s="4" t="e">
        <v>#VALUE!</v>
      </c>
      <c r="L2090" s="4">
        <v>16200</v>
      </c>
      <c r="M2090" s="4">
        <v>2.2839506172839506E-2</v>
      </c>
      <c r="N2090" s="4">
        <v>370</v>
      </c>
    </row>
    <row r="2091" spans="1:14" x14ac:dyDescent="0.3">
      <c r="A2091" s="3" t="s">
        <v>2118</v>
      </c>
      <c r="B2091" s="4">
        <v>7.82</v>
      </c>
      <c r="C2091" s="4">
        <v>15176</v>
      </c>
      <c r="D2091" s="4">
        <v>75.559820000000002</v>
      </c>
      <c r="E2091" s="1">
        <v>1.797106658280169E-2</v>
      </c>
      <c r="F2091" s="4">
        <v>58696.920000000006</v>
      </c>
      <c r="G2091" s="4">
        <v>3.91</v>
      </c>
      <c r="H2091" s="4">
        <v>2</v>
      </c>
      <c r="I2091" s="4" t="e">
        <v>#VALUE!</v>
      </c>
      <c r="J2091" s="4" t="e">
        <v>#VALUE!</v>
      </c>
      <c r="K2091" s="4" t="e">
        <v>#VALUE!</v>
      </c>
      <c r="L2091" s="4">
        <v>15012</v>
      </c>
      <c r="M2091" s="4">
        <v>1.0924593658406609E-2</v>
      </c>
      <c r="N2091" s="4">
        <v>164</v>
      </c>
    </row>
    <row r="2092" spans="1:14" x14ac:dyDescent="0.3">
      <c r="A2092" s="3" t="s">
        <v>2119</v>
      </c>
      <c r="B2092" s="4">
        <v>4.18</v>
      </c>
      <c r="C2092" s="4">
        <v>15919</v>
      </c>
      <c r="D2092" s="4">
        <v>78.653360000000006</v>
      </c>
      <c r="E2092" s="1">
        <v>8.9855332914008448E-3</v>
      </c>
      <c r="F2092" s="4">
        <v>64555.92</v>
      </c>
      <c r="G2092" s="4">
        <v>4.18</v>
      </c>
      <c r="H2092" s="4">
        <v>1</v>
      </c>
      <c r="I2092" s="4" t="e">
        <v>#VALUE!</v>
      </c>
      <c r="J2092" s="4" t="e">
        <v>#VALUE!</v>
      </c>
      <c r="K2092" s="4" t="e">
        <v>#VALUE!</v>
      </c>
      <c r="L2092" s="4">
        <v>15444</v>
      </c>
      <c r="M2092" s="4">
        <v>3.0756280756280757E-2</v>
      </c>
      <c r="N2092" s="4">
        <v>475</v>
      </c>
    </row>
    <row r="2093" spans="1:14" x14ac:dyDescent="0.3">
      <c r="A2093" s="3" t="s">
        <v>2120</v>
      </c>
      <c r="B2093" s="4">
        <v>8.1</v>
      </c>
      <c r="C2093" s="4">
        <v>7244</v>
      </c>
      <c r="D2093" s="4">
        <v>35.832099999999997</v>
      </c>
      <c r="E2093" s="1">
        <v>1.797106658280169E-2</v>
      </c>
      <c r="F2093" s="4">
        <v>28536.3</v>
      </c>
      <c r="G2093" s="4">
        <v>4.05</v>
      </c>
      <c r="H2093" s="4">
        <v>2</v>
      </c>
      <c r="I2093" s="4" t="e">
        <v>#VALUE!</v>
      </c>
      <c r="J2093" s="4" t="e">
        <v>#VALUE!</v>
      </c>
      <c r="K2093" s="4" t="e">
        <v>#VALUE!</v>
      </c>
      <c r="L2093" s="4">
        <v>7046</v>
      </c>
      <c r="M2093" s="4">
        <v>2.8101050241271644E-2</v>
      </c>
      <c r="N2093" s="4">
        <v>198</v>
      </c>
    </row>
    <row r="2094" spans="1:14" x14ac:dyDescent="0.3">
      <c r="A2094" s="3" t="s">
        <v>2121</v>
      </c>
      <c r="B2094" s="4">
        <v>8.24</v>
      </c>
      <c r="C2094" s="4">
        <v>71874</v>
      </c>
      <c r="D2094" s="4">
        <v>357.77423999999996</v>
      </c>
      <c r="E2094" s="1">
        <v>1.797106658280169E-2</v>
      </c>
      <c r="F2094" s="4">
        <v>292816.64000000001</v>
      </c>
      <c r="G2094" s="4">
        <v>4.12</v>
      </c>
      <c r="H2094" s="4">
        <v>2</v>
      </c>
      <c r="I2094" s="4" t="e">
        <v>#VALUE!</v>
      </c>
      <c r="J2094" s="4" t="e">
        <v>#VALUE!</v>
      </c>
      <c r="K2094" s="4" t="e">
        <v>#VALUE!</v>
      </c>
      <c r="L2094" s="4">
        <v>71072</v>
      </c>
      <c r="M2094" s="4">
        <v>1.1284331382260242E-2</v>
      </c>
      <c r="N2094" s="4">
        <v>802</v>
      </c>
    </row>
    <row r="2095" spans="1:14" x14ac:dyDescent="0.3">
      <c r="A2095" s="3" t="s">
        <v>2122</v>
      </c>
      <c r="B2095" s="4">
        <v>8.24</v>
      </c>
      <c r="C2095" s="4">
        <v>888</v>
      </c>
      <c r="D2095" s="4">
        <v>4.3682400000000001</v>
      </c>
      <c r="E2095" s="1">
        <v>1.797106658280169E-2</v>
      </c>
      <c r="F2095" s="4">
        <v>3493.76</v>
      </c>
      <c r="G2095" s="4">
        <v>4.12</v>
      </c>
      <c r="H2095" s="4">
        <v>2</v>
      </c>
      <c r="I2095" s="4" t="e">
        <v>#VALUE!</v>
      </c>
      <c r="J2095" s="4" t="e">
        <v>#VALUE!</v>
      </c>
      <c r="K2095" s="4" t="e">
        <v>#VALUE!</v>
      </c>
      <c r="L2095" s="4">
        <v>848</v>
      </c>
      <c r="M2095" s="4">
        <v>4.716981132075472E-2</v>
      </c>
      <c r="N2095" s="4">
        <v>40</v>
      </c>
    </row>
    <row r="2096" spans="1:14" x14ac:dyDescent="0.3">
      <c r="A2096" s="3" t="s">
        <v>2123</v>
      </c>
      <c r="B2096" s="4">
        <v>3.54</v>
      </c>
      <c r="C2096" s="4">
        <v>181</v>
      </c>
      <c r="D2096" s="4">
        <v>0.89007999999999998</v>
      </c>
      <c r="E2096" s="1">
        <v>8.9855332914008448E-3</v>
      </c>
      <c r="F2096" s="4">
        <v>601.79999999999995</v>
      </c>
      <c r="G2096" s="4">
        <v>3.54</v>
      </c>
      <c r="H2096" s="4">
        <v>1</v>
      </c>
      <c r="I2096" s="4" t="e">
        <v>#VALUE!</v>
      </c>
      <c r="J2096" s="4" t="e">
        <v>#VALUE!</v>
      </c>
      <c r="K2096" s="4" t="e">
        <v>#VALUE!</v>
      </c>
      <c r="L2096" s="4">
        <v>170</v>
      </c>
      <c r="M2096" s="4">
        <v>6.4705882352941183E-2</v>
      </c>
      <c r="N2096" s="4">
        <v>11</v>
      </c>
    </row>
    <row r="2097" spans="1:14" x14ac:dyDescent="0.3">
      <c r="A2097" s="3" t="s">
        <v>2124</v>
      </c>
      <c r="B2097" s="4">
        <v>4.28</v>
      </c>
      <c r="C2097" s="4">
        <v>35582</v>
      </c>
      <c r="D2097" s="4">
        <v>176.74655999999999</v>
      </c>
      <c r="E2097" s="1">
        <v>8.9855332914008448E-3</v>
      </c>
      <c r="F2097" s="4">
        <v>149782.88</v>
      </c>
      <c r="G2097" s="4">
        <v>4.28</v>
      </c>
      <c r="H2097" s="4">
        <v>1</v>
      </c>
      <c r="I2097" s="4" t="e">
        <v>#VALUE!</v>
      </c>
      <c r="J2097" s="4" t="e">
        <v>#VALUE!</v>
      </c>
      <c r="K2097" s="4" t="e">
        <v>#VALUE!</v>
      </c>
      <c r="L2097" s="4">
        <v>34996</v>
      </c>
      <c r="M2097" s="4">
        <v>1.6744770830952108E-2</v>
      </c>
      <c r="N2097" s="4">
        <v>586</v>
      </c>
    </row>
    <row r="2098" spans="1:14" x14ac:dyDescent="0.3">
      <c r="A2098" s="3" t="s">
        <v>2125</v>
      </c>
      <c r="B2098" s="4">
        <v>4.24</v>
      </c>
      <c r="C2098" s="4">
        <v>41325</v>
      </c>
      <c r="D2098" s="4">
        <v>204.63148000000001</v>
      </c>
      <c r="E2098" s="1">
        <v>8.9855332914008448E-3</v>
      </c>
      <c r="F2098" s="4">
        <v>170973.76</v>
      </c>
      <c r="G2098" s="4">
        <v>4.24</v>
      </c>
      <c r="H2098" s="4">
        <v>1</v>
      </c>
      <c r="I2098" s="4" t="e">
        <v>#VALUE!</v>
      </c>
      <c r="J2098" s="4" t="e">
        <v>#VALUE!</v>
      </c>
      <c r="K2098" s="4" t="e">
        <v>#VALUE!</v>
      </c>
      <c r="L2098" s="4">
        <v>40324</v>
      </c>
      <c r="M2098" s="4">
        <v>2.4823926197797837E-2</v>
      </c>
      <c r="N2098" s="4">
        <v>1001</v>
      </c>
    </row>
    <row r="2099" spans="1:14" x14ac:dyDescent="0.3">
      <c r="A2099" s="3" t="s">
        <v>2126</v>
      </c>
      <c r="B2099" s="4">
        <v>4.24</v>
      </c>
      <c r="C2099" s="4">
        <v>450</v>
      </c>
      <c r="D2099" s="4">
        <v>2.1444800000000002</v>
      </c>
      <c r="E2099" s="1">
        <v>8.9855332914008448E-3</v>
      </c>
      <c r="F2099" s="4">
        <v>1666.3200000000002</v>
      </c>
      <c r="G2099" s="4">
        <v>4.24</v>
      </c>
      <c r="H2099" s="4">
        <v>1</v>
      </c>
      <c r="I2099" s="4" t="e">
        <v>#VALUE!</v>
      </c>
      <c r="J2099" s="4" t="e">
        <v>#VALUE!</v>
      </c>
      <c r="K2099" s="4" t="e">
        <v>#VALUE!</v>
      </c>
      <c r="L2099" s="4">
        <v>393</v>
      </c>
      <c r="M2099" s="4">
        <v>0.14503816793893129</v>
      </c>
      <c r="N2099" s="4">
        <v>57</v>
      </c>
    </row>
    <row r="2100" spans="1:14" x14ac:dyDescent="0.3">
      <c r="A2100" s="3" t="s">
        <v>2127</v>
      </c>
      <c r="B2100" s="4">
        <v>3.69</v>
      </c>
      <c r="C2100" s="4">
        <v>43</v>
      </c>
      <c r="D2100" s="4">
        <v>0.21838000000000002</v>
      </c>
      <c r="E2100" s="1">
        <v>8.9855332914008448E-3</v>
      </c>
      <c r="F2100" s="4">
        <v>151.29</v>
      </c>
      <c r="G2100" s="4">
        <v>3.69</v>
      </c>
      <c r="H2100" s="4">
        <v>1</v>
      </c>
      <c r="I2100" s="4" t="e">
        <v>#VALUE!</v>
      </c>
      <c r="J2100" s="4" t="e">
        <v>#VALUE!</v>
      </c>
      <c r="K2100" s="4" t="e">
        <v>#VALUE!</v>
      </c>
      <c r="L2100" s="4">
        <v>41</v>
      </c>
      <c r="M2100" s="4">
        <v>4.878048780487805E-2</v>
      </c>
      <c r="N2100" s="4">
        <v>2</v>
      </c>
    </row>
    <row r="2101" spans="1:14" x14ac:dyDescent="0.3">
      <c r="A2101" s="3" t="s">
        <v>2128</v>
      </c>
      <c r="B2101" s="4">
        <v>4.0199999999999996</v>
      </c>
      <c r="C2101" s="4">
        <v>6718</v>
      </c>
      <c r="D2101" s="4">
        <v>33.180039999999998</v>
      </c>
      <c r="E2101" s="1">
        <v>8.9855332914008448E-3</v>
      </c>
      <c r="F2101" s="4">
        <v>26166.179999999997</v>
      </c>
      <c r="G2101" s="4">
        <v>4.0199999999999996</v>
      </c>
      <c r="H2101" s="4">
        <v>1</v>
      </c>
      <c r="I2101" s="4" t="e">
        <v>#VALUE!</v>
      </c>
      <c r="J2101" s="4" t="e">
        <v>#VALUE!</v>
      </c>
      <c r="K2101" s="4" t="e">
        <v>#VALUE!</v>
      </c>
      <c r="L2101" s="4">
        <v>6509</v>
      </c>
      <c r="M2101" s="4">
        <v>3.2109387002611768E-2</v>
      </c>
      <c r="N2101" s="4">
        <v>209</v>
      </c>
    </row>
    <row r="2102" spans="1:14" x14ac:dyDescent="0.3">
      <c r="A2102" s="3" t="s">
        <v>2129</v>
      </c>
      <c r="B2102" s="4">
        <v>25.440000000000005</v>
      </c>
      <c r="C2102" s="4">
        <v>513732</v>
      </c>
      <c r="D2102" s="4">
        <v>2554.25648</v>
      </c>
      <c r="E2102" s="1">
        <v>5.3913199748405062E-2</v>
      </c>
      <c r="F2102" s="4">
        <v>2147670.2400000007</v>
      </c>
      <c r="G2102" s="4">
        <v>4.2400000000000011</v>
      </c>
      <c r="H2102" s="4">
        <v>6</v>
      </c>
      <c r="I2102" s="4" t="e">
        <v>#VALUE!</v>
      </c>
      <c r="J2102" s="4" t="e">
        <v>#VALUE!</v>
      </c>
      <c r="K2102" s="4" t="e">
        <v>#VALUE!</v>
      </c>
      <c r="L2102" s="4">
        <v>506526</v>
      </c>
      <c r="M2102" s="4">
        <v>1.422631809620829E-2</v>
      </c>
      <c r="N2102" s="4">
        <v>7206</v>
      </c>
    </row>
    <row r="2103" spans="1:14" x14ac:dyDescent="0.3">
      <c r="A2103" s="3" t="s">
        <v>2130</v>
      </c>
      <c r="B2103" s="4">
        <v>3.8</v>
      </c>
      <c r="C2103" s="4">
        <v>1021</v>
      </c>
      <c r="D2103" s="4">
        <v>5.0486000000000004</v>
      </c>
      <c r="E2103" s="1">
        <v>8.9855332914008448E-3</v>
      </c>
      <c r="F2103" s="4">
        <v>3758.2</v>
      </c>
      <c r="G2103" s="4">
        <v>3.8</v>
      </c>
      <c r="H2103" s="4">
        <v>1</v>
      </c>
      <c r="I2103" s="4" t="e">
        <v>#VALUE!</v>
      </c>
      <c r="J2103" s="4" t="e">
        <v>#VALUE!</v>
      </c>
      <c r="K2103" s="4" t="e">
        <v>#VALUE!</v>
      </c>
      <c r="L2103" s="4">
        <v>989</v>
      </c>
      <c r="M2103" s="4">
        <v>3.2355915065722954E-2</v>
      </c>
      <c r="N2103" s="4">
        <v>32</v>
      </c>
    </row>
    <row r="2104" spans="1:14" x14ac:dyDescent="0.3">
      <c r="A2104" s="3" t="s">
        <v>2131</v>
      </c>
      <c r="B2104" s="4">
        <v>10.89</v>
      </c>
      <c r="C2104" s="4">
        <v>413787</v>
      </c>
      <c r="D2104" s="4">
        <v>2059.24026</v>
      </c>
      <c r="E2104" s="1">
        <v>2.6956599874202531E-2</v>
      </c>
      <c r="F2104" s="4">
        <v>1484437.6800000002</v>
      </c>
      <c r="G2104" s="4">
        <v>3.6300000000000003</v>
      </c>
      <c r="H2104" s="4">
        <v>3</v>
      </c>
      <c r="I2104" s="4" t="e">
        <v>#VALUE!</v>
      </c>
      <c r="J2104" s="4" t="e">
        <v>#VALUE!</v>
      </c>
      <c r="K2104" s="4" t="e">
        <v>#VALUE!</v>
      </c>
      <c r="L2104" s="4">
        <v>408936</v>
      </c>
      <c r="M2104" s="4">
        <v>1.1862491930277599E-2</v>
      </c>
      <c r="N2104" s="4">
        <v>4851</v>
      </c>
    </row>
    <row r="2105" spans="1:14" x14ac:dyDescent="0.3">
      <c r="A2105" s="3" t="s">
        <v>2132</v>
      </c>
      <c r="B2105" s="4">
        <v>4.01</v>
      </c>
      <c r="C2105" s="4">
        <v>805</v>
      </c>
      <c r="D2105" s="4">
        <v>3.9910200000000002</v>
      </c>
      <c r="E2105" s="1">
        <v>8.9855332914008448E-3</v>
      </c>
      <c r="F2105" s="4">
        <v>3143.8399999999997</v>
      </c>
      <c r="G2105" s="4">
        <v>4.01</v>
      </c>
      <c r="H2105" s="4">
        <v>1</v>
      </c>
      <c r="I2105" s="4" t="e">
        <v>#VALUE!</v>
      </c>
      <c r="J2105" s="4" t="e">
        <v>#VALUE!</v>
      </c>
      <c r="K2105" s="4" t="e">
        <v>#VALUE!</v>
      </c>
      <c r="L2105" s="4">
        <v>784</v>
      </c>
      <c r="M2105" s="4">
        <v>2.6785714285714284E-2</v>
      </c>
      <c r="N2105" s="4">
        <v>21</v>
      </c>
    </row>
    <row r="2106" spans="1:14" x14ac:dyDescent="0.3">
      <c r="A2106" s="3" t="s">
        <v>2133</v>
      </c>
      <c r="B2106" s="4">
        <v>8.02</v>
      </c>
      <c r="C2106" s="4">
        <v>220</v>
      </c>
      <c r="D2106" s="4">
        <v>1.08402</v>
      </c>
      <c r="E2106" s="1">
        <v>1.797106658280169E-2</v>
      </c>
      <c r="F2106" s="4">
        <v>834.07999999999993</v>
      </c>
      <c r="G2106" s="4">
        <v>4.01</v>
      </c>
      <c r="H2106" s="4">
        <v>2</v>
      </c>
      <c r="I2106" s="4" t="e">
        <v>#VALUE!</v>
      </c>
      <c r="J2106" s="4" t="e">
        <v>#VALUE!</v>
      </c>
      <c r="K2106" s="4" t="e">
        <v>#VALUE!</v>
      </c>
      <c r="L2106" s="4">
        <v>208</v>
      </c>
      <c r="M2106" s="4">
        <v>5.7692307692307696E-2</v>
      </c>
      <c r="N2106" s="4">
        <v>12</v>
      </c>
    </row>
    <row r="2107" spans="1:14" x14ac:dyDescent="0.3">
      <c r="A2107" s="3" t="s">
        <v>2134</v>
      </c>
      <c r="B2107" s="4">
        <v>3.91</v>
      </c>
      <c r="C2107" s="4">
        <v>73924</v>
      </c>
      <c r="D2107" s="4">
        <v>361.86582000000004</v>
      </c>
      <c r="E2107" s="1">
        <v>8.9855332914008448E-3</v>
      </c>
      <c r="F2107" s="4">
        <v>273868.13</v>
      </c>
      <c r="G2107" s="4">
        <v>3.91</v>
      </c>
      <c r="H2107" s="4">
        <v>1</v>
      </c>
      <c r="I2107" s="4" t="e">
        <v>#VALUE!</v>
      </c>
      <c r="J2107" s="4" t="e">
        <v>#VALUE!</v>
      </c>
      <c r="K2107" s="4" t="e">
        <v>#VALUE!</v>
      </c>
      <c r="L2107" s="4">
        <v>70043</v>
      </c>
      <c r="M2107" s="4">
        <v>5.540882029610382E-2</v>
      </c>
      <c r="N2107" s="4">
        <v>3881</v>
      </c>
    </row>
    <row r="2108" spans="1:14" x14ac:dyDescent="0.3">
      <c r="A2108" s="3" t="s">
        <v>2135</v>
      </c>
      <c r="B2108" s="4">
        <v>7.8</v>
      </c>
      <c r="C2108" s="4">
        <v>2682</v>
      </c>
      <c r="D2108" s="4">
        <v>13.3058</v>
      </c>
      <c r="E2108" s="1">
        <v>1.797106658280169E-2</v>
      </c>
      <c r="F2108" s="4">
        <v>10241.4</v>
      </c>
      <c r="G2108" s="4">
        <v>3.9</v>
      </c>
      <c r="H2108" s="4">
        <v>2</v>
      </c>
      <c r="I2108" s="4" t="e">
        <v>#VALUE!</v>
      </c>
      <c r="J2108" s="4" t="e">
        <v>#VALUE!</v>
      </c>
      <c r="K2108" s="4" t="e">
        <v>#VALUE!</v>
      </c>
      <c r="L2108" s="4">
        <v>2626</v>
      </c>
      <c r="M2108" s="4">
        <v>2.1325209444021324E-2</v>
      </c>
      <c r="N2108" s="4">
        <v>56</v>
      </c>
    </row>
    <row r="2109" spans="1:14" x14ac:dyDescent="0.3">
      <c r="A2109" s="3" t="s">
        <v>2136</v>
      </c>
      <c r="B2109" s="4">
        <v>3.88</v>
      </c>
      <c r="C2109" s="4">
        <v>1406</v>
      </c>
      <c r="D2109" s="4">
        <v>6.6757599999999995</v>
      </c>
      <c r="E2109" s="1">
        <v>8.9855332914008448E-3</v>
      </c>
      <c r="F2109" s="4">
        <v>4753</v>
      </c>
      <c r="G2109" s="4">
        <v>3.88</v>
      </c>
      <c r="H2109" s="4">
        <v>1</v>
      </c>
      <c r="I2109" s="4" t="e">
        <v>#VALUE!</v>
      </c>
      <c r="J2109" s="4" t="e">
        <v>#VALUE!</v>
      </c>
      <c r="K2109" s="4" t="e">
        <v>#VALUE!</v>
      </c>
      <c r="L2109" s="4">
        <v>1225</v>
      </c>
      <c r="M2109" s="4">
        <v>0.14775510204081632</v>
      </c>
      <c r="N2109" s="4">
        <v>181</v>
      </c>
    </row>
    <row r="2110" spans="1:14" x14ac:dyDescent="0.3">
      <c r="A2110" s="3" t="s">
        <v>2137</v>
      </c>
      <c r="B2110" s="4">
        <v>4.16</v>
      </c>
      <c r="C2110" s="4">
        <v>9</v>
      </c>
      <c r="D2110" s="4">
        <v>5.1319999999999998E-2</v>
      </c>
      <c r="E2110" s="1">
        <v>8.9855332914008448E-3</v>
      </c>
      <c r="F2110" s="4">
        <v>33.28</v>
      </c>
      <c r="G2110" s="4">
        <v>4.16</v>
      </c>
      <c r="H2110" s="4">
        <v>1</v>
      </c>
      <c r="I2110" s="4" t="e">
        <v>#VALUE!</v>
      </c>
      <c r="J2110" s="4" t="e">
        <v>#VALUE!</v>
      </c>
      <c r="K2110" s="4" t="e">
        <v>#VALUE!</v>
      </c>
      <c r="L2110" s="4">
        <v>8</v>
      </c>
      <c r="M2110" s="4">
        <v>0.125</v>
      </c>
      <c r="N2110" s="4">
        <v>1</v>
      </c>
    </row>
    <row r="2111" spans="1:14" x14ac:dyDescent="0.3">
      <c r="A2111" s="3" t="s">
        <v>2138</v>
      </c>
      <c r="B2111" s="4">
        <v>4.08</v>
      </c>
      <c r="C2111" s="4">
        <v>21</v>
      </c>
      <c r="D2111" s="4">
        <v>0.11316000000000001</v>
      </c>
      <c r="E2111" s="1">
        <v>8.9855332914008448E-3</v>
      </c>
      <c r="F2111" s="4">
        <v>85.68</v>
      </c>
      <c r="G2111" s="4">
        <v>4.08</v>
      </c>
      <c r="H2111" s="4">
        <v>1</v>
      </c>
      <c r="I2111" s="4" t="e">
        <v>#VALUE!</v>
      </c>
      <c r="J2111" s="4" t="e">
        <v>#VALUE!</v>
      </c>
      <c r="K2111" s="4">
        <v>0</v>
      </c>
      <c r="L2111" s="4">
        <v>21</v>
      </c>
      <c r="M2111" s="4">
        <v>0</v>
      </c>
      <c r="N2111" s="4">
        <v>0</v>
      </c>
    </row>
    <row r="2112" spans="1:14" x14ac:dyDescent="0.3">
      <c r="A2112" s="3" t="s">
        <v>2139</v>
      </c>
      <c r="B2112" s="4">
        <v>8.18</v>
      </c>
      <c r="C2112" s="4">
        <v>290</v>
      </c>
      <c r="D2112" s="4">
        <v>1.43418</v>
      </c>
      <c r="E2112" s="1">
        <v>1.797106658280169E-2</v>
      </c>
      <c r="F2112" s="4">
        <v>1137.02</v>
      </c>
      <c r="G2112" s="4">
        <v>4.09</v>
      </c>
      <c r="H2112" s="4">
        <v>2</v>
      </c>
      <c r="I2112" s="4" t="e">
        <v>#VALUE!</v>
      </c>
      <c r="J2112" s="4" t="e">
        <v>#VALUE!</v>
      </c>
      <c r="K2112" s="4" t="e">
        <v>#VALUE!</v>
      </c>
      <c r="L2112" s="4">
        <v>278</v>
      </c>
      <c r="M2112" s="4">
        <v>4.3165467625899283E-2</v>
      </c>
      <c r="N2112" s="4">
        <v>12</v>
      </c>
    </row>
    <row r="2113" spans="1:14" x14ac:dyDescent="0.3">
      <c r="A2113" s="3" t="s">
        <v>2140</v>
      </c>
      <c r="B2113" s="4">
        <v>4.16</v>
      </c>
      <c r="C2113" s="4">
        <v>18</v>
      </c>
      <c r="D2113" s="4">
        <v>9.0319999999999998E-2</v>
      </c>
      <c r="E2113" s="1">
        <v>8.9855332914008448E-3</v>
      </c>
      <c r="F2113" s="4">
        <v>58.24</v>
      </c>
      <c r="G2113" s="4">
        <v>4.16</v>
      </c>
      <c r="H2113" s="4">
        <v>1</v>
      </c>
      <c r="I2113" s="4" t="e">
        <v>#VALUE!</v>
      </c>
      <c r="J2113" s="4" t="e">
        <v>#VALUE!</v>
      </c>
      <c r="K2113" s="4" t="e">
        <v>#VALUE!</v>
      </c>
      <c r="L2113" s="4">
        <v>14</v>
      </c>
      <c r="M2113" s="4">
        <v>0.2857142857142857</v>
      </c>
      <c r="N2113" s="4">
        <v>4</v>
      </c>
    </row>
    <row r="2114" spans="1:14" x14ac:dyDescent="0.3">
      <c r="A2114" s="3" t="s">
        <v>2141</v>
      </c>
      <c r="B2114" s="4">
        <v>8.0399999999999991</v>
      </c>
      <c r="C2114" s="4">
        <v>28</v>
      </c>
      <c r="D2114" s="4">
        <v>0.14404</v>
      </c>
      <c r="E2114" s="1">
        <v>1.797106658280169E-2</v>
      </c>
      <c r="F2114" s="4">
        <v>104.51999999999998</v>
      </c>
      <c r="G2114" s="4">
        <v>4.0199999999999996</v>
      </c>
      <c r="H2114" s="4">
        <v>2</v>
      </c>
      <c r="I2114" s="4" t="e">
        <v>#VALUE!</v>
      </c>
      <c r="J2114" s="4" t="e">
        <v>#VALUE!</v>
      </c>
      <c r="K2114" s="4" t="e">
        <v>#VALUE!</v>
      </c>
      <c r="L2114" s="4">
        <v>26</v>
      </c>
      <c r="M2114" s="4">
        <v>7.6923076923076927E-2</v>
      </c>
      <c r="N2114" s="4">
        <v>2</v>
      </c>
    </row>
    <row r="2115" spans="1:14" x14ac:dyDescent="0.3">
      <c r="A2115" s="3" t="s">
        <v>2142</v>
      </c>
      <c r="B2115" s="4">
        <v>8.52</v>
      </c>
      <c r="C2115" s="4">
        <v>238</v>
      </c>
      <c r="D2115" s="4">
        <v>1.17052</v>
      </c>
      <c r="E2115" s="1">
        <v>1.797106658280169E-2</v>
      </c>
      <c r="F2115" s="4">
        <v>954.24</v>
      </c>
      <c r="G2115" s="4">
        <v>4.26</v>
      </c>
      <c r="H2115" s="4">
        <v>2</v>
      </c>
      <c r="I2115" s="4" t="e">
        <v>#VALUE!</v>
      </c>
      <c r="J2115" s="4" t="e">
        <v>#VALUE!</v>
      </c>
      <c r="K2115" s="4" t="e">
        <v>#VALUE!</v>
      </c>
      <c r="L2115" s="4">
        <v>224</v>
      </c>
      <c r="M2115" s="4">
        <v>6.25E-2</v>
      </c>
      <c r="N2115" s="4">
        <v>14</v>
      </c>
    </row>
    <row r="2116" spans="1:14" x14ac:dyDescent="0.3">
      <c r="A2116" s="3" t="s">
        <v>2143</v>
      </c>
      <c r="B2116" s="4">
        <v>3.96</v>
      </c>
      <c r="C2116" s="4">
        <v>2742</v>
      </c>
      <c r="D2116" s="4">
        <v>13.503919999999999</v>
      </c>
      <c r="E2116" s="1">
        <v>8.9855332914008448E-3</v>
      </c>
      <c r="F2116" s="4">
        <v>10434.6</v>
      </c>
      <c r="G2116" s="4">
        <v>3.96</v>
      </c>
      <c r="H2116" s="4">
        <v>1</v>
      </c>
      <c r="I2116" s="4" t="e">
        <v>#VALUE!</v>
      </c>
      <c r="J2116" s="4" t="e">
        <v>#VALUE!</v>
      </c>
      <c r="K2116" s="4" t="e">
        <v>#VALUE!</v>
      </c>
      <c r="L2116" s="4">
        <v>2635</v>
      </c>
      <c r="M2116" s="4">
        <v>4.0607210626185955E-2</v>
      </c>
      <c r="N2116" s="4">
        <v>107</v>
      </c>
    </row>
    <row r="2117" spans="1:14" x14ac:dyDescent="0.3">
      <c r="A2117" s="3" t="s">
        <v>2144</v>
      </c>
      <c r="B2117" s="4">
        <v>7.7</v>
      </c>
      <c r="C2117" s="4">
        <v>22424</v>
      </c>
      <c r="D2117" s="4">
        <v>108.6117</v>
      </c>
      <c r="E2117" s="1">
        <v>1.797106658280169E-2</v>
      </c>
      <c r="F2117" s="4">
        <v>79564.100000000006</v>
      </c>
      <c r="G2117" s="4">
        <v>3.85</v>
      </c>
      <c r="H2117" s="4">
        <v>2</v>
      </c>
      <c r="I2117" s="4" t="e">
        <v>#VALUE!</v>
      </c>
      <c r="J2117" s="4" t="e">
        <v>#VALUE!</v>
      </c>
      <c r="K2117" s="4" t="e">
        <v>#VALUE!</v>
      </c>
      <c r="L2117" s="4">
        <v>20666</v>
      </c>
      <c r="M2117" s="4">
        <v>8.5067260234201109E-2</v>
      </c>
      <c r="N2117" s="4">
        <v>1758</v>
      </c>
    </row>
    <row r="2118" spans="1:14" x14ac:dyDescent="0.3">
      <c r="A2118" s="3" t="s">
        <v>2145</v>
      </c>
      <c r="B2118" s="4">
        <v>3.93</v>
      </c>
      <c r="C2118" s="4">
        <v>7528</v>
      </c>
      <c r="D2118" s="4">
        <v>37.045860000000005</v>
      </c>
      <c r="E2118" s="1">
        <v>8.9855332914008448E-3</v>
      </c>
      <c r="F2118" s="4">
        <v>28402.11</v>
      </c>
      <c r="G2118" s="4">
        <v>3.93</v>
      </c>
      <c r="H2118" s="4">
        <v>1</v>
      </c>
      <c r="I2118" s="4" t="e">
        <v>#VALUE!</v>
      </c>
      <c r="J2118" s="4" t="e">
        <v>#VALUE!</v>
      </c>
      <c r="K2118" s="4" t="e">
        <v>#VALUE!</v>
      </c>
      <c r="L2118" s="4">
        <v>7227</v>
      </c>
      <c r="M2118" s="4">
        <v>4.1649370416493706E-2</v>
      </c>
      <c r="N2118" s="4">
        <v>301</v>
      </c>
    </row>
    <row r="2119" spans="1:14" x14ac:dyDescent="0.3">
      <c r="A2119" s="3" t="s">
        <v>2146</v>
      </c>
      <c r="B2119" s="4">
        <v>7.88</v>
      </c>
      <c r="C2119" s="4">
        <v>42884</v>
      </c>
      <c r="D2119" s="4">
        <v>210.50387999999998</v>
      </c>
      <c r="E2119" s="1">
        <v>1.797106658280169E-2</v>
      </c>
      <c r="F2119" s="4">
        <v>161232.68</v>
      </c>
      <c r="G2119" s="4">
        <v>3.94</v>
      </c>
      <c r="H2119" s="4">
        <v>2</v>
      </c>
      <c r="I2119" s="4" t="e">
        <v>#VALUE!</v>
      </c>
      <c r="J2119" s="4" t="e">
        <v>#VALUE!</v>
      </c>
      <c r="K2119" s="4" t="e">
        <v>#VALUE!</v>
      </c>
      <c r="L2119" s="4">
        <v>40922</v>
      </c>
      <c r="M2119" s="4">
        <v>4.7944870729680858E-2</v>
      </c>
      <c r="N2119" s="4">
        <v>1962</v>
      </c>
    </row>
    <row r="2120" spans="1:14" x14ac:dyDescent="0.3">
      <c r="A2120" s="3" t="s">
        <v>2147</v>
      </c>
      <c r="B2120" s="4">
        <v>17.760000000000002</v>
      </c>
      <c r="C2120" s="4">
        <v>3984</v>
      </c>
      <c r="D2120" s="4">
        <v>19.60088</v>
      </c>
      <c r="E2120" s="1">
        <v>3.5942133165603379E-2</v>
      </c>
      <c r="F2120" s="4">
        <v>16960.800000000003</v>
      </c>
      <c r="G2120" s="4">
        <v>4.4400000000000004</v>
      </c>
      <c r="H2120" s="4">
        <v>4</v>
      </c>
      <c r="I2120" s="4" t="e">
        <v>#VALUE!</v>
      </c>
      <c r="J2120" s="4" t="e">
        <v>#VALUE!</v>
      </c>
      <c r="K2120" s="4" t="e">
        <v>#VALUE!</v>
      </c>
      <c r="L2120" s="4">
        <v>3820</v>
      </c>
      <c r="M2120" s="4">
        <v>4.2931937172774867E-2</v>
      </c>
      <c r="N2120" s="4">
        <v>164</v>
      </c>
    </row>
    <row r="2121" spans="1:14" x14ac:dyDescent="0.3">
      <c r="A2121" s="3" t="s">
        <v>2148</v>
      </c>
      <c r="B2121" s="4">
        <v>3.74</v>
      </c>
      <c r="C2121" s="4">
        <v>76320</v>
      </c>
      <c r="D2121" s="4">
        <v>377.28947999999997</v>
      </c>
      <c r="E2121" s="1">
        <v>8.9855332914008448E-3</v>
      </c>
      <c r="F2121" s="4">
        <v>277362.14</v>
      </c>
      <c r="G2121" s="4">
        <v>3.74</v>
      </c>
      <c r="H2121" s="4">
        <v>1</v>
      </c>
      <c r="I2121" s="4" t="e">
        <v>#VALUE!</v>
      </c>
      <c r="J2121" s="4" t="e">
        <v>#VALUE!</v>
      </c>
      <c r="K2121" s="4" t="e">
        <v>#VALUE!</v>
      </c>
      <c r="L2121" s="4">
        <v>74161</v>
      </c>
      <c r="M2121" s="4">
        <v>2.9112336672914334E-2</v>
      </c>
      <c r="N2121" s="4">
        <v>2159</v>
      </c>
    </row>
    <row r="2122" spans="1:14" x14ac:dyDescent="0.3">
      <c r="A2122" s="3" t="s">
        <v>2149</v>
      </c>
      <c r="B2122" s="4">
        <v>3.72</v>
      </c>
      <c r="C2122" s="4">
        <v>30</v>
      </c>
      <c r="D2122" s="4">
        <v>0.15543999999999999</v>
      </c>
      <c r="E2122" s="1">
        <v>8.9855332914008448E-3</v>
      </c>
      <c r="F2122" s="4">
        <v>107.88000000000001</v>
      </c>
      <c r="G2122" s="4">
        <v>3.72</v>
      </c>
      <c r="H2122" s="4">
        <v>1</v>
      </c>
      <c r="I2122" s="4" t="e">
        <v>#VALUE!</v>
      </c>
      <c r="J2122" s="4" t="e">
        <v>#VALUE!</v>
      </c>
      <c r="K2122" s="4" t="e">
        <v>#VALUE!</v>
      </c>
      <c r="L2122" s="4">
        <v>29</v>
      </c>
      <c r="M2122" s="4">
        <v>3.4482758620689655E-2</v>
      </c>
      <c r="N2122" s="4">
        <v>1</v>
      </c>
    </row>
    <row r="2123" spans="1:14" x14ac:dyDescent="0.3">
      <c r="A2123" s="3" t="s">
        <v>2150</v>
      </c>
      <c r="B2123" s="4">
        <v>6.82</v>
      </c>
      <c r="C2123" s="4">
        <v>2</v>
      </c>
      <c r="D2123" s="4">
        <v>1.6819999999999998E-2</v>
      </c>
      <c r="E2123" s="1">
        <v>1.797106658280169E-2</v>
      </c>
      <c r="F2123" s="4">
        <v>6.82</v>
      </c>
      <c r="G2123" s="4">
        <v>3.41</v>
      </c>
      <c r="H2123" s="4">
        <v>2</v>
      </c>
      <c r="I2123" s="4" t="e">
        <v>#VALUE!</v>
      </c>
      <c r="J2123" s="4" t="e">
        <v>#VALUE!</v>
      </c>
      <c r="K2123" s="4">
        <v>0</v>
      </c>
      <c r="L2123" s="4">
        <v>2</v>
      </c>
      <c r="M2123" s="4">
        <v>0</v>
      </c>
      <c r="N2123" s="4">
        <v>0</v>
      </c>
    </row>
    <row r="2124" spans="1:14" x14ac:dyDescent="0.3">
      <c r="A2124" s="3" t="s">
        <v>2151</v>
      </c>
      <c r="B2124" s="4">
        <v>4.3499999999999996</v>
      </c>
      <c r="C2124" s="4">
        <v>147226</v>
      </c>
      <c r="D2124" s="4">
        <v>725.2287</v>
      </c>
      <c r="E2124" s="1">
        <v>8.9855332914008448E-3</v>
      </c>
      <c r="F2124" s="4">
        <v>616703.85</v>
      </c>
      <c r="G2124" s="4">
        <v>4.3499999999999996</v>
      </c>
      <c r="H2124" s="4">
        <v>1</v>
      </c>
      <c r="I2124" s="4" t="e">
        <v>#VALUE!</v>
      </c>
      <c r="J2124" s="4" t="e">
        <v>#VALUE!</v>
      </c>
      <c r="K2124" s="4" t="e">
        <v>#VALUE!</v>
      </c>
      <c r="L2124" s="4">
        <v>141771</v>
      </c>
      <c r="M2124" s="4">
        <v>3.847754477290842E-2</v>
      </c>
      <c r="N2124" s="4">
        <v>5455</v>
      </c>
    </row>
    <row r="2125" spans="1:14" x14ac:dyDescent="0.3">
      <c r="A2125" s="3" t="s">
        <v>2152</v>
      </c>
      <c r="B2125" s="4">
        <v>8.06</v>
      </c>
      <c r="C2125" s="4">
        <v>81461</v>
      </c>
      <c r="D2125" s="4">
        <v>400.90706</v>
      </c>
      <c r="E2125" s="1">
        <v>1.797106658280169E-2</v>
      </c>
      <c r="F2125" s="4">
        <v>315379.74</v>
      </c>
      <c r="G2125" s="4">
        <v>4.03</v>
      </c>
      <c r="H2125" s="4">
        <v>2</v>
      </c>
      <c r="I2125" s="4" t="e">
        <v>#VALUE!</v>
      </c>
      <c r="J2125" s="4" t="e">
        <v>#VALUE!</v>
      </c>
      <c r="K2125" s="4" t="e">
        <v>#VALUE!</v>
      </c>
      <c r="L2125" s="4">
        <v>78258</v>
      </c>
      <c r="M2125" s="4">
        <v>4.0928722942063428E-2</v>
      </c>
      <c r="N2125" s="4">
        <v>3203</v>
      </c>
    </row>
    <row r="2126" spans="1:14" x14ac:dyDescent="0.3">
      <c r="A2126" s="3" t="s">
        <v>2153</v>
      </c>
      <c r="B2126" s="4">
        <v>3.64</v>
      </c>
      <c r="C2126" s="4">
        <v>2214</v>
      </c>
      <c r="D2126" s="4">
        <v>10.959280000000001</v>
      </c>
      <c r="E2126" s="1">
        <v>8.9855332914008448E-3</v>
      </c>
      <c r="F2126" s="4">
        <v>7844.2</v>
      </c>
      <c r="G2126" s="4">
        <v>3.64</v>
      </c>
      <c r="H2126" s="4">
        <v>1</v>
      </c>
      <c r="I2126" s="4" t="e">
        <v>#VALUE!</v>
      </c>
      <c r="J2126" s="4" t="e">
        <v>#VALUE!</v>
      </c>
      <c r="K2126" s="4" t="e">
        <v>#VALUE!</v>
      </c>
      <c r="L2126" s="4">
        <v>2155</v>
      </c>
      <c r="M2126" s="4">
        <v>2.7378190255220418E-2</v>
      </c>
      <c r="N2126" s="4">
        <v>59</v>
      </c>
    </row>
    <row r="2127" spans="1:14" x14ac:dyDescent="0.3">
      <c r="A2127" s="3" t="s">
        <v>2154</v>
      </c>
      <c r="B2127" s="4">
        <v>50.050000000000011</v>
      </c>
      <c r="C2127" s="4">
        <v>288747</v>
      </c>
      <c r="D2127" s="4">
        <v>1423.7266999999999</v>
      </c>
      <c r="E2127" s="1">
        <v>0.11681193278821098</v>
      </c>
      <c r="F2127" s="4">
        <v>1073145.1500000004</v>
      </c>
      <c r="G2127" s="4">
        <v>3.850000000000001</v>
      </c>
      <c r="H2127" s="4">
        <v>13</v>
      </c>
      <c r="I2127" s="4" t="e">
        <v>#VALUE!</v>
      </c>
      <c r="J2127" s="4" t="e">
        <v>#VALUE!</v>
      </c>
      <c r="K2127" s="4" t="e">
        <v>#VALUE!</v>
      </c>
      <c r="L2127" s="4">
        <v>278739</v>
      </c>
      <c r="M2127" s="4">
        <v>3.5904555874850669E-2</v>
      </c>
      <c r="N2127" s="4">
        <v>10008</v>
      </c>
    </row>
    <row r="2128" spans="1:14" x14ac:dyDescent="0.3">
      <c r="A2128" s="3" t="s">
        <v>2155</v>
      </c>
      <c r="B2128" s="4">
        <v>11.55</v>
      </c>
      <c r="C2128" s="4">
        <v>1089</v>
      </c>
      <c r="D2128" s="4">
        <v>5.260699999999999</v>
      </c>
      <c r="E2128" s="1">
        <v>2.6956599874202531E-2</v>
      </c>
      <c r="F2128" s="4">
        <v>3823.05</v>
      </c>
      <c r="G2128" s="4">
        <v>3.85</v>
      </c>
      <c r="H2128" s="4">
        <v>3</v>
      </c>
      <c r="I2128" s="4" t="e">
        <v>#VALUE!</v>
      </c>
      <c r="J2128" s="4" t="e">
        <v>#VALUE!</v>
      </c>
      <c r="K2128" s="4" t="e">
        <v>#VALUE!</v>
      </c>
      <c r="L2128" s="4">
        <v>993</v>
      </c>
      <c r="M2128" s="4">
        <v>9.6676737160120846E-2</v>
      </c>
      <c r="N2128" s="4">
        <v>96</v>
      </c>
    </row>
    <row r="2129" spans="1:14" x14ac:dyDescent="0.3">
      <c r="A2129" s="3" t="s">
        <v>2156</v>
      </c>
      <c r="B2129" s="4">
        <v>8.08</v>
      </c>
      <c r="C2129" s="4">
        <v>3790</v>
      </c>
      <c r="D2129" s="4">
        <v>18.67408</v>
      </c>
      <c r="E2129" s="1">
        <v>1.797106658280169E-2</v>
      </c>
      <c r="F2129" s="4">
        <v>14737.92</v>
      </c>
      <c r="G2129" s="4">
        <v>4.04</v>
      </c>
      <c r="H2129" s="4">
        <v>2</v>
      </c>
      <c r="I2129" s="4" t="e">
        <v>#VALUE!</v>
      </c>
      <c r="J2129" s="4" t="e">
        <v>#VALUE!</v>
      </c>
      <c r="K2129" s="4" t="e">
        <v>#VALUE!</v>
      </c>
      <c r="L2129" s="4">
        <v>3648</v>
      </c>
      <c r="M2129" s="4">
        <v>3.8925438596491231E-2</v>
      </c>
      <c r="N2129" s="4">
        <v>142</v>
      </c>
    </row>
    <row r="2130" spans="1:14" x14ac:dyDescent="0.3">
      <c r="A2130" s="3" t="s">
        <v>2157</v>
      </c>
      <c r="B2130" s="4">
        <v>3.71</v>
      </c>
      <c r="C2130" s="4">
        <v>198</v>
      </c>
      <c r="D2130" s="4">
        <v>0.93942000000000003</v>
      </c>
      <c r="E2130" s="1">
        <v>8.9855332914008448E-3</v>
      </c>
      <c r="F2130" s="4">
        <v>626.99</v>
      </c>
      <c r="G2130" s="4">
        <v>3.71</v>
      </c>
      <c r="H2130" s="4">
        <v>1</v>
      </c>
      <c r="I2130" s="4" t="e">
        <v>#VALUE!</v>
      </c>
      <c r="J2130" s="4" t="e">
        <v>#VALUE!</v>
      </c>
      <c r="K2130" s="4" t="e">
        <v>#VALUE!</v>
      </c>
      <c r="L2130" s="4">
        <v>169</v>
      </c>
      <c r="M2130" s="4">
        <v>0.17159763313609466</v>
      </c>
      <c r="N2130" s="4">
        <v>29</v>
      </c>
    </row>
    <row r="2131" spans="1:14" x14ac:dyDescent="0.3">
      <c r="A2131" s="3" t="s">
        <v>2158</v>
      </c>
      <c r="B2131" s="4">
        <v>13.24</v>
      </c>
      <c r="C2131" s="4">
        <v>104</v>
      </c>
      <c r="D2131" s="4">
        <v>0.49461999999999995</v>
      </c>
      <c r="E2131" s="1">
        <v>3.5942133165603379E-2</v>
      </c>
      <c r="F2131" s="4">
        <v>291.28000000000003</v>
      </c>
      <c r="G2131" s="4">
        <v>3.31</v>
      </c>
      <c r="H2131" s="4">
        <v>4</v>
      </c>
      <c r="I2131" s="4" t="e">
        <v>#VALUE!</v>
      </c>
      <c r="J2131" s="4" t="e">
        <v>#VALUE!</v>
      </c>
      <c r="K2131" s="4" t="e">
        <v>#VALUE!</v>
      </c>
      <c r="L2131" s="4">
        <v>88</v>
      </c>
      <c r="M2131" s="4">
        <v>0.18181818181818182</v>
      </c>
      <c r="N2131" s="4">
        <v>16</v>
      </c>
    </row>
    <row r="2132" spans="1:14" x14ac:dyDescent="0.3">
      <c r="A2132" s="3" t="s">
        <v>2159</v>
      </c>
      <c r="B2132" s="4">
        <v>8.44</v>
      </c>
      <c r="C2132" s="4">
        <v>1316</v>
      </c>
      <c r="D2132" s="4">
        <v>6.2164400000000004</v>
      </c>
      <c r="E2132" s="1">
        <v>1.797106658280169E-2</v>
      </c>
      <c r="F2132" s="4">
        <v>4768.5999999999995</v>
      </c>
      <c r="G2132" s="4">
        <v>4.22</v>
      </c>
      <c r="H2132" s="4">
        <v>2</v>
      </c>
      <c r="I2132" s="4" t="e">
        <v>#VALUE!</v>
      </c>
      <c r="J2132" s="4" t="e">
        <v>#VALUE!</v>
      </c>
      <c r="K2132" s="4" t="e">
        <v>#VALUE!</v>
      </c>
      <c r="L2132" s="4">
        <v>1130</v>
      </c>
      <c r="M2132" s="4">
        <v>0.16460176991150444</v>
      </c>
      <c r="N2132" s="4">
        <v>186</v>
      </c>
    </row>
    <row r="2133" spans="1:14" x14ac:dyDescent="0.3">
      <c r="A2133" s="3" t="s">
        <v>2160</v>
      </c>
      <c r="B2133" s="4">
        <v>3.88</v>
      </c>
      <c r="C2133" s="4">
        <v>99853</v>
      </c>
      <c r="D2133" s="4">
        <v>494.55475999999993</v>
      </c>
      <c r="E2133" s="1">
        <v>8.9855332914008448E-3</v>
      </c>
      <c r="F2133" s="4">
        <v>378276.72</v>
      </c>
      <c r="G2133" s="4">
        <v>3.88</v>
      </c>
      <c r="H2133" s="4">
        <v>1</v>
      </c>
      <c r="I2133" s="4" t="e">
        <v>#VALUE!</v>
      </c>
      <c r="J2133" s="4" t="e">
        <v>#VALUE!</v>
      </c>
      <c r="K2133" s="4" t="e">
        <v>#VALUE!</v>
      </c>
      <c r="L2133" s="4">
        <v>97494</v>
      </c>
      <c r="M2133" s="4">
        <v>2.419636080169036E-2</v>
      </c>
      <c r="N2133" s="4">
        <v>2359</v>
      </c>
    </row>
    <row r="2134" spans="1:14" x14ac:dyDescent="0.3">
      <c r="A2134" s="3" t="s">
        <v>2161</v>
      </c>
      <c r="B2134" s="4">
        <v>3.8</v>
      </c>
      <c r="C2134" s="4">
        <v>1029</v>
      </c>
      <c r="D2134" s="4">
        <v>4.9165999999999999</v>
      </c>
      <c r="E2134" s="1">
        <v>8.9855332914008448E-3</v>
      </c>
      <c r="F2134" s="4">
        <v>3461.7999999999997</v>
      </c>
      <c r="G2134" s="4">
        <v>3.8</v>
      </c>
      <c r="H2134" s="4">
        <v>1</v>
      </c>
      <c r="I2134" s="4" t="e">
        <v>#VALUE!</v>
      </c>
      <c r="J2134" s="4" t="e">
        <v>#VALUE!</v>
      </c>
      <c r="K2134" s="4" t="e">
        <v>#VALUE!</v>
      </c>
      <c r="L2134" s="4">
        <v>911</v>
      </c>
      <c r="M2134" s="4">
        <v>0.12952799121844127</v>
      </c>
      <c r="N2134" s="4">
        <v>118</v>
      </c>
    </row>
    <row r="2135" spans="1:14" x14ac:dyDescent="0.3">
      <c r="A2135" s="3" t="s">
        <v>2162</v>
      </c>
      <c r="B2135" s="4">
        <v>3.64</v>
      </c>
      <c r="C2135" s="4">
        <v>2898</v>
      </c>
      <c r="D2135" s="4">
        <v>13.925280000000001</v>
      </c>
      <c r="E2135" s="1">
        <v>8.9855332914008448E-3</v>
      </c>
      <c r="F2135" s="4">
        <v>9507.68</v>
      </c>
      <c r="G2135" s="4">
        <v>3.64</v>
      </c>
      <c r="H2135" s="4">
        <v>1</v>
      </c>
      <c r="I2135" s="4" t="e">
        <v>#VALUE!</v>
      </c>
      <c r="J2135" s="4" t="e">
        <v>#VALUE!</v>
      </c>
      <c r="K2135" s="4" t="e">
        <v>#VALUE!</v>
      </c>
      <c r="L2135" s="4">
        <v>2612</v>
      </c>
      <c r="M2135" s="4">
        <v>0.10949464012251149</v>
      </c>
      <c r="N2135" s="4">
        <v>286</v>
      </c>
    </row>
    <row r="2136" spans="1:14" x14ac:dyDescent="0.3">
      <c r="A2136" s="3" t="s">
        <v>2163</v>
      </c>
      <c r="B2136" s="4">
        <v>7.68</v>
      </c>
      <c r="C2136" s="4">
        <v>556</v>
      </c>
      <c r="D2136" s="4">
        <v>2.6676799999999998</v>
      </c>
      <c r="E2136" s="1">
        <v>1.797106658280169E-2</v>
      </c>
      <c r="F2136" s="4">
        <v>1904.6399999999999</v>
      </c>
      <c r="G2136" s="4">
        <v>3.84</v>
      </c>
      <c r="H2136" s="4">
        <v>2</v>
      </c>
      <c r="I2136" s="4" t="e">
        <v>#VALUE!</v>
      </c>
      <c r="J2136" s="4" t="e">
        <v>#VALUE!</v>
      </c>
      <c r="K2136" s="4" t="e">
        <v>#VALUE!</v>
      </c>
      <c r="L2136" s="4">
        <v>496</v>
      </c>
      <c r="M2136" s="4">
        <v>0.12096774193548387</v>
      </c>
      <c r="N2136" s="4">
        <v>60</v>
      </c>
    </row>
    <row r="2137" spans="1:14" x14ac:dyDescent="0.3">
      <c r="A2137" s="3" t="s">
        <v>2164</v>
      </c>
      <c r="B2137" s="4">
        <v>4.1399999999999997</v>
      </c>
      <c r="C2137" s="4">
        <v>152</v>
      </c>
      <c r="D2137" s="4">
        <v>0.74628000000000005</v>
      </c>
      <c r="E2137" s="1">
        <v>8.9855332914008448E-3</v>
      </c>
      <c r="F2137" s="4">
        <v>583.74</v>
      </c>
      <c r="G2137" s="4">
        <v>4.1399999999999997</v>
      </c>
      <c r="H2137" s="4">
        <v>1</v>
      </c>
      <c r="I2137" s="4" t="e">
        <v>#VALUE!</v>
      </c>
      <c r="J2137" s="4" t="e">
        <v>#VALUE!</v>
      </c>
      <c r="K2137" s="4" t="e">
        <v>#VALUE!</v>
      </c>
      <c r="L2137" s="4">
        <v>141</v>
      </c>
      <c r="M2137" s="4">
        <v>7.8014184397163122E-2</v>
      </c>
      <c r="N2137" s="4">
        <v>11</v>
      </c>
    </row>
    <row r="2138" spans="1:14" x14ac:dyDescent="0.3">
      <c r="A2138" s="3" t="s">
        <v>2165</v>
      </c>
      <c r="B2138" s="4">
        <v>17.399999999999999</v>
      </c>
      <c r="C2138" s="4">
        <v>78904</v>
      </c>
      <c r="D2138" s="4">
        <v>393.05670000000003</v>
      </c>
      <c r="E2138" s="1">
        <v>3.5942133165603379E-2</v>
      </c>
      <c r="F2138" s="4">
        <v>340030.8</v>
      </c>
      <c r="G2138" s="4">
        <v>4.3499999999999996</v>
      </c>
      <c r="H2138" s="4">
        <v>4</v>
      </c>
      <c r="I2138" s="4" t="e">
        <v>#VALUE!</v>
      </c>
      <c r="J2138" s="4" t="e">
        <v>#VALUE!</v>
      </c>
      <c r="K2138" s="4" t="e">
        <v>#VALUE!</v>
      </c>
      <c r="L2138" s="4">
        <v>78168</v>
      </c>
      <c r="M2138" s="4">
        <v>9.4156176440487148E-3</v>
      </c>
      <c r="N2138" s="4">
        <v>736</v>
      </c>
    </row>
    <row r="2139" spans="1:14" x14ac:dyDescent="0.3">
      <c r="A2139" s="3" t="s">
        <v>2166</v>
      </c>
      <c r="B2139" s="4">
        <v>7.02</v>
      </c>
      <c r="C2139" s="4">
        <v>12</v>
      </c>
      <c r="D2139" s="4">
        <v>6.7019999999999996E-2</v>
      </c>
      <c r="E2139" s="1">
        <v>1.797106658280169E-2</v>
      </c>
      <c r="F2139" s="4">
        <v>42.12</v>
      </c>
      <c r="G2139" s="4">
        <v>3.51</v>
      </c>
      <c r="H2139" s="4">
        <v>2</v>
      </c>
      <c r="I2139" s="4" t="e">
        <v>#VALUE!</v>
      </c>
      <c r="J2139" s="4" t="e">
        <v>#VALUE!</v>
      </c>
      <c r="K2139" s="4">
        <v>0</v>
      </c>
      <c r="L2139" s="4">
        <v>12</v>
      </c>
      <c r="M2139" s="4">
        <v>0</v>
      </c>
      <c r="N2139" s="4">
        <v>0</v>
      </c>
    </row>
    <row r="2140" spans="1:14" x14ac:dyDescent="0.3">
      <c r="A2140" s="3" t="s">
        <v>2167</v>
      </c>
      <c r="B2140" s="4">
        <v>4.09</v>
      </c>
      <c r="C2140" s="4">
        <v>6689</v>
      </c>
      <c r="D2140" s="4">
        <v>32.811180000000007</v>
      </c>
      <c r="E2140" s="1">
        <v>8.9855332914008448E-3</v>
      </c>
      <c r="F2140" s="4">
        <v>26045.119999999999</v>
      </c>
      <c r="G2140" s="4">
        <v>4.09</v>
      </c>
      <c r="H2140" s="4">
        <v>1</v>
      </c>
      <c r="I2140" s="4" t="e">
        <v>#VALUE!</v>
      </c>
      <c r="J2140" s="4" t="e">
        <v>#VALUE!</v>
      </c>
      <c r="K2140" s="4" t="e">
        <v>#VALUE!</v>
      </c>
      <c r="L2140" s="4">
        <v>6368</v>
      </c>
      <c r="M2140" s="4">
        <v>5.0408291457286432E-2</v>
      </c>
      <c r="N2140" s="4">
        <v>321</v>
      </c>
    </row>
    <row r="2141" spans="1:14" x14ac:dyDescent="0.3">
      <c r="A2141" s="3" t="s">
        <v>2168</v>
      </c>
      <c r="B2141" s="4">
        <v>8.18</v>
      </c>
      <c r="C2141" s="4">
        <v>366</v>
      </c>
      <c r="D2141" s="4">
        <v>1.7581800000000001</v>
      </c>
      <c r="E2141" s="1">
        <v>1.797106658280169E-2</v>
      </c>
      <c r="F2141" s="4">
        <v>1333.34</v>
      </c>
      <c r="G2141" s="4">
        <v>4.09</v>
      </c>
      <c r="H2141" s="4">
        <v>2</v>
      </c>
      <c r="I2141" s="4" t="e">
        <v>#VALUE!</v>
      </c>
      <c r="J2141" s="4" t="e">
        <v>#VALUE!</v>
      </c>
      <c r="K2141" s="4" t="e">
        <v>#VALUE!</v>
      </c>
      <c r="L2141" s="4">
        <v>326</v>
      </c>
      <c r="M2141" s="4">
        <v>0.12269938650306748</v>
      </c>
      <c r="N2141" s="4">
        <v>40</v>
      </c>
    </row>
    <row r="2142" spans="1:14" x14ac:dyDescent="0.3">
      <c r="A2142" s="3" t="s">
        <v>2169</v>
      </c>
      <c r="B2142" s="4">
        <v>7.38</v>
      </c>
      <c r="C2142" s="4">
        <v>428</v>
      </c>
      <c r="D2142" s="4">
        <v>2.02738</v>
      </c>
      <c r="E2142" s="1">
        <v>1.797106658280169E-2</v>
      </c>
      <c r="F2142" s="4">
        <v>1357.92</v>
      </c>
      <c r="G2142" s="4">
        <v>3.69</v>
      </c>
      <c r="H2142" s="4">
        <v>2</v>
      </c>
      <c r="I2142" s="4" t="e">
        <v>#VALUE!</v>
      </c>
      <c r="J2142" s="4" t="e">
        <v>#VALUE!</v>
      </c>
      <c r="K2142" s="4" t="e">
        <v>#VALUE!</v>
      </c>
      <c r="L2142" s="4">
        <v>368</v>
      </c>
      <c r="M2142" s="4">
        <v>0.16304347826086957</v>
      </c>
      <c r="N2142" s="4">
        <v>60</v>
      </c>
    </row>
    <row r="2143" spans="1:14" x14ac:dyDescent="0.3">
      <c r="A2143" s="3" t="s">
        <v>2170</v>
      </c>
      <c r="B2143" s="4">
        <v>9.4600000000000009</v>
      </c>
      <c r="C2143" s="4">
        <v>304</v>
      </c>
      <c r="D2143" s="4">
        <v>1.49746</v>
      </c>
      <c r="E2143" s="1">
        <v>1.797106658280169E-2</v>
      </c>
      <c r="F2143" s="4">
        <v>1362.2400000000002</v>
      </c>
      <c r="G2143" s="4">
        <v>4.7300000000000004</v>
      </c>
      <c r="H2143" s="4">
        <v>2</v>
      </c>
      <c r="I2143" s="4" t="e">
        <v>#VALUE!</v>
      </c>
      <c r="J2143" s="4" t="e">
        <v>#VALUE!</v>
      </c>
      <c r="K2143" s="4" t="e">
        <v>#VALUE!</v>
      </c>
      <c r="L2143" s="4">
        <v>288</v>
      </c>
      <c r="M2143" s="4">
        <v>5.5555555555555552E-2</v>
      </c>
      <c r="N2143" s="4">
        <v>16</v>
      </c>
    </row>
    <row r="2144" spans="1:14" x14ac:dyDescent="0.3">
      <c r="A2144" s="3" t="s">
        <v>2171</v>
      </c>
      <c r="B2144" s="4">
        <v>4.09</v>
      </c>
      <c r="C2144" s="4">
        <v>2132</v>
      </c>
      <c r="D2144" s="4">
        <v>10.58018</v>
      </c>
      <c r="E2144" s="1">
        <v>8.9855332914008448E-3</v>
      </c>
      <c r="F2144" s="4">
        <v>8539.92</v>
      </c>
      <c r="G2144" s="4">
        <v>4.09</v>
      </c>
      <c r="H2144" s="4">
        <v>1</v>
      </c>
      <c r="I2144" s="4" t="e">
        <v>#VALUE!</v>
      </c>
      <c r="J2144" s="4" t="e">
        <v>#VALUE!</v>
      </c>
      <c r="K2144" s="4" t="e">
        <v>#VALUE!</v>
      </c>
      <c r="L2144" s="4">
        <v>2088</v>
      </c>
      <c r="M2144" s="4">
        <v>2.1072796934865901E-2</v>
      </c>
      <c r="N2144" s="4">
        <v>44</v>
      </c>
    </row>
    <row r="2145" spans="1:14" x14ac:dyDescent="0.3">
      <c r="A2145" s="3" t="s">
        <v>2172</v>
      </c>
      <c r="B2145" s="4">
        <v>7.54</v>
      </c>
      <c r="C2145" s="4">
        <v>146</v>
      </c>
      <c r="D2145" s="4">
        <v>0.70954000000000006</v>
      </c>
      <c r="E2145" s="1">
        <v>1.797106658280169E-2</v>
      </c>
      <c r="F2145" s="4">
        <v>497.64</v>
      </c>
      <c r="G2145" s="4">
        <v>3.77</v>
      </c>
      <c r="H2145" s="4">
        <v>2</v>
      </c>
      <c r="I2145" s="4" t="e">
        <v>#VALUE!</v>
      </c>
      <c r="J2145" s="4" t="e">
        <v>#VALUE!</v>
      </c>
      <c r="K2145" s="4" t="e">
        <v>#VALUE!</v>
      </c>
      <c r="L2145" s="4">
        <v>132</v>
      </c>
      <c r="M2145" s="4">
        <v>0.10606060606060606</v>
      </c>
      <c r="N2145" s="4">
        <v>14</v>
      </c>
    </row>
    <row r="2146" spans="1:14" x14ac:dyDescent="0.3">
      <c r="A2146" s="3" t="s">
        <v>2173</v>
      </c>
      <c r="B2146" s="4">
        <v>57.63</v>
      </c>
      <c r="C2146" s="4">
        <v>578</v>
      </c>
      <c r="D2146" s="4">
        <v>2.6927800000000004</v>
      </c>
      <c r="E2146" s="1">
        <v>0.15275406595381436</v>
      </c>
      <c r="F2146" s="4">
        <v>1613.64</v>
      </c>
      <c r="G2146" s="4">
        <v>3.39</v>
      </c>
      <c r="H2146" s="4">
        <v>17</v>
      </c>
      <c r="I2146" s="4" t="e">
        <v>#VALUE!</v>
      </c>
      <c r="J2146" s="4" t="e">
        <v>#VALUE!</v>
      </c>
      <c r="K2146" s="4" t="e">
        <v>#VALUE!</v>
      </c>
      <c r="L2146" s="4">
        <v>476</v>
      </c>
      <c r="M2146" s="4">
        <v>0.21428571428571427</v>
      </c>
      <c r="N2146" s="4">
        <v>102</v>
      </c>
    </row>
    <row r="2147" spans="1:14" x14ac:dyDescent="0.3">
      <c r="A2147" s="3" t="s">
        <v>2174</v>
      </c>
      <c r="B2147" s="4">
        <v>3.41</v>
      </c>
      <c r="C2147" s="4">
        <v>66</v>
      </c>
      <c r="D2147" s="4">
        <v>0.33282000000000006</v>
      </c>
      <c r="E2147" s="1">
        <v>8.9855332914008448E-3</v>
      </c>
      <c r="F2147" s="4">
        <v>218.24</v>
      </c>
      <c r="G2147" s="4">
        <v>3.41</v>
      </c>
      <c r="H2147" s="4">
        <v>1</v>
      </c>
      <c r="I2147" s="4" t="e">
        <v>#VALUE!</v>
      </c>
      <c r="J2147" s="4" t="e">
        <v>#VALUE!</v>
      </c>
      <c r="K2147" s="4" t="e">
        <v>#VALUE!</v>
      </c>
      <c r="L2147" s="4">
        <v>64</v>
      </c>
      <c r="M2147" s="4">
        <v>3.125E-2</v>
      </c>
      <c r="N2147" s="4">
        <v>2</v>
      </c>
    </row>
    <row r="2148" spans="1:14" x14ac:dyDescent="0.3">
      <c r="A2148" s="3" t="s">
        <v>2175</v>
      </c>
      <c r="B2148" s="4">
        <v>6.5</v>
      </c>
      <c r="C2148" s="4">
        <v>1174</v>
      </c>
      <c r="D2148" s="4">
        <v>5.6364999999999998</v>
      </c>
      <c r="E2148" s="1">
        <v>1.797106658280169E-2</v>
      </c>
      <c r="F2148" s="4">
        <v>3425.5</v>
      </c>
      <c r="G2148" s="4">
        <v>3.25</v>
      </c>
      <c r="H2148" s="4">
        <v>2</v>
      </c>
      <c r="I2148" s="4" t="e">
        <v>#VALUE!</v>
      </c>
      <c r="J2148" s="4" t="e">
        <v>#VALUE!</v>
      </c>
      <c r="K2148" s="4" t="e">
        <v>#VALUE!</v>
      </c>
      <c r="L2148" s="4">
        <v>1054</v>
      </c>
      <c r="M2148" s="4">
        <v>0.11385199240986717</v>
      </c>
      <c r="N2148" s="4">
        <v>120</v>
      </c>
    </row>
    <row r="2149" spans="1:14" x14ac:dyDescent="0.3">
      <c r="A2149" s="3" t="s">
        <v>2176</v>
      </c>
      <c r="B2149" s="4">
        <v>4.16</v>
      </c>
      <c r="C2149" s="4">
        <v>2273</v>
      </c>
      <c r="D2149" s="4">
        <v>11.05932</v>
      </c>
      <c r="E2149" s="1">
        <v>8.9855332914008448E-3</v>
      </c>
      <c r="F2149" s="4">
        <v>8802.56</v>
      </c>
      <c r="G2149" s="4">
        <v>4.16</v>
      </c>
      <c r="H2149" s="4">
        <v>1</v>
      </c>
      <c r="I2149" s="4" t="e">
        <v>#VALUE!</v>
      </c>
      <c r="J2149" s="4" t="e">
        <v>#VALUE!</v>
      </c>
      <c r="K2149" s="4" t="e">
        <v>#VALUE!</v>
      </c>
      <c r="L2149" s="4">
        <v>2116</v>
      </c>
      <c r="M2149" s="4">
        <v>7.4196597353497165E-2</v>
      </c>
      <c r="N2149" s="4">
        <v>157</v>
      </c>
    </row>
    <row r="2150" spans="1:14" x14ac:dyDescent="0.3">
      <c r="A2150" s="3" t="s">
        <v>2177</v>
      </c>
      <c r="B2150" s="4">
        <v>7.88</v>
      </c>
      <c r="C2150" s="4">
        <v>14086</v>
      </c>
      <c r="D2150" s="4">
        <v>69.529879999999991</v>
      </c>
      <c r="E2150" s="1">
        <v>1.797106658280169E-2</v>
      </c>
      <c r="F2150" s="4">
        <v>53710.080000000002</v>
      </c>
      <c r="G2150" s="4">
        <v>3.94</v>
      </c>
      <c r="H2150" s="4">
        <v>2</v>
      </c>
      <c r="I2150" s="4" t="e">
        <v>#VALUE!</v>
      </c>
      <c r="J2150" s="4" t="e">
        <v>#VALUE!</v>
      </c>
      <c r="K2150" s="4" t="e">
        <v>#VALUE!</v>
      </c>
      <c r="L2150" s="4">
        <v>13632</v>
      </c>
      <c r="M2150" s="4">
        <v>3.330399061032864E-2</v>
      </c>
      <c r="N2150" s="4">
        <v>454</v>
      </c>
    </row>
    <row r="2151" spans="1:14" x14ac:dyDescent="0.3">
      <c r="A2151" s="3" t="s">
        <v>2178</v>
      </c>
      <c r="B2151" s="4">
        <v>3.88</v>
      </c>
      <c r="C2151" s="4">
        <v>5</v>
      </c>
      <c r="D2151" s="4">
        <v>3.0759999999999996E-2</v>
      </c>
      <c r="E2151" s="1">
        <v>8.9855332914008448E-3</v>
      </c>
      <c r="F2151" s="4">
        <v>15.52</v>
      </c>
      <c r="G2151" s="4">
        <v>3.88</v>
      </c>
      <c r="H2151" s="4">
        <v>1</v>
      </c>
      <c r="I2151" s="4" t="e">
        <v>#VALUE!</v>
      </c>
      <c r="J2151" s="4" t="e">
        <v>#VALUE!</v>
      </c>
      <c r="K2151" s="4" t="e">
        <v>#VALUE!</v>
      </c>
      <c r="L2151" s="4">
        <v>4</v>
      </c>
      <c r="M2151" s="4">
        <v>0.25</v>
      </c>
      <c r="N2151" s="4">
        <v>1</v>
      </c>
    </row>
    <row r="2152" spans="1:14" x14ac:dyDescent="0.3">
      <c r="A2152" s="3" t="s">
        <v>2179</v>
      </c>
      <c r="B2152" s="4">
        <v>3.64</v>
      </c>
      <c r="C2152" s="4">
        <v>2211</v>
      </c>
      <c r="D2152" s="4">
        <v>10.836280000000002</v>
      </c>
      <c r="E2152" s="1">
        <v>8.9855332914008448E-3</v>
      </c>
      <c r="F2152" s="4">
        <v>7636.72</v>
      </c>
      <c r="G2152" s="4">
        <v>3.64</v>
      </c>
      <c r="H2152" s="4">
        <v>1</v>
      </c>
      <c r="I2152" s="4" t="e">
        <v>#VALUE!</v>
      </c>
      <c r="J2152" s="4" t="e">
        <v>#VALUE!</v>
      </c>
      <c r="K2152" s="4" t="e">
        <v>#VALUE!</v>
      </c>
      <c r="L2152" s="4">
        <v>2098</v>
      </c>
      <c r="M2152" s="4">
        <v>5.3860819828408006E-2</v>
      </c>
      <c r="N2152" s="4">
        <v>113</v>
      </c>
    </row>
    <row r="2153" spans="1:14" x14ac:dyDescent="0.3">
      <c r="A2153" s="3" t="s">
        <v>2180</v>
      </c>
      <c r="B2153" s="4">
        <v>13.11</v>
      </c>
      <c r="C2153" s="4">
        <v>4475</v>
      </c>
      <c r="D2153" s="4">
        <v>21.553739999999998</v>
      </c>
      <c r="E2153" s="1">
        <v>2.6956599874202531E-2</v>
      </c>
      <c r="F2153" s="4">
        <v>17742.2</v>
      </c>
      <c r="G2153" s="4">
        <v>4.37</v>
      </c>
      <c r="H2153" s="4">
        <v>3</v>
      </c>
      <c r="I2153" s="4" t="e">
        <v>#VALUE!</v>
      </c>
      <c r="J2153" s="4" t="e">
        <v>#VALUE!</v>
      </c>
      <c r="K2153" s="4" t="e">
        <v>#VALUE!</v>
      </c>
      <c r="L2153" s="4">
        <v>4060</v>
      </c>
      <c r="M2153" s="4">
        <v>0.10221674876847291</v>
      </c>
      <c r="N2153" s="4">
        <v>415</v>
      </c>
    </row>
    <row r="2154" spans="1:14" x14ac:dyDescent="0.3">
      <c r="A2154" s="3" t="s">
        <v>2181</v>
      </c>
      <c r="B2154" s="4">
        <v>4</v>
      </c>
      <c r="C2154" s="4">
        <v>3418</v>
      </c>
      <c r="D2154" s="4">
        <v>16.738</v>
      </c>
      <c r="E2154" s="1">
        <v>8.9855332914008448E-3</v>
      </c>
      <c r="F2154" s="4">
        <v>12952</v>
      </c>
      <c r="G2154" s="4">
        <v>4</v>
      </c>
      <c r="H2154" s="4">
        <v>1</v>
      </c>
      <c r="I2154" s="4" t="e">
        <v>#VALUE!</v>
      </c>
      <c r="J2154" s="4" t="e">
        <v>#VALUE!</v>
      </c>
      <c r="K2154" s="4" t="e">
        <v>#VALUE!</v>
      </c>
      <c r="L2154" s="4">
        <v>3238</v>
      </c>
      <c r="M2154" s="4">
        <v>5.5589870290302656E-2</v>
      </c>
      <c r="N2154" s="4">
        <v>180</v>
      </c>
    </row>
    <row r="2155" spans="1:14" x14ac:dyDescent="0.3">
      <c r="A2155" s="3" t="s">
        <v>2182</v>
      </c>
      <c r="B2155" s="4">
        <v>3.48</v>
      </c>
      <c r="C2155" s="4">
        <v>3426</v>
      </c>
      <c r="D2155" s="4">
        <v>16.71096</v>
      </c>
      <c r="E2155" s="1">
        <v>8.9855332914008448E-3</v>
      </c>
      <c r="F2155" s="4">
        <v>11181.24</v>
      </c>
      <c r="G2155" s="4">
        <v>3.48</v>
      </c>
      <c r="H2155" s="4">
        <v>1</v>
      </c>
      <c r="I2155" s="4" t="e">
        <v>#VALUE!</v>
      </c>
      <c r="J2155" s="4" t="e">
        <v>#VALUE!</v>
      </c>
      <c r="K2155" s="4" t="e">
        <v>#VALUE!</v>
      </c>
      <c r="L2155" s="4">
        <v>3213</v>
      </c>
      <c r="M2155" s="4">
        <v>6.6293183940242764E-2</v>
      </c>
      <c r="N2155" s="4">
        <v>213</v>
      </c>
    </row>
    <row r="2156" spans="1:14" x14ac:dyDescent="0.3">
      <c r="A2156" s="3" t="s">
        <v>2183</v>
      </c>
      <c r="B2156" s="4">
        <v>3.85</v>
      </c>
      <c r="C2156" s="4">
        <v>330</v>
      </c>
      <c r="D2156" s="4">
        <v>1.5917000000000001</v>
      </c>
      <c r="E2156" s="1">
        <v>8.9855332914008448E-3</v>
      </c>
      <c r="F2156" s="4">
        <v>1143.45</v>
      </c>
      <c r="G2156" s="4">
        <v>3.85</v>
      </c>
      <c r="H2156" s="4">
        <v>1</v>
      </c>
      <c r="I2156" s="4" t="e">
        <v>#VALUE!</v>
      </c>
      <c r="J2156" s="4" t="e">
        <v>#VALUE!</v>
      </c>
      <c r="K2156" s="4" t="e">
        <v>#VALUE!</v>
      </c>
      <c r="L2156" s="4">
        <v>297</v>
      </c>
      <c r="M2156" s="4">
        <v>0.1111111111111111</v>
      </c>
      <c r="N2156" s="4">
        <v>33</v>
      </c>
    </row>
    <row r="2157" spans="1:14" x14ac:dyDescent="0.3">
      <c r="A2157" s="3" t="s">
        <v>2184</v>
      </c>
      <c r="B2157" s="4">
        <v>6.9</v>
      </c>
      <c r="C2157" s="4">
        <v>622</v>
      </c>
      <c r="D2157" s="4">
        <v>2.8089</v>
      </c>
      <c r="E2157" s="1">
        <v>1.797106658280169E-2</v>
      </c>
      <c r="F2157" s="4">
        <v>1614.6000000000001</v>
      </c>
      <c r="G2157" s="4">
        <v>3.45</v>
      </c>
      <c r="H2157" s="4">
        <v>2</v>
      </c>
      <c r="I2157" s="4" t="e">
        <v>#VALUE!</v>
      </c>
      <c r="J2157" s="4" t="e">
        <v>#VALUE!</v>
      </c>
      <c r="K2157" s="4" t="e">
        <v>#VALUE!</v>
      </c>
      <c r="L2157" s="4">
        <v>468</v>
      </c>
      <c r="M2157" s="4">
        <v>0.32905982905982906</v>
      </c>
      <c r="N2157" s="4">
        <v>154</v>
      </c>
    </row>
    <row r="2158" spans="1:14" x14ac:dyDescent="0.3">
      <c r="A2158" s="3" t="s">
        <v>2185</v>
      </c>
      <c r="B2158" s="4">
        <v>4.08</v>
      </c>
      <c r="C2158" s="4">
        <v>12017</v>
      </c>
      <c r="D2158" s="4">
        <v>59.411160000000002</v>
      </c>
      <c r="E2158" s="1">
        <v>8.9855332914008448E-3</v>
      </c>
      <c r="F2158" s="4">
        <v>47638.080000000002</v>
      </c>
      <c r="G2158" s="4">
        <v>4.08</v>
      </c>
      <c r="H2158" s="4">
        <v>1</v>
      </c>
      <c r="I2158" s="4" t="e">
        <v>#VALUE!</v>
      </c>
      <c r="J2158" s="4" t="e">
        <v>#VALUE!</v>
      </c>
      <c r="K2158" s="4" t="e">
        <v>#VALUE!</v>
      </c>
      <c r="L2158" s="4">
        <v>11676</v>
      </c>
      <c r="M2158" s="4">
        <v>2.9205207262761219E-2</v>
      </c>
      <c r="N2158" s="4">
        <v>341</v>
      </c>
    </row>
    <row r="2159" spans="1:14" x14ac:dyDescent="0.3">
      <c r="A2159" s="3" t="s">
        <v>2186</v>
      </c>
      <c r="B2159" s="4">
        <v>4.12</v>
      </c>
      <c r="C2159" s="4">
        <v>5646</v>
      </c>
      <c r="D2159" s="4">
        <v>27.556240000000003</v>
      </c>
      <c r="E2159" s="1">
        <v>8.9855332914008448E-3</v>
      </c>
      <c r="F2159" s="4">
        <v>21856.600000000002</v>
      </c>
      <c r="G2159" s="4">
        <v>4.12</v>
      </c>
      <c r="H2159" s="4">
        <v>1</v>
      </c>
      <c r="I2159" s="4" t="e">
        <v>#VALUE!</v>
      </c>
      <c r="J2159" s="4" t="e">
        <v>#VALUE!</v>
      </c>
      <c r="K2159" s="4" t="e">
        <v>#VALUE!</v>
      </c>
      <c r="L2159" s="4">
        <v>5305</v>
      </c>
      <c r="M2159" s="4">
        <v>6.4278982092365697E-2</v>
      </c>
      <c r="N2159" s="4">
        <v>341</v>
      </c>
    </row>
    <row r="2160" spans="1:14" x14ac:dyDescent="0.3">
      <c r="A2160" s="3" t="s">
        <v>2187</v>
      </c>
      <c r="B2160" s="4">
        <v>4.12</v>
      </c>
      <c r="C2160" s="4">
        <v>440</v>
      </c>
      <c r="D2160" s="4">
        <v>2.1562400000000004</v>
      </c>
      <c r="E2160" s="1">
        <v>8.9855332914008448E-3</v>
      </c>
      <c r="F2160" s="4">
        <v>1705.68</v>
      </c>
      <c r="G2160" s="4">
        <v>4.12</v>
      </c>
      <c r="H2160" s="4">
        <v>1</v>
      </c>
      <c r="I2160" s="4" t="e">
        <v>#VALUE!</v>
      </c>
      <c r="J2160" s="4" t="e">
        <v>#VALUE!</v>
      </c>
      <c r="K2160" s="4" t="e">
        <v>#VALUE!</v>
      </c>
      <c r="L2160" s="4">
        <v>414</v>
      </c>
      <c r="M2160" s="4">
        <v>6.280193236714976E-2</v>
      </c>
      <c r="N2160" s="4">
        <v>26</v>
      </c>
    </row>
    <row r="2161" spans="1:14" x14ac:dyDescent="0.3">
      <c r="A2161" s="3" t="s">
        <v>2188</v>
      </c>
      <c r="B2161" s="4">
        <v>3.55</v>
      </c>
      <c r="C2161" s="4">
        <v>1409884</v>
      </c>
      <c r="D2161" s="4">
        <v>6954.1870999999992</v>
      </c>
      <c r="E2161" s="1">
        <v>8.9855332914008448E-3</v>
      </c>
      <c r="F2161" s="4">
        <v>4836037.2</v>
      </c>
      <c r="G2161" s="4">
        <v>3.55</v>
      </c>
      <c r="H2161" s="4">
        <v>1</v>
      </c>
      <c r="I2161" s="4" t="e">
        <v>#VALUE!</v>
      </c>
      <c r="J2161" s="4" t="e">
        <v>#VALUE!</v>
      </c>
      <c r="K2161" s="4" t="e">
        <v>#VALUE!</v>
      </c>
      <c r="L2161" s="4">
        <v>1362264</v>
      </c>
      <c r="M2161" s="4">
        <v>3.4956513568588761E-2</v>
      </c>
      <c r="N2161" s="4">
        <v>47620</v>
      </c>
    </row>
    <row r="2162" spans="1:14" x14ac:dyDescent="0.3">
      <c r="A2162" s="3" t="s">
        <v>2189</v>
      </c>
      <c r="B2162" s="4">
        <v>3.55</v>
      </c>
      <c r="C2162" s="4">
        <v>153</v>
      </c>
      <c r="D2162" s="4">
        <v>0.69009999999999994</v>
      </c>
      <c r="E2162" s="1">
        <v>8.9855332914008448E-3</v>
      </c>
      <c r="F2162" s="4">
        <v>397.59999999999997</v>
      </c>
      <c r="G2162" s="4">
        <v>3.55</v>
      </c>
      <c r="H2162" s="4">
        <v>1</v>
      </c>
      <c r="I2162" s="4" t="e">
        <v>#VALUE!</v>
      </c>
      <c r="J2162" s="4" t="e">
        <v>#VALUE!</v>
      </c>
      <c r="K2162" s="4" t="e">
        <v>#VALUE!</v>
      </c>
      <c r="L2162" s="4">
        <v>112</v>
      </c>
      <c r="M2162" s="4">
        <v>0.36607142857142855</v>
      </c>
      <c r="N2162" s="4">
        <v>41</v>
      </c>
    </row>
    <row r="2163" spans="1:14" x14ac:dyDescent="0.3">
      <c r="A2163" s="3" t="s">
        <v>2190</v>
      </c>
      <c r="B2163" s="4">
        <v>7.14</v>
      </c>
      <c r="C2163" s="4">
        <v>404</v>
      </c>
      <c r="D2163" s="4">
        <v>1.9631399999999999</v>
      </c>
      <c r="E2163" s="1">
        <v>1.797106658280169E-2</v>
      </c>
      <c r="F2163" s="4">
        <v>1328.04</v>
      </c>
      <c r="G2163" s="4">
        <v>3.57</v>
      </c>
      <c r="H2163" s="4">
        <v>2</v>
      </c>
      <c r="I2163" s="4" t="e">
        <v>#VALUE!</v>
      </c>
      <c r="J2163" s="4" t="e">
        <v>#VALUE!</v>
      </c>
      <c r="K2163" s="4" t="e">
        <v>#VALUE!</v>
      </c>
      <c r="L2163" s="4">
        <v>372</v>
      </c>
      <c r="M2163" s="4">
        <v>8.6021505376344093E-2</v>
      </c>
      <c r="N2163" s="4">
        <v>32</v>
      </c>
    </row>
    <row r="2164" spans="1:14" x14ac:dyDescent="0.3">
      <c r="A2164" s="3" t="s">
        <v>2191</v>
      </c>
      <c r="B2164" s="4">
        <v>15.68</v>
      </c>
      <c r="C2164" s="4">
        <v>1160</v>
      </c>
      <c r="D2164" s="4">
        <v>5.6878399999999996</v>
      </c>
      <c r="E2164" s="1">
        <v>3.5942133165603379E-2</v>
      </c>
      <c r="F2164" s="4">
        <v>4312</v>
      </c>
      <c r="G2164" s="4">
        <v>3.92</v>
      </c>
      <c r="H2164" s="4">
        <v>4</v>
      </c>
      <c r="I2164" s="4" t="e">
        <v>#VALUE!</v>
      </c>
      <c r="J2164" s="4" t="e">
        <v>#VALUE!</v>
      </c>
      <c r="K2164" s="4" t="e">
        <v>#VALUE!</v>
      </c>
      <c r="L2164" s="4">
        <v>1100</v>
      </c>
      <c r="M2164" s="4">
        <v>5.4545454545454543E-2</v>
      </c>
      <c r="N2164" s="4">
        <v>60</v>
      </c>
    </row>
    <row r="2165" spans="1:14" x14ac:dyDescent="0.3">
      <c r="A2165" s="3" t="s">
        <v>2192</v>
      </c>
      <c r="B2165" s="4">
        <v>3.67</v>
      </c>
      <c r="C2165" s="4">
        <v>29463</v>
      </c>
      <c r="D2165" s="4">
        <v>145.13033999999999</v>
      </c>
      <c r="E2165" s="1">
        <v>8.9855332914008448E-3</v>
      </c>
      <c r="F2165" s="4">
        <v>104106.89</v>
      </c>
      <c r="G2165" s="4">
        <v>3.67</v>
      </c>
      <c r="H2165" s="4">
        <v>1</v>
      </c>
      <c r="I2165" s="4" t="e">
        <v>#VALUE!</v>
      </c>
      <c r="J2165" s="4" t="e">
        <v>#VALUE!</v>
      </c>
      <c r="K2165" s="4" t="e">
        <v>#VALUE!</v>
      </c>
      <c r="L2165" s="4">
        <v>28367</v>
      </c>
      <c r="M2165" s="4">
        <v>3.8636443755067508E-2</v>
      </c>
      <c r="N2165" s="4">
        <v>1096</v>
      </c>
    </row>
    <row r="2166" spans="1:14" x14ac:dyDescent="0.3">
      <c r="A2166" s="3" t="s">
        <v>2193</v>
      </c>
      <c r="B2166" s="4">
        <v>3.95</v>
      </c>
      <c r="C2166" s="4">
        <v>865</v>
      </c>
      <c r="D2166" s="4">
        <v>4.2309000000000001</v>
      </c>
      <c r="E2166" s="1">
        <v>8.9855332914008448E-3</v>
      </c>
      <c r="F2166" s="4">
        <v>3215.3</v>
      </c>
      <c r="G2166" s="4">
        <v>3.95</v>
      </c>
      <c r="H2166" s="4">
        <v>1</v>
      </c>
      <c r="I2166" s="4" t="e">
        <v>#VALUE!</v>
      </c>
      <c r="J2166" s="4" t="e">
        <v>#VALUE!</v>
      </c>
      <c r="K2166" s="4" t="e">
        <v>#VALUE!</v>
      </c>
      <c r="L2166" s="4">
        <v>814</v>
      </c>
      <c r="M2166" s="4">
        <v>6.2653562653562658E-2</v>
      </c>
      <c r="N2166" s="4">
        <v>51</v>
      </c>
    </row>
    <row r="2167" spans="1:14" x14ac:dyDescent="0.3">
      <c r="A2167" s="3" t="s">
        <v>2194</v>
      </c>
      <c r="B2167" s="4">
        <v>4.0999999999999996</v>
      </c>
      <c r="C2167" s="4">
        <v>540</v>
      </c>
      <c r="D2167" s="4">
        <v>2.5522</v>
      </c>
      <c r="E2167" s="1">
        <v>8.9855332914008448E-3</v>
      </c>
      <c r="F2167" s="4">
        <v>1894.1999999999998</v>
      </c>
      <c r="G2167" s="4">
        <v>4.0999999999999996</v>
      </c>
      <c r="H2167" s="4">
        <v>1</v>
      </c>
      <c r="I2167" s="4" t="e">
        <v>#VALUE!</v>
      </c>
      <c r="J2167" s="4" t="e">
        <v>#VALUE!</v>
      </c>
      <c r="K2167" s="4" t="e">
        <v>#VALUE!</v>
      </c>
      <c r="L2167" s="4">
        <v>462</v>
      </c>
      <c r="M2167" s="4">
        <v>0.16883116883116883</v>
      </c>
      <c r="N2167" s="4">
        <v>78</v>
      </c>
    </row>
    <row r="2168" spans="1:14" x14ac:dyDescent="0.3">
      <c r="A2168" s="3" t="s">
        <v>2195</v>
      </c>
      <c r="B2168" s="4">
        <v>8.3000000000000007</v>
      </c>
      <c r="C2168" s="4">
        <v>3152</v>
      </c>
      <c r="D2168" s="4">
        <v>14.9483</v>
      </c>
      <c r="E2168" s="1">
        <v>1.797106658280169E-2</v>
      </c>
      <c r="F2168" s="4">
        <v>11379.300000000001</v>
      </c>
      <c r="G2168" s="4">
        <v>4.1500000000000004</v>
      </c>
      <c r="H2168" s="4">
        <v>2</v>
      </c>
      <c r="I2168" s="4" t="e">
        <v>#VALUE!</v>
      </c>
      <c r="J2168" s="4" t="e">
        <v>#VALUE!</v>
      </c>
      <c r="K2168" s="4" t="e">
        <v>#VALUE!</v>
      </c>
      <c r="L2168" s="4">
        <v>2742</v>
      </c>
      <c r="M2168" s="4">
        <v>0.14952589350838805</v>
      </c>
      <c r="N2168" s="4">
        <v>410</v>
      </c>
    </row>
    <row r="2169" spans="1:14" x14ac:dyDescent="0.3">
      <c r="A2169" s="3" t="s">
        <v>2196</v>
      </c>
      <c r="B2169" s="4">
        <v>3.89</v>
      </c>
      <c r="C2169" s="4">
        <v>20</v>
      </c>
      <c r="D2169" s="4">
        <v>0.10178000000000001</v>
      </c>
      <c r="E2169" s="1">
        <v>8.9855332914008448E-3</v>
      </c>
      <c r="F2169" s="4">
        <v>66.13</v>
      </c>
      <c r="G2169" s="4">
        <v>3.89</v>
      </c>
      <c r="H2169" s="4">
        <v>1</v>
      </c>
      <c r="I2169" s="4" t="e">
        <v>#VALUE!</v>
      </c>
      <c r="J2169" s="4" t="e">
        <v>#VALUE!</v>
      </c>
      <c r="K2169" s="4" t="e">
        <v>#VALUE!</v>
      </c>
      <c r="L2169" s="4">
        <v>17</v>
      </c>
      <c r="M2169" s="4">
        <v>0.17647058823529413</v>
      </c>
      <c r="N2169" s="4">
        <v>3</v>
      </c>
    </row>
    <row r="2170" spans="1:14" x14ac:dyDescent="0.3">
      <c r="A2170" s="3" t="s">
        <v>2197</v>
      </c>
      <c r="B2170" s="4">
        <v>3.5</v>
      </c>
      <c r="C2170" s="4">
        <v>120</v>
      </c>
      <c r="D2170" s="4">
        <v>0.58900000000000008</v>
      </c>
      <c r="E2170" s="1">
        <v>8.9855332914008448E-3</v>
      </c>
      <c r="F2170" s="4">
        <v>388.5</v>
      </c>
      <c r="G2170" s="4">
        <v>3.5</v>
      </c>
      <c r="H2170" s="4">
        <v>1</v>
      </c>
      <c r="I2170" s="4" t="e">
        <v>#VALUE!</v>
      </c>
      <c r="J2170" s="4" t="e">
        <v>#VALUE!</v>
      </c>
      <c r="K2170" s="4" t="e">
        <v>#VALUE!</v>
      </c>
      <c r="L2170" s="4">
        <v>111</v>
      </c>
      <c r="M2170" s="4">
        <v>8.1081081081081086E-2</v>
      </c>
      <c r="N2170" s="4">
        <v>9</v>
      </c>
    </row>
    <row r="2171" spans="1:14" x14ac:dyDescent="0.3">
      <c r="A2171" s="3" t="s">
        <v>2198</v>
      </c>
      <c r="B2171" s="4">
        <v>3.39</v>
      </c>
      <c r="C2171" s="4">
        <v>23</v>
      </c>
      <c r="D2171" s="4">
        <v>0.11978000000000001</v>
      </c>
      <c r="E2171" s="1">
        <v>8.9855332914008448E-3</v>
      </c>
      <c r="F2171" s="4">
        <v>74.58</v>
      </c>
      <c r="G2171" s="4">
        <v>3.39</v>
      </c>
      <c r="H2171" s="4">
        <v>1</v>
      </c>
      <c r="I2171" s="4" t="e">
        <v>#VALUE!</v>
      </c>
      <c r="J2171" s="4" t="e">
        <v>#VALUE!</v>
      </c>
      <c r="K2171" s="4" t="e">
        <v>#VALUE!</v>
      </c>
      <c r="L2171" s="4">
        <v>22</v>
      </c>
      <c r="M2171" s="4">
        <v>4.5454545454545456E-2</v>
      </c>
      <c r="N2171" s="4">
        <v>1</v>
      </c>
    </row>
    <row r="2172" spans="1:14" x14ac:dyDescent="0.3">
      <c r="A2172" s="3" t="s">
        <v>2199</v>
      </c>
      <c r="B2172" s="4">
        <v>4.2699999999999996</v>
      </c>
      <c r="C2172" s="4">
        <v>9</v>
      </c>
      <c r="D2172" s="4">
        <v>5.3540000000000004E-2</v>
      </c>
      <c r="E2172" s="1">
        <v>8.9855332914008448E-3</v>
      </c>
      <c r="F2172" s="4">
        <v>38.429999999999993</v>
      </c>
      <c r="G2172" s="4">
        <v>4.2699999999999996</v>
      </c>
      <c r="H2172" s="4">
        <v>1</v>
      </c>
      <c r="I2172" s="4" t="e">
        <v>#VALUE!</v>
      </c>
      <c r="J2172" s="4" t="e">
        <v>#VALUE!</v>
      </c>
      <c r="K2172" s="4">
        <v>0</v>
      </c>
      <c r="L2172" s="4">
        <v>9</v>
      </c>
      <c r="M2172" s="4">
        <v>0</v>
      </c>
      <c r="N2172" s="4">
        <v>0</v>
      </c>
    </row>
    <row r="2173" spans="1:14" x14ac:dyDescent="0.3">
      <c r="A2173" s="3" t="s">
        <v>2200</v>
      </c>
      <c r="B2173" s="4">
        <v>7.74</v>
      </c>
      <c r="C2173" s="4">
        <v>182</v>
      </c>
      <c r="D2173" s="4">
        <v>0.88174000000000008</v>
      </c>
      <c r="E2173" s="1">
        <v>1.797106658280169E-2</v>
      </c>
      <c r="F2173" s="4">
        <v>634.68000000000006</v>
      </c>
      <c r="G2173" s="4">
        <v>3.87</v>
      </c>
      <c r="H2173" s="4">
        <v>2</v>
      </c>
      <c r="I2173" s="4" t="e">
        <v>#VALUE!</v>
      </c>
      <c r="J2173" s="4" t="e">
        <v>#VALUE!</v>
      </c>
      <c r="K2173" s="4" t="e">
        <v>#VALUE!</v>
      </c>
      <c r="L2173" s="4">
        <v>164</v>
      </c>
      <c r="M2173" s="4">
        <v>0.10975609756097561</v>
      </c>
      <c r="N2173" s="4">
        <v>18</v>
      </c>
    </row>
    <row r="2174" spans="1:14" x14ac:dyDescent="0.3">
      <c r="A2174" s="3" t="s">
        <v>2201</v>
      </c>
      <c r="B2174" s="4">
        <v>3.87</v>
      </c>
      <c r="C2174" s="4">
        <v>5129</v>
      </c>
      <c r="D2174" s="4">
        <v>25.182739999999999</v>
      </c>
      <c r="E2174" s="1">
        <v>8.9855332914008448E-3</v>
      </c>
      <c r="F2174" s="4">
        <v>18939.78</v>
      </c>
      <c r="G2174" s="4">
        <v>3.87</v>
      </c>
      <c r="H2174" s="4">
        <v>1</v>
      </c>
      <c r="I2174" s="4" t="e">
        <v>#VALUE!</v>
      </c>
      <c r="J2174" s="4" t="e">
        <v>#VALUE!</v>
      </c>
      <c r="K2174" s="4" t="e">
        <v>#VALUE!</v>
      </c>
      <c r="L2174" s="4">
        <v>4894</v>
      </c>
      <c r="M2174" s="4">
        <v>4.8017981201471188E-2</v>
      </c>
      <c r="N2174" s="4">
        <v>235</v>
      </c>
    </row>
    <row r="2175" spans="1:14" x14ac:dyDescent="0.3">
      <c r="A2175" s="3" t="s">
        <v>2202</v>
      </c>
      <c r="B2175" s="4">
        <v>4.01</v>
      </c>
      <c r="C2175" s="4">
        <v>54</v>
      </c>
      <c r="D2175" s="4">
        <v>0.25001999999999996</v>
      </c>
      <c r="E2175" s="1">
        <v>8.9855332914008448E-3</v>
      </c>
      <c r="F2175" s="4">
        <v>160.39999999999998</v>
      </c>
      <c r="G2175" s="4">
        <v>4.01</v>
      </c>
      <c r="H2175" s="4">
        <v>1</v>
      </c>
      <c r="I2175" s="4" t="e">
        <v>#VALUE!</v>
      </c>
      <c r="J2175" s="4" t="e">
        <v>#VALUE!</v>
      </c>
      <c r="K2175" s="4" t="e">
        <v>#VALUE!</v>
      </c>
      <c r="L2175" s="4">
        <v>40</v>
      </c>
      <c r="M2175" s="4">
        <v>0.35</v>
      </c>
      <c r="N2175" s="4">
        <v>14</v>
      </c>
    </row>
    <row r="2176" spans="1:14" x14ac:dyDescent="0.3">
      <c r="A2176" s="3" t="s">
        <v>2203</v>
      </c>
      <c r="B2176" s="4">
        <v>12.36</v>
      </c>
      <c r="C2176" s="4">
        <v>38262</v>
      </c>
      <c r="D2176" s="4">
        <v>188.15624</v>
      </c>
      <c r="E2176" s="1">
        <v>2.6956599874202531E-2</v>
      </c>
      <c r="F2176" s="4">
        <v>151125.72</v>
      </c>
      <c r="G2176" s="4">
        <v>4.12</v>
      </c>
      <c r="H2176" s="4">
        <v>3</v>
      </c>
      <c r="I2176" s="4" t="e">
        <v>#VALUE!</v>
      </c>
      <c r="J2176" s="4" t="e">
        <v>#VALUE!</v>
      </c>
      <c r="K2176" s="4" t="e">
        <v>#VALUE!</v>
      </c>
      <c r="L2176" s="4">
        <v>36681</v>
      </c>
      <c r="M2176" s="4">
        <v>4.310133311523677E-2</v>
      </c>
      <c r="N2176" s="4">
        <v>1581</v>
      </c>
    </row>
    <row r="2177" spans="1:14" x14ac:dyDescent="0.3">
      <c r="A2177" s="3" t="s">
        <v>2204</v>
      </c>
      <c r="B2177" s="4">
        <v>3.8</v>
      </c>
      <c r="C2177" s="4">
        <v>9889</v>
      </c>
      <c r="D2177" s="4">
        <v>48.5426</v>
      </c>
      <c r="E2177" s="1">
        <v>8.9855332914008448E-3</v>
      </c>
      <c r="F2177" s="4">
        <v>35849.199999999997</v>
      </c>
      <c r="G2177" s="4">
        <v>3.8</v>
      </c>
      <c r="H2177" s="4">
        <v>1</v>
      </c>
      <c r="I2177" s="4" t="e">
        <v>#VALUE!</v>
      </c>
      <c r="J2177" s="4" t="e">
        <v>#VALUE!</v>
      </c>
      <c r="K2177" s="4" t="e">
        <v>#VALUE!</v>
      </c>
      <c r="L2177" s="4">
        <v>9434</v>
      </c>
      <c r="M2177" s="4">
        <v>4.8229807080771674E-2</v>
      </c>
      <c r="N2177" s="4">
        <v>455</v>
      </c>
    </row>
    <row r="2178" spans="1:14" x14ac:dyDescent="0.3">
      <c r="A2178" s="3" t="s">
        <v>2205</v>
      </c>
      <c r="B2178" s="4">
        <v>3.52</v>
      </c>
      <c r="C2178" s="4">
        <v>64</v>
      </c>
      <c r="D2178" s="4">
        <v>0.31304000000000004</v>
      </c>
      <c r="E2178" s="1">
        <v>8.9855332914008448E-3</v>
      </c>
      <c r="F2178" s="4">
        <v>200.64000000000001</v>
      </c>
      <c r="G2178" s="4">
        <v>3.52</v>
      </c>
      <c r="H2178" s="4">
        <v>1</v>
      </c>
      <c r="I2178" s="4" t="e">
        <v>#VALUE!</v>
      </c>
      <c r="J2178" s="4" t="e">
        <v>#VALUE!</v>
      </c>
      <c r="K2178" s="4" t="e">
        <v>#VALUE!</v>
      </c>
      <c r="L2178" s="4">
        <v>57</v>
      </c>
      <c r="M2178" s="4">
        <v>0.12280701754385964</v>
      </c>
      <c r="N2178" s="4">
        <v>7</v>
      </c>
    </row>
    <row r="2179" spans="1:14" x14ac:dyDescent="0.3">
      <c r="A2179" s="3" t="s">
        <v>2206</v>
      </c>
      <c r="B2179" s="4">
        <v>12.66</v>
      </c>
      <c r="C2179" s="4">
        <v>1272</v>
      </c>
      <c r="D2179" s="4">
        <v>6.3084400000000009</v>
      </c>
      <c r="E2179" s="1">
        <v>2.6956599874202531E-2</v>
      </c>
      <c r="F2179" s="4">
        <v>5241.24</v>
      </c>
      <c r="G2179" s="4">
        <v>4.22</v>
      </c>
      <c r="H2179" s="4">
        <v>3</v>
      </c>
      <c r="I2179" s="4" t="e">
        <v>#VALUE!</v>
      </c>
      <c r="J2179" s="4" t="e">
        <v>#VALUE!</v>
      </c>
      <c r="K2179" s="4" t="e">
        <v>#VALUE!</v>
      </c>
      <c r="L2179" s="4">
        <v>1242</v>
      </c>
      <c r="M2179" s="4">
        <v>2.4154589371980676E-2</v>
      </c>
      <c r="N2179" s="4">
        <v>30</v>
      </c>
    </row>
    <row r="2180" spans="1:14" x14ac:dyDescent="0.3">
      <c r="A2180" s="3" t="s">
        <v>2207</v>
      </c>
      <c r="B2180" s="4">
        <v>7.94</v>
      </c>
      <c r="C2180" s="4">
        <v>336</v>
      </c>
      <c r="D2180" s="4">
        <v>1.6479400000000002</v>
      </c>
      <c r="E2180" s="1">
        <v>1.797106658280169E-2</v>
      </c>
      <c r="F2180" s="4">
        <v>1254.52</v>
      </c>
      <c r="G2180" s="4">
        <v>3.97</v>
      </c>
      <c r="H2180" s="4">
        <v>2</v>
      </c>
      <c r="I2180" s="4" t="e">
        <v>#VALUE!</v>
      </c>
      <c r="J2180" s="4" t="e">
        <v>#VALUE!</v>
      </c>
      <c r="K2180" s="4" t="e">
        <v>#VALUE!</v>
      </c>
      <c r="L2180" s="4">
        <v>316</v>
      </c>
      <c r="M2180" s="4">
        <v>6.3291139240506333E-2</v>
      </c>
      <c r="N2180" s="4">
        <v>20</v>
      </c>
    </row>
    <row r="2181" spans="1:14" x14ac:dyDescent="0.3">
      <c r="A2181" s="3" t="s">
        <v>2208</v>
      </c>
      <c r="B2181" s="4">
        <v>7.98</v>
      </c>
      <c r="C2181" s="4">
        <v>250</v>
      </c>
      <c r="D2181" s="4">
        <v>1.2379800000000001</v>
      </c>
      <c r="E2181" s="1">
        <v>1.797106658280169E-2</v>
      </c>
      <c r="F2181" s="4">
        <v>957.6</v>
      </c>
      <c r="G2181" s="4">
        <v>3.99</v>
      </c>
      <c r="H2181" s="4">
        <v>2</v>
      </c>
      <c r="I2181" s="4" t="e">
        <v>#VALUE!</v>
      </c>
      <c r="J2181" s="4" t="e">
        <v>#VALUE!</v>
      </c>
      <c r="K2181" s="4" t="e">
        <v>#VALUE!</v>
      </c>
      <c r="L2181" s="4">
        <v>240</v>
      </c>
      <c r="M2181" s="4">
        <v>4.1666666666666664E-2</v>
      </c>
      <c r="N2181" s="4">
        <v>10</v>
      </c>
    </row>
    <row r="2182" spans="1:14" x14ac:dyDescent="0.3">
      <c r="A2182" s="3" t="s">
        <v>2209</v>
      </c>
      <c r="B2182" s="4">
        <v>3.9</v>
      </c>
      <c r="C2182" s="4">
        <v>1594</v>
      </c>
      <c r="D2182" s="4">
        <v>7.875799999999999</v>
      </c>
      <c r="E2182" s="1">
        <v>8.9855332914008448E-3</v>
      </c>
      <c r="F2182" s="4">
        <v>6017.7</v>
      </c>
      <c r="G2182" s="4">
        <v>3.9</v>
      </c>
      <c r="H2182" s="4">
        <v>1</v>
      </c>
      <c r="I2182" s="4" t="e">
        <v>#VALUE!</v>
      </c>
      <c r="J2182" s="4" t="e">
        <v>#VALUE!</v>
      </c>
      <c r="K2182" s="4" t="e">
        <v>#VALUE!</v>
      </c>
      <c r="L2182" s="4">
        <v>1543</v>
      </c>
      <c r="M2182" s="4">
        <v>3.3052495139338951E-2</v>
      </c>
      <c r="N2182" s="4">
        <v>51</v>
      </c>
    </row>
    <row r="2183" spans="1:14" x14ac:dyDescent="0.3">
      <c r="A2183" s="3" t="s">
        <v>2210</v>
      </c>
      <c r="B2183" s="4">
        <v>7.1</v>
      </c>
      <c r="C2183" s="4">
        <v>28</v>
      </c>
      <c r="D2183" s="4">
        <v>0.1391</v>
      </c>
      <c r="E2183" s="1">
        <v>1.797106658280169E-2</v>
      </c>
      <c r="F2183" s="4">
        <v>85.199999999999989</v>
      </c>
      <c r="G2183" s="4">
        <v>3.55</v>
      </c>
      <c r="H2183" s="4">
        <v>2</v>
      </c>
      <c r="I2183" s="4" t="e">
        <v>#VALUE!</v>
      </c>
      <c r="J2183" s="4" t="e">
        <v>#VALUE!</v>
      </c>
      <c r="K2183" s="4" t="e">
        <v>#VALUE!</v>
      </c>
      <c r="L2183" s="4">
        <v>24</v>
      </c>
      <c r="M2183" s="4">
        <v>0.16666666666666666</v>
      </c>
      <c r="N2183" s="4">
        <v>4</v>
      </c>
    </row>
    <row r="2184" spans="1:14" x14ac:dyDescent="0.3">
      <c r="A2184" s="3" t="s">
        <v>2211</v>
      </c>
      <c r="B2184" s="4">
        <v>15.56</v>
      </c>
      <c r="C2184" s="4">
        <v>296</v>
      </c>
      <c r="D2184" s="4">
        <v>1.4237799999999998</v>
      </c>
      <c r="E2184" s="1">
        <v>3.5942133165603379E-2</v>
      </c>
      <c r="F2184" s="4">
        <v>1026.96</v>
      </c>
      <c r="G2184" s="4">
        <v>3.89</v>
      </c>
      <c r="H2184" s="4">
        <v>4</v>
      </c>
      <c r="I2184" s="4" t="e">
        <v>#VALUE!</v>
      </c>
      <c r="J2184" s="4" t="e">
        <v>#VALUE!</v>
      </c>
      <c r="K2184" s="4" t="e">
        <v>#VALUE!</v>
      </c>
      <c r="L2184" s="4">
        <v>264</v>
      </c>
      <c r="M2184" s="4">
        <v>0.12121212121212122</v>
      </c>
      <c r="N2184" s="4">
        <v>32</v>
      </c>
    </row>
    <row r="2185" spans="1:14" x14ac:dyDescent="0.3">
      <c r="A2185" s="3" t="s">
        <v>2212</v>
      </c>
      <c r="B2185" s="4">
        <v>4.09</v>
      </c>
      <c r="C2185" s="4">
        <v>46</v>
      </c>
      <c r="D2185" s="4">
        <v>0.23218</v>
      </c>
      <c r="E2185" s="1">
        <v>8.9855332914008448E-3</v>
      </c>
      <c r="F2185" s="4">
        <v>175.87</v>
      </c>
      <c r="G2185" s="4">
        <v>4.09</v>
      </c>
      <c r="H2185" s="4">
        <v>1</v>
      </c>
      <c r="I2185" s="4" t="e">
        <v>#VALUE!</v>
      </c>
      <c r="J2185" s="4" t="e">
        <v>#VALUE!</v>
      </c>
      <c r="K2185" s="4" t="e">
        <v>#VALUE!</v>
      </c>
      <c r="L2185" s="4">
        <v>43</v>
      </c>
      <c r="M2185" s="4">
        <v>6.9767441860465115E-2</v>
      </c>
      <c r="N2185" s="4">
        <v>3</v>
      </c>
    </row>
    <row r="2186" spans="1:14" x14ac:dyDescent="0.3">
      <c r="A2186" s="3" t="s">
        <v>2213</v>
      </c>
      <c r="B2186" s="4">
        <v>7.82</v>
      </c>
      <c r="C2186" s="4">
        <v>7142</v>
      </c>
      <c r="D2186" s="4">
        <v>35.189819999999997</v>
      </c>
      <c r="E2186" s="1">
        <v>1.797106658280169E-2</v>
      </c>
      <c r="F2186" s="4">
        <v>26892.98</v>
      </c>
      <c r="G2186" s="4">
        <v>3.91</v>
      </c>
      <c r="H2186" s="4">
        <v>2</v>
      </c>
      <c r="I2186" s="4" t="e">
        <v>#VALUE!</v>
      </c>
      <c r="J2186" s="4" t="e">
        <v>#VALUE!</v>
      </c>
      <c r="K2186" s="4" t="e">
        <v>#VALUE!</v>
      </c>
      <c r="L2186" s="4">
        <v>6878</v>
      </c>
      <c r="M2186" s="4">
        <v>3.8383250945042163E-2</v>
      </c>
      <c r="N2186" s="4">
        <v>264</v>
      </c>
    </row>
    <row r="2187" spans="1:14" x14ac:dyDescent="0.3">
      <c r="A2187" s="3" t="s">
        <v>2214</v>
      </c>
      <c r="B2187" s="4">
        <v>3.66</v>
      </c>
      <c r="C2187" s="4">
        <v>9108</v>
      </c>
      <c r="D2187" s="4">
        <v>44.653320000000001</v>
      </c>
      <c r="E2187" s="1">
        <v>8.9855332914008448E-3</v>
      </c>
      <c r="F2187" s="4">
        <v>31699.260000000002</v>
      </c>
      <c r="G2187" s="4">
        <v>3.66</v>
      </c>
      <c r="H2187" s="4">
        <v>1</v>
      </c>
      <c r="I2187" s="4" t="e">
        <v>#VALUE!</v>
      </c>
      <c r="J2187" s="4" t="e">
        <v>#VALUE!</v>
      </c>
      <c r="K2187" s="4" t="e">
        <v>#VALUE!</v>
      </c>
      <c r="L2187" s="4">
        <v>8661</v>
      </c>
      <c r="M2187" s="4">
        <v>5.1610668514028402E-2</v>
      </c>
      <c r="N2187" s="4">
        <v>447</v>
      </c>
    </row>
    <row r="2188" spans="1:14" x14ac:dyDescent="0.3">
      <c r="A2188" s="3" t="s">
        <v>2215</v>
      </c>
      <c r="B2188" s="4">
        <v>3.98</v>
      </c>
      <c r="C2188" s="4">
        <v>114</v>
      </c>
      <c r="D2188" s="4">
        <v>0.54796</v>
      </c>
      <c r="E2188" s="1">
        <v>8.9855332914008448E-3</v>
      </c>
      <c r="F2188" s="4">
        <v>394.02</v>
      </c>
      <c r="G2188" s="4">
        <v>3.98</v>
      </c>
      <c r="H2188" s="4">
        <v>1</v>
      </c>
      <c r="I2188" s="4" t="e">
        <v>#VALUE!</v>
      </c>
      <c r="J2188" s="4" t="e">
        <v>#VALUE!</v>
      </c>
      <c r="K2188" s="4" t="e">
        <v>#VALUE!</v>
      </c>
      <c r="L2188" s="4">
        <v>99</v>
      </c>
      <c r="M2188" s="4">
        <v>0.15151515151515152</v>
      </c>
      <c r="N2188" s="4">
        <v>15</v>
      </c>
    </row>
    <row r="2189" spans="1:14" x14ac:dyDescent="0.3">
      <c r="A2189" s="3" t="s">
        <v>2216</v>
      </c>
      <c r="B2189" s="4">
        <v>3.97</v>
      </c>
      <c r="C2189" s="4">
        <v>1914</v>
      </c>
      <c r="D2189" s="4">
        <v>9.4459400000000002</v>
      </c>
      <c r="E2189" s="1">
        <v>8.9855332914008448E-3</v>
      </c>
      <c r="F2189" s="4">
        <v>7336.56</v>
      </c>
      <c r="G2189" s="4">
        <v>3.97</v>
      </c>
      <c r="H2189" s="4">
        <v>1</v>
      </c>
      <c r="I2189" s="4" t="e">
        <v>#VALUE!</v>
      </c>
      <c r="J2189" s="4" t="e">
        <v>#VALUE!</v>
      </c>
      <c r="K2189" s="4" t="e">
        <v>#VALUE!</v>
      </c>
      <c r="L2189" s="4">
        <v>1848</v>
      </c>
      <c r="M2189" s="4">
        <v>3.5714285714285712E-2</v>
      </c>
      <c r="N2189" s="4">
        <v>66</v>
      </c>
    </row>
    <row r="2190" spans="1:14" x14ac:dyDescent="0.3">
      <c r="A2190" s="3" t="s">
        <v>2217</v>
      </c>
      <c r="B2190" s="4">
        <v>4.2</v>
      </c>
      <c r="C2190" s="4">
        <v>435</v>
      </c>
      <c r="D2190" s="4">
        <v>2.1553999999999998</v>
      </c>
      <c r="E2190" s="1">
        <v>8.9855332914008448E-3</v>
      </c>
      <c r="F2190" s="4">
        <v>1768.2</v>
      </c>
      <c r="G2190" s="4">
        <v>4.2</v>
      </c>
      <c r="H2190" s="4">
        <v>1</v>
      </c>
      <c r="I2190" s="4" t="e">
        <v>#VALUE!</v>
      </c>
      <c r="J2190" s="4" t="e">
        <v>#VALUE!</v>
      </c>
      <c r="K2190" s="4" t="e">
        <v>#VALUE!</v>
      </c>
      <c r="L2190" s="4">
        <v>421</v>
      </c>
      <c r="M2190" s="4">
        <v>3.3254156769596199E-2</v>
      </c>
      <c r="N2190" s="4">
        <v>14</v>
      </c>
    </row>
    <row r="2191" spans="1:14" x14ac:dyDescent="0.3">
      <c r="A2191" s="3" t="s">
        <v>2218</v>
      </c>
      <c r="B2191" s="4">
        <v>4.01</v>
      </c>
      <c r="C2191" s="4">
        <v>329</v>
      </c>
      <c r="D2191" s="4">
        <v>1.5850199999999999</v>
      </c>
      <c r="E2191" s="1">
        <v>8.9855332914008448E-3</v>
      </c>
      <c r="F2191" s="4">
        <v>1182.95</v>
      </c>
      <c r="G2191" s="4">
        <v>4.01</v>
      </c>
      <c r="H2191" s="4">
        <v>1</v>
      </c>
      <c r="I2191" s="4" t="e">
        <v>#VALUE!</v>
      </c>
      <c r="J2191" s="4" t="e">
        <v>#VALUE!</v>
      </c>
      <c r="K2191" s="4" t="e">
        <v>#VALUE!</v>
      </c>
      <c r="L2191" s="4">
        <v>295</v>
      </c>
      <c r="M2191" s="4">
        <v>0.11525423728813559</v>
      </c>
      <c r="N2191" s="4">
        <v>34</v>
      </c>
    </row>
    <row r="2192" spans="1:14" x14ac:dyDescent="0.3">
      <c r="A2192" s="3" t="s">
        <v>2219</v>
      </c>
      <c r="B2192" s="4">
        <v>4.33</v>
      </c>
      <c r="C2192" s="4">
        <v>8</v>
      </c>
      <c r="D2192" s="4">
        <v>4.8659999999999995E-2</v>
      </c>
      <c r="E2192" s="1">
        <v>8.9855332914008448E-3</v>
      </c>
      <c r="F2192" s="4">
        <v>34.64</v>
      </c>
      <c r="G2192" s="4">
        <v>4.33</v>
      </c>
      <c r="H2192" s="4">
        <v>1</v>
      </c>
      <c r="I2192" s="4" t="e">
        <v>#VALUE!</v>
      </c>
      <c r="J2192" s="4" t="e">
        <v>#VALUE!</v>
      </c>
      <c r="K2192" s="4">
        <v>0</v>
      </c>
      <c r="L2192" s="4">
        <v>8</v>
      </c>
      <c r="M2192" s="4">
        <v>0</v>
      </c>
      <c r="N2192" s="4">
        <v>0</v>
      </c>
    </row>
    <row r="2193" spans="1:14" x14ac:dyDescent="0.3">
      <c r="A2193" s="3" t="s">
        <v>2220</v>
      </c>
      <c r="B2193" s="4">
        <v>8.2799999999999994</v>
      </c>
      <c r="C2193" s="4">
        <v>9732</v>
      </c>
      <c r="D2193" s="4">
        <v>47.760280000000002</v>
      </c>
      <c r="E2193" s="1">
        <v>1.797106658280169E-2</v>
      </c>
      <c r="F2193" s="4">
        <v>38410.92</v>
      </c>
      <c r="G2193" s="4">
        <v>4.1399999999999997</v>
      </c>
      <c r="H2193" s="4">
        <v>2</v>
      </c>
      <c r="I2193" s="4" t="e">
        <v>#VALUE!</v>
      </c>
      <c r="J2193" s="4" t="e">
        <v>#VALUE!</v>
      </c>
      <c r="K2193" s="4" t="e">
        <v>#VALUE!</v>
      </c>
      <c r="L2193" s="4">
        <v>9278</v>
      </c>
      <c r="M2193" s="4">
        <v>4.8932959689588273E-2</v>
      </c>
      <c r="N2193" s="4">
        <v>454</v>
      </c>
    </row>
    <row r="2194" spans="1:14" x14ac:dyDescent="0.3">
      <c r="A2194" s="3" t="s">
        <v>2221</v>
      </c>
      <c r="B2194" s="4">
        <v>8.44</v>
      </c>
      <c r="C2194" s="4">
        <v>1492</v>
      </c>
      <c r="D2194" s="4">
        <v>7.3924400000000006</v>
      </c>
      <c r="E2194" s="1">
        <v>1.797106658280169E-2</v>
      </c>
      <c r="F2194" s="4">
        <v>6135.8799999999992</v>
      </c>
      <c r="G2194" s="4">
        <v>4.22</v>
      </c>
      <c r="H2194" s="4">
        <v>2</v>
      </c>
      <c r="I2194" s="4" t="e">
        <v>#VALUE!</v>
      </c>
      <c r="J2194" s="4" t="e">
        <v>#VALUE!</v>
      </c>
      <c r="K2194" s="4" t="e">
        <v>#VALUE!</v>
      </c>
      <c r="L2194" s="4">
        <v>1454</v>
      </c>
      <c r="M2194" s="4">
        <v>2.6134800550206328E-2</v>
      </c>
      <c r="N2194" s="4">
        <v>38</v>
      </c>
    </row>
    <row r="2195" spans="1:14" x14ac:dyDescent="0.3">
      <c r="A2195" s="3" t="s">
        <v>2222</v>
      </c>
      <c r="B2195" s="4">
        <v>4.25</v>
      </c>
      <c r="C2195" s="4">
        <v>5</v>
      </c>
      <c r="D2195" s="4">
        <v>3.15E-2</v>
      </c>
      <c r="E2195" s="1">
        <v>8.9855332914008448E-3</v>
      </c>
      <c r="F2195" s="4">
        <v>17</v>
      </c>
      <c r="G2195" s="4">
        <v>4.25</v>
      </c>
      <c r="H2195" s="4">
        <v>1</v>
      </c>
      <c r="I2195" s="4" t="e">
        <v>#VALUE!</v>
      </c>
      <c r="J2195" s="4" t="e">
        <v>#VALUE!</v>
      </c>
      <c r="K2195" s="4" t="e">
        <v>#VALUE!</v>
      </c>
      <c r="L2195" s="4">
        <v>4</v>
      </c>
      <c r="M2195" s="4">
        <v>0.25</v>
      </c>
      <c r="N2195" s="4">
        <v>1</v>
      </c>
    </row>
    <row r="2196" spans="1:14" x14ac:dyDescent="0.3">
      <c r="A2196" s="3" t="s">
        <v>2223</v>
      </c>
      <c r="B2196" s="4">
        <v>7.3</v>
      </c>
      <c r="C2196" s="4">
        <v>158</v>
      </c>
      <c r="D2196" s="4">
        <v>0.76529999999999998</v>
      </c>
      <c r="E2196" s="1">
        <v>1.797106658280169E-2</v>
      </c>
      <c r="F2196" s="4">
        <v>518.29999999999995</v>
      </c>
      <c r="G2196" s="4">
        <v>3.65</v>
      </c>
      <c r="H2196" s="4">
        <v>2</v>
      </c>
      <c r="I2196" s="4" t="e">
        <v>#VALUE!</v>
      </c>
      <c r="J2196" s="4" t="e">
        <v>#VALUE!</v>
      </c>
      <c r="K2196" s="4" t="e">
        <v>#VALUE!</v>
      </c>
      <c r="L2196" s="4">
        <v>142</v>
      </c>
      <c r="M2196" s="4">
        <v>0.11267605633802817</v>
      </c>
      <c r="N2196" s="4">
        <v>16</v>
      </c>
    </row>
    <row r="2197" spans="1:14" x14ac:dyDescent="0.3">
      <c r="A2197" s="3" t="s">
        <v>2224</v>
      </c>
      <c r="B2197" s="4">
        <v>4.03</v>
      </c>
      <c r="C2197" s="4">
        <v>507</v>
      </c>
      <c r="D2197" s="4">
        <v>2.4490600000000002</v>
      </c>
      <c r="E2197" s="1">
        <v>8.9855332914008448E-3</v>
      </c>
      <c r="F2197" s="4">
        <v>1853.8000000000002</v>
      </c>
      <c r="G2197" s="4">
        <v>4.03</v>
      </c>
      <c r="H2197" s="4">
        <v>1</v>
      </c>
      <c r="I2197" s="4" t="e">
        <v>#VALUE!</v>
      </c>
      <c r="J2197" s="4" t="e">
        <v>#VALUE!</v>
      </c>
      <c r="K2197" s="4" t="e">
        <v>#VALUE!</v>
      </c>
      <c r="L2197" s="4">
        <v>460</v>
      </c>
      <c r="M2197" s="4">
        <v>0.10217391304347827</v>
      </c>
      <c r="N2197" s="4">
        <v>47</v>
      </c>
    </row>
    <row r="2198" spans="1:14" x14ac:dyDescent="0.3">
      <c r="A2198" s="3" t="s">
        <v>2225</v>
      </c>
      <c r="B2198" s="4">
        <v>4.1100000000000003</v>
      </c>
      <c r="C2198" s="4">
        <v>958</v>
      </c>
      <c r="D2198" s="4">
        <v>4.6782199999999996</v>
      </c>
      <c r="E2198" s="1">
        <v>8.9855332914008448E-3</v>
      </c>
      <c r="F2198" s="4">
        <v>3690.78</v>
      </c>
      <c r="G2198" s="4">
        <v>4.1100000000000003</v>
      </c>
      <c r="H2198" s="4">
        <v>1</v>
      </c>
      <c r="I2198" s="4" t="e">
        <v>#VALUE!</v>
      </c>
      <c r="J2198" s="4" t="e">
        <v>#VALUE!</v>
      </c>
      <c r="K2198" s="4" t="e">
        <v>#VALUE!</v>
      </c>
      <c r="L2198" s="4">
        <v>898</v>
      </c>
      <c r="M2198" s="4">
        <v>6.6815144766147E-2</v>
      </c>
      <c r="N2198" s="4">
        <v>60</v>
      </c>
    </row>
    <row r="2199" spans="1:14" x14ac:dyDescent="0.3">
      <c r="A2199" s="3" t="s">
        <v>2226</v>
      </c>
      <c r="B2199" s="4">
        <v>7.34</v>
      </c>
      <c r="C2199" s="4">
        <v>894</v>
      </c>
      <c r="D2199" s="4">
        <v>4.2493400000000001</v>
      </c>
      <c r="E2199" s="1">
        <v>1.797106658280169E-2</v>
      </c>
      <c r="F2199" s="4">
        <v>2862.6</v>
      </c>
      <c r="G2199" s="4">
        <v>3.67</v>
      </c>
      <c r="H2199" s="4">
        <v>2</v>
      </c>
      <c r="I2199" s="4" t="e">
        <v>#VALUE!</v>
      </c>
      <c r="J2199" s="4" t="e">
        <v>#VALUE!</v>
      </c>
      <c r="K2199" s="4" t="e">
        <v>#VALUE!</v>
      </c>
      <c r="L2199" s="4">
        <v>780</v>
      </c>
      <c r="M2199" s="4">
        <v>0.14615384615384616</v>
      </c>
      <c r="N2199" s="4">
        <v>114</v>
      </c>
    </row>
    <row r="2200" spans="1:14" x14ac:dyDescent="0.3">
      <c r="A2200" s="3" t="s">
        <v>2227</v>
      </c>
      <c r="B2200" s="4">
        <v>3.61</v>
      </c>
      <c r="C2200" s="4">
        <v>207</v>
      </c>
      <c r="D2200" s="4">
        <v>1.0062199999999999</v>
      </c>
      <c r="E2200" s="1">
        <v>8.9855332914008448E-3</v>
      </c>
      <c r="F2200" s="4">
        <v>682.29</v>
      </c>
      <c r="G2200" s="4">
        <v>3.61</v>
      </c>
      <c r="H2200" s="4">
        <v>1</v>
      </c>
      <c r="I2200" s="4" t="e">
        <v>#VALUE!</v>
      </c>
      <c r="J2200" s="4" t="e">
        <v>#VALUE!</v>
      </c>
      <c r="K2200" s="4" t="e">
        <v>#VALUE!</v>
      </c>
      <c r="L2200" s="4">
        <v>189</v>
      </c>
      <c r="M2200" s="4">
        <v>9.5238095238095233E-2</v>
      </c>
      <c r="N2200" s="4">
        <v>18</v>
      </c>
    </row>
    <row r="2201" spans="1:14" x14ac:dyDescent="0.3">
      <c r="A2201" s="3" t="s">
        <v>2228</v>
      </c>
      <c r="B2201" s="4">
        <v>7.84</v>
      </c>
      <c r="C2201" s="4">
        <v>1548</v>
      </c>
      <c r="D2201" s="4">
        <v>7.5878399999999999</v>
      </c>
      <c r="E2201" s="1">
        <v>1.797106658280169E-2</v>
      </c>
      <c r="F2201" s="4">
        <v>5754.5599999999995</v>
      </c>
      <c r="G2201" s="4">
        <v>3.92</v>
      </c>
      <c r="H2201" s="4">
        <v>2</v>
      </c>
      <c r="I2201" s="4" t="e">
        <v>#VALUE!</v>
      </c>
      <c r="J2201" s="4" t="e">
        <v>#VALUE!</v>
      </c>
      <c r="K2201" s="4" t="e">
        <v>#VALUE!</v>
      </c>
      <c r="L2201" s="4">
        <v>1468</v>
      </c>
      <c r="M2201" s="4">
        <v>5.4495912806539509E-2</v>
      </c>
      <c r="N2201" s="4">
        <v>80</v>
      </c>
    </row>
    <row r="2202" spans="1:14" x14ac:dyDescent="0.3">
      <c r="A2202" s="3" t="s">
        <v>2229</v>
      </c>
      <c r="B2202" s="4">
        <v>4.01</v>
      </c>
      <c r="C2202" s="4">
        <v>32299</v>
      </c>
      <c r="D2202" s="4">
        <v>159.96902</v>
      </c>
      <c r="E2202" s="1">
        <v>8.9855332914008448E-3</v>
      </c>
      <c r="F2202" s="4">
        <v>126443.31999999999</v>
      </c>
      <c r="G2202" s="4">
        <v>4.01</v>
      </c>
      <c r="H2202" s="4">
        <v>1</v>
      </c>
      <c r="I2202" s="4" t="e">
        <v>#VALUE!</v>
      </c>
      <c r="J2202" s="4" t="e">
        <v>#VALUE!</v>
      </c>
      <c r="K2202" s="4" t="e">
        <v>#VALUE!</v>
      </c>
      <c r="L2202" s="4">
        <v>31532</v>
      </c>
      <c r="M2202" s="4">
        <v>2.4324495750348851E-2</v>
      </c>
      <c r="N2202" s="4">
        <v>767</v>
      </c>
    </row>
    <row r="2203" spans="1:14" x14ac:dyDescent="0.3">
      <c r="A2203" s="3" t="s">
        <v>2230</v>
      </c>
      <c r="B2203" s="4">
        <v>4.09</v>
      </c>
      <c r="C2203" s="4">
        <v>738</v>
      </c>
      <c r="D2203" s="4">
        <v>3.66418</v>
      </c>
      <c r="E2203" s="1">
        <v>8.9855332914008448E-3</v>
      </c>
      <c r="F2203" s="4">
        <v>2948.89</v>
      </c>
      <c r="G2203" s="4">
        <v>4.09</v>
      </c>
      <c r="H2203" s="4">
        <v>1</v>
      </c>
      <c r="I2203" s="4" t="e">
        <v>#VALUE!</v>
      </c>
      <c r="J2203" s="4" t="e">
        <v>#VALUE!</v>
      </c>
      <c r="K2203" s="4" t="e">
        <v>#VALUE!</v>
      </c>
      <c r="L2203" s="4">
        <v>721</v>
      </c>
      <c r="M2203" s="4">
        <v>2.3578363384188627E-2</v>
      </c>
      <c r="N2203" s="4">
        <v>17</v>
      </c>
    </row>
    <row r="2204" spans="1:14" x14ac:dyDescent="0.3">
      <c r="A2204" s="3" t="s">
        <v>2231</v>
      </c>
      <c r="B2204" s="4">
        <v>8.06</v>
      </c>
      <c r="C2204" s="4">
        <v>17712</v>
      </c>
      <c r="D2204" s="4">
        <v>87.600060000000013</v>
      </c>
      <c r="E2204" s="1">
        <v>1.797106658280169E-2</v>
      </c>
      <c r="F2204" s="4">
        <v>69428.840000000011</v>
      </c>
      <c r="G2204" s="4">
        <v>4.03</v>
      </c>
      <c r="H2204" s="4">
        <v>2</v>
      </c>
      <c r="I2204" s="4" t="e">
        <v>#VALUE!</v>
      </c>
      <c r="J2204" s="4" t="e">
        <v>#VALUE!</v>
      </c>
      <c r="K2204" s="4" t="e">
        <v>#VALUE!</v>
      </c>
      <c r="L2204" s="4">
        <v>17228</v>
      </c>
      <c r="M2204" s="4">
        <v>2.8093800789412583E-2</v>
      </c>
      <c r="N2204" s="4">
        <v>484</v>
      </c>
    </row>
    <row r="2205" spans="1:14" x14ac:dyDescent="0.3">
      <c r="A2205" s="3" t="s">
        <v>2232</v>
      </c>
      <c r="B2205" s="4">
        <v>4.3</v>
      </c>
      <c r="C2205" s="4">
        <v>1153</v>
      </c>
      <c r="D2205" s="4">
        <v>5.6736000000000004</v>
      </c>
      <c r="E2205" s="1">
        <v>8.9855332914008448E-3</v>
      </c>
      <c r="F2205" s="4">
        <v>4742.8999999999996</v>
      </c>
      <c r="G2205" s="4">
        <v>4.3</v>
      </c>
      <c r="H2205" s="4">
        <v>1</v>
      </c>
      <c r="I2205" s="4" t="e">
        <v>#VALUE!</v>
      </c>
      <c r="J2205" s="4" t="e">
        <v>#VALUE!</v>
      </c>
      <c r="K2205" s="4" t="e">
        <v>#VALUE!</v>
      </c>
      <c r="L2205" s="4">
        <v>1103</v>
      </c>
      <c r="M2205" s="4">
        <v>4.5330915684496827E-2</v>
      </c>
      <c r="N2205" s="4">
        <v>50</v>
      </c>
    </row>
    <row r="2206" spans="1:14" x14ac:dyDescent="0.3">
      <c r="A2206" s="3" t="s">
        <v>2233</v>
      </c>
      <c r="B2206" s="4">
        <v>3.96</v>
      </c>
      <c r="C2206" s="4">
        <v>14</v>
      </c>
      <c r="D2206" s="4">
        <v>7.1919999999999998E-2</v>
      </c>
      <c r="E2206" s="1">
        <v>8.9855332914008448E-3</v>
      </c>
      <c r="F2206" s="4">
        <v>43.56</v>
      </c>
      <c r="G2206" s="4">
        <v>3.96</v>
      </c>
      <c r="H2206" s="4">
        <v>1</v>
      </c>
      <c r="I2206" s="4" t="e">
        <v>#VALUE!</v>
      </c>
      <c r="J2206" s="4" t="e">
        <v>#VALUE!</v>
      </c>
      <c r="K2206" s="4" t="e">
        <v>#VALUE!</v>
      </c>
      <c r="L2206" s="4">
        <v>11</v>
      </c>
      <c r="M2206" s="4">
        <v>0.27272727272727271</v>
      </c>
      <c r="N2206" s="4">
        <v>3</v>
      </c>
    </row>
    <row r="2207" spans="1:14" x14ac:dyDescent="0.3">
      <c r="A2207" s="3" t="s">
        <v>2234</v>
      </c>
      <c r="B2207" s="4">
        <v>3.98</v>
      </c>
      <c r="C2207" s="4">
        <v>4</v>
      </c>
      <c r="D2207" s="4">
        <v>2.3959999999999999E-2</v>
      </c>
      <c r="E2207" s="1">
        <v>8.9855332914008448E-3</v>
      </c>
      <c r="F2207" s="4">
        <v>7.96</v>
      </c>
      <c r="G2207" s="4">
        <v>3.98</v>
      </c>
      <c r="H2207" s="4">
        <v>1</v>
      </c>
      <c r="I2207" s="4" t="e">
        <v>#VALUE!</v>
      </c>
      <c r="J2207" s="4" t="e">
        <v>#VALUE!</v>
      </c>
      <c r="K2207" s="4" t="e">
        <v>#VALUE!</v>
      </c>
      <c r="L2207" s="4">
        <v>2</v>
      </c>
      <c r="M2207" s="4">
        <v>1</v>
      </c>
      <c r="N2207" s="4">
        <v>2</v>
      </c>
    </row>
    <row r="2208" spans="1:14" x14ac:dyDescent="0.3">
      <c r="A2208" s="3" t="s">
        <v>2235</v>
      </c>
      <c r="B2208" s="4">
        <v>11.94</v>
      </c>
      <c r="C2208" s="4">
        <v>9</v>
      </c>
      <c r="D2208" s="4">
        <v>5.296E-2</v>
      </c>
      <c r="E2208" s="1">
        <v>2.6956599874202531E-2</v>
      </c>
      <c r="F2208" s="4">
        <v>35.82</v>
      </c>
      <c r="G2208" s="4">
        <v>3.98</v>
      </c>
      <c r="H2208" s="4">
        <v>3</v>
      </c>
      <c r="I2208" s="4" t="e">
        <v>#VALUE!</v>
      </c>
      <c r="J2208" s="4" t="e">
        <v>#VALUE!</v>
      </c>
      <c r="K2208" s="4">
        <v>0</v>
      </c>
      <c r="L2208" s="4">
        <v>9</v>
      </c>
      <c r="M2208" s="4">
        <v>0</v>
      </c>
      <c r="N2208" s="4">
        <v>0</v>
      </c>
    </row>
    <row r="2209" spans="1:14" x14ac:dyDescent="0.3">
      <c r="A2209" s="3" t="s">
        <v>2236</v>
      </c>
      <c r="B2209" s="4">
        <v>3.72</v>
      </c>
      <c r="C2209" s="4">
        <v>1</v>
      </c>
      <c r="D2209" s="4">
        <v>1.2440000000000001E-2</v>
      </c>
      <c r="E2209" s="1">
        <v>8.9855332914008448E-3</v>
      </c>
      <c r="F2209" s="4">
        <v>3.72</v>
      </c>
      <c r="G2209" s="4">
        <v>3.72</v>
      </c>
      <c r="H2209" s="4">
        <v>1</v>
      </c>
      <c r="I2209" s="4" t="e">
        <v>#VALUE!</v>
      </c>
      <c r="J2209" s="4" t="e">
        <v>#VALUE!</v>
      </c>
      <c r="K2209" s="4">
        <v>0</v>
      </c>
      <c r="L2209" s="4">
        <v>1</v>
      </c>
      <c r="M2209" s="4">
        <v>0</v>
      </c>
      <c r="N2209" s="4">
        <v>0</v>
      </c>
    </row>
    <row r="2210" spans="1:14" x14ac:dyDescent="0.3">
      <c r="A2210" s="3" t="s">
        <v>2237</v>
      </c>
      <c r="B2210" s="4">
        <v>4.1100000000000003</v>
      </c>
      <c r="C2210" s="4">
        <v>116148</v>
      </c>
      <c r="D2210" s="4">
        <v>575.08222000000001</v>
      </c>
      <c r="E2210" s="1">
        <v>8.9855332914008448E-3</v>
      </c>
      <c r="F2210" s="4">
        <v>465724.65</v>
      </c>
      <c r="G2210" s="4">
        <v>4.1100000000000003</v>
      </c>
      <c r="H2210" s="4">
        <v>1</v>
      </c>
      <c r="I2210" s="4" t="e">
        <v>#VALUE!</v>
      </c>
      <c r="J2210" s="4" t="e">
        <v>#VALUE!</v>
      </c>
      <c r="K2210" s="4" t="e">
        <v>#VALUE!</v>
      </c>
      <c r="L2210" s="4">
        <v>113315</v>
      </c>
      <c r="M2210" s="4">
        <v>2.5001103119622291E-2</v>
      </c>
      <c r="N2210" s="4">
        <v>2833</v>
      </c>
    </row>
    <row r="2211" spans="1:14" x14ac:dyDescent="0.3">
      <c r="A2211" s="3" t="s">
        <v>2238</v>
      </c>
      <c r="B2211" s="4">
        <v>4.07</v>
      </c>
      <c r="C2211" s="4">
        <v>28127</v>
      </c>
      <c r="D2211" s="4">
        <v>135.49114</v>
      </c>
      <c r="E2211" s="1">
        <v>8.9855332914008448E-3</v>
      </c>
      <c r="F2211" s="4">
        <v>103992.57</v>
      </c>
      <c r="G2211" s="4">
        <v>4.07</v>
      </c>
      <c r="H2211" s="4">
        <v>1</v>
      </c>
      <c r="I2211" s="4" t="e">
        <v>#VALUE!</v>
      </c>
      <c r="J2211" s="4" t="e">
        <v>#VALUE!</v>
      </c>
      <c r="K2211" s="4" t="e">
        <v>#VALUE!</v>
      </c>
      <c r="L2211" s="4">
        <v>25551</v>
      </c>
      <c r="M2211" s="4">
        <v>0.10081797189933858</v>
      </c>
      <c r="N2211" s="4">
        <v>2576</v>
      </c>
    </row>
    <row r="2212" spans="1:14" x14ac:dyDescent="0.3">
      <c r="A2212" s="3" t="s">
        <v>2239</v>
      </c>
      <c r="B2212" s="4">
        <v>6.8</v>
      </c>
      <c r="C2212" s="4">
        <v>1706</v>
      </c>
      <c r="D2212" s="4">
        <v>8.4047999999999998</v>
      </c>
      <c r="E2212" s="1">
        <v>1.797106658280169E-2</v>
      </c>
      <c r="F2212" s="4">
        <v>5576</v>
      </c>
      <c r="G2212" s="4">
        <v>3.4</v>
      </c>
      <c r="H2212" s="4">
        <v>2</v>
      </c>
      <c r="I2212" s="4" t="e">
        <v>#VALUE!</v>
      </c>
      <c r="J2212" s="4" t="e">
        <v>#VALUE!</v>
      </c>
      <c r="K2212" s="4" t="e">
        <v>#VALUE!</v>
      </c>
      <c r="L2212" s="4">
        <v>1640</v>
      </c>
      <c r="M2212" s="4">
        <v>4.0243902439024391E-2</v>
      </c>
      <c r="N2212" s="4">
        <v>66</v>
      </c>
    </row>
    <row r="2213" spans="1:14" x14ac:dyDescent="0.3">
      <c r="A2213" s="3" t="s">
        <v>2240</v>
      </c>
      <c r="B2213" s="4">
        <v>4.2</v>
      </c>
      <c r="C2213" s="4">
        <v>108</v>
      </c>
      <c r="D2213" s="4">
        <v>0.52239999999999998</v>
      </c>
      <c r="E2213" s="1">
        <v>8.9855332914008448E-3</v>
      </c>
      <c r="F2213" s="4">
        <v>399</v>
      </c>
      <c r="G2213" s="4">
        <v>4.2</v>
      </c>
      <c r="H2213" s="4">
        <v>1</v>
      </c>
      <c r="I2213" s="4" t="e">
        <v>#VALUE!</v>
      </c>
      <c r="J2213" s="4" t="e">
        <v>#VALUE!</v>
      </c>
      <c r="K2213" s="4" t="e">
        <v>#VALUE!</v>
      </c>
      <c r="L2213" s="4">
        <v>95</v>
      </c>
      <c r="M2213" s="4">
        <v>0.1368421052631579</v>
      </c>
      <c r="N2213" s="4">
        <v>13</v>
      </c>
    </row>
    <row r="2214" spans="1:14" x14ac:dyDescent="0.3">
      <c r="A2214" s="3" t="s">
        <v>2241</v>
      </c>
      <c r="B2214" s="4">
        <v>3.98</v>
      </c>
      <c r="C2214" s="4">
        <v>10844</v>
      </c>
      <c r="D2214" s="4">
        <v>53.975960000000008</v>
      </c>
      <c r="E2214" s="1">
        <v>8.9855332914008448E-3</v>
      </c>
      <c r="F2214" s="4">
        <v>42657.64</v>
      </c>
      <c r="G2214" s="4">
        <v>3.98</v>
      </c>
      <c r="H2214" s="4">
        <v>1</v>
      </c>
      <c r="I2214" s="4" t="e">
        <v>#VALUE!</v>
      </c>
      <c r="J2214" s="4" t="e">
        <v>#VALUE!</v>
      </c>
      <c r="K2214" s="4" t="e">
        <v>#VALUE!</v>
      </c>
      <c r="L2214" s="4">
        <v>10718</v>
      </c>
      <c r="M2214" s="4">
        <v>1.1755924612800896E-2</v>
      </c>
      <c r="N2214" s="4">
        <v>126</v>
      </c>
    </row>
    <row r="2215" spans="1:14" x14ac:dyDescent="0.3">
      <c r="A2215" s="3" t="s">
        <v>2242</v>
      </c>
      <c r="B2215" s="4">
        <v>12.51</v>
      </c>
      <c r="C2215" s="4">
        <v>19596</v>
      </c>
      <c r="D2215" s="4">
        <v>97.226339999999993</v>
      </c>
      <c r="E2215" s="1">
        <v>2.6956599874202531E-2</v>
      </c>
      <c r="F2215" s="4">
        <v>80126.55</v>
      </c>
      <c r="G2215" s="4">
        <v>4.17</v>
      </c>
      <c r="H2215" s="4">
        <v>3</v>
      </c>
      <c r="I2215" s="4" t="e">
        <v>#VALUE!</v>
      </c>
      <c r="J2215" s="4" t="e">
        <v>#VALUE!</v>
      </c>
      <c r="K2215" s="4" t="e">
        <v>#VALUE!</v>
      </c>
      <c r="L2215" s="4">
        <v>19215</v>
      </c>
      <c r="M2215" s="4">
        <v>1.9828259172521467E-2</v>
      </c>
      <c r="N2215" s="4">
        <v>381</v>
      </c>
    </row>
    <row r="2216" spans="1:14" x14ac:dyDescent="0.3">
      <c r="A2216" s="3" t="s">
        <v>2243</v>
      </c>
      <c r="B2216" s="4">
        <v>4.1399999999999997</v>
      </c>
      <c r="C2216" s="4">
        <v>355</v>
      </c>
      <c r="D2216" s="4">
        <v>1.7352799999999999</v>
      </c>
      <c r="E2216" s="1">
        <v>8.9855332914008448E-3</v>
      </c>
      <c r="F2216" s="4">
        <v>1370.34</v>
      </c>
      <c r="G2216" s="4">
        <v>4.1399999999999997</v>
      </c>
      <c r="H2216" s="4">
        <v>1</v>
      </c>
      <c r="I2216" s="4" t="e">
        <v>#VALUE!</v>
      </c>
      <c r="J2216" s="4" t="e">
        <v>#VALUE!</v>
      </c>
      <c r="K2216" s="4" t="e">
        <v>#VALUE!</v>
      </c>
      <c r="L2216" s="4">
        <v>331</v>
      </c>
      <c r="M2216" s="4">
        <v>7.2507552870090641E-2</v>
      </c>
      <c r="N2216" s="4">
        <v>24</v>
      </c>
    </row>
    <row r="2217" spans="1:14" x14ac:dyDescent="0.3">
      <c r="A2217" s="3" t="s">
        <v>2244</v>
      </c>
      <c r="B2217" s="4">
        <v>4.38</v>
      </c>
      <c r="C2217" s="4">
        <v>155</v>
      </c>
      <c r="D2217" s="4">
        <v>0.76576000000000011</v>
      </c>
      <c r="E2217" s="1">
        <v>8.9855332914008448E-3</v>
      </c>
      <c r="F2217" s="4">
        <v>639.48</v>
      </c>
      <c r="G2217" s="4">
        <v>4.38</v>
      </c>
      <c r="H2217" s="4">
        <v>1</v>
      </c>
      <c r="I2217" s="4" t="e">
        <v>#VALUE!</v>
      </c>
      <c r="J2217" s="4" t="e">
        <v>#VALUE!</v>
      </c>
      <c r="K2217" s="4" t="e">
        <v>#VALUE!</v>
      </c>
      <c r="L2217" s="4">
        <v>146</v>
      </c>
      <c r="M2217" s="4">
        <v>6.1643835616438353E-2</v>
      </c>
      <c r="N2217" s="4">
        <v>9</v>
      </c>
    </row>
    <row r="2218" spans="1:14" x14ac:dyDescent="0.3">
      <c r="A2218" s="3" t="s">
        <v>2245</v>
      </c>
      <c r="B2218" s="4">
        <v>3.86</v>
      </c>
      <c r="C2218" s="4">
        <v>48</v>
      </c>
      <c r="D2218" s="4">
        <v>0.23771999999999999</v>
      </c>
      <c r="E2218" s="1">
        <v>8.9855332914008448E-3</v>
      </c>
      <c r="F2218" s="4">
        <v>165.98</v>
      </c>
      <c r="G2218" s="4">
        <v>3.86</v>
      </c>
      <c r="H2218" s="4">
        <v>1</v>
      </c>
      <c r="I2218" s="4" t="e">
        <v>#VALUE!</v>
      </c>
      <c r="J2218" s="4" t="e">
        <v>#VALUE!</v>
      </c>
      <c r="K2218" s="4" t="e">
        <v>#VALUE!</v>
      </c>
      <c r="L2218" s="4">
        <v>43</v>
      </c>
      <c r="M2218" s="4">
        <v>0.11627906976744186</v>
      </c>
      <c r="N2218" s="4">
        <v>5</v>
      </c>
    </row>
    <row r="2219" spans="1:14" x14ac:dyDescent="0.3">
      <c r="A2219" s="3" t="s">
        <v>2246</v>
      </c>
      <c r="B2219" s="4">
        <v>7.72</v>
      </c>
      <c r="C2219" s="4">
        <v>1636</v>
      </c>
      <c r="D2219" s="4">
        <v>8.01572</v>
      </c>
      <c r="E2219" s="1">
        <v>1.797106658280169E-2</v>
      </c>
      <c r="F2219" s="4">
        <v>5983</v>
      </c>
      <c r="G2219" s="4">
        <v>3.86</v>
      </c>
      <c r="H2219" s="4">
        <v>2</v>
      </c>
      <c r="I2219" s="4" t="e">
        <v>#VALUE!</v>
      </c>
      <c r="J2219" s="4" t="e">
        <v>#VALUE!</v>
      </c>
      <c r="K2219" s="4" t="e">
        <v>#VALUE!</v>
      </c>
      <c r="L2219" s="4">
        <v>1550</v>
      </c>
      <c r="M2219" s="4">
        <v>5.5483870967741933E-2</v>
      </c>
      <c r="N2219" s="4">
        <v>86</v>
      </c>
    </row>
    <row r="2220" spans="1:14" x14ac:dyDescent="0.3">
      <c r="A2220" s="3" t="s">
        <v>2247</v>
      </c>
      <c r="B2220" s="4">
        <v>7.82</v>
      </c>
      <c r="C2220" s="4">
        <v>764</v>
      </c>
      <c r="D2220" s="4">
        <v>3.7338200000000001</v>
      </c>
      <c r="E2220" s="1">
        <v>1.797106658280169E-2</v>
      </c>
      <c r="F2220" s="4">
        <v>2803.4700000000003</v>
      </c>
      <c r="G2220" s="4">
        <v>3.91</v>
      </c>
      <c r="H2220" s="4">
        <v>2</v>
      </c>
      <c r="I2220" s="4" t="e">
        <v>#VALUE!</v>
      </c>
      <c r="J2220" s="4" t="e">
        <v>#VALUE!</v>
      </c>
      <c r="K2220" s="4" t="e">
        <v>#VALUE!</v>
      </c>
      <c r="L2220" s="4">
        <v>717</v>
      </c>
      <c r="M2220" s="4">
        <v>6.555090655509066E-2</v>
      </c>
      <c r="N2220" s="4">
        <v>47</v>
      </c>
    </row>
    <row r="2221" spans="1:14" x14ac:dyDescent="0.3">
      <c r="A2221" s="3" t="s">
        <v>2248</v>
      </c>
      <c r="B2221" s="4">
        <v>3.66</v>
      </c>
      <c r="C2221" s="4">
        <v>55</v>
      </c>
      <c r="D2221" s="4">
        <v>0.27232000000000001</v>
      </c>
      <c r="E2221" s="1">
        <v>8.9855332914008448E-3</v>
      </c>
      <c r="F2221" s="4">
        <v>183</v>
      </c>
      <c r="G2221" s="4">
        <v>3.66</v>
      </c>
      <c r="H2221" s="4">
        <v>1</v>
      </c>
      <c r="I2221" s="4" t="e">
        <v>#VALUE!</v>
      </c>
      <c r="J2221" s="4" t="e">
        <v>#VALUE!</v>
      </c>
      <c r="K2221" s="4" t="e">
        <v>#VALUE!</v>
      </c>
      <c r="L2221" s="4">
        <v>50</v>
      </c>
      <c r="M2221" s="4">
        <v>0.1</v>
      </c>
      <c r="N2221" s="4">
        <v>5</v>
      </c>
    </row>
    <row r="2222" spans="1:14" x14ac:dyDescent="0.3">
      <c r="A2222" s="3" t="s">
        <v>2249</v>
      </c>
      <c r="B2222" s="4">
        <v>3.94</v>
      </c>
      <c r="C2222" s="4">
        <v>774</v>
      </c>
      <c r="D2222" s="4">
        <v>3.8098800000000002</v>
      </c>
      <c r="E2222" s="1">
        <v>8.9855332914008448E-3</v>
      </c>
      <c r="F2222" s="4">
        <v>2915.6</v>
      </c>
      <c r="G2222" s="4">
        <v>3.94</v>
      </c>
      <c r="H2222" s="4">
        <v>1</v>
      </c>
      <c r="I2222" s="4" t="e">
        <v>#VALUE!</v>
      </c>
      <c r="J2222" s="4" t="e">
        <v>#VALUE!</v>
      </c>
      <c r="K2222" s="4" t="e">
        <v>#VALUE!</v>
      </c>
      <c r="L2222" s="4">
        <v>740</v>
      </c>
      <c r="M2222" s="4">
        <v>4.5945945945945948E-2</v>
      </c>
      <c r="N2222" s="4">
        <v>34</v>
      </c>
    </row>
    <row r="2223" spans="1:14" x14ac:dyDescent="0.3">
      <c r="A2223" s="3" t="s">
        <v>2250</v>
      </c>
      <c r="B2223" s="4">
        <v>3.77</v>
      </c>
      <c r="C2223" s="4">
        <v>1145</v>
      </c>
      <c r="D2223" s="4">
        <v>5.6405399999999997</v>
      </c>
      <c r="E2223" s="1">
        <v>8.9855332914008448E-3</v>
      </c>
      <c r="F2223" s="4">
        <v>4143.2300000000005</v>
      </c>
      <c r="G2223" s="4">
        <v>3.77</v>
      </c>
      <c r="H2223" s="4">
        <v>1</v>
      </c>
      <c r="I2223" s="4" t="e">
        <v>#VALUE!</v>
      </c>
      <c r="J2223" s="4" t="e">
        <v>#VALUE!</v>
      </c>
      <c r="K2223" s="4" t="e">
        <v>#VALUE!</v>
      </c>
      <c r="L2223" s="4">
        <v>1099</v>
      </c>
      <c r="M2223" s="4">
        <v>4.1856232939035488E-2</v>
      </c>
      <c r="N2223" s="4">
        <v>46</v>
      </c>
    </row>
    <row r="2224" spans="1:14" x14ac:dyDescent="0.3">
      <c r="A2224" s="3" t="s">
        <v>2251</v>
      </c>
      <c r="B2224" s="4">
        <v>7.68</v>
      </c>
      <c r="C2224" s="4">
        <v>6932</v>
      </c>
      <c r="D2224" s="4">
        <v>33.907679999999999</v>
      </c>
      <c r="E2224" s="1">
        <v>1.797106658280169E-2</v>
      </c>
      <c r="F2224" s="4">
        <v>25159.68</v>
      </c>
      <c r="G2224" s="4">
        <v>3.84</v>
      </c>
      <c r="H2224" s="4">
        <v>2</v>
      </c>
      <c r="I2224" s="4" t="e">
        <v>#VALUE!</v>
      </c>
      <c r="J2224" s="4" t="e">
        <v>#VALUE!</v>
      </c>
      <c r="K2224" s="4" t="e">
        <v>#VALUE!</v>
      </c>
      <c r="L2224" s="4">
        <v>6552</v>
      </c>
      <c r="M2224" s="4">
        <v>5.7997557997558E-2</v>
      </c>
      <c r="N2224" s="4">
        <v>380</v>
      </c>
    </row>
    <row r="2225" spans="1:14" x14ac:dyDescent="0.3">
      <c r="A2225" s="3" t="s">
        <v>2252</v>
      </c>
      <c r="B2225" s="4">
        <v>4.09</v>
      </c>
      <c r="C2225" s="4">
        <v>614</v>
      </c>
      <c r="D2225" s="4">
        <v>2.9801799999999998</v>
      </c>
      <c r="E2225" s="1">
        <v>8.9855332914008448E-3</v>
      </c>
      <c r="F2225" s="4">
        <v>2310.85</v>
      </c>
      <c r="G2225" s="4">
        <v>4.09</v>
      </c>
      <c r="H2225" s="4">
        <v>1</v>
      </c>
      <c r="I2225" s="4" t="e">
        <v>#VALUE!</v>
      </c>
      <c r="J2225" s="4" t="e">
        <v>#VALUE!</v>
      </c>
      <c r="K2225" s="4" t="e">
        <v>#VALUE!</v>
      </c>
      <c r="L2225" s="4">
        <v>565</v>
      </c>
      <c r="M2225" s="4">
        <v>8.6725663716814158E-2</v>
      </c>
      <c r="N2225" s="4">
        <v>49</v>
      </c>
    </row>
    <row r="2226" spans="1:14" x14ac:dyDescent="0.3">
      <c r="A2226" s="3" t="s">
        <v>2253</v>
      </c>
      <c r="B2226" s="4">
        <v>3.16</v>
      </c>
      <c r="C2226" s="4">
        <v>12</v>
      </c>
      <c r="D2226" s="4">
        <v>6.4320000000000002E-2</v>
      </c>
      <c r="E2226" s="1">
        <v>8.9855332914008448E-3</v>
      </c>
      <c r="F2226" s="4">
        <v>34.760000000000005</v>
      </c>
      <c r="G2226" s="4">
        <v>3.16</v>
      </c>
      <c r="H2226" s="4">
        <v>1</v>
      </c>
      <c r="I2226" s="4" t="e">
        <v>#VALUE!</v>
      </c>
      <c r="J2226" s="4" t="e">
        <v>#VALUE!</v>
      </c>
      <c r="K2226" s="4" t="e">
        <v>#VALUE!</v>
      </c>
      <c r="L2226" s="4">
        <v>11</v>
      </c>
      <c r="M2226" s="4">
        <v>9.0909090909090912E-2</v>
      </c>
      <c r="N2226" s="4">
        <v>1</v>
      </c>
    </row>
    <row r="2227" spans="1:14" x14ac:dyDescent="0.3">
      <c r="A2227" s="3" t="s">
        <v>2254</v>
      </c>
      <c r="B2227" s="4">
        <v>8.1</v>
      </c>
      <c r="C2227" s="4">
        <v>376</v>
      </c>
      <c r="D2227" s="4">
        <v>1.8400999999999998</v>
      </c>
      <c r="E2227" s="1">
        <v>1.797106658280169E-2</v>
      </c>
      <c r="F2227" s="4">
        <v>1425.6</v>
      </c>
      <c r="G2227" s="4">
        <v>4.05</v>
      </c>
      <c r="H2227" s="4">
        <v>2</v>
      </c>
      <c r="I2227" s="4" t="e">
        <v>#VALUE!</v>
      </c>
      <c r="J2227" s="4" t="e">
        <v>#VALUE!</v>
      </c>
      <c r="K2227" s="4" t="e">
        <v>#VALUE!</v>
      </c>
      <c r="L2227" s="4">
        <v>352</v>
      </c>
      <c r="M2227" s="4">
        <v>6.8181818181818177E-2</v>
      </c>
      <c r="N2227" s="4">
        <v>24</v>
      </c>
    </row>
    <row r="2228" spans="1:14" x14ac:dyDescent="0.3">
      <c r="A2228" s="3" t="s">
        <v>2255</v>
      </c>
      <c r="B2228" s="4">
        <v>13.52</v>
      </c>
      <c r="C2228" s="4">
        <v>448</v>
      </c>
      <c r="D2228" s="4">
        <v>2.2027599999999996</v>
      </c>
      <c r="E2228" s="1">
        <v>3.5942133165603379E-2</v>
      </c>
      <c r="F2228" s="4">
        <v>1439.8799999999999</v>
      </c>
      <c r="G2228" s="4">
        <v>3.38</v>
      </c>
      <c r="H2228" s="4">
        <v>4</v>
      </c>
      <c r="I2228" s="4" t="e">
        <v>#VALUE!</v>
      </c>
      <c r="J2228" s="4" t="e">
        <v>#VALUE!</v>
      </c>
      <c r="K2228" s="4" t="e">
        <v>#VALUE!</v>
      </c>
      <c r="L2228" s="4">
        <v>426</v>
      </c>
      <c r="M2228" s="4">
        <v>5.1643192488262914E-2</v>
      </c>
      <c r="N2228" s="4">
        <v>22</v>
      </c>
    </row>
    <row r="2229" spans="1:14" x14ac:dyDescent="0.3">
      <c r="A2229" s="3" t="s">
        <v>2256</v>
      </c>
      <c r="B2229" s="4">
        <v>4.1900000000000004</v>
      </c>
      <c r="C2229" s="4">
        <v>28</v>
      </c>
      <c r="D2229" s="4">
        <v>0.14437999999999998</v>
      </c>
      <c r="E2229" s="1">
        <v>8.9855332914008448E-3</v>
      </c>
      <c r="F2229" s="4">
        <v>108.94000000000001</v>
      </c>
      <c r="G2229" s="4">
        <v>4.1900000000000004</v>
      </c>
      <c r="H2229" s="4">
        <v>1</v>
      </c>
      <c r="I2229" s="4" t="e">
        <v>#VALUE!</v>
      </c>
      <c r="J2229" s="4" t="e">
        <v>#VALUE!</v>
      </c>
      <c r="K2229" s="4" t="e">
        <v>#VALUE!</v>
      </c>
      <c r="L2229" s="4">
        <v>26</v>
      </c>
      <c r="M2229" s="4">
        <v>7.6923076923076927E-2</v>
      </c>
      <c r="N2229" s="4">
        <v>2</v>
      </c>
    </row>
    <row r="2230" spans="1:14" x14ac:dyDescent="0.3">
      <c r="A2230" s="3" t="s">
        <v>2257</v>
      </c>
      <c r="B2230" s="4">
        <v>3.75</v>
      </c>
      <c r="C2230" s="4">
        <v>19916</v>
      </c>
      <c r="D2230" s="4">
        <v>98.165499999999994</v>
      </c>
      <c r="E2230" s="1">
        <v>8.9855332914008448E-3</v>
      </c>
      <c r="F2230" s="4">
        <v>72018.75</v>
      </c>
      <c r="G2230" s="4">
        <v>3.75</v>
      </c>
      <c r="H2230" s="4">
        <v>1</v>
      </c>
      <c r="I2230" s="4" t="e">
        <v>#VALUE!</v>
      </c>
      <c r="J2230" s="4" t="e">
        <v>#VALUE!</v>
      </c>
      <c r="K2230" s="4" t="e">
        <v>#VALUE!</v>
      </c>
      <c r="L2230" s="4">
        <v>19205</v>
      </c>
      <c r="M2230" s="4">
        <v>3.702160895600104E-2</v>
      </c>
      <c r="N2230" s="4">
        <v>711</v>
      </c>
    </row>
    <row r="2231" spans="1:14" x14ac:dyDescent="0.3">
      <c r="A2231" s="3" t="s">
        <v>2258</v>
      </c>
      <c r="B2231" s="4">
        <v>8.08</v>
      </c>
      <c r="C2231" s="4">
        <v>34</v>
      </c>
      <c r="D2231" s="4">
        <v>0.17807999999999999</v>
      </c>
      <c r="E2231" s="1">
        <v>1.797106658280169E-2</v>
      </c>
      <c r="F2231" s="4">
        <v>137.36000000000001</v>
      </c>
      <c r="G2231" s="4">
        <v>4.04</v>
      </c>
      <c r="H2231" s="4">
        <v>2</v>
      </c>
      <c r="I2231" s="4" t="e">
        <v>#VALUE!</v>
      </c>
      <c r="J2231" s="4" t="e">
        <v>#VALUE!</v>
      </c>
      <c r="K2231" s="4">
        <v>0</v>
      </c>
      <c r="L2231" s="4">
        <v>34</v>
      </c>
      <c r="M2231" s="4">
        <v>0</v>
      </c>
      <c r="N2231" s="4">
        <v>0</v>
      </c>
    </row>
    <row r="2232" spans="1:14" x14ac:dyDescent="0.3">
      <c r="A2232" s="3" t="s">
        <v>2259</v>
      </c>
      <c r="B2232" s="4">
        <v>4.32</v>
      </c>
      <c r="C2232" s="4">
        <v>70</v>
      </c>
      <c r="D2232" s="4">
        <v>0.35064000000000001</v>
      </c>
      <c r="E2232" s="1">
        <v>8.9855332914008448E-3</v>
      </c>
      <c r="F2232" s="4">
        <v>285.12</v>
      </c>
      <c r="G2232" s="4">
        <v>4.32</v>
      </c>
      <c r="H2232" s="4">
        <v>1</v>
      </c>
      <c r="I2232" s="4" t="e">
        <v>#VALUE!</v>
      </c>
      <c r="J2232" s="4" t="e">
        <v>#VALUE!</v>
      </c>
      <c r="K2232" s="4" t="e">
        <v>#VALUE!</v>
      </c>
      <c r="L2232" s="4">
        <v>66</v>
      </c>
      <c r="M2232" s="4">
        <v>6.0606060606060608E-2</v>
      </c>
      <c r="N2232" s="4">
        <v>4</v>
      </c>
    </row>
    <row r="2233" spans="1:14" x14ac:dyDescent="0.3">
      <c r="A2233" s="3" t="s">
        <v>2260</v>
      </c>
      <c r="B2233" s="4">
        <v>3.06</v>
      </c>
      <c r="C2233" s="4">
        <v>15</v>
      </c>
      <c r="D2233" s="4">
        <v>7.7119999999999994E-2</v>
      </c>
      <c r="E2233" s="1">
        <v>8.9855332914008448E-3</v>
      </c>
      <c r="F2233" s="4">
        <v>39.78</v>
      </c>
      <c r="G2233" s="4">
        <v>3.06</v>
      </c>
      <c r="H2233" s="4">
        <v>1</v>
      </c>
      <c r="I2233" s="4" t="e">
        <v>#VALUE!</v>
      </c>
      <c r="J2233" s="4" t="e">
        <v>#VALUE!</v>
      </c>
      <c r="K2233" s="4" t="e">
        <v>#VALUE!</v>
      </c>
      <c r="L2233" s="4">
        <v>13</v>
      </c>
      <c r="M2233" s="4">
        <v>0.15384615384615385</v>
      </c>
      <c r="N2233" s="4">
        <v>2</v>
      </c>
    </row>
    <row r="2234" spans="1:14" x14ac:dyDescent="0.3">
      <c r="A2234" s="3" t="s">
        <v>2261</v>
      </c>
      <c r="B2234" s="4">
        <v>11.22</v>
      </c>
      <c r="C2234" s="4">
        <v>108</v>
      </c>
      <c r="D2234" s="4">
        <v>0.53547999999999996</v>
      </c>
      <c r="E2234" s="1">
        <v>2.6956599874202531E-2</v>
      </c>
      <c r="F2234" s="4">
        <v>381.48</v>
      </c>
      <c r="G2234" s="4">
        <v>3.74</v>
      </c>
      <c r="H2234" s="4">
        <v>3</v>
      </c>
      <c r="I2234" s="4" t="e">
        <v>#VALUE!</v>
      </c>
      <c r="J2234" s="4" t="e">
        <v>#VALUE!</v>
      </c>
      <c r="K2234" s="4" t="e">
        <v>#VALUE!</v>
      </c>
      <c r="L2234" s="4">
        <v>102</v>
      </c>
      <c r="M2234" s="4">
        <v>5.8823529411764705E-2</v>
      </c>
      <c r="N2234" s="4">
        <v>6</v>
      </c>
    </row>
    <row r="2235" spans="1:14" x14ac:dyDescent="0.3">
      <c r="A2235" s="3" t="s">
        <v>2262</v>
      </c>
      <c r="B2235" s="4">
        <v>7.68</v>
      </c>
      <c r="C2235" s="4">
        <v>44</v>
      </c>
      <c r="D2235" s="4">
        <v>0.21967999999999999</v>
      </c>
      <c r="E2235" s="1">
        <v>1.797106658280169E-2</v>
      </c>
      <c r="F2235" s="4">
        <v>153.6</v>
      </c>
      <c r="G2235" s="4">
        <v>3.84</v>
      </c>
      <c r="H2235" s="4">
        <v>2</v>
      </c>
      <c r="I2235" s="4" t="e">
        <v>#VALUE!</v>
      </c>
      <c r="J2235" s="4" t="e">
        <v>#VALUE!</v>
      </c>
      <c r="K2235" s="4" t="e">
        <v>#VALUE!</v>
      </c>
      <c r="L2235" s="4">
        <v>40</v>
      </c>
      <c r="M2235" s="4">
        <v>0.1</v>
      </c>
      <c r="N2235" s="4">
        <v>4</v>
      </c>
    </row>
    <row r="2236" spans="1:14" x14ac:dyDescent="0.3">
      <c r="A2236" s="3" t="s">
        <v>2263</v>
      </c>
      <c r="B2236" s="4">
        <v>8.58</v>
      </c>
      <c r="C2236" s="4">
        <v>80</v>
      </c>
      <c r="D2236" s="4">
        <v>0.38457999999999998</v>
      </c>
      <c r="E2236" s="1">
        <v>1.797106658280169E-2</v>
      </c>
      <c r="F2236" s="4">
        <v>291.72000000000003</v>
      </c>
      <c r="G2236" s="4">
        <v>4.29</v>
      </c>
      <c r="H2236" s="4">
        <v>2</v>
      </c>
      <c r="I2236" s="4" t="e">
        <v>#VALUE!</v>
      </c>
      <c r="J2236" s="4" t="e">
        <v>#VALUE!</v>
      </c>
      <c r="K2236" s="4" t="e">
        <v>#VALUE!</v>
      </c>
      <c r="L2236" s="4">
        <v>68</v>
      </c>
      <c r="M2236" s="4">
        <v>0.17647058823529413</v>
      </c>
      <c r="N2236" s="4">
        <v>12</v>
      </c>
    </row>
    <row r="2237" spans="1:14" x14ac:dyDescent="0.3">
      <c r="A2237" s="3" t="s">
        <v>2264</v>
      </c>
      <c r="B2237" s="4">
        <v>8.3000000000000007</v>
      </c>
      <c r="C2237" s="4">
        <v>68</v>
      </c>
      <c r="D2237" s="4">
        <v>0.33629999999999993</v>
      </c>
      <c r="E2237" s="1">
        <v>1.797106658280169E-2</v>
      </c>
      <c r="F2237" s="4">
        <v>257.3</v>
      </c>
      <c r="G2237" s="4">
        <v>4.1500000000000004</v>
      </c>
      <c r="H2237" s="4">
        <v>2</v>
      </c>
      <c r="I2237" s="4" t="e">
        <v>#VALUE!</v>
      </c>
      <c r="J2237" s="4" t="e">
        <v>#VALUE!</v>
      </c>
      <c r="K2237" s="4" t="e">
        <v>#VALUE!</v>
      </c>
      <c r="L2237" s="4">
        <v>62</v>
      </c>
      <c r="M2237" s="4">
        <v>9.6774193548387094E-2</v>
      </c>
      <c r="N2237" s="4">
        <v>6</v>
      </c>
    </row>
    <row r="2238" spans="1:14" x14ac:dyDescent="0.3">
      <c r="A2238" s="3" t="s">
        <v>2265</v>
      </c>
      <c r="B2238" s="4">
        <v>7.78</v>
      </c>
      <c r="C2238" s="4">
        <v>2802</v>
      </c>
      <c r="D2238" s="4">
        <v>13.593779999999999</v>
      </c>
      <c r="E2238" s="1">
        <v>1.797106658280169E-2</v>
      </c>
      <c r="F2238" s="4">
        <v>10075.1</v>
      </c>
      <c r="G2238" s="4">
        <v>3.89</v>
      </c>
      <c r="H2238" s="4">
        <v>2</v>
      </c>
      <c r="I2238" s="4" t="e">
        <v>#VALUE!</v>
      </c>
      <c r="J2238" s="4" t="e">
        <v>#VALUE!</v>
      </c>
      <c r="K2238" s="4" t="e">
        <v>#VALUE!</v>
      </c>
      <c r="L2238" s="4">
        <v>2590</v>
      </c>
      <c r="M2238" s="4">
        <v>8.1853281853281848E-2</v>
      </c>
      <c r="N2238" s="4">
        <v>212</v>
      </c>
    </row>
    <row r="2239" spans="1:14" x14ac:dyDescent="0.3">
      <c r="A2239" s="3" t="s">
        <v>2266</v>
      </c>
      <c r="B2239" s="4">
        <v>7.8</v>
      </c>
      <c r="C2239" s="4">
        <v>42</v>
      </c>
      <c r="D2239" s="4">
        <v>0.20580000000000001</v>
      </c>
      <c r="E2239" s="1">
        <v>1.797106658280169E-2</v>
      </c>
      <c r="F2239" s="4">
        <v>140.4</v>
      </c>
      <c r="G2239" s="4">
        <v>3.9</v>
      </c>
      <c r="H2239" s="4">
        <v>2</v>
      </c>
      <c r="I2239" s="4" t="e">
        <v>#VALUE!</v>
      </c>
      <c r="J2239" s="4" t="e">
        <v>#VALUE!</v>
      </c>
      <c r="K2239" s="4" t="e">
        <v>#VALUE!</v>
      </c>
      <c r="L2239" s="4">
        <v>36</v>
      </c>
      <c r="M2239" s="4">
        <v>0.16666666666666666</v>
      </c>
      <c r="N2239" s="4">
        <v>6</v>
      </c>
    </row>
    <row r="2240" spans="1:14" x14ac:dyDescent="0.3">
      <c r="A2240" s="3" t="s">
        <v>2267</v>
      </c>
      <c r="B2240" s="4">
        <v>7.14</v>
      </c>
      <c r="C2240" s="4">
        <v>116</v>
      </c>
      <c r="D2240" s="4">
        <v>0.56313999999999997</v>
      </c>
      <c r="E2240" s="1">
        <v>1.797106658280169E-2</v>
      </c>
      <c r="F2240" s="4">
        <v>371.28</v>
      </c>
      <c r="G2240" s="4">
        <v>3.57</v>
      </c>
      <c r="H2240" s="4">
        <v>2</v>
      </c>
      <c r="I2240" s="4" t="e">
        <v>#VALUE!</v>
      </c>
      <c r="J2240" s="4" t="e">
        <v>#VALUE!</v>
      </c>
      <c r="K2240" s="4" t="e">
        <v>#VALUE!</v>
      </c>
      <c r="L2240" s="4">
        <v>104</v>
      </c>
      <c r="M2240" s="4">
        <v>0.11538461538461539</v>
      </c>
      <c r="N2240" s="4">
        <v>12</v>
      </c>
    </row>
    <row r="2241" spans="1:14" x14ac:dyDescent="0.3">
      <c r="A2241" s="3" t="s">
        <v>2268</v>
      </c>
      <c r="B2241" s="4">
        <v>11.52</v>
      </c>
      <c r="C2241" s="4">
        <v>24</v>
      </c>
      <c r="D2241" s="4">
        <v>0.12168000000000001</v>
      </c>
      <c r="E2241" s="1">
        <v>2.6956599874202531E-2</v>
      </c>
      <c r="F2241" s="4">
        <v>80.64</v>
      </c>
      <c r="G2241" s="4">
        <v>3.84</v>
      </c>
      <c r="H2241" s="4">
        <v>3</v>
      </c>
      <c r="I2241" s="4" t="e">
        <v>#VALUE!</v>
      </c>
      <c r="J2241" s="4" t="e">
        <v>#VALUE!</v>
      </c>
      <c r="K2241" s="4" t="e">
        <v>#VALUE!</v>
      </c>
      <c r="L2241" s="4">
        <v>21</v>
      </c>
      <c r="M2241" s="4">
        <v>0.14285714285714285</v>
      </c>
      <c r="N2241" s="4">
        <v>3</v>
      </c>
    </row>
    <row r="2242" spans="1:14" x14ac:dyDescent="0.3">
      <c r="A2242" s="3" t="s">
        <v>2269</v>
      </c>
      <c r="B2242" s="4">
        <v>3.76</v>
      </c>
      <c r="C2242" s="4">
        <v>130</v>
      </c>
      <c r="D2242" s="4">
        <v>0.62151999999999996</v>
      </c>
      <c r="E2242" s="1">
        <v>8.9855332914008448E-3</v>
      </c>
      <c r="F2242" s="4">
        <v>421.12</v>
      </c>
      <c r="G2242" s="4">
        <v>3.76</v>
      </c>
      <c r="H2242" s="4">
        <v>1</v>
      </c>
      <c r="I2242" s="4" t="e">
        <v>#VALUE!</v>
      </c>
      <c r="J2242" s="4" t="e">
        <v>#VALUE!</v>
      </c>
      <c r="K2242" s="4" t="e">
        <v>#VALUE!</v>
      </c>
      <c r="L2242" s="4">
        <v>112</v>
      </c>
      <c r="M2242" s="4">
        <v>0.16071428571428573</v>
      </c>
      <c r="N2242" s="4">
        <v>18</v>
      </c>
    </row>
    <row r="2243" spans="1:14" x14ac:dyDescent="0.3">
      <c r="A2243" s="3" t="s">
        <v>2270</v>
      </c>
      <c r="B2243" s="4">
        <v>7.24</v>
      </c>
      <c r="C2243" s="4">
        <v>10</v>
      </c>
      <c r="D2243" s="4">
        <v>5.3239999999999996E-2</v>
      </c>
      <c r="E2243" s="1">
        <v>1.797106658280169E-2</v>
      </c>
      <c r="F2243" s="4">
        <v>28.96</v>
      </c>
      <c r="G2243" s="4">
        <v>3.62</v>
      </c>
      <c r="H2243" s="4">
        <v>2</v>
      </c>
      <c r="I2243" s="4" t="e">
        <v>#VALUE!</v>
      </c>
      <c r="J2243" s="4" t="e">
        <v>#VALUE!</v>
      </c>
      <c r="K2243" s="4" t="e">
        <v>#VALUE!</v>
      </c>
      <c r="L2243" s="4">
        <v>8</v>
      </c>
      <c r="M2243" s="4">
        <v>0.25</v>
      </c>
      <c r="N2243" s="4">
        <v>2</v>
      </c>
    </row>
    <row r="2244" spans="1:14" x14ac:dyDescent="0.3">
      <c r="A2244" s="3" t="s">
        <v>2271</v>
      </c>
      <c r="B2244" s="4">
        <v>7.16</v>
      </c>
      <c r="C2244" s="4">
        <v>138</v>
      </c>
      <c r="D2244" s="4">
        <v>0.66515999999999986</v>
      </c>
      <c r="E2244" s="1">
        <v>1.797106658280169E-2</v>
      </c>
      <c r="F2244" s="4">
        <v>436.76</v>
      </c>
      <c r="G2244" s="4">
        <v>3.58</v>
      </c>
      <c r="H2244" s="4">
        <v>2</v>
      </c>
      <c r="I2244" s="4" t="e">
        <v>#VALUE!</v>
      </c>
      <c r="J2244" s="4" t="e">
        <v>#VALUE!</v>
      </c>
      <c r="K2244" s="4" t="e">
        <v>#VALUE!</v>
      </c>
      <c r="L2244" s="4">
        <v>122</v>
      </c>
      <c r="M2244" s="4">
        <v>0.13114754098360656</v>
      </c>
      <c r="N2244" s="4">
        <v>16</v>
      </c>
    </row>
    <row r="2245" spans="1:14" x14ac:dyDescent="0.3">
      <c r="A2245" s="3" t="s">
        <v>2272</v>
      </c>
      <c r="B2245" s="4">
        <v>8.0399999999999991</v>
      </c>
      <c r="C2245" s="4">
        <v>38</v>
      </c>
      <c r="D2245" s="4">
        <v>0.18603999999999998</v>
      </c>
      <c r="E2245" s="1">
        <v>1.797106658280169E-2</v>
      </c>
      <c r="F2245" s="4">
        <v>128.63999999999999</v>
      </c>
      <c r="G2245" s="4">
        <v>4.0199999999999996</v>
      </c>
      <c r="H2245" s="4">
        <v>2</v>
      </c>
      <c r="I2245" s="4" t="e">
        <v>#VALUE!</v>
      </c>
      <c r="J2245" s="4" t="e">
        <v>#VALUE!</v>
      </c>
      <c r="K2245" s="4" t="e">
        <v>#VALUE!</v>
      </c>
      <c r="L2245" s="4">
        <v>32</v>
      </c>
      <c r="M2245" s="4">
        <v>0.1875</v>
      </c>
      <c r="N2245" s="4">
        <v>6</v>
      </c>
    </row>
    <row r="2246" spans="1:14" x14ac:dyDescent="0.3">
      <c r="A2246" s="3" t="s">
        <v>2273</v>
      </c>
      <c r="B2246" s="4">
        <v>4.12</v>
      </c>
      <c r="C2246" s="4">
        <v>169</v>
      </c>
      <c r="D2246" s="4">
        <v>0.83123999999999998</v>
      </c>
      <c r="E2246" s="1">
        <v>8.9855332914008448E-3</v>
      </c>
      <c r="F2246" s="4">
        <v>650.96</v>
      </c>
      <c r="G2246" s="4">
        <v>4.12</v>
      </c>
      <c r="H2246" s="4">
        <v>1</v>
      </c>
      <c r="I2246" s="4" t="e">
        <v>#VALUE!</v>
      </c>
      <c r="J2246" s="4" t="e">
        <v>#VALUE!</v>
      </c>
      <c r="K2246" s="4" t="e">
        <v>#VALUE!</v>
      </c>
      <c r="L2246" s="4">
        <v>158</v>
      </c>
      <c r="M2246" s="4">
        <v>6.9620253164556958E-2</v>
      </c>
      <c r="N2246" s="4">
        <v>11</v>
      </c>
    </row>
    <row r="2247" spans="1:14" x14ac:dyDescent="0.3">
      <c r="A2247" s="3" t="s">
        <v>2274</v>
      </c>
      <c r="B2247" s="4">
        <v>3.66</v>
      </c>
      <c r="C2247" s="4">
        <v>19</v>
      </c>
      <c r="D2247" s="4">
        <v>0.10032000000000001</v>
      </c>
      <c r="E2247" s="1">
        <v>8.9855332914008448E-3</v>
      </c>
      <c r="F2247" s="4">
        <v>65.88</v>
      </c>
      <c r="G2247" s="4">
        <v>3.66</v>
      </c>
      <c r="H2247" s="4">
        <v>1</v>
      </c>
      <c r="I2247" s="4" t="e">
        <v>#VALUE!</v>
      </c>
      <c r="J2247" s="4" t="e">
        <v>#VALUE!</v>
      </c>
      <c r="K2247" s="4" t="e">
        <v>#VALUE!</v>
      </c>
      <c r="L2247" s="4">
        <v>18</v>
      </c>
      <c r="M2247" s="4">
        <v>5.5555555555555552E-2</v>
      </c>
      <c r="N2247" s="4">
        <v>1</v>
      </c>
    </row>
    <row r="2248" spans="1:14" x14ac:dyDescent="0.3">
      <c r="A2248" s="3" t="s">
        <v>2275</v>
      </c>
      <c r="B2248" s="4">
        <v>3.35</v>
      </c>
      <c r="C2248" s="4">
        <v>27</v>
      </c>
      <c r="D2248" s="4">
        <v>0.13369999999999999</v>
      </c>
      <c r="E2248" s="1">
        <v>8.9855332914008448E-3</v>
      </c>
      <c r="F2248" s="4">
        <v>77.05</v>
      </c>
      <c r="G2248" s="4">
        <v>3.35</v>
      </c>
      <c r="H2248" s="4">
        <v>1</v>
      </c>
      <c r="I2248" s="4" t="e">
        <v>#VALUE!</v>
      </c>
      <c r="J2248" s="4" t="e">
        <v>#VALUE!</v>
      </c>
      <c r="K2248" s="4" t="e">
        <v>#VALUE!</v>
      </c>
      <c r="L2248" s="4">
        <v>23</v>
      </c>
      <c r="M2248" s="4">
        <v>0.17391304347826086</v>
      </c>
      <c r="N2248" s="4">
        <v>4</v>
      </c>
    </row>
    <row r="2249" spans="1:14" x14ac:dyDescent="0.3">
      <c r="A2249" s="3" t="s">
        <v>2276</v>
      </c>
      <c r="B2249" s="4">
        <v>8.0399999999999991</v>
      </c>
      <c r="C2249" s="4">
        <v>4409</v>
      </c>
      <c r="D2249" s="4">
        <v>21.541040000000002</v>
      </c>
      <c r="E2249" s="1">
        <v>1.797106658280169E-2</v>
      </c>
      <c r="F2249" s="4">
        <v>16695.059999999998</v>
      </c>
      <c r="G2249" s="4">
        <v>4.0199999999999996</v>
      </c>
      <c r="H2249" s="4">
        <v>2</v>
      </c>
      <c r="I2249" s="4" t="e">
        <v>#VALUE!</v>
      </c>
      <c r="J2249" s="4" t="e">
        <v>#VALUE!</v>
      </c>
      <c r="K2249" s="4" t="e">
        <v>#VALUE!</v>
      </c>
      <c r="L2249" s="4">
        <v>4153</v>
      </c>
      <c r="M2249" s="4">
        <v>6.1642186371297855E-2</v>
      </c>
      <c r="N2249" s="4">
        <v>256</v>
      </c>
    </row>
    <row r="2250" spans="1:14" x14ac:dyDescent="0.3">
      <c r="A2250" s="3" t="s">
        <v>2277</v>
      </c>
      <c r="B2250" s="4">
        <v>3.72</v>
      </c>
      <c r="C2250" s="4">
        <v>547</v>
      </c>
      <c r="D2250" s="4">
        <v>2.6764399999999999</v>
      </c>
      <c r="E2250" s="1">
        <v>8.9855332914008448E-3</v>
      </c>
      <c r="F2250" s="4">
        <v>1912.0800000000002</v>
      </c>
      <c r="G2250" s="4">
        <v>3.72</v>
      </c>
      <c r="H2250" s="4">
        <v>1</v>
      </c>
      <c r="I2250" s="4" t="e">
        <v>#VALUE!</v>
      </c>
      <c r="J2250" s="4" t="e">
        <v>#VALUE!</v>
      </c>
      <c r="K2250" s="4" t="e">
        <v>#VALUE!</v>
      </c>
      <c r="L2250" s="4">
        <v>514</v>
      </c>
      <c r="M2250" s="4">
        <v>6.4202334630350189E-2</v>
      </c>
      <c r="N2250" s="4">
        <v>33</v>
      </c>
    </row>
    <row r="2251" spans="1:14" x14ac:dyDescent="0.3">
      <c r="A2251" s="3" t="s">
        <v>2278</v>
      </c>
      <c r="B2251" s="4">
        <v>3.7</v>
      </c>
      <c r="C2251" s="4">
        <v>3927</v>
      </c>
      <c r="D2251" s="4">
        <v>18.9924</v>
      </c>
      <c r="E2251" s="1">
        <v>8.9855332914008448E-3</v>
      </c>
      <c r="F2251" s="4">
        <v>13327.400000000001</v>
      </c>
      <c r="G2251" s="4">
        <v>3.7</v>
      </c>
      <c r="H2251" s="4">
        <v>1</v>
      </c>
      <c r="I2251" s="4" t="e">
        <v>#VALUE!</v>
      </c>
      <c r="J2251" s="4" t="e">
        <v>#VALUE!</v>
      </c>
      <c r="K2251" s="4" t="e">
        <v>#VALUE!</v>
      </c>
      <c r="L2251" s="4">
        <v>3602</v>
      </c>
      <c r="M2251" s="4">
        <v>9.0227651304830653E-2</v>
      </c>
      <c r="N2251" s="4">
        <v>325</v>
      </c>
    </row>
    <row r="2252" spans="1:14" x14ac:dyDescent="0.3">
      <c r="A2252" s="3" t="s">
        <v>2279</v>
      </c>
      <c r="B2252" s="4">
        <v>3.69</v>
      </c>
      <c r="C2252" s="4">
        <v>20</v>
      </c>
      <c r="D2252" s="4">
        <v>9.9379999999999982E-2</v>
      </c>
      <c r="E2252" s="1">
        <v>8.9855332914008448E-3</v>
      </c>
      <c r="F2252" s="4">
        <v>59.04</v>
      </c>
      <c r="G2252" s="4">
        <v>3.69</v>
      </c>
      <c r="H2252" s="4">
        <v>1</v>
      </c>
      <c r="I2252" s="4" t="e">
        <v>#VALUE!</v>
      </c>
      <c r="J2252" s="4" t="e">
        <v>#VALUE!</v>
      </c>
      <c r="K2252" s="4" t="e">
        <v>#VALUE!</v>
      </c>
      <c r="L2252" s="4">
        <v>16</v>
      </c>
      <c r="M2252" s="4">
        <v>0.25</v>
      </c>
      <c r="N2252" s="4">
        <v>4</v>
      </c>
    </row>
    <row r="2253" spans="1:14" x14ac:dyDescent="0.3">
      <c r="A2253" s="3" t="s">
        <v>2280</v>
      </c>
      <c r="B2253" s="4">
        <v>3.84</v>
      </c>
      <c r="C2253" s="4">
        <v>1240</v>
      </c>
      <c r="D2253" s="4">
        <v>6.1056799999999996</v>
      </c>
      <c r="E2253" s="1">
        <v>8.9855332914008448E-3</v>
      </c>
      <c r="F2253" s="4">
        <v>4565.76</v>
      </c>
      <c r="G2253" s="4">
        <v>3.84</v>
      </c>
      <c r="H2253" s="4">
        <v>1</v>
      </c>
      <c r="I2253" s="4" t="e">
        <v>#VALUE!</v>
      </c>
      <c r="J2253" s="4" t="e">
        <v>#VALUE!</v>
      </c>
      <c r="K2253" s="4" t="e">
        <v>#VALUE!</v>
      </c>
      <c r="L2253" s="4">
        <v>1189</v>
      </c>
      <c r="M2253" s="4">
        <v>4.289318755256518E-2</v>
      </c>
      <c r="N2253" s="4">
        <v>51</v>
      </c>
    </row>
    <row r="2254" spans="1:14" x14ac:dyDescent="0.3">
      <c r="A2254" s="3" t="s">
        <v>2281</v>
      </c>
      <c r="B2254" s="4">
        <v>4.08</v>
      </c>
      <c r="C2254" s="4">
        <v>48</v>
      </c>
      <c r="D2254" s="4">
        <v>0.23815999999999998</v>
      </c>
      <c r="E2254" s="1">
        <v>8.9855332914008448E-3</v>
      </c>
      <c r="F2254" s="4">
        <v>175.44</v>
      </c>
      <c r="G2254" s="4">
        <v>4.08</v>
      </c>
      <c r="H2254" s="4">
        <v>1</v>
      </c>
      <c r="I2254" s="4" t="e">
        <v>#VALUE!</v>
      </c>
      <c r="J2254" s="4" t="e">
        <v>#VALUE!</v>
      </c>
      <c r="K2254" s="4" t="e">
        <v>#VALUE!</v>
      </c>
      <c r="L2254" s="4">
        <v>43</v>
      </c>
      <c r="M2254" s="4">
        <v>0.11627906976744186</v>
      </c>
      <c r="N2254" s="4">
        <v>5</v>
      </c>
    </row>
    <row r="2255" spans="1:14" x14ac:dyDescent="0.3">
      <c r="A2255" s="3" t="s">
        <v>2282</v>
      </c>
      <c r="B2255" s="4">
        <v>7.4</v>
      </c>
      <c r="C2255" s="4">
        <v>496</v>
      </c>
      <c r="D2255" s="4">
        <v>2.3673999999999999</v>
      </c>
      <c r="E2255" s="1">
        <v>1.797106658280169E-2</v>
      </c>
      <c r="F2255" s="4">
        <v>1613.2</v>
      </c>
      <c r="G2255" s="4">
        <v>3.7</v>
      </c>
      <c r="H2255" s="4">
        <v>2</v>
      </c>
      <c r="I2255" s="4" t="e">
        <v>#VALUE!</v>
      </c>
      <c r="J2255" s="4" t="e">
        <v>#VALUE!</v>
      </c>
      <c r="K2255" s="4" t="e">
        <v>#VALUE!</v>
      </c>
      <c r="L2255" s="4">
        <v>436</v>
      </c>
      <c r="M2255" s="4">
        <v>0.13761467889908258</v>
      </c>
      <c r="N2255" s="4">
        <v>60</v>
      </c>
    </row>
    <row r="2256" spans="1:14" x14ac:dyDescent="0.3">
      <c r="A2256" s="3" t="s">
        <v>2283</v>
      </c>
      <c r="B2256" s="4">
        <v>8.3800000000000008</v>
      </c>
      <c r="C2256" s="4">
        <v>424</v>
      </c>
      <c r="D2256" s="4">
        <v>2.1083799999999999</v>
      </c>
      <c r="E2256" s="1">
        <v>1.797106658280169E-2</v>
      </c>
      <c r="F2256" s="4">
        <v>1734.66</v>
      </c>
      <c r="G2256" s="4">
        <v>4.1900000000000004</v>
      </c>
      <c r="H2256" s="4">
        <v>2</v>
      </c>
      <c r="I2256" s="4" t="e">
        <v>#VALUE!</v>
      </c>
      <c r="J2256" s="4" t="e">
        <v>#VALUE!</v>
      </c>
      <c r="K2256" s="4" t="e">
        <v>#VALUE!</v>
      </c>
      <c r="L2256" s="4">
        <v>414</v>
      </c>
      <c r="M2256" s="4">
        <v>2.4154589371980676E-2</v>
      </c>
      <c r="N2256" s="4">
        <v>10</v>
      </c>
    </row>
    <row r="2257" spans="1:14" x14ac:dyDescent="0.3">
      <c r="A2257" s="3" t="s">
        <v>2284</v>
      </c>
      <c r="B2257" s="4">
        <v>8.1</v>
      </c>
      <c r="C2257" s="4">
        <v>388</v>
      </c>
      <c r="D2257" s="4">
        <v>1.8681000000000001</v>
      </c>
      <c r="E2257" s="1">
        <v>1.797106658280169E-2</v>
      </c>
      <c r="F2257" s="4">
        <v>1409.3999999999999</v>
      </c>
      <c r="G2257" s="4">
        <v>4.05</v>
      </c>
      <c r="H2257" s="4">
        <v>2</v>
      </c>
      <c r="I2257" s="4" t="e">
        <v>#VALUE!</v>
      </c>
      <c r="J2257" s="4" t="e">
        <v>#VALUE!</v>
      </c>
      <c r="K2257" s="4" t="e">
        <v>#VALUE!</v>
      </c>
      <c r="L2257" s="4">
        <v>348</v>
      </c>
      <c r="M2257" s="4">
        <v>0.11494252873563218</v>
      </c>
      <c r="N2257" s="4">
        <v>40</v>
      </c>
    </row>
    <row r="2258" spans="1:14" x14ac:dyDescent="0.3">
      <c r="A2258" s="3" t="s">
        <v>2285</v>
      </c>
      <c r="B2258" s="4">
        <v>4.05</v>
      </c>
      <c r="C2258" s="4">
        <v>513</v>
      </c>
      <c r="D2258" s="4">
        <v>2.4531000000000001</v>
      </c>
      <c r="E2258" s="1">
        <v>8.9855332914008448E-3</v>
      </c>
      <c r="F2258" s="4">
        <v>1834.6499999999999</v>
      </c>
      <c r="G2258" s="4">
        <v>4.05</v>
      </c>
      <c r="H2258" s="4">
        <v>1</v>
      </c>
      <c r="I2258" s="4" t="e">
        <v>#VALUE!</v>
      </c>
      <c r="J2258" s="4" t="e">
        <v>#VALUE!</v>
      </c>
      <c r="K2258" s="4" t="e">
        <v>#VALUE!</v>
      </c>
      <c r="L2258" s="4">
        <v>453</v>
      </c>
      <c r="M2258" s="4">
        <v>0.13245033112582782</v>
      </c>
      <c r="N2258" s="4">
        <v>60</v>
      </c>
    </row>
    <row r="2259" spans="1:14" x14ac:dyDescent="0.3">
      <c r="A2259" s="3" t="s">
        <v>2286</v>
      </c>
      <c r="B2259" s="4">
        <v>12.39</v>
      </c>
      <c r="C2259" s="4">
        <v>39</v>
      </c>
      <c r="D2259" s="4">
        <v>0.19725999999999999</v>
      </c>
      <c r="E2259" s="1">
        <v>2.6956599874202531E-2</v>
      </c>
      <c r="F2259" s="4">
        <v>148.68</v>
      </c>
      <c r="G2259" s="4">
        <v>4.13</v>
      </c>
      <c r="H2259" s="4">
        <v>3</v>
      </c>
      <c r="I2259" s="4" t="e">
        <v>#VALUE!</v>
      </c>
      <c r="J2259" s="4" t="e">
        <v>#VALUE!</v>
      </c>
      <c r="K2259" s="4" t="e">
        <v>#VALUE!</v>
      </c>
      <c r="L2259" s="4">
        <v>36</v>
      </c>
      <c r="M2259" s="4">
        <v>8.3333333333333329E-2</v>
      </c>
      <c r="N2259" s="4">
        <v>3</v>
      </c>
    </row>
    <row r="2260" spans="1:14" x14ac:dyDescent="0.3">
      <c r="A2260" s="3" t="s">
        <v>2287</v>
      </c>
      <c r="B2260" s="4">
        <v>24</v>
      </c>
      <c r="C2260" s="4">
        <v>2838</v>
      </c>
      <c r="D2260" s="4">
        <v>13.417999999999999</v>
      </c>
      <c r="E2260" s="1">
        <v>5.3913199748405062E-2</v>
      </c>
      <c r="F2260" s="4">
        <v>9792</v>
      </c>
      <c r="G2260" s="4">
        <v>4</v>
      </c>
      <c r="H2260" s="4">
        <v>6</v>
      </c>
      <c r="I2260" s="4" t="e">
        <v>#VALUE!</v>
      </c>
      <c r="J2260" s="4" t="e">
        <v>#VALUE!</v>
      </c>
      <c r="K2260" s="4" t="e">
        <v>#VALUE!</v>
      </c>
      <c r="L2260" s="4">
        <v>2448</v>
      </c>
      <c r="M2260" s="4">
        <v>0.15931372549019607</v>
      </c>
      <c r="N2260" s="4">
        <v>390</v>
      </c>
    </row>
    <row r="2261" spans="1:14" x14ac:dyDescent="0.3">
      <c r="A2261" s="3" t="s">
        <v>2288</v>
      </c>
      <c r="B2261" s="4">
        <v>3.92</v>
      </c>
      <c r="C2261" s="4">
        <v>552</v>
      </c>
      <c r="D2261" s="4">
        <v>2.6938400000000002</v>
      </c>
      <c r="E2261" s="1">
        <v>8.9855332914008448E-3</v>
      </c>
      <c r="F2261" s="4">
        <v>2018.8</v>
      </c>
      <c r="G2261" s="4">
        <v>3.92</v>
      </c>
      <c r="H2261" s="4">
        <v>1</v>
      </c>
      <c r="I2261" s="4" t="e">
        <v>#VALUE!</v>
      </c>
      <c r="J2261" s="4" t="e">
        <v>#VALUE!</v>
      </c>
      <c r="K2261" s="4" t="e">
        <v>#VALUE!</v>
      </c>
      <c r="L2261" s="4">
        <v>515</v>
      </c>
      <c r="M2261" s="4">
        <v>7.184466019417475E-2</v>
      </c>
      <c r="N2261" s="4">
        <v>37</v>
      </c>
    </row>
    <row r="2262" spans="1:14" x14ac:dyDescent="0.3">
      <c r="A2262" s="3" t="s">
        <v>2289</v>
      </c>
      <c r="B2262" s="4">
        <v>3.65</v>
      </c>
      <c r="C2262" s="4">
        <v>8889</v>
      </c>
      <c r="D2262" s="4">
        <v>43.708300000000001</v>
      </c>
      <c r="E2262" s="1">
        <v>8.9855332914008448E-3</v>
      </c>
      <c r="F2262" s="4">
        <v>31087.05</v>
      </c>
      <c r="G2262" s="4">
        <v>3.65</v>
      </c>
      <c r="H2262" s="4">
        <v>1</v>
      </c>
      <c r="I2262" s="4" t="e">
        <v>#VALUE!</v>
      </c>
      <c r="J2262" s="4" t="e">
        <v>#VALUE!</v>
      </c>
      <c r="K2262" s="4" t="e">
        <v>#VALUE!</v>
      </c>
      <c r="L2262" s="4">
        <v>8517</v>
      </c>
      <c r="M2262" s="4">
        <v>4.3677351179992954E-2</v>
      </c>
      <c r="N2262" s="4">
        <v>372</v>
      </c>
    </row>
    <row r="2263" spans="1:14" x14ac:dyDescent="0.3">
      <c r="A2263" s="3" t="s">
        <v>2290</v>
      </c>
      <c r="B2263" s="4">
        <v>3.86</v>
      </c>
      <c r="C2263" s="4">
        <v>6905</v>
      </c>
      <c r="D2263" s="4">
        <v>33.736719999999998</v>
      </c>
      <c r="E2263" s="1">
        <v>8.9855332914008448E-3</v>
      </c>
      <c r="F2263" s="4">
        <v>25117.02</v>
      </c>
      <c r="G2263" s="4">
        <v>3.86</v>
      </c>
      <c r="H2263" s="4">
        <v>1</v>
      </c>
      <c r="I2263" s="4" t="e">
        <v>#VALUE!</v>
      </c>
      <c r="J2263" s="4" t="e">
        <v>#VALUE!</v>
      </c>
      <c r="K2263" s="4" t="e">
        <v>#VALUE!</v>
      </c>
      <c r="L2263" s="4">
        <v>6507</v>
      </c>
      <c r="M2263" s="4">
        <v>6.1164899339173198E-2</v>
      </c>
      <c r="N2263" s="4">
        <v>398</v>
      </c>
    </row>
    <row r="2264" spans="1:14" x14ac:dyDescent="0.3">
      <c r="A2264" s="3" t="s">
        <v>2291</v>
      </c>
      <c r="B2264" s="4">
        <v>8.2799999999999994</v>
      </c>
      <c r="C2264" s="4">
        <v>288</v>
      </c>
      <c r="D2264" s="4">
        <v>1.41228</v>
      </c>
      <c r="E2264" s="1">
        <v>1.797106658280169E-2</v>
      </c>
      <c r="F2264" s="4">
        <v>1117.8</v>
      </c>
      <c r="G2264" s="4">
        <v>4.1399999999999997</v>
      </c>
      <c r="H2264" s="4">
        <v>2</v>
      </c>
      <c r="I2264" s="4" t="e">
        <v>#VALUE!</v>
      </c>
      <c r="J2264" s="4" t="e">
        <v>#VALUE!</v>
      </c>
      <c r="K2264" s="4" t="e">
        <v>#VALUE!</v>
      </c>
      <c r="L2264" s="4">
        <v>270</v>
      </c>
      <c r="M2264" s="4">
        <v>6.6666666666666666E-2</v>
      </c>
      <c r="N2264" s="4">
        <v>18</v>
      </c>
    </row>
    <row r="2265" spans="1:14" x14ac:dyDescent="0.3">
      <c r="A2265" s="3" t="s">
        <v>2292</v>
      </c>
      <c r="B2265" s="4">
        <v>3.94</v>
      </c>
      <c r="C2265" s="4">
        <v>32</v>
      </c>
      <c r="D2265" s="4">
        <v>0.16387999999999997</v>
      </c>
      <c r="E2265" s="1">
        <v>8.9855332914008448E-3</v>
      </c>
      <c r="F2265" s="4">
        <v>118.2</v>
      </c>
      <c r="G2265" s="4">
        <v>3.94</v>
      </c>
      <c r="H2265" s="4">
        <v>1</v>
      </c>
      <c r="I2265" s="4" t="e">
        <v>#VALUE!</v>
      </c>
      <c r="J2265" s="4" t="e">
        <v>#VALUE!</v>
      </c>
      <c r="K2265" s="4" t="e">
        <v>#VALUE!</v>
      </c>
      <c r="L2265" s="4">
        <v>30</v>
      </c>
      <c r="M2265" s="4">
        <v>6.6666666666666666E-2</v>
      </c>
      <c r="N2265" s="4">
        <v>2</v>
      </c>
    </row>
    <row r="2266" spans="1:14" x14ac:dyDescent="0.3">
      <c r="A2266" s="3" t="s">
        <v>2293</v>
      </c>
      <c r="B2266" s="4">
        <v>11.61</v>
      </c>
      <c r="C2266" s="4">
        <v>8790</v>
      </c>
      <c r="D2266" s="4">
        <v>43.669740000000004</v>
      </c>
      <c r="E2266" s="1">
        <v>2.6956599874202531E-2</v>
      </c>
      <c r="F2266" s="4">
        <v>33460.019999999997</v>
      </c>
      <c r="G2266" s="4">
        <v>3.8699999999999997</v>
      </c>
      <c r="H2266" s="4">
        <v>3</v>
      </c>
      <c r="I2266" s="4" t="e">
        <v>#VALUE!</v>
      </c>
      <c r="J2266" s="4" t="e">
        <v>#VALUE!</v>
      </c>
      <c r="K2266" s="4" t="e">
        <v>#VALUE!</v>
      </c>
      <c r="L2266" s="4">
        <v>8646</v>
      </c>
      <c r="M2266" s="4">
        <v>1.6655100624566273E-2</v>
      </c>
      <c r="N2266" s="4">
        <v>144</v>
      </c>
    </row>
    <row r="2267" spans="1:14" x14ac:dyDescent="0.3">
      <c r="A2267" s="3" t="s">
        <v>2294</v>
      </c>
      <c r="B2267" s="4">
        <v>4.16</v>
      </c>
      <c r="C2267" s="4">
        <v>93426</v>
      </c>
      <c r="D2267" s="4">
        <v>463.67632000000003</v>
      </c>
      <c r="E2267" s="1">
        <v>8.9855332914008448E-3</v>
      </c>
      <c r="F2267" s="4">
        <v>381451.2</v>
      </c>
      <c r="G2267" s="4">
        <v>4.16</v>
      </c>
      <c r="H2267" s="4">
        <v>1</v>
      </c>
      <c r="I2267" s="4" t="e">
        <v>#VALUE!</v>
      </c>
      <c r="J2267" s="4" t="e">
        <v>#VALUE!</v>
      </c>
      <c r="K2267" s="4" t="e">
        <v>#VALUE!</v>
      </c>
      <c r="L2267" s="4">
        <v>91695</v>
      </c>
      <c r="M2267" s="4">
        <v>1.8877801406837886E-2</v>
      </c>
      <c r="N2267" s="4">
        <v>1731</v>
      </c>
    </row>
    <row r="2268" spans="1:14" x14ac:dyDescent="0.3">
      <c r="A2268" s="3" t="s">
        <v>2295</v>
      </c>
      <c r="B2268" s="4">
        <v>3.98</v>
      </c>
      <c r="C2268" s="4">
        <v>372845</v>
      </c>
      <c r="D2268" s="4">
        <v>1846.7249600000002</v>
      </c>
      <c r="E2268" s="1">
        <v>8.9855332914008448E-3</v>
      </c>
      <c r="F2268" s="4">
        <v>1449082.18</v>
      </c>
      <c r="G2268" s="4">
        <v>3.98</v>
      </c>
      <c r="H2268" s="4">
        <v>1</v>
      </c>
      <c r="I2268" s="4" t="e">
        <v>#VALUE!</v>
      </c>
      <c r="J2268" s="4" t="e">
        <v>#VALUE!</v>
      </c>
      <c r="K2268" s="4" t="e">
        <v>#VALUE!</v>
      </c>
      <c r="L2268" s="4">
        <v>364091</v>
      </c>
      <c r="M2268" s="4">
        <v>2.4043439689528167E-2</v>
      </c>
      <c r="N2268" s="4">
        <v>8754</v>
      </c>
    </row>
    <row r="2269" spans="1:14" x14ac:dyDescent="0.3">
      <c r="A2269" s="3" t="s">
        <v>2296</v>
      </c>
      <c r="B2269" s="4">
        <v>3.85</v>
      </c>
      <c r="C2269" s="4">
        <v>28282</v>
      </c>
      <c r="D2269" s="4">
        <v>132.70570000000001</v>
      </c>
      <c r="E2269" s="1">
        <v>8.9855332914008448E-3</v>
      </c>
      <c r="F2269" s="4">
        <v>92115.1</v>
      </c>
      <c r="G2269" s="4">
        <v>3.85</v>
      </c>
      <c r="H2269" s="4">
        <v>1</v>
      </c>
      <c r="I2269" s="4" t="e">
        <v>#VALUE!</v>
      </c>
      <c r="J2269" s="4" t="e">
        <v>#VALUE!</v>
      </c>
      <c r="K2269" s="4" t="e">
        <v>#VALUE!</v>
      </c>
      <c r="L2269" s="4">
        <v>23926</v>
      </c>
      <c r="M2269" s="4">
        <v>0.18206135584719552</v>
      </c>
      <c r="N2269" s="4">
        <v>4356</v>
      </c>
    </row>
    <row r="2270" spans="1:14" x14ac:dyDescent="0.3">
      <c r="A2270" s="3" t="s">
        <v>2297</v>
      </c>
      <c r="B2270" s="4">
        <v>14.16</v>
      </c>
      <c r="C2270" s="4">
        <v>324</v>
      </c>
      <c r="D2270" s="4">
        <v>1.59344</v>
      </c>
      <c r="E2270" s="1">
        <v>2.6956599874202531E-2</v>
      </c>
      <c r="F2270" s="4">
        <v>1444.32</v>
      </c>
      <c r="G2270" s="4">
        <v>4.72</v>
      </c>
      <c r="H2270" s="4">
        <v>3</v>
      </c>
      <c r="I2270" s="4" t="e">
        <v>#VALUE!</v>
      </c>
      <c r="J2270" s="4" t="e">
        <v>#VALUE!</v>
      </c>
      <c r="K2270" s="4" t="e">
        <v>#VALUE!</v>
      </c>
      <c r="L2270" s="4">
        <v>306</v>
      </c>
      <c r="M2270" s="4">
        <v>5.8823529411764705E-2</v>
      </c>
      <c r="N2270" s="4">
        <v>18</v>
      </c>
    </row>
    <row r="2271" spans="1:14" x14ac:dyDescent="0.3">
      <c r="A2271" s="3" t="s">
        <v>2298</v>
      </c>
      <c r="B2271" s="4">
        <v>21.779999999999998</v>
      </c>
      <c r="C2271" s="4">
        <v>834</v>
      </c>
      <c r="D2271" s="4">
        <v>4.0812599999999994</v>
      </c>
      <c r="E2271" s="1">
        <v>5.3913199748405062E-2</v>
      </c>
      <c r="F2271" s="4">
        <v>2853.1799999999994</v>
      </c>
      <c r="G2271" s="4">
        <v>3.6299999999999994</v>
      </c>
      <c r="H2271" s="4">
        <v>6</v>
      </c>
      <c r="I2271" s="4" t="e">
        <v>#VALUE!</v>
      </c>
      <c r="J2271" s="4" t="e">
        <v>#VALUE!</v>
      </c>
      <c r="K2271" s="4" t="e">
        <v>#VALUE!</v>
      </c>
      <c r="L2271" s="4">
        <v>786</v>
      </c>
      <c r="M2271" s="4">
        <v>6.1068702290076333E-2</v>
      </c>
      <c r="N2271" s="4">
        <v>48</v>
      </c>
    </row>
    <row r="2272" spans="1:14" x14ac:dyDescent="0.3">
      <c r="A2272" s="3" t="s">
        <v>2299</v>
      </c>
      <c r="B2272" s="4">
        <v>3.99</v>
      </c>
      <c r="C2272" s="4">
        <v>4158</v>
      </c>
      <c r="D2272" s="4">
        <v>20.16198</v>
      </c>
      <c r="E2272" s="1">
        <v>8.9855332914008448E-3</v>
      </c>
      <c r="F2272" s="4">
        <v>15321.6</v>
      </c>
      <c r="G2272" s="4">
        <v>3.99</v>
      </c>
      <c r="H2272" s="4">
        <v>1</v>
      </c>
      <c r="I2272" s="4" t="e">
        <v>#VALUE!</v>
      </c>
      <c r="J2272" s="4" t="e">
        <v>#VALUE!</v>
      </c>
      <c r="K2272" s="4" t="e">
        <v>#VALUE!</v>
      </c>
      <c r="L2272" s="4">
        <v>3840</v>
      </c>
      <c r="M2272" s="4">
        <v>8.2812499999999997E-2</v>
      </c>
      <c r="N2272" s="4">
        <v>318</v>
      </c>
    </row>
    <row r="2273" spans="1:14" x14ac:dyDescent="0.3">
      <c r="A2273" s="3" t="s">
        <v>2300</v>
      </c>
      <c r="B2273" s="4">
        <v>4.03</v>
      </c>
      <c r="C2273" s="4">
        <v>4112</v>
      </c>
      <c r="D2273" s="4">
        <v>20.286059999999999</v>
      </c>
      <c r="E2273" s="1">
        <v>8.9855332914008448E-3</v>
      </c>
      <c r="F2273" s="4">
        <v>16003.130000000001</v>
      </c>
      <c r="G2273" s="4">
        <v>4.03</v>
      </c>
      <c r="H2273" s="4">
        <v>1</v>
      </c>
      <c r="I2273" s="4" t="e">
        <v>#VALUE!</v>
      </c>
      <c r="J2273" s="4" t="e">
        <v>#VALUE!</v>
      </c>
      <c r="K2273" s="4" t="e">
        <v>#VALUE!</v>
      </c>
      <c r="L2273" s="4">
        <v>3971</v>
      </c>
      <c r="M2273" s="4">
        <v>3.550742885922941E-2</v>
      </c>
      <c r="N2273" s="4">
        <v>141</v>
      </c>
    </row>
    <row r="2274" spans="1:14" x14ac:dyDescent="0.3">
      <c r="A2274" s="3" t="s">
        <v>2301</v>
      </c>
      <c r="B2274" s="4">
        <v>3.89</v>
      </c>
      <c r="C2274" s="4">
        <v>21241</v>
      </c>
      <c r="D2274" s="4">
        <v>104.84878</v>
      </c>
      <c r="E2274" s="1">
        <v>8.9855332914008448E-3</v>
      </c>
      <c r="F2274" s="4">
        <v>79974.510000000009</v>
      </c>
      <c r="G2274" s="4">
        <v>3.89</v>
      </c>
      <c r="H2274" s="4">
        <v>1</v>
      </c>
      <c r="I2274" s="4" t="e">
        <v>#VALUE!</v>
      </c>
      <c r="J2274" s="4" t="e">
        <v>#VALUE!</v>
      </c>
      <c r="K2274" s="4" t="e">
        <v>#VALUE!</v>
      </c>
      <c r="L2274" s="4">
        <v>20559</v>
      </c>
      <c r="M2274" s="4">
        <v>3.3172819689673623E-2</v>
      </c>
      <c r="N2274" s="4">
        <v>682</v>
      </c>
    </row>
    <row r="2275" spans="1:14" x14ac:dyDescent="0.3">
      <c r="A2275" s="3" t="s">
        <v>2302</v>
      </c>
      <c r="B2275" s="4">
        <v>12</v>
      </c>
      <c r="C2275" s="4">
        <v>24</v>
      </c>
      <c r="D2275" s="4">
        <v>0.128</v>
      </c>
      <c r="E2275" s="1">
        <v>2.6956599874202531E-2</v>
      </c>
      <c r="F2275" s="4">
        <v>96</v>
      </c>
      <c r="G2275" s="4">
        <v>4</v>
      </c>
      <c r="H2275" s="4">
        <v>3</v>
      </c>
      <c r="I2275" s="4" t="e">
        <v>#VALUE!</v>
      </c>
      <c r="J2275" s="4" t="e">
        <v>#VALUE!</v>
      </c>
      <c r="K2275" s="4">
        <v>0</v>
      </c>
      <c r="L2275" s="4">
        <v>24</v>
      </c>
      <c r="M2275" s="4">
        <v>0</v>
      </c>
      <c r="N2275" s="4">
        <v>0</v>
      </c>
    </row>
    <row r="2276" spans="1:14" x14ac:dyDescent="0.3">
      <c r="A2276" s="3" t="s">
        <v>2303</v>
      </c>
      <c r="B2276" s="4">
        <v>15.96</v>
      </c>
      <c r="C2276" s="4">
        <v>31624</v>
      </c>
      <c r="D2276" s="4">
        <v>157.23197999999999</v>
      </c>
      <c r="E2276" s="1">
        <v>3.5942133165603379E-2</v>
      </c>
      <c r="F2276" s="4">
        <v>124392.24</v>
      </c>
      <c r="G2276" s="4">
        <v>3.99</v>
      </c>
      <c r="H2276" s="4">
        <v>4</v>
      </c>
      <c r="I2276" s="4" t="e">
        <v>#VALUE!</v>
      </c>
      <c r="J2276" s="4" t="e">
        <v>#VALUE!</v>
      </c>
      <c r="K2276" s="4" t="e">
        <v>#VALUE!</v>
      </c>
      <c r="L2276" s="4">
        <v>31176</v>
      </c>
      <c r="M2276" s="4">
        <v>1.437002822684116E-2</v>
      </c>
      <c r="N2276" s="4">
        <v>448</v>
      </c>
    </row>
    <row r="2277" spans="1:14" x14ac:dyDescent="0.3">
      <c r="A2277" s="3" t="s">
        <v>2304</v>
      </c>
      <c r="B2277" s="4">
        <v>3.8</v>
      </c>
      <c r="C2277" s="4">
        <v>77</v>
      </c>
      <c r="D2277" s="4">
        <v>0.3826</v>
      </c>
      <c r="E2277" s="1">
        <v>8.9855332914008448E-3</v>
      </c>
      <c r="F2277" s="4">
        <v>273.59999999999997</v>
      </c>
      <c r="G2277" s="4">
        <v>3.8</v>
      </c>
      <c r="H2277" s="4">
        <v>1</v>
      </c>
      <c r="I2277" s="4" t="e">
        <v>#VALUE!</v>
      </c>
      <c r="J2277" s="4" t="e">
        <v>#VALUE!</v>
      </c>
      <c r="K2277" s="4" t="e">
        <v>#VALUE!</v>
      </c>
      <c r="L2277" s="4">
        <v>72</v>
      </c>
      <c r="M2277" s="4">
        <v>6.9444444444444448E-2</v>
      </c>
      <c r="N2277" s="4">
        <v>5</v>
      </c>
    </row>
    <row r="2278" spans="1:14" x14ac:dyDescent="0.3">
      <c r="A2278" s="3" t="s">
        <v>2305</v>
      </c>
      <c r="B2278" s="4">
        <v>4.34</v>
      </c>
      <c r="C2278" s="4">
        <v>603</v>
      </c>
      <c r="D2278" s="4">
        <v>3.0056799999999999</v>
      </c>
      <c r="E2278" s="1">
        <v>8.9855332914008448E-3</v>
      </c>
      <c r="F2278" s="4">
        <v>2577.96</v>
      </c>
      <c r="G2278" s="4">
        <v>4.34</v>
      </c>
      <c r="H2278" s="4">
        <v>1</v>
      </c>
      <c r="I2278" s="4" t="e">
        <v>#VALUE!</v>
      </c>
      <c r="J2278" s="4" t="e">
        <v>#VALUE!</v>
      </c>
      <c r="K2278" s="4" t="e">
        <v>#VALUE!</v>
      </c>
      <c r="L2278" s="4">
        <v>594</v>
      </c>
      <c r="M2278" s="4">
        <v>1.5151515151515152E-2</v>
      </c>
      <c r="N2278" s="4">
        <v>9</v>
      </c>
    </row>
    <row r="2279" spans="1:14" x14ac:dyDescent="0.3">
      <c r="A2279" s="3" t="s">
        <v>2306</v>
      </c>
      <c r="B2279" s="4">
        <v>4.3600000000000003</v>
      </c>
      <c r="C2279" s="4">
        <v>410</v>
      </c>
      <c r="D2279" s="4">
        <v>2.0407199999999999</v>
      </c>
      <c r="E2279" s="1">
        <v>8.9855332914008448E-3</v>
      </c>
      <c r="F2279" s="4">
        <v>1748.3600000000001</v>
      </c>
      <c r="G2279" s="4">
        <v>4.3600000000000003</v>
      </c>
      <c r="H2279" s="4">
        <v>1</v>
      </c>
      <c r="I2279" s="4" t="e">
        <v>#VALUE!</v>
      </c>
      <c r="J2279" s="4" t="e">
        <v>#VALUE!</v>
      </c>
      <c r="K2279" s="4" t="e">
        <v>#VALUE!</v>
      </c>
      <c r="L2279" s="4">
        <v>401</v>
      </c>
      <c r="M2279" s="4">
        <v>2.2443890274314215E-2</v>
      </c>
      <c r="N2279" s="4">
        <v>9</v>
      </c>
    </row>
    <row r="2280" spans="1:14" x14ac:dyDescent="0.3">
      <c r="A2280" s="3" t="s">
        <v>2307</v>
      </c>
      <c r="B2280" s="4">
        <v>4.33</v>
      </c>
      <c r="C2280" s="4">
        <v>322</v>
      </c>
      <c r="D2280" s="4">
        <v>1.60466</v>
      </c>
      <c r="E2280" s="1">
        <v>8.9855332914008448E-3</v>
      </c>
      <c r="F2280" s="4">
        <v>1363.95</v>
      </c>
      <c r="G2280" s="4">
        <v>4.33</v>
      </c>
      <c r="H2280" s="4">
        <v>1</v>
      </c>
      <c r="I2280" s="4" t="e">
        <v>#VALUE!</v>
      </c>
      <c r="J2280" s="4" t="e">
        <v>#VALUE!</v>
      </c>
      <c r="K2280" s="4" t="e">
        <v>#VALUE!</v>
      </c>
      <c r="L2280" s="4">
        <v>315</v>
      </c>
      <c r="M2280" s="4">
        <v>2.2222222222222223E-2</v>
      </c>
      <c r="N2280" s="4">
        <v>7</v>
      </c>
    </row>
    <row r="2281" spans="1:14" x14ac:dyDescent="0.3">
      <c r="A2281" s="3" t="s">
        <v>2308</v>
      </c>
      <c r="B2281" s="4">
        <v>8.52</v>
      </c>
      <c r="C2281" s="4">
        <v>142</v>
      </c>
      <c r="D2281" s="4">
        <v>0.68652000000000002</v>
      </c>
      <c r="E2281" s="1">
        <v>1.797106658280169E-2</v>
      </c>
      <c r="F2281" s="4">
        <v>536.76</v>
      </c>
      <c r="G2281" s="4">
        <v>4.26</v>
      </c>
      <c r="H2281" s="4">
        <v>2</v>
      </c>
      <c r="I2281" s="4" t="e">
        <v>#VALUE!</v>
      </c>
      <c r="J2281" s="4" t="e">
        <v>#VALUE!</v>
      </c>
      <c r="K2281" s="4" t="e">
        <v>#VALUE!</v>
      </c>
      <c r="L2281" s="4">
        <v>126</v>
      </c>
      <c r="M2281" s="4">
        <v>0.12698412698412698</v>
      </c>
      <c r="N2281" s="4">
        <v>16</v>
      </c>
    </row>
    <row r="2282" spans="1:14" x14ac:dyDescent="0.3">
      <c r="A2282" s="3" t="s">
        <v>2309</v>
      </c>
      <c r="B2282" s="4">
        <v>7.72</v>
      </c>
      <c r="C2282" s="4">
        <v>31550</v>
      </c>
      <c r="D2282" s="4">
        <v>153.27372000000003</v>
      </c>
      <c r="E2282" s="1">
        <v>1.797106658280169E-2</v>
      </c>
      <c r="F2282" s="4">
        <v>113128.87999999999</v>
      </c>
      <c r="G2282" s="4">
        <v>3.86</v>
      </c>
      <c r="H2282" s="4">
        <v>2</v>
      </c>
      <c r="I2282" s="4" t="e">
        <v>#VALUE!</v>
      </c>
      <c r="J2282" s="4" t="e">
        <v>#VALUE!</v>
      </c>
      <c r="K2282" s="4" t="e">
        <v>#VALUE!</v>
      </c>
      <c r="L2282" s="4">
        <v>29308</v>
      </c>
      <c r="M2282" s="4">
        <v>7.6497884536645286E-2</v>
      </c>
      <c r="N2282" s="4">
        <v>2242</v>
      </c>
    </row>
    <row r="2283" spans="1:14" x14ac:dyDescent="0.3">
      <c r="A2283" s="3" t="s">
        <v>2310</v>
      </c>
      <c r="B2283" s="4">
        <v>8.14</v>
      </c>
      <c r="C2283" s="4">
        <v>3962</v>
      </c>
      <c r="D2283" s="4">
        <v>19.20214</v>
      </c>
      <c r="E2283" s="1">
        <v>1.797106658280169E-2</v>
      </c>
      <c r="F2283" s="4">
        <v>14871.78</v>
      </c>
      <c r="G2283" s="4">
        <v>4.07</v>
      </c>
      <c r="H2283" s="4">
        <v>2</v>
      </c>
      <c r="I2283" s="4" t="e">
        <v>#VALUE!</v>
      </c>
      <c r="J2283" s="4" t="e">
        <v>#VALUE!</v>
      </c>
      <c r="K2283" s="4" t="e">
        <v>#VALUE!</v>
      </c>
      <c r="L2283" s="4">
        <v>3654</v>
      </c>
      <c r="M2283" s="4">
        <v>8.4291187739463605E-2</v>
      </c>
      <c r="N2283" s="4">
        <v>308</v>
      </c>
    </row>
    <row r="2284" spans="1:14" x14ac:dyDescent="0.3">
      <c r="A2284" s="3" t="s">
        <v>2311</v>
      </c>
      <c r="B2284" s="4">
        <v>3.96</v>
      </c>
      <c r="C2284" s="4">
        <v>2969</v>
      </c>
      <c r="D2284" s="4">
        <v>14.452919999999999</v>
      </c>
      <c r="E2284" s="1">
        <v>8.9855332914008448E-3</v>
      </c>
      <c r="F2284" s="4">
        <v>10965.24</v>
      </c>
      <c r="G2284" s="4">
        <v>3.96</v>
      </c>
      <c r="H2284" s="4">
        <v>1</v>
      </c>
      <c r="I2284" s="4" t="e">
        <v>#VALUE!</v>
      </c>
      <c r="J2284" s="4" t="e">
        <v>#VALUE!</v>
      </c>
      <c r="K2284" s="4" t="e">
        <v>#VALUE!</v>
      </c>
      <c r="L2284" s="4">
        <v>2769</v>
      </c>
      <c r="M2284" s="4">
        <v>7.2228241242325755E-2</v>
      </c>
      <c r="N2284" s="4">
        <v>200</v>
      </c>
    </row>
    <row r="2285" spans="1:14" x14ac:dyDescent="0.3">
      <c r="A2285" s="3" t="s">
        <v>2312</v>
      </c>
      <c r="B2285" s="4">
        <v>8.4600000000000009</v>
      </c>
      <c r="C2285" s="4">
        <v>5746</v>
      </c>
      <c r="D2285" s="4">
        <v>28.134460000000001</v>
      </c>
      <c r="E2285" s="1">
        <v>1.797106658280169E-2</v>
      </c>
      <c r="F2285" s="4">
        <v>23028.120000000003</v>
      </c>
      <c r="G2285" s="4">
        <v>4.2300000000000004</v>
      </c>
      <c r="H2285" s="4">
        <v>2</v>
      </c>
      <c r="I2285" s="4" t="e">
        <v>#VALUE!</v>
      </c>
      <c r="J2285" s="4" t="e">
        <v>#VALUE!</v>
      </c>
      <c r="K2285" s="4" t="e">
        <v>#VALUE!</v>
      </c>
      <c r="L2285" s="4">
        <v>5444</v>
      </c>
      <c r="M2285" s="4">
        <v>5.547391623806025E-2</v>
      </c>
      <c r="N2285" s="4">
        <v>302</v>
      </c>
    </row>
    <row r="2286" spans="1:14" x14ac:dyDescent="0.3">
      <c r="A2286" s="3" t="s">
        <v>2313</v>
      </c>
      <c r="B2286" s="4">
        <v>4.0999999999999996</v>
      </c>
      <c r="C2286" s="4">
        <v>39777</v>
      </c>
      <c r="D2286" s="4">
        <v>196.16119999999998</v>
      </c>
      <c r="E2286" s="1">
        <v>8.9855332914008448E-3</v>
      </c>
      <c r="F2286" s="4">
        <v>157485.09999999998</v>
      </c>
      <c r="G2286" s="4">
        <v>4.0999999999999996</v>
      </c>
      <c r="H2286" s="4">
        <v>1</v>
      </c>
      <c r="I2286" s="4" t="e">
        <v>#VALUE!</v>
      </c>
      <c r="J2286" s="4" t="e">
        <v>#VALUE!</v>
      </c>
      <c r="K2286" s="4" t="e">
        <v>#VALUE!</v>
      </c>
      <c r="L2286" s="4">
        <v>38411</v>
      </c>
      <c r="M2286" s="4">
        <v>3.5562729426466377E-2</v>
      </c>
      <c r="N2286" s="4">
        <v>1366</v>
      </c>
    </row>
    <row r="2287" spans="1:14" x14ac:dyDescent="0.3">
      <c r="A2287" s="3" t="s">
        <v>2314</v>
      </c>
      <c r="B2287" s="4">
        <v>32</v>
      </c>
      <c r="C2287" s="4">
        <v>1123354</v>
      </c>
      <c r="D2287" s="4">
        <v>5571.8540000000003</v>
      </c>
      <c r="E2287" s="1">
        <v>7.1884266331206759E-2</v>
      </c>
      <c r="F2287" s="4">
        <v>4403568</v>
      </c>
      <c r="G2287" s="4">
        <v>4</v>
      </c>
      <c r="H2287" s="4">
        <v>8</v>
      </c>
      <c r="I2287" s="4" t="e">
        <v>#VALUE!</v>
      </c>
      <c r="J2287" s="4" t="e">
        <v>#VALUE!</v>
      </c>
      <c r="K2287" s="4" t="e">
        <v>#VALUE!</v>
      </c>
      <c r="L2287" s="4">
        <v>1100892</v>
      </c>
      <c r="M2287" s="4">
        <v>2.0403454653135821E-2</v>
      </c>
      <c r="N2287" s="4">
        <v>22462</v>
      </c>
    </row>
    <row r="2288" spans="1:14" x14ac:dyDescent="0.3">
      <c r="A2288" s="3" t="s">
        <v>2315</v>
      </c>
      <c r="B2288" s="4">
        <v>7.66</v>
      </c>
      <c r="C2288" s="4">
        <v>7708</v>
      </c>
      <c r="D2288" s="4">
        <v>37.191659999999999</v>
      </c>
      <c r="E2288" s="1">
        <v>1.797106658280169E-2</v>
      </c>
      <c r="F2288" s="4">
        <v>26924.9</v>
      </c>
      <c r="G2288" s="4">
        <v>3.83</v>
      </c>
      <c r="H2288" s="4">
        <v>2</v>
      </c>
      <c r="I2288" s="4" t="e">
        <v>#VALUE!</v>
      </c>
      <c r="J2288" s="4" t="e">
        <v>#VALUE!</v>
      </c>
      <c r="K2288" s="4" t="e">
        <v>#VALUE!</v>
      </c>
      <c r="L2288" s="4">
        <v>7030</v>
      </c>
      <c r="M2288" s="4">
        <v>9.6443812233285922E-2</v>
      </c>
      <c r="N2288" s="4">
        <v>678</v>
      </c>
    </row>
    <row r="2289" spans="1:14" x14ac:dyDescent="0.3">
      <c r="A2289" s="3" t="s">
        <v>2316</v>
      </c>
      <c r="B2289" s="4">
        <v>3.88</v>
      </c>
      <c r="C2289" s="4">
        <v>37</v>
      </c>
      <c r="D2289" s="4">
        <v>0.17876</v>
      </c>
      <c r="E2289" s="1">
        <v>8.9855332914008448E-3</v>
      </c>
      <c r="F2289" s="4">
        <v>116.39999999999999</v>
      </c>
      <c r="G2289" s="4">
        <v>3.88</v>
      </c>
      <c r="H2289" s="4">
        <v>1</v>
      </c>
      <c r="I2289" s="4" t="e">
        <v>#VALUE!</v>
      </c>
      <c r="J2289" s="4" t="e">
        <v>#VALUE!</v>
      </c>
      <c r="K2289" s="4" t="e">
        <v>#VALUE!</v>
      </c>
      <c r="L2289" s="4">
        <v>30</v>
      </c>
      <c r="M2289" s="4">
        <v>0.23333333333333334</v>
      </c>
      <c r="N2289" s="4">
        <v>7</v>
      </c>
    </row>
    <row r="2290" spans="1:14" x14ac:dyDescent="0.3">
      <c r="A2290" s="3" t="s">
        <v>2317</v>
      </c>
      <c r="B2290" s="4">
        <v>3.95</v>
      </c>
      <c r="C2290" s="4">
        <v>3851</v>
      </c>
      <c r="D2290" s="4">
        <v>18.9649</v>
      </c>
      <c r="E2290" s="1">
        <v>8.9855332914008448E-3</v>
      </c>
      <c r="F2290" s="4">
        <v>14622.900000000001</v>
      </c>
      <c r="G2290" s="4">
        <v>3.95</v>
      </c>
      <c r="H2290" s="4">
        <v>1</v>
      </c>
      <c r="I2290" s="4" t="e">
        <v>#VALUE!</v>
      </c>
      <c r="J2290" s="4" t="e">
        <v>#VALUE!</v>
      </c>
      <c r="K2290" s="4" t="e">
        <v>#VALUE!</v>
      </c>
      <c r="L2290" s="4">
        <v>3702</v>
      </c>
      <c r="M2290" s="4">
        <v>4.0248514316585632E-2</v>
      </c>
      <c r="N2290" s="4">
        <v>149</v>
      </c>
    </row>
    <row r="2291" spans="1:14" x14ac:dyDescent="0.3">
      <c r="A2291" s="3" t="s">
        <v>2318</v>
      </c>
      <c r="B2291" s="4">
        <v>4.01</v>
      </c>
      <c r="C2291" s="4">
        <v>65164</v>
      </c>
      <c r="D2291" s="4">
        <v>322.50202000000002</v>
      </c>
      <c r="E2291" s="1">
        <v>8.9855332914008448E-3</v>
      </c>
      <c r="F2291" s="4">
        <v>254639.00999999998</v>
      </c>
      <c r="G2291" s="4">
        <v>4.01</v>
      </c>
      <c r="H2291" s="4">
        <v>1</v>
      </c>
      <c r="I2291" s="4" t="e">
        <v>#VALUE!</v>
      </c>
      <c r="J2291" s="4" t="e">
        <v>#VALUE!</v>
      </c>
      <c r="K2291" s="4" t="e">
        <v>#VALUE!</v>
      </c>
      <c r="L2291" s="4">
        <v>63501</v>
      </c>
      <c r="M2291" s="4">
        <v>2.6188563959622681E-2</v>
      </c>
      <c r="N2291" s="4">
        <v>1663</v>
      </c>
    </row>
    <row r="2292" spans="1:14" x14ac:dyDescent="0.3">
      <c r="A2292" s="3" t="s">
        <v>2319</v>
      </c>
      <c r="B2292" s="4">
        <v>3.45</v>
      </c>
      <c r="C2292" s="4">
        <v>5790</v>
      </c>
      <c r="D2292" s="4">
        <v>27.992899999999999</v>
      </c>
      <c r="E2292" s="1">
        <v>8.9855332914008448E-3</v>
      </c>
      <c r="F2292" s="4">
        <v>18312.600000000002</v>
      </c>
      <c r="G2292" s="4">
        <v>3.45</v>
      </c>
      <c r="H2292" s="4">
        <v>1</v>
      </c>
      <c r="I2292" s="4" t="e">
        <v>#VALUE!</v>
      </c>
      <c r="J2292" s="4" t="e">
        <v>#VALUE!</v>
      </c>
      <c r="K2292" s="4" t="e">
        <v>#VALUE!</v>
      </c>
      <c r="L2292" s="4">
        <v>5308</v>
      </c>
      <c r="M2292" s="4">
        <v>9.0806330067822155E-2</v>
      </c>
      <c r="N2292" s="4">
        <v>482</v>
      </c>
    </row>
    <row r="2293" spans="1:14" x14ac:dyDescent="0.3">
      <c r="A2293" s="3" t="s">
        <v>2320</v>
      </c>
      <c r="B2293" s="4">
        <v>4.29</v>
      </c>
      <c r="C2293" s="4">
        <v>50527</v>
      </c>
      <c r="D2293" s="4">
        <v>251.41358</v>
      </c>
      <c r="E2293" s="1">
        <v>8.9855332914008448E-3</v>
      </c>
      <c r="F2293" s="4">
        <v>214122.48</v>
      </c>
      <c r="G2293" s="4">
        <v>4.29</v>
      </c>
      <c r="H2293" s="4">
        <v>1</v>
      </c>
      <c r="I2293" s="4" t="e">
        <v>#VALUE!</v>
      </c>
      <c r="J2293" s="4" t="e">
        <v>#VALUE!</v>
      </c>
      <c r="K2293" s="4" t="e">
        <v>#VALUE!</v>
      </c>
      <c r="L2293" s="4">
        <v>49912</v>
      </c>
      <c r="M2293" s="4">
        <v>1.2321686167655072E-2</v>
      </c>
      <c r="N2293" s="4">
        <v>615</v>
      </c>
    </row>
    <row r="2294" spans="1:14" x14ac:dyDescent="0.3">
      <c r="A2294" s="3" t="s">
        <v>2321</v>
      </c>
      <c r="B2294" s="4">
        <v>3.43</v>
      </c>
      <c r="C2294" s="4">
        <v>9333</v>
      </c>
      <c r="D2294" s="4">
        <v>45.159860000000002</v>
      </c>
      <c r="E2294" s="1">
        <v>8.9855332914008448E-3</v>
      </c>
      <c r="F2294" s="4">
        <v>29419.11</v>
      </c>
      <c r="G2294" s="4">
        <v>3.43</v>
      </c>
      <c r="H2294" s="4">
        <v>1</v>
      </c>
      <c r="I2294" s="4" t="e">
        <v>#VALUE!</v>
      </c>
      <c r="J2294" s="4" t="e">
        <v>#VALUE!</v>
      </c>
      <c r="K2294" s="4" t="e">
        <v>#VALUE!</v>
      </c>
      <c r="L2294" s="4">
        <v>8577</v>
      </c>
      <c r="M2294" s="4">
        <v>8.8142707240293813E-2</v>
      </c>
      <c r="N2294" s="4">
        <v>756</v>
      </c>
    </row>
    <row r="2295" spans="1:14" x14ac:dyDescent="0.3">
      <c r="A2295" s="3" t="s">
        <v>2322</v>
      </c>
      <c r="B2295" s="4">
        <v>9.34</v>
      </c>
      <c r="C2295" s="4">
        <v>6</v>
      </c>
      <c r="D2295" s="4">
        <v>3.934E-2</v>
      </c>
      <c r="E2295" s="1">
        <v>1.797106658280169E-2</v>
      </c>
      <c r="F2295" s="4">
        <v>28.02</v>
      </c>
      <c r="G2295" s="4">
        <v>4.67</v>
      </c>
      <c r="H2295" s="4">
        <v>2</v>
      </c>
      <c r="I2295" s="4" t="e">
        <v>#VALUE!</v>
      </c>
      <c r="J2295" s="4" t="e">
        <v>#VALUE!</v>
      </c>
      <c r="K2295" s="4">
        <v>0</v>
      </c>
      <c r="L2295" s="4">
        <v>6</v>
      </c>
      <c r="M2295" s="4">
        <v>0</v>
      </c>
      <c r="N2295" s="4">
        <v>0</v>
      </c>
    </row>
    <row r="2296" spans="1:14" x14ac:dyDescent="0.3">
      <c r="A2296" s="3" t="s">
        <v>2323</v>
      </c>
      <c r="B2296" s="4">
        <v>3.49</v>
      </c>
      <c r="C2296" s="4">
        <v>1565</v>
      </c>
      <c r="D2296" s="4">
        <v>7.6759799999999991</v>
      </c>
      <c r="E2296" s="1">
        <v>8.9855332914008448E-3</v>
      </c>
      <c r="F2296" s="4">
        <v>5189.63</v>
      </c>
      <c r="G2296" s="4">
        <v>3.49</v>
      </c>
      <c r="H2296" s="4">
        <v>1</v>
      </c>
      <c r="I2296" s="4" t="e">
        <v>#VALUE!</v>
      </c>
      <c r="J2296" s="4" t="e">
        <v>#VALUE!</v>
      </c>
      <c r="K2296" s="4" t="e">
        <v>#VALUE!</v>
      </c>
      <c r="L2296" s="4">
        <v>1487</v>
      </c>
      <c r="M2296" s="4">
        <v>5.2454606590450571E-2</v>
      </c>
      <c r="N2296" s="4">
        <v>78</v>
      </c>
    </row>
    <row r="2297" spans="1:14" x14ac:dyDescent="0.3">
      <c r="A2297" s="3" t="s">
        <v>2324</v>
      </c>
      <c r="B2297" s="4">
        <v>4.3899999999999997</v>
      </c>
      <c r="C2297" s="4">
        <v>79</v>
      </c>
      <c r="D2297" s="4">
        <v>0.37978000000000001</v>
      </c>
      <c r="E2297" s="1">
        <v>8.9855332914008448E-3</v>
      </c>
      <c r="F2297" s="4">
        <v>294.13</v>
      </c>
      <c r="G2297" s="4">
        <v>4.3899999999999997</v>
      </c>
      <c r="H2297" s="4">
        <v>1</v>
      </c>
      <c r="I2297" s="4" t="e">
        <v>#VALUE!</v>
      </c>
      <c r="J2297" s="4" t="e">
        <v>#VALUE!</v>
      </c>
      <c r="K2297" s="4" t="e">
        <v>#VALUE!</v>
      </c>
      <c r="L2297" s="4">
        <v>67</v>
      </c>
      <c r="M2297" s="4">
        <v>0.17910447761194029</v>
      </c>
      <c r="N2297" s="4">
        <v>12</v>
      </c>
    </row>
    <row r="2298" spans="1:14" x14ac:dyDescent="0.3">
      <c r="A2298" s="3" t="s">
        <v>2325</v>
      </c>
      <c r="B2298" s="4">
        <v>3.83</v>
      </c>
      <c r="C2298" s="4">
        <v>1825</v>
      </c>
      <c r="D2298" s="4">
        <v>8.9846599999999999</v>
      </c>
      <c r="E2298" s="1">
        <v>8.9855332914008448E-3</v>
      </c>
      <c r="F2298" s="4">
        <v>6706.33</v>
      </c>
      <c r="G2298" s="4">
        <v>3.83</v>
      </c>
      <c r="H2298" s="4">
        <v>1</v>
      </c>
      <c r="I2298" s="4" t="e">
        <v>#VALUE!</v>
      </c>
      <c r="J2298" s="4" t="e">
        <v>#VALUE!</v>
      </c>
      <c r="K2298" s="4" t="e">
        <v>#VALUE!</v>
      </c>
      <c r="L2298" s="4">
        <v>1751</v>
      </c>
      <c r="M2298" s="4">
        <v>4.22615648201028E-2</v>
      </c>
      <c r="N2298" s="4">
        <v>74</v>
      </c>
    </row>
    <row r="2299" spans="1:14" x14ac:dyDescent="0.3">
      <c r="A2299" s="3" t="s">
        <v>2326</v>
      </c>
      <c r="B2299" s="4">
        <v>7.22</v>
      </c>
      <c r="C2299" s="4">
        <v>146</v>
      </c>
      <c r="D2299" s="4">
        <v>0.71321999999999985</v>
      </c>
      <c r="E2299" s="1">
        <v>1.797106658280169E-2</v>
      </c>
      <c r="F2299" s="4">
        <v>483.74</v>
      </c>
      <c r="G2299" s="4">
        <v>3.61</v>
      </c>
      <c r="H2299" s="4">
        <v>2</v>
      </c>
      <c r="I2299" s="4" t="e">
        <v>#VALUE!</v>
      </c>
      <c r="J2299" s="4" t="e">
        <v>#VALUE!</v>
      </c>
      <c r="K2299" s="4" t="e">
        <v>#VALUE!</v>
      </c>
      <c r="L2299" s="4">
        <v>134</v>
      </c>
      <c r="M2299" s="4">
        <v>8.9552238805970144E-2</v>
      </c>
      <c r="N2299" s="4">
        <v>12</v>
      </c>
    </row>
    <row r="2300" spans="1:14" x14ac:dyDescent="0.3">
      <c r="A2300" s="3" t="s">
        <v>2327</v>
      </c>
      <c r="B2300" s="4">
        <v>4.38</v>
      </c>
      <c r="C2300" s="4">
        <v>110</v>
      </c>
      <c r="D2300" s="4">
        <v>0.5367599999999999</v>
      </c>
      <c r="E2300" s="1">
        <v>8.9855332914008448E-3</v>
      </c>
      <c r="F2300" s="4">
        <v>433.62</v>
      </c>
      <c r="G2300" s="4">
        <v>4.38</v>
      </c>
      <c r="H2300" s="4">
        <v>1</v>
      </c>
      <c r="I2300" s="4" t="e">
        <v>#VALUE!</v>
      </c>
      <c r="J2300" s="4" t="e">
        <v>#VALUE!</v>
      </c>
      <c r="K2300" s="4" t="e">
        <v>#VALUE!</v>
      </c>
      <c r="L2300" s="4">
        <v>99</v>
      </c>
      <c r="M2300" s="4">
        <v>0.1111111111111111</v>
      </c>
      <c r="N2300" s="4">
        <v>11</v>
      </c>
    </row>
    <row r="2301" spans="1:14" x14ac:dyDescent="0.3">
      <c r="A2301" s="3" t="s">
        <v>2328</v>
      </c>
      <c r="B2301" s="4">
        <v>3.9</v>
      </c>
      <c r="C2301" s="4">
        <v>25733</v>
      </c>
      <c r="D2301" s="4">
        <v>124.27480000000001</v>
      </c>
      <c r="E2301" s="1">
        <v>8.9855332914008448E-3</v>
      </c>
      <c r="F2301" s="4">
        <v>91782.599999999991</v>
      </c>
      <c r="G2301" s="4">
        <v>3.9</v>
      </c>
      <c r="H2301" s="4">
        <v>1</v>
      </c>
      <c r="I2301" s="4" t="e">
        <v>#VALUE!</v>
      </c>
      <c r="J2301" s="4" t="e">
        <v>#VALUE!</v>
      </c>
      <c r="K2301" s="4" t="e">
        <v>#VALUE!</v>
      </c>
      <c r="L2301" s="4">
        <v>23534</v>
      </c>
      <c r="M2301" s="4">
        <v>9.3439279340528592E-2</v>
      </c>
      <c r="N2301" s="4">
        <v>2199</v>
      </c>
    </row>
    <row r="2302" spans="1:14" x14ac:dyDescent="0.3">
      <c r="A2302" s="3" t="s">
        <v>2329</v>
      </c>
      <c r="B2302" s="4">
        <v>3.87</v>
      </c>
      <c r="C2302" s="4">
        <v>2970</v>
      </c>
      <c r="D2302" s="4">
        <v>14.323739999999997</v>
      </c>
      <c r="E2302" s="1">
        <v>8.9855332914008448E-3</v>
      </c>
      <c r="F2302" s="4">
        <v>10460.61</v>
      </c>
      <c r="G2302" s="4">
        <v>3.87</v>
      </c>
      <c r="H2302" s="4">
        <v>1</v>
      </c>
      <c r="I2302" s="4" t="e">
        <v>#VALUE!</v>
      </c>
      <c r="J2302" s="4" t="e">
        <v>#VALUE!</v>
      </c>
      <c r="K2302" s="4" t="e">
        <v>#VALUE!</v>
      </c>
      <c r="L2302" s="4">
        <v>2703</v>
      </c>
      <c r="M2302" s="4">
        <v>9.8779134295227528E-2</v>
      </c>
      <c r="N2302" s="4">
        <v>267</v>
      </c>
    </row>
    <row r="2303" spans="1:14" x14ac:dyDescent="0.3">
      <c r="A2303" s="3" t="s">
        <v>2330</v>
      </c>
      <c r="B2303" s="4">
        <v>7.9</v>
      </c>
      <c r="C2303" s="4">
        <v>4550</v>
      </c>
      <c r="D2303" s="4">
        <v>21.837900000000001</v>
      </c>
      <c r="E2303" s="1">
        <v>1.797106658280169E-2</v>
      </c>
      <c r="F2303" s="4">
        <v>16155.5</v>
      </c>
      <c r="G2303" s="4">
        <v>3.95</v>
      </c>
      <c r="H2303" s="4">
        <v>2</v>
      </c>
      <c r="I2303" s="4" t="e">
        <v>#VALUE!</v>
      </c>
      <c r="J2303" s="4" t="e">
        <v>#VALUE!</v>
      </c>
      <c r="K2303" s="4" t="e">
        <v>#VALUE!</v>
      </c>
      <c r="L2303" s="4">
        <v>4090</v>
      </c>
      <c r="M2303" s="4">
        <v>0.11246943765281174</v>
      </c>
      <c r="N2303" s="4">
        <v>460</v>
      </c>
    </row>
    <row r="2304" spans="1:14" x14ac:dyDescent="0.3">
      <c r="A2304" s="3" t="s">
        <v>2331</v>
      </c>
      <c r="B2304" s="4">
        <v>4</v>
      </c>
      <c r="C2304" s="4">
        <v>10234</v>
      </c>
      <c r="D2304" s="4">
        <v>50.67</v>
      </c>
      <c r="E2304" s="1">
        <v>8.9855332914008448E-3</v>
      </c>
      <c r="F2304" s="4">
        <v>39920</v>
      </c>
      <c r="G2304" s="4">
        <v>4</v>
      </c>
      <c r="H2304" s="4">
        <v>1</v>
      </c>
      <c r="I2304" s="4" t="e">
        <v>#VALUE!</v>
      </c>
      <c r="J2304" s="4" t="e">
        <v>#VALUE!</v>
      </c>
      <c r="K2304" s="4" t="e">
        <v>#VALUE!</v>
      </c>
      <c r="L2304" s="4">
        <v>9980</v>
      </c>
      <c r="M2304" s="4">
        <v>2.5450901803607213E-2</v>
      </c>
      <c r="N2304" s="4">
        <v>254</v>
      </c>
    </row>
    <row r="2305" spans="1:14" x14ac:dyDescent="0.3">
      <c r="A2305" s="3" t="s">
        <v>2332</v>
      </c>
      <c r="B2305" s="4">
        <v>11.850000000000001</v>
      </c>
      <c r="C2305" s="4">
        <v>39</v>
      </c>
      <c r="D2305" s="4">
        <v>0.19089999999999999</v>
      </c>
      <c r="E2305" s="1">
        <v>2.6956599874202531E-2</v>
      </c>
      <c r="F2305" s="4">
        <v>130.35000000000002</v>
      </c>
      <c r="G2305" s="4">
        <v>3.9500000000000006</v>
      </c>
      <c r="H2305" s="4">
        <v>3</v>
      </c>
      <c r="I2305" s="4" t="e">
        <v>#VALUE!</v>
      </c>
      <c r="J2305" s="4" t="e">
        <v>#VALUE!</v>
      </c>
      <c r="K2305" s="4" t="e">
        <v>#VALUE!</v>
      </c>
      <c r="L2305" s="4">
        <v>33</v>
      </c>
      <c r="M2305" s="4">
        <v>0.18181818181818182</v>
      </c>
      <c r="N2305" s="4">
        <v>6</v>
      </c>
    </row>
    <row r="2306" spans="1:14" x14ac:dyDescent="0.3">
      <c r="A2306" s="3" t="s">
        <v>2333</v>
      </c>
      <c r="B2306" s="4">
        <v>8.08</v>
      </c>
      <c r="C2306" s="4">
        <v>1050</v>
      </c>
      <c r="D2306" s="4">
        <v>5.2060799999999992</v>
      </c>
      <c r="E2306" s="1">
        <v>1.797106658280169E-2</v>
      </c>
      <c r="F2306" s="4">
        <v>4136.96</v>
      </c>
      <c r="G2306" s="4">
        <v>4.04</v>
      </c>
      <c r="H2306" s="4">
        <v>2</v>
      </c>
      <c r="I2306" s="4" t="e">
        <v>#VALUE!</v>
      </c>
      <c r="J2306" s="4" t="e">
        <v>#VALUE!</v>
      </c>
      <c r="K2306" s="4" t="e">
        <v>#VALUE!</v>
      </c>
      <c r="L2306" s="4">
        <v>1024</v>
      </c>
      <c r="M2306" s="4">
        <v>2.5390625E-2</v>
      </c>
      <c r="N2306" s="4">
        <v>26</v>
      </c>
    </row>
    <row r="2307" spans="1:14" x14ac:dyDescent="0.3">
      <c r="A2307" s="3" t="s">
        <v>2334</v>
      </c>
      <c r="B2307" s="4">
        <v>8.16</v>
      </c>
      <c r="C2307" s="4">
        <v>818</v>
      </c>
      <c r="D2307" s="4">
        <v>4.07416</v>
      </c>
      <c r="E2307" s="1">
        <v>1.797106658280169E-2</v>
      </c>
      <c r="F2307" s="4">
        <v>3288.48</v>
      </c>
      <c r="G2307" s="4">
        <v>4.08</v>
      </c>
      <c r="H2307" s="4">
        <v>2</v>
      </c>
      <c r="I2307" s="4" t="e">
        <v>#VALUE!</v>
      </c>
      <c r="J2307" s="4" t="e">
        <v>#VALUE!</v>
      </c>
      <c r="K2307" s="4" t="e">
        <v>#VALUE!</v>
      </c>
      <c r="L2307" s="4">
        <v>806</v>
      </c>
      <c r="M2307" s="4">
        <v>1.488833746898263E-2</v>
      </c>
      <c r="N2307" s="4">
        <v>12</v>
      </c>
    </row>
    <row r="2308" spans="1:14" x14ac:dyDescent="0.3">
      <c r="A2308" s="3" t="s">
        <v>2335</v>
      </c>
      <c r="B2308" s="4">
        <v>8.06</v>
      </c>
      <c r="C2308" s="4">
        <v>1312</v>
      </c>
      <c r="D2308" s="4">
        <v>6.4920600000000004</v>
      </c>
      <c r="E2308" s="1">
        <v>1.797106658280169E-2</v>
      </c>
      <c r="F2308" s="4">
        <v>5134.22</v>
      </c>
      <c r="G2308" s="4">
        <v>4.03</v>
      </c>
      <c r="H2308" s="4">
        <v>2</v>
      </c>
      <c r="I2308" s="4" t="e">
        <v>#VALUE!</v>
      </c>
      <c r="J2308" s="4" t="e">
        <v>#VALUE!</v>
      </c>
      <c r="K2308" s="4" t="e">
        <v>#VALUE!</v>
      </c>
      <c r="L2308" s="4">
        <v>1274</v>
      </c>
      <c r="M2308" s="4">
        <v>2.9827315541601257E-2</v>
      </c>
      <c r="N2308" s="4">
        <v>38</v>
      </c>
    </row>
    <row r="2309" spans="1:14" x14ac:dyDescent="0.3">
      <c r="A2309" s="3" t="s">
        <v>2336</v>
      </c>
      <c r="B2309" s="4">
        <v>8.02</v>
      </c>
      <c r="C2309" s="4">
        <v>5302</v>
      </c>
      <c r="D2309" s="4">
        <v>26.322020000000002</v>
      </c>
      <c r="E2309" s="1">
        <v>1.797106658280169E-2</v>
      </c>
      <c r="F2309" s="4">
        <v>20868.039999999997</v>
      </c>
      <c r="G2309" s="4">
        <v>4.01</v>
      </c>
      <c r="H2309" s="4">
        <v>2</v>
      </c>
      <c r="I2309" s="4" t="e">
        <v>#VALUE!</v>
      </c>
      <c r="J2309" s="4" t="e">
        <v>#VALUE!</v>
      </c>
      <c r="K2309" s="4" t="e">
        <v>#VALUE!</v>
      </c>
      <c r="L2309" s="4">
        <v>5204</v>
      </c>
      <c r="M2309" s="4">
        <v>1.8831667947732514E-2</v>
      </c>
      <c r="N2309" s="4">
        <v>98</v>
      </c>
    </row>
    <row r="2310" spans="1:14" x14ac:dyDescent="0.3">
      <c r="A2310" s="3" t="s">
        <v>2337</v>
      </c>
      <c r="B2310" s="4">
        <v>3.92</v>
      </c>
      <c r="C2310" s="4">
        <v>5964</v>
      </c>
      <c r="D2310" s="4">
        <v>28.033840000000001</v>
      </c>
      <c r="E2310" s="1">
        <v>8.9855332914008448E-3</v>
      </c>
      <c r="F2310" s="4">
        <v>19862.64</v>
      </c>
      <c r="G2310" s="4">
        <v>3.92</v>
      </c>
      <c r="H2310" s="4">
        <v>1</v>
      </c>
      <c r="I2310" s="4" t="e">
        <v>#VALUE!</v>
      </c>
      <c r="J2310" s="4" t="e">
        <v>#VALUE!</v>
      </c>
      <c r="K2310" s="4" t="e">
        <v>#VALUE!</v>
      </c>
      <c r="L2310" s="4">
        <v>5067</v>
      </c>
      <c r="M2310" s="4">
        <v>0.17702782711663706</v>
      </c>
      <c r="N2310" s="4">
        <v>897</v>
      </c>
    </row>
    <row r="2311" spans="1:14" x14ac:dyDescent="0.3">
      <c r="A2311" s="3" t="s">
        <v>2338</v>
      </c>
      <c r="B2311" s="4">
        <v>8.0399999999999991</v>
      </c>
      <c r="C2311" s="4">
        <v>668</v>
      </c>
      <c r="D2311" s="4">
        <v>3.3200399999999997</v>
      </c>
      <c r="E2311" s="1">
        <v>1.797106658280169E-2</v>
      </c>
      <c r="F2311" s="4">
        <v>2629.08</v>
      </c>
      <c r="G2311" s="4">
        <v>4.0199999999999996</v>
      </c>
      <c r="H2311" s="4">
        <v>2</v>
      </c>
      <c r="I2311" s="4" t="e">
        <v>#VALUE!</v>
      </c>
      <c r="J2311" s="4" t="e">
        <v>#VALUE!</v>
      </c>
      <c r="K2311" s="4" t="e">
        <v>#VALUE!</v>
      </c>
      <c r="L2311" s="4">
        <v>654</v>
      </c>
      <c r="M2311" s="4">
        <v>2.1406727828746176E-2</v>
      </c>
      <c r="N2311" s="4">
        <v>14</v>
      </c>
    </row>
    <row r="2312" spans="1:14" x14ac:dyDescent="0.3">
      <c r="A2312" s="3" t="s">
        <v>2339</v>
      </c>
      <c r="B2312" s="4">
        <v>4.49</v>
      </c>
      <c r="C2312" s="4">
        <v>1855</v>
      </c>
      <c r="D2312" s="4">
        <v>9.1639800000000005</v>
      </c>
      <c r="E2312" s="1">
        <v>8.9855332914008448E-3</v>
      </c>
      <c r="F2312" s="4">
        <v>8059.55</v>
      </c>
      <c r="G2312" s="4">
        <v>4.49</v>
      </c>
      <c r="H2312" s="4">
        <v>1</v>
      </c>
      <c r="I2312" s="4" t="e">
        <v>#VALUE!</v>
      </c>
      <c r="J2312" s="4" t="e">
        <v>#VALUE!</v>
      </c>
      <c r="K2312" s="4" t="e">
        <v>#VALUE!</v>
      </c>
      <c r="L2312" s="4">
        <v>1795</v>
      </c>
      <c r="M2312" s="4">
        <v>3.3426183844011144E-2</v>
      </c>
      <c r="N2312" s="4">
        <v>60</v>
      </c>
    </row>
    <row r="2313" spans="1:14" x14ac:dyDescent="0.3">
      <c r="A2313" s="3" t="s">
        <v>2340</v>
      </c>
      <c r="B2313" s="4">
        <v>4.3099999999999996</v>
      </c>
      <c r="C2313" s="4">
        <v>137357</v>
      </c>
      <c r="D2313" s="4">
        <v>678.30761999999993</v>
      </c>
      <c r="E2313" s="1">
        <v>8.9855332914008448E-3</v>
      </c>
      <c r="F2313" s="4">
        <v>573721.34</v>
      </c>
      <c r="G2313" s="4">
        <v>4.3099999999999996</v>
      </c>
      <c r="H2313" s="4">
        <v>1</v>
      </c>
      <c r="I2313" s="4" t="e">
        <v>#VALUE!</v>
      </c>
      <c r="J2313" s="4" t="e">
        <v>#VALUE!</v>
      </c>
      <c r="K2313" s="4" t="e">
        <v>#VALUE!</v>
      </c>
      <c r="L2313" s="4">
        <v>133114</v>
      </c>
      <c r="M2313" s="4">
        <v>3.1874934266869E-2</v>
      </c>
      <c r="N2313" s="4">
        <v>4243</v>
      </c>
    </row>
    <row r="2314" spans="1:14" x14ac:dyDescent="0.3">
      <c r="A2314" s="3" t="s">
        <v>2341</v>
      </c>
      <c r="B2314" s="4">
        <v>3.63</v>
      </c>
      <c r="C2314" s="4">
        <v>32291</v>
      </c>
      <c r="D2314" s="4">
        <v>158.43226000000001</v>
      </c>
      <c r="E2314" s="1">
        <v>8.9855332914008448E-3</v>
      </c>
      <c r="F2314" s="4">
        <v>111716.87999999999</v>
      </c>
      <c r="G2314" s="4">
        <v>3.63</v>
      </c>
      <c r="H2314" s="4">
        <v>1</v>
      </c>
      <c r="I2314" s="4" t="e">
        <v>#VALUE!</v>
      </c>
      <c r="J2314" s="4" t="e">
        <v>#VALUE!</v>
      </c>
      <c r="K2314" s="4" t="e">
        <v>#VALUE!</v>
      </c>
      <c r="L2314" s="4">
        <v>30776</v>
      </c>
      <c r="M2314" s="4">
        <v>4.9226670132570836E-2</v>
      </c>
      <c r="N2314" s="4">
        <v>1515</v>
      </c>
    </row>
    <row r="2315" spans="1:14" x14ac:dyDescent="0.3">
      <c r="A2315" s="3" t="s">
        <v>2342</v>
      </c>
      <c r="B2315" s="4">
        <v>8.34</v>
      </c>
      <c r="C2315" s="4">
        <v>60</v>
      </c>
      <c r="D2315" s="4">
        <v>0.30434</v>
      </c>
      <c r="E2315" s="1">
        <v>1.797106658280169E-2</v>
      </c>
      <c r="F2315" s="4">
        <v>241.85999999999999</v>
      </c>
      <c r="G2315" s="4">
        <v>4.17</v>
      </c>
      <c r="H2315" s="4">
        <v>2</v>
      </c>
      <c r="I2315" s="4" t="e">
        <v>#VALUE!</v>
      </c>
      <c r="J2315" s="4" t="e">
        <v>#VALUE!</v>
      </c>
      <c r="K2315" s="4" t="e">
        <v>#VALUE!</v>
      </c>
      <c r="L2315" s="4">
        <v>58</v>
      </c>
      <c r="M2315" s="4">
        <v>3.4482758620689655E-2</v>
      </c>
      <c r="N2315" s="4">
        <v>2</v>
      </c>
    </row>
    <row r="2316" spans="1:14" x14ac:dyDescent="0.3">
      <c r="A2316" s="3" t="s">
        <v>2343</v>
      </c>
      <c r="B2316" s="4">
        <v>4.17</v>
      </c>
      <c r="C2316" s="4">
        <v>39468</v>
      </c>
      <c r="D2316" s="4">
        <v>195.12633999999997</v>
      </c>
      <c r="E2316" s="1">
        <v>8.9855332914008448E-3</v>
      </c>
      <c r="F2316" s="4">
        <v>159948.69</v>
      </c>
      <c r="G2316" s="4">
        <v>4.17</v>
      </c>
      <c r="H2316" s="4">
        <v>1</v>
      </c>
      <c r="I2316" s="4" t="e">
        <v>#VALUE!</v>
      </c>
      <c r="J2316" s="4" t="e">
        <v>#VALUE!</v>
      </c>
      <c r="K2316" s="4" t="e">
        <v>#VALUE!</v>
      </c>
      <c r="L2316" s="4">
        <v>38357</v>
      </c>
      <c r="M2316" s="4">
        <v>2.8964726125609408E-2</v>
      </c>
      <c r="N2316" s="4">
        <v>1111</v>
      </c>
    </row>
    <row r="2317" spans="1:14" x14ac:dyDescent="0.3">
      <c r="A2317" s="3" t="s">
        <v>2344</v>
      </c>
      <c r="B2317" s="4">
        <v>4.17</v>
      </c>
      <c r="C2317" s="4">
        <v>3</v>
      </c>
      <c r="D2317" s="4">
        <v>2.334E-2</v>
      </c>
      <c r="E2317" s="1">
        <v>8.9855332914008448E-3</v>
      </c>
      <c r="F2317" s="4">
        <v>12.51</v>
      </c>
      <c r="G2317" s="4">
        <v>4.17</v>
      </c>
      <c r="H2317" s="4">
        <v>1</v>
      </c>
      <c r="I2317" s="4" t="e">
        <v>#VALUE!</v>
      </c>
      <c r="J2317" s="4" t="e">
        <v>#VALUE!</v>
      </c>
      <c r="K2317" s="4">
        <v>0</v>
      </c>
      <c r="L2317" s="4">
        <v>3</v>
      </c>
      <c r="M2317" s="4">
        <v>0</v>
      </c>
      <c r="N2317" s="4">
        <v>0</v>
      </c>
    </row>
    <row r="2318" spans="1:14" x14ac:dyDescent="0.3">
      <c r="A2318" s="3" t="s">
        <v>2345</v>
      </c>
      <c r="B2318" s="4">
        <v>8.1199999999999992</v>
      </c>
      <c r="C2318" s="4">
        <v>5874</v>
      </c>
      <c r="D2318" s="4">
        <v>28.430119999999999</v>
      </c>
      <c r="E2318" s="1">
        <v>1.797106658280169E-2</v>
      </c>
      <c r="F2318" s="4">
        <v>21923.999999999996</v>
      </c>
      <c r="G2318" s="4">
        <v>4.0599999999999996</v>
      </c>
      <c r="H2318" s="4">
        <v>2</v>
      </c>
      <c r="I2318" s="4" t="e">
        <v>#VALUE!</v>
      </c>
      <c r="J2318" s="4" t="e">
        <v>#VALUE!</v>
      </c>
      <c r="K2318" s="4" t="e">
        <v>#VALUE!</v>
      </c>
      <c r="L2318" s="4">
        <v>5400</v>
      </c>
      <c r="M2318" s="4">
        <v>8.7777777777777774E-2</v>
      </c>
      <c r="N2318" s="4">
        <v>474</v>
      </c>
    </row>
    <row r="2319" spans="1:14" x14ac:dyDescent="0.3">
      <c r="A2319" s="3" t="s">
        <v>2346</v>
      </c>
      <c r="B2319" s="4">
        <v>9.0399999999999991</v>
      </c>
      <c r="C2319" s="4">
        <v>60</v>
      </c>
      <c r="D2319" s="4">
        <v>0.29704000000000003</v>
      </c>
      <c r="E2319" s="1">
        <v>1.797106658280169E-2</v>
      </c>
      <c r="F2319" s="4">
        <v>244.07999999999998</v>
      </c>
      <c r="G2319" s="4">
        <v>4.5199999999999996</v>
      </c>
      <c r="H2319" s="4">
        <v>2</v>
      </c>
      <c r="I2319" s="4" t="e">
        <v>#VALUE!</v>
      </c>
      <c r="J2319" s="4" t="e">
        <v>#VALUE!</v>
      </c>
      <c r="K2319" s="4" t="e">
        <v>#VALUE!</v>
      </c>
      <c r="L2319" s="4">
        <v>54</v>
      </c>
      <c r="M2319" s="4">
        <v>0.1111111111111111</v>
      </c>
      <c r="N2319" s="4">
        <v>6</v>
      </c>
    </row>
    <row r="2320" spans="1:14" x14ac:dyDescent="0.3">
      <c r="A2320" s="3" t="s">
        <v>2347</v>
      </c>
      <c r="B2320" s="4">
        <v>3.96</v>
      </c>
      <c r="C2320" s="4">
        <v>100</v>
      </c>
      <c r="D2320" s="4">
        <v>0.49992000000000003</v>
      </c>
      <c r="E2320" s="1">
        <v>8.9855332914008448E-3</v>
      </c>
      <c r="F2320" s="4">
        <v>380.15999999999997</v>
      </c>
      <c r="G2320" s="4">
        <v>3.96</v>
      </c>
      <c r="H2320" s="4">
        <v>1</v>
      </c>
      <c r="I2320" s="4" t="e">
        <v>#VALUE!</v>
      </c>
      <c r="J2320" s="4" t="e">
        <v>#VALUE!</v>
      </c>
      <c r="K2320" s="4" t="e">
        <v>#VALUE!</v>
      </c>
      <c r="L2320" s="4">
        <v>96</v>
      </c>
      <c r="M2320" s="4">
        <v>4.1666666666666664E-2</v>
      </c>
      <c r="N2320" s="4">
        <v>4</v>
      </c>
    </row>
    <row r="2321" spans="1:14" x14ac:dyDescent="0.3">
      <c r="A2321" s="3" t="s">
        <v>2348</v>
      </c>
      <c r="B2321" s="4">
        <v>7.6</v>
      </c>
      <c r="C2321" s="4">
        <v>3736</v>
      </c>
      <c r="D2321" s="4">
        <v>18.191600000000001</v>
      </c>
      <c r="E2321" s="1">
        <v>1.797106658280169E-2</v>
      </c>
      <c r="F2321" s="4">
        <v>13254.4</v>
      </c>
      <c r="G2321" s="4">
        <v>3.8</v>
      </c>
      <c r="H2321" s="4">
        <v>2</v>
      </c>
      <c r="I2321" s="4" t="e">
        <v>#VALUE!</v>
      </c>
      <c r="J2321" s="4" t="e">
        <v>#VALUE!</v>
      </c>
      <c r="K2321" s="4" t="e">
        <v>#VALUE!</v>
      </c>
      <c r="L2321" s="4">
        <v>3488</v>
      </c>
      <c r="M2321" s="4">
        <v>7.1100917431192664E-2</v>
      </c>
      <c r="N2321" s="4">
        <v>248</v>
      </c>
    </row>
    <row r="2322" spans="1:14" x14ac:dyDescent="0.3">
      <c r="A2322" s="3" t="s">
        <v>2349</v>
      </c>
      <c r="B2322" s="4">
        <v>3.44</v>
      </c>
      <c r="C2322" s="4">
        <v>2711</v>
      </c>
      <c r="D2322" s="4">
        <v>12.665880000000001</v>
      </c>
      <c r="E2322" s="1">
        <v>8.9855332914008448E-3</v>
      </c>
      <c r="F2322" s="4">
        <v>7784.72</v>
      </c>
      <c r="G2322" s="4">
        <v>3.44</v>
      </c>
      <c r="H2322" s="4">
        <v>1</v>
      </c>
      <c r="I2322" s="4" t="e">
        <v>#VALUE!</v>
      </c>
      <c r="J2322" s="4" t="e">
        <v>#VALUE!</v>
      </c>
      <c r="K2322" s="4" t="e">
        <v>#VALUE!</v>
      </c>
      <c r="L2322" s="4">
        <v>2263</v>
      </c>
      <c r="M2322" s="4">
        <v>0.19796730004418914</v>
      </c>
      <c r="N2322" s="4">
        <v>448</v>
      </c>
    </row>
    <row r="2323" spans="1:14" x14ac:dyDescent="0.3">
      <c r="A2323" s="3" t="s">
        <v>2350</v>
      </c>
      <c r="B2323" s="4">
        <v>13.5</v>
      </c>
      <c r="C2323" s="4">
        <v>90</v>
      </c>
      <c r="D2323" s="4">
        <v>0.435</v>
      </c>
      <c r="E2323" s="1">
        <v>2.6956599874202531E-2</v>
      </c>
      <c r="F2323" s="4">
        <v>351</v>
      </c>
      <c r="G2323" s="4">
        <v>4.5</v>
      </c>
      <c r="H2323" s="4">
        <v>3</v>
      </c>
      <c r="I2323" s="4" t="e">
        <v>#VALUE!</v>
      </c>
      <c r="J2323" s="4" t="e">
        <v>#VALUE!</v>
      </c>
      <c r="K2323" s="4" t="e">
        <v>#VALUE!</v>
      </c>
      <c r="L2323" s="4">
        <v>78</v>
      </c>
      <c r="M2323" s="4">
        <v>0.15384615384615385</v>
      </c>
      <c r="N2323" s="4">
        <v>12</v>
      </c>
    </row>
    <row r="2324" spans="1:14" x14ac:dyDescent="0.3">
      <c r="A2324" s="3" t="s">
        <v>2351</v>
      </c>
      <c r="B2324" s="4">
        <v>6.78</v>
      </c>
      <c r="C2324" s="4">
        <v>54</v>
      </c>
      <c r="D2324" s="4">
        <v>0.26078000000000001</v>
      </c>
      <c r="E2324" s="1">
        <v>1.797106658280169E-2</v>
      </c>
      <c r="F2324" s="4">
        <v>155.94</v>
      </c>
      <c r="G2324" s="4">
        <v>3.39</v>
      </c>
      <c r="H2324" s="4">
        <v>2</v>
      </c>
      <c r="I2324" s="4" t="e">
        <v>#VALUE!</v>
      </c>
      <c r="J2324" s="4" t="e">
        <v>#VALUE!</v>
      </c>
      <c r="K2324" s="4" t="e">
        <v>#VALUE!</v>
      </c>
      <c r="L2324" s="4">
        <v>46</v>
      </c>
      <c r="M2324" s="4">
        <v>0.17391304347826086</v>
      </c>
      <c r="N2324" s="4">
        <v>8</v>
      </c>
    </row>
    <row r="2325" spans="1:14" x14ac:dyDescent="0.3">
      <c r="A2325" s="3" t="s">
        <v>2352</v>
      </c>
      <c r="B2325" s="4">
        <v>7.98</v>
      </c>
      <c r="C2325" s="4">
        <v>2800</v>
      </c>
      <c r="D2325" s="4">
        <v>13.63598</v>
      </c>
      <c r="E2325" s="1">
        <v>1.797106658280169E-2</v>
      </c>
      <c r="F2325" s="4">
        <v>10429.86</v>
      </c>
      <c r="G2325" s="4">
        <v>3.99</v>
      </c>
      <c r="H2325" s="4">
        <v>2</v>
      </c>
      <c r="I2325" s="4" t="e">
        <v>#VALUE!</v>
      </c>
      <c r="J2325" s="4" t="e">
        <v>#VALUE!</v>
      </c>
      <c r="K2325" s="4" t="e">
        <v>#VALUE!</v>
      </c>
      <c r="L2325" s="4">
        <v>2614</v>
      </c>
      <c r="M2325" s="4">
        <v>7.1155317521040554E-2</v>
      </c>
      <c r="N2325" s="4">
        <v>186</v>
      </c>
    </row>
    <row r="2326" spans="1:14" x14ac:dyDescent="0.3">
      <c r="A2326" s="3" t="s">
        <v>2353</v>
      </c>
      <c r="B2326" s="4">
        <v>3.37</v>
      </c>
      <c r="C2326" s="4">
        <v>61</v>
      </c>
      <c r="D2326" s="4">
        <v>0.30573999999999996</v>
      </c>
      <c r="E2326" s="1">
        <v>8.9855332914008448E-3</v>
      </c>
      <c r="F2326" s="4">
        <v>195.46</v>
      </c>
      <c r="G2326" s="4">
        <v>3.37</v>
      </c>
      <c r="H2326" s="4">
        <v>1</v>
      </c>
      <c r="I2326" s="4" t="e">
        <v>#VALUE!</v>
      </c>
      <c r="J2326" s="4" t="e">
        <v>#VALUE!</v>
      </c>
      <c r="K2326" s="4" t="e">
        <v>#VALUE!</v>
      </c>
      <c r="L2326" s="4">
        <v>58</v>
      </c>
      <c r="M2326" s="4">
        <v>5.1724137931034482E-2</v>
      </c>
      <c r="N2326" s="4">
        <v>3</v>
      </c>
    </row>
    <row r="2327" spans="1:14" x14ac:dyDescent="0.3">
      <c r="A2327" s="3" t="s">
        <v>2354</v>
      </c>
      <c r="B2327" s="4">
        <v>3.88</v>
      </c>
      <c r="C2327" s="4">
        <v>12425</v>
      </c>
      <c r="D2327" s="4">
        <v>61.06476</v>
      </c>
      <c r="E2327" s="1">
        <v>8.9855332914008448E-3</v>
      </c>
      <c r="F2327" s="4">
        <v>46137.08</v>
      </c>
      <c r="G2327" s="4">
        <v>3.88</v>
      </c>
      <c r="H2327" s="4">
        <v>1</v>
      </c>
      <c r="I2327" s="4" t="e">
        <v>#VALUE!</v>
      </c>
      <c r="J2327" s="4" t="e">
        <v>#VALUE!</v>
      </c>
      <c r="K2327" s="4" t="e">
        <v>#VALUE!</v>
      </c>
      <c r="L2327" s="4">
        <v>11891</v>
      </c>
      <c r="M2327" s="4">
        <v>4.4907913548061562E-2</v>
      </c>
      <c r="N2327" s="4">
        <v>534</v>
      </c>
    </row>
    <row r="2328" spans="1:14" x14ac:dyDescent="0.3">
      <c r="A2328" s="3" t="s">
        <v>2355</v>
      </c>
      <c r="B2328" s="4">
        <v>4.03</v>
      </c>
      <c r="C2328" s="4">
        <v>112323</v>
      </c>
      <c r="D2328" s="4">
        <v>557.10105999999996</v>
      </c>
      <c r="E2328" s="1">
        <v>8.9855332914008448E-3</v>
      </c>
      <c r="F2328" s="4">
        <v>443549.86000000004</v>
      </c>
      <c r="G2328" s="4">
        <v>4.03</v>
      </c>
      <c r="H2328" s="4">
        <v>1</v>
      </c>
      <c r="I2328" s="4" t="e">
        <v>#VALUE!</v>
      </c>
      <c r="J2328" s="4" t="e">
        <v>#VALUE!</v>
      </c>
      <c r="K2328" s="4" t="e">
        <v>#VALUE!</v>
      </c>
      <c r="L2328" s="4">
        <v>110062</v>
      </c>
      <c r="M2328" s="4">
        <v>2.0542966691501154E-2</v>
      </c>
      <c r="N2328" s="4">
        <v>2261</v>
      </c>
    </row>
    <row r="2329" spans="1:14" x14ac:dyDescent="0.3">
      <c r="A2329" s="3" t="s">
        <v>2356</v>
      </c>
      <c r="B2329" s="4">
        <v>3.91</v>
      </c>
      <c r="C2329" s="4">
        <v>143</v>
      </c>
      <c r="D2329" s="4">
        <v>0.65682000000000007</v>
      </c>
      <c r="E2329" s="1">
        <v>8.9855332914008448E-3</v>
      </c>
      <c r="F2329" s="4">
        <v>430.1</v>
      </c>
      <c r="G2329" s="4">
        <v>3.91</v>
      </c>
      <c r="H2329" s="4">
        <v>1</v>
      </c>
      <c r="I2329" s="4" t="e">
        <v>#VALUE!</v>
      </c>
      <c r="J2329" s="4" t="e">
        <v>#VALUE!</v>
      </c>
      <c r="K2329" s="4" t="e">
        <v>#VALUE!</v>
      </c>
      <c r="L2329" s="4">
        <v>110</v>
      </c>
      <c r="M2329" s="4">
        <v>0.3</v>
      </c>
      <c r="N2329" s="4">
        <v>33</v>
      </c>
    </row>
    <row r="2330" spans="1:14" x14ac:dyDescent="0.3">
      <c r="A2330" s="3" t="s">
        <v>2357</v>
      </c>
      <c r="B2330" s="4">
        <v>3.98</v>
      </c>
      <c r="C2330" s="4">
        <v>121</v>
      </c>
      <c r="D2330" s="4">
        <v>0.61095999999999995</v>
      </c>
      <c r="E2330" s="1">
        <v>8.9855332914008448E-3</v>
      </c>
      <c r="F2330" s="4">
        <v>477.6</v>
      </c>
      <c r="G2330" s="4">
        <v>3.98</v>
      </c>
      <c r="H2330" s="4">
        <v>1</v>
      </c>
      <c r="I2330" s="4" t="e">
        <v>#VALUE!</v>
      </c>
      <c r="J2330" s="4" t="e">
        <v>#VALUE!</v>
      </c>
      <c r="K2330" s="4" t="e">
        <v>#VALUE!</v>
      </c>
      <c r="L2330" s="4">
        <v>120</v>
      </c>
      <c r="M2330" s="4">
        <v>8.3333333333333332E-3</v>
      </c>
      <c r="N2330" s="4">
        <v>1</v>
      </c>
    </row>
    <row r="2331" spans="1:14" x14ac:dyDescent="0.3">
      <c r="A2331" s="3" t="s">
        <v>2358</v>
      </c>
      <c r="B2331" s="4">
        <v>3.6</v>
      </c>
      <c r="C2331" s="4">
        <v>4</v>
      </c>
      <c r="D2331" s="4">
        <v>2.7200000000000002E-2</v>
      </c>
      <c r="E2331" s="1">
        <v>8.9855332914008448E-3</v>
      </c>
      <c r="F2331" s="4">
        <v>14.4</v>
      </c>
      <c r="G2331" s="4">
        <v>3.6</v>
      </c>
      <c r="H2331" s="4">
        <v>1</v>
      </c>
      <c r="I2331" s="4" t="e">
        <v>#VALUE!</v>
      </c>
      <c r="J2331" s="4" t="e">
        <v>#VALUE!</v>
      </c>
      <c r="K2331" s="4">
        <v>0</v>
      </c>
      <c r="L2331" s="4">
        <v>4</v>
      </c>
      <c r="M2331" s="4">
        <v>0</v>
      </c>
      <c r="N2331" s="4">
        <v>0</v>
      </c>
    </row>
    <row r="2332" spans="1:14" x14ac:dyDescent="0.3">
      <c r="A2332" s="3" t="s">
        <v>2359</v>
      </c>
      <c r="B2332" s="4">
        <v>8.2200000000000006</v>
      </c>
      <c r="C2332" s="4">
        <v>3746</v>
      </c>
      <c r="D2332" s="4">
        <v>18.518219999999999</v>
      </c>
      <c r="E2332" s="1">
        <v>1.797106658280169E-2</v>
      </c>
      <c r="F2332" s="4">
        <v>14943.960000000001</v>
      </c>
      <c r="G2332" s="4">
        <v>4.1100000000000003</v>
      </c>
      <c r="H2332" s="4">
        <v>2</v>
      </c>
      <c r="I2332" s="4" t="e">
        <v>#VALUE!</v>
      </c>
      <c r="J2332" s="4" t="e">
        <v>#VALUE!</v>
      </c>
      <c r="K2332" s="4" t="e">
        <v>#VALUE!</v>
      </c>
      <c r="L2332" s="4">
        <v>3636</v>
      </c>
      <c r="M2332" s="4">
        <v>3.0253025302530254E-2</v>
      </c>
      <c r="N2332" s="4">
        <v>110</v>
      </c>
    </row>
    <row r="2333" spans="1:14" x14ac:dyDescent="0.3">
      <c r="A2333" s="3" t="s">
        <v>2360</v>
      </c>
      <c r="B2333" s="4">
        <v>7.14</v>
      </c>
      <c r="C2333" s="4">
        <v>24</v>
      </c>
      <c r="D2333" s="4">
        <v>0.12314</v>
      </c>
      <c r="E2333" s="1">
        <v>1.797106658280169E-2</v>
      </c>
      <c r="F2333" s="4">
        <v>78.539999999999992</v>
      </c>
      <c r="G2333" s="4">
        <v>3.57</v>
      </c>
      <c r="H2333" s="4">
        <v>2</v>
      </c>
      <c r="I2333" s="4" t="e">
        <v>#VALUE!</v>
      </c>
      <c r="J2333" s="4" t="e">
        <v>#VALUE!</v>
      </c>
      <c r="K2333" s="4" t="e">
        <v>#VALUE!</v>
      </c>
      <c r="L2333" s="4">
        <v>22</v>
      </c>
      <c r="M2333" s="4">
        <v>9.0909090909090912E-2</v>
      </c>
      <c r="N2333" s="4">
        <v>2</v>
      </c>
    </row>
    <row r="2334" spans="1:14" x14ac:dyDescent="0.3">
      <c r="A2334" s="3" t="s">
        <v>2361</v>
      </c>
      <c r="B2334" s="4">
        <v>7.34</v>
      </c>
      <c r="C2334" s="4">
        <v>262</v>
      </c>
      <c r="D2334" s="4">
        <v>1.2493399999999999</v>
      </c>
      <c r="E2334" s="1">
        <v>1.797106658280169E-2</v>
      </c>
      <c r="F2334" s="4">
        <v>836.76</v>
      </c>
      <c r="G2334" s="4">
        <v>3.67</v>
      </c>
      <c r="H2334" s="4">
        <v>2</v>
      </c>
      <c r="I2334" s="4" t="e">
        <v>#VALUE!</v>
      </c>
      <c r="J2334" s="4" t="e">
        <v>#VALUE!</v>
      </c>
      <c r="K2334" s="4" t="e">
        <v>#VALUE!</v>
      </c>
      <c r="L2334" s="4">
        <v>228</v>
      </c>
      <c r="M2334" s="4">
        <v>0.14912280701754385</v>
      </c>
      <c r="N2334" s="4">
        <v>34</v>
      </c>
    </row>
    <row r="2335" spans="1:14" x14ac:dyDescent="0.3">
      <c r="A2335" s="3" t="s">
        <v>2362</v>
      </c>
      <c r="B2335" s="4">
        <v>4.24</v>
      </c>
      <c r="C2335" s="4">
        <v>7493</v>
      </c>
      <c r="D2335" s="4">
        <v>36.889479999999999</v>
      </c>
      <c r="E2335" s="1">
        <v>8.9855332914008448E-3</v>
      </c>
      <c r="F2335" s="4">
        <v>30532.240000000002</v>
      </c>
      <c r="G2335" s="4">
        <v>4.24</v>
      </c>
      <c r="H2335" s="4">
        <v>1</v>
      </c>
      <c r="I2335" s="4" t="e">
        <v>#VALUE!</v>
      </c>
      <c r="J2335" s="4" t="e">
        <v>#VALUE!</v>
      </c>
      <c r="K2335" s="4" t="e">
        <v>#VALUE!</v>
      </c>
      <c r="L2335" s="4">
        <v>7201</v>
      </c>
      <c r="M2335" s="4">
        <v>4.0549923621719206E-2</v>
      </c>
      <c r="N2335" s="4">
        <v>292</v>
      </c>
    </row>
    <row r="2336" spans="1:14" x14ac:dyDescent="0.3">
      <c r="A2336" s="3" t="s">
        <v>2363</v>
      </c>
      <c r="B2336" s="4">
        <v>3.7</v>
      </c>
      <c r="C2336" s="4">
        <v>9</v>
      </c>
      <c r="D2336" s="4">
        <v>5.2400000000000002E-2</v>
      </c>
      <c r="E2336" s="1">
        <v>8.9855332914008448E-3</v>
      </c>
      <c r="F2336" s="4">
        <v>33.300000000000004</v>
      </c>
      <c r="G2336" s="4">
        <v>3.7</v>
      </c>
      <c r="H2336" s="4">
        <v>1</v>
      </c>
      <c r="I2336" s="4" t="e">
        <v>#VALUE!</v>
      </c>
      <c r="J2336" s="4" t="e">
        <v>#VALUE!</v>
      </c>
      <c r="K2336" s="4">
        <v>0</v>
      </c>
      <c r="L2336" s="4">
        <v>9</v>
      </c>
      <c r="M2336" s="4">
        <v>0</v>
      </c>
      <c r="N2336" s="4">
        <v>0</v>
      </c>
    </row>
    <row r="2337" spans="1:14" x14ac:dyDescent="0.3">
      <c r="A2337" s="3" t="s">
        <v>2364</v>
      </c>
      <c r="B2337" s="4">
        <v>3.63</v>
      </c>
      <c r="C2337" s="4">
        <v>290</v>
      </c>
      <c r="D2337" s="4">
        <v>1.42926</v>
      </c>
      <c r="E2337" s="1">
        <v>8.9855332914008448E-3</v>
      </c>
      <c r="F2337" s="4">
        <v>1001.88</v>
      </c>
      <c r="G2337" s="4">
        <v>3.63</v>
      </c>
      <c r="H2337" s="4">
        <v>1</v>
      </c>
      <c r="I2337" s="4" t="e">
        <v>#VALUE!</v>
      </c>
      <c r="J2337" s="4" t="e">
        <v>#VALUE!</v>
      </c>
      <c r="K2337" s="4" t="e">
        <v>#VALUE!</v>
      </c>
      <c r="L2337" s="4">
        <v>276</v>
      </c>
      <c r="M2337" s="4">
        <v>5.0724637681159424E-2</v>
      </c>
      <c r="N2337" s="4">
        <v>14</v>
      </c>
    </row>
    <row r="2338" spans="1:14" x14ac:dyDescent="0.3">
      <c r="A2338" s="3" t="s">
        <v>2365</v>
      </c>
      <c r="B2338" s="4">
        <v>8.3000000000000007</v>
      </c>
      <c r="C2338" s="4">
        <v>798</v>
      </c>
      <c r="D2338" s="4">
        <v>3.9182999999999999</v>
      </c>
      <c r="E2338" s="1">
        <v>1.797106658280169E-2</v>
      </c>
      <c r="F2338" s="4">
        <v>3145.7000000000003</v>
      </c>
      <c r="G2338" s="4">
        <v>4.1500000000000004</v>
      </c>
      <c r="H2338" s="4">
        <v>2</v>
      </c>
      <c r="I2338" s="4" t="e">
        <v>#VALUE!</v>
      </c>
      <c r="J2338" s="4" t="e">
        <v>#VALUE!</v>
      </c>
      <c r="K2338" s="4" t="e">
        <v>#VALUE!</v>
      </c>
      <c r="L2338" s="4">
        <v>758</v>
      </c>
      <c r="M2338" s="4">
        <v>5.2770448548812667E-2</v>
      </c>
      <c r="N2338" s="4">
        <v>40</v>
      </c>
    </row>
    <row r="2339" spans="1:14" x14ac:dyDescent="0.3">
      <c r="A2339" s="3" t="s">
        <v>2366</v>
      </c>
      <c r="B2339" s="4">
        <v>8.66</v>
      </c>
      <c r="C2339" s="4">
        <v>1310</v>
      </c>
      <c r="D2339" s="4">
        <v>6.3666599999999995</v>
      </c>
      <c r="E2339" s="1">
        <v>1.797106658280169E-2</v>
      </c>
      <c r="F2339" s="4">
        <v>5256.62</v>
      </c>
      <c r="G2339" s="4">
        <v>4.33</v>
      </c>
      <c r="H2339" s="4">
        <v>2</v>
      </c>
      <c r="I2339" s="4" t="e">
        <v>#VALUE!</v>
      </c>
      <c r="J2339" s="4" t="e">
        <v>#VALUE!</v>
      </c>
      <c r="K2339" s="4" t="e">
        <v>#VALUE!</v>
      </c>
      <c r="L2339" s="4">
        <v>1214</v>
      </c>
      <c r="M2339" s="4">
        <v>7.907742998352553E-2</v>
      </c>
      <c r="N2339" s="4">
        <v>96</v>
      </c>
    </row>
    <row r="2340" spans="1:14" x14ac:dyDescent="0.3">
      <c r="A2340" s="3" t="s">
        <v>2367</v>
      </c>
      <c r="B2340" s="4">
        <v>8.34</v>
      </c>
      <c r="C2340" s="4">
        <v>12782</v>
      </c>
      <c r="D2340" s="4">
        <v>63.242339999999992</v>
      </c>
      <c r="E2340" s="1">
        <v>1.797106658280169E-2</v>
      </c>
      <c r="F2340" s="4">
        <v>51891.479999999996</v>
      </c>
      <c r="G2340" s="4">
        <v>4.17</v>
      </c>
      <c r="H2340" s="4">
        <v>2</v>
      </c>
      <c r="I2340" s="4" t="e">
        <v>#VALUE!</v>
      </c>
      <c r="J2340" s="4" t="e">
        <v>#VALUE!</v>
      </c>
      <c r="K2340" s="4" t="e">
        <v>#VALUE!</v>
      </c>
      <c r="L2340" s="4">
        <v>12444</v>
      </c>
      <c r="M2340" s="4">
        <v>2.7161684345869495E-2</v>
      </c>
      <c r="N2340" s="4">
        <v>338</v>
      </c>
    </row>
    <row r="2341" spans="1:14" x14ac:dyDescent="0.3">
      <c r="A2341" s="3" t="s">
        <v>2368</v>
      </c>
      <c r="B2341" s="4">
        <v>3.82</v>
      </c>
      <c r="C2341" s="4">
        <v>1667</v>
      </c>
      <c r="D2341" s="4">
        <v>8.2586399999999998</v>
      </c>
      <c r="E2341" s="1">
        <v>8.9855332914008448E-3</v>
      </c>
      <c r="F2341" s="4">
        <v>6207.5</v>
      </c>
      <c r="G2341" s="4">
        <v>3.82</v>
      </c>
      <c r="H2341" s="4">
        <v>1</v>
      </c>
      <c r="I2341" s="4" t="e">
        <v>#VALUE!</v>
      </c>
      <c r="J2341" s="4" t="e">
        <v>#VALUE!</v>
      </c>
      <c r="K2341" s="4" t="e">
        <v>#VALUE!</v>
      </c>
      <c r="L2341" s="4">
        <v>1625</v>
      </c>
      <c r="M2341" s="4">
        <v>2.5846153846153845E-2</v>
      </c>
      <c r="N2341" s="4">
        <v>42</v>
      </c>
    </row>
    <row r="2342" spans="1:14" x14ac:dyDescent="0.3">
      <c r="A2342" s="3" t="s">
        <v>2369</v>
      </c>
      <c r="B2342" s="4">
        <v>4.09</v>
      </c>
      <c r="C2342" s="4">
        <v>496</v>
      </c>
      <c r="D2342" s="4">
        <v>2.41418</v>
      </c>
      <c r="E2342" s="1">
        <v>8.9855332914008448E-3</v>
      </c>
      <c r="F2342" s="4">
        <v>1877.31</v>
      </c>
      <c r="G2342" s="4">
        <v>4.09</v>
      </c>
      <c r="H2342" s="4">
        <v>1</v>
      </c>
      <c r="I2342" s="4" t="e">
        <v>#VALUE!</v>
      </c>
      <c r="J2342" s="4" t="e">
        <v>#VALUE!</v>
      </c>
      <c r="K2342" s="4" t="e">
        <v>#VALUE!</v>
      </c>
      <c r="L2342" s="4">
        <v>459</v>
      </c>
      <c r="M2342" s="4">
        <v>8.0610021786492375E-2</v>
      </c>
      <c r="N2342" s="4">
        <v>37</v>
      </c>
    </row>
    <row r="2343" spans="1:14" x14ac:dyDescent="0.3">
      <c r="A2343" s="3" t="s">
        <v>2370</v>
      </c>
      <c r="B2343" s="4">
        <v>12.149999999999999</v>
      </c>
      <c r="C2343" s="4">
        <v>14601</v>
      </c>
      <c r="D2343" s="4">
        <v>72.929100000000005</v>
      </c>
      <c r="E2343" s="1">
        <v>2.6956599874202531E-2</v>
      </c>
      <c r="F2343" s="4">
        <v>58963.95</v>
      </c>
      <c r="G2343" s="4">
        <v>4.05</v>
      </c>
      <c r="H2343" s="4">
        <v>3</v>
      </c>
      <c r="I2343" s="4" t="e">
        <v>#VALUE!</v>
      </c>
      <c r="J2343" s="4" t="e">
        <v>#VALUE!</v>
      </c>
      <c r="K2343" s="4" t="e">
        <v>#VALUE!</v>
      </c>
      <c r="L2343" s="4">
        <v>14559</v>
      </c>
      <c r="M2343" s="4">
        <v>2.8848135174119102E-3</v>
      </c>
      <c r="N2343" s="4">
        <v>42</v>
      </c>
    </row>
    <row r="2344" spans="1:14" x14ac:dyDescent="0.3">
      <c r="A2344" s="3" t="s">
        <v>2371</v>
      </c>
      <c r="B2344" s="4">
        <v>12.149999999999999</v>
      </c>
      <c r="C2344" s="4">
        <v>24</v>
      </c>
      <c r="D2344" s="4">
        <v>0.12809999999999999</v>
      </c>
      <c r="E2344" s="1">
        <v>2.6956599874202531E-2</v>
      </c>
      <c r="F2344" s="4">
        <v>97.199999999999989</v>
      </c>
      <c r="G2344" s="4">
        <v>4.05</v>
      </c>
      <c r="H2344" s="4">
        <v>3</v>
      </c>
      <c r="I2344" s="4" t="e">
        <v>#VALUE!</v>
      </c>
      <c r="J2344" s="4" t="e">
        <v>#VALUE!</v>
      </c>
      <c r="K2344" s="4">
        <v>0</v>
      </c>
      <c r="L2344" s="4">
        <v>24</v>
      </c>
      <c r="M2344" s="4">
        <v>0</v>
      </c>
      <c r="N2344" s="4">
        <v>0</v>
      </c>
    </row>
    <row r="2345" spans="1:14" x14ac:dyDescent="0.3">
      <c r="A2345" s="3" t="s">
        <v>2372</v>
      </c>
      <c r="B2345" s="4">
        <v>18.100000000000001</v>
      </c>
      <c r="C2345" s="4">
        <v>380</v>
      </c>
      <c r="D2345" s="4">
        <v>1.83724</v>
      </c>
      <c r="E2345" s="1">
        <v>4.4927666457004224E-2</v>
      </c>
      <c r="F2345" s="4">
        <v>1248.9000000000001</v>
      </c>
      <c r="G2345" s="4">
        <v>3.62</v>
      </c>
      <c r="H2345" s="4">
        <v>5</v>
      </c>
      <c r="I2345" s="4" t="e">
        <v>#VALUE!</v>
      </c>
      <c r="J2345" s="4" t="e">
        <v>#VALUE!</v>
      </c>
      <c r="K2345" s="4" t="e">
        <v>#VALUE!</v>
      </c>
      <c r="L2345" s="4">
        <v>345</v>
      </c>
      <c r="M2345" s="4">
        <v>0.10144927536231885</v>
      </c>
      <c r="N2345" s="4">
        <v>35</v>
      </c>
    </row>
    <row r="2346" spans="1:14" x14ac:dyDescent="0.3">
      <c r="A2346" s="3" t="s">
        <v>2373</v>
      </c>
      <c r="B2346" s="4">
        <v>8.7200000000000006</v>
      </c>
      <c r="C2346" s="4">
        <v>132982</v>
      </c>
      <c r="D2346" s="4">
        <v>664.48271999999997</v>
      </c>
      <c r="E2346" s="1">
        <v>1.797106658280169E-2</v>
      </c>
      <c r="F2346" s="4">
        <v>578851.04</v>
      </c>
      <c r="G2346" s="4">
        <v>4.3600000000000003</v>
      </c>
      <c r="H2346" s="4">
        <v>2</v>
      </c>
      <c r="I2346" s="4" t="e">
        <v>#VALUE!</v>
      </c>
      <c r="J2346" s="4" t="e">
        <v>#VALUE!</v>
      </c>
      <c r="K2346" s="4" t="e">
        <v>#VALUE!</v>
      </c>
      <c r="L2346" s="4">
        <v>132764</v>
      </c>
      <c r="M2346" s="4">
        <v>1.6420113886294477E-3</v>
      </c>
      <c r="N2346" s="4">
        <v>218</v>
      </c>
    </row>
    <row r="2347" spans="1:14" x14ac:dyDescent="0.3">
      <c r="A2347" s="3" t="s">
        <v>2374</v>
      </c>
      <c r="B2347" s="4">
        <v>3.94</v>
      </c>
      <c r="C2347" s="4">
        <v>120</v>
      </c>
      <c r="D2347" s="4">
        <v>0.55187999999999993</v>
      </c>
      <c r="E2347" s="1">
        <v>8.9855332914008448E-3</v>
      </c>
      <c r="F2347" s="4">
        <v>362.48</v>
      </c>
      <c r="G2347" s="4">
        <v>3.94</v>
      </c>
      <c r="H2347" s="4">
        <v>1</v>
      </c>
      <c r="I2347" s="4" t="e">
        <v>#VALUE!</v>
      </c>
      <c r="J2347" s="4" t="e">
        <v>#VALUE!</v>
      </c>
      <c r="K2347" s="4" t="e">
        <v>#VALUE!</v>
      </c>
      <c r="L2347" s="4">
        <v>92</v>
      </c>
      <c r="M2347" s="4">
        <v>0.30434782608695654</v>
      </c>
      <c r="N2347" s="4">
        <v>28</v>
      </c>
    </row>
    <row r="2348" spans="1:14" x14ac:dyDescent="0.3">
      <c r="A2348" s="3" t="s">
        <v>2375</v>
      </c>
      <c r="B2348" s="4">
        <v>7</v>
      </c>
      <c r="C2348" s="4">
        <v>0</v>
      </c>
      <c r="D2348" s="4">
        <v>7.000000000000001E-3</v>
      </c>
      <c r="E2348" s="1">
        <v>1.797106658280169E-2</v>
      </c>
      <c r="F2348" s="4">
        <v>0</v>
      </c>
      <c r="G2348" s="4">
        <v>3.5</v>
      </c>
      <c r="H2348" s="4">
        <v>2</v>
      </c>
      <c r="I2348" s="4">
        <v>0</v>
      </c>
      <c r="J2348" s="4">
        <v>0</v>
      </c>
      <c r="K2348" s="4">
        <v>0</v>
      </c>
      <c r="L2348" s="4">
        <v>0</v>
      </c>
      <c r="M2348" s="4">
        <v>0</v>
      </c>
      <c r="N2348" s="4">
        <v>0</v>
      </c>
    </row>
    <row r="2349" spans="1:14" x14ac:dyDescent="0.3">
      <c r="A2349" s="3" t="s">
        <v>2376</v>
      </c>
      <c r="B2349" s="4">
        <v>7</v>
      </c>
      <c r="C2349" s="4">
        <v>8</v>
      </c>
      <c r="D2349" s="4">
        <v>4.7E-2</v>
      </c>
      <c r="E2349" s="1">
        <v>1.797106658280169E-2</v>
      </c>
      <c r="F2349" s="4">
        <v>28</v>
      </c>
      <c r="G2349" s="4">
        <v>3.5</v>
      </c>
      <c r="H2349" s="4">
        <v>2</v>
      </c>
      <c r="I2349" s="4" t="e">
        <v>#VALUE!</v>
      </c>
      <c r="J2349" s="4" t="e">
        <v>#VALUE!</v>
      </c>
      <c r="K2349" s="4">
        <v>0</v>
      </c>
      <c r="L2349" s="4">
        <v>8</v>
      </c>
      <c r="M2349" s="4">
        <v>0</v>
      </c>
      <c r="N2349" s="4">
        <v>0</v>
      </c>
    </row>
    <row r="2350" spans="1:14" x14ac:dyDescent="0.3">
      <c r="A2350" s="3" t="s">
        <v>2377</v>
      </c>
      <c r="B2350" s="4">
        <v>8.32</v>
      </c>
      <c r="C2350" s="4">
        <v>30770</v>
      </c>
      <c r="D2350" s="4">
        <v>153.20632000000001</v>
      </c>
      <c r="E2350" s="1">
        <v>1.797106658280169E-2</v>
      </c>
      <c r="F2350" s="4">
        <v>126647.04000000001</v>
      </c>
      <c r="G2350" s="4">
        <v>4.16</v>
      </c>
      <c r="H2350" s="4">
        <v>2</v>
      </c>
      <c r="I2350" s="4" t="e">
        <v>#VALUE!</v>
      </c>
      <c r="J2350" s="4" t="e">
        <v>#VALUE!</v>
      </c>
      <c r="K2350" s="4" t="e">
        <v>#VALUE!</v>
      </c>
      <c r="L2350" s="4">
        <v>30444</v>
      </c>
      <c r="M2350" s="4">
        <v>1.0708185520956511E-2</v>
      </c>
      <c r="N2350" s="4">
        <v>326</v>
      </c>
    </row>
    <row r="2351" spans="1:14" x14ac:dyDescent="0.3">
      <c r="A2351" s="3" t="s">
        <v>2378</v>
      </c>
      <c r="B2351" s="4">
        <v>3.92</v>
      </c>
      <c r="C2351" s="4">
        <v>38</v>
      </c>
      <c r="D2351" s="4">
        <v>0.19583999999999999</v>
      </c>
      <c r="E2351" s="1">
        <v>8.9855332914008448E-3</v>
      </c>
      <c r="F2351" s="4">
        <v>145.04</v>
      </c>
      <c r="G2351" s="4">
        <v>3.92</v>
      </c>
      <c r="H2351" s="4">
        <v>1</v>
      </c>
      <c r="I2351" s="4" t="e">
        <v>#VALUE!</v>
      </c>
      <c r="J2351" s="4" t="e">
        <v>#VALUE!</v>
      </c>
      <c r="K2351" s="4" t="e">
        <v>#VALUE!</v>
      </c>
      <c r="L2351" s="4">
        <v>37</v>
      </c>
      <c r="M2351" s="4">
        <v>2.7027027027027029E-2</v>
      </c>
      <c r="N2351" s="4">
        <v>1</v>
      </c>
    </row>
    <row r="2352" spans="1:14" x14ac:dyDescent="0.3">
      <c r="A2352" s="3" t="s">
        <v>2379</v>
      </c>
      <c r="B2352" s="4">
        <v>3.7</v>
      </c>
      <c r="C2352" s="4">
        <v>2</v>
      </c>
      <c r="D2352" s="4">
        <v>1.7400000000000002E-2</v>
      </c>
      <c r="E2352" s="1">
        <v>8.9855332914008448E-3</v>
      </c>
      <c r="F2352" s="4">
        <v>7.4</v>
      </c>
      <c r="G2352" s="4">
        <v>3.7</v>
      </c>
      <c r="H2352" s="4">
        <v>1</v>
      </c>
      <c r="I2352" s="4" t="e">
        <v>#VALUE!</v>
      </c>
      <c r="J2352" s="4" t="e">
        <v>#VALUE!</v>
      </c>
      <c r="K2352" s="4">
        <v>0</v>
      </c>
      <c r="L2352" s="4">
        <v>2</v>
      </c>
      <c r="M2352" s="4">
        <v>0</v>
      </c>
      <c r="N2352" s="4">
        <v>0</v>
      </c>
    </row>
    <row r="2353" spans="1:14" x14ac:dyDescent="0.3">
      <c r="A2353" s="3" t="s">
        <v>2380</v>
      </c>
      <c r="B2353" s="4">
        <v>7.72</v>
      </c>
      <c r="C2353" s="4">
        <v>1074</v>
      </c>
      <c r="D2353" s="4">
        <v>5.1617199999999999</v>
      </c>
      <c r="E2353" s="1">
        <v>1.797106658280169E-2</v>
      </c>
      <c r="F2353" s="4">
        <v>3728.7599999999998</v>
      </c>
      <c r="G2353" s="4">
        <v>3.86</v>
      </c>
      <c r="H2353" s="4">
        <v>2</v>
      </c>
      <c r="I2353" s="4" t="e">
        <v>#VALUE!</v>
      </c>
      <c r="J2353" s="4" t="e">
        <v>#VALUE!</v>
      </c>
      <c r="K2353" s="4" t="e">
        <v>#VALUE!</v>
      </c>
      <c r="L2353" s="4">
        <v>966</v>
      </c>
      <c r="M2353" s="4">
        <v>0.11180124223602485</v>
      </c>
      <c r="N2353" s="4">
        <v>108</v>
      </c>
    </row>
    <row r="2354" spans="1:14" x14ac:dyDescent="0.3">
      <c r="A2354" s="3" t="s">
        <v>2381</v>
      </c>
      <c r="B2354" s="4">
        <v>4.0599999999999996</v>
      </c>
      <c r="C2354" s="4">
        <v>576</v>
      </c>
      <c r="D2354" s="4">
        <v>2.8481200000000002</v>
      </c>
      <c r="E2354" s="1">
        <v>8.9855332914008448E-3</v>
      </c>
      <c r="F2354" s="4">
        <v>2257.3599999999997</v>
      </c>
      <c r="G2354" s="4">
        <v>4.0599999999999996</v>
      </c>
      <c r="H2354" s="4">
        <v>1</v>
      </c>
      <c r="I2354" s="4" t="e">
        <v>#VALUE!</v>
      </c>
      <c r="J2354" s="4" t="e">
        <v>#VALUE!</v>
      </c>
      <c r="K2354" s="4" t="e">
        <v>#VALUE!</v>
      </c>
      <c r="L2354" s="4">
        <v>556</v>
      </c>
      <c r="M2354" s="4">
        <v>3.5971223021582732E-2</v>
      </c>
      <c r="N2354" s="4">
        <v>20</v>
      </c>
    </row>
    <row r="2355" spans="1:14" x14ac:dyDescent="0.3">
      <c r="A2355" s="3" t="s">
        <v>2382</v>
      </c>
      <c r="B2355" s="4">
        <v>8.86</v>
      </c>
      <c r="C2355" s="4">
        <v>640</v>
      </c>
      <c r="D2355" s="4">
        <v>3.1488600000000004</v>
      </c>
      <c r="E2355" s="1">
        <v>1.797106658280169E-2</v>
      </c>
      <c r="F2355" s="4">
        <v>2702.2999999999997</v>
      </c>
      <c r="G2355" s="4">
        <v>4.43</v>
      </c>
      <c r="H2355" s="4">
        <v>2</v>
      </c>
      <c r="I2355" s="4" t="e">
        <v>#VALUE!</v>
      </c>
      <c r="J2355" s="4" t="e">
        <v>#VALUE!</v>
      </c>
      <c r="K2355" s="4" t="e">
        <v>#VALUE!</v>
      </c>
      <c r="L2355" s="4">
        <v>610</v>
      </c>
      <c r="M2355" s="4">
        <v>4.9180327868852458E-2</v>
      </c>
      <c r="N2355" s="4">
        <v>30</v>
      </c>
    </row>
    <row r="2356" spans="1:14" x14ac:dyDescent="0.3">
      <c r="A2356" s="3" t="s">
        <v>2383</v>
      </c>
      <c r="B2356" s="4">
        <v>53.170000000000016</v>
      </c>
      <c r="C2356" s="4">
        <v>89272</v>
      </c>
      <c r="D2356" s="4">
        <v>443.01417999999995</v>
      </c>
      <c r="E2356" s="1">
        <v>0.11681193278821098</v>
      </c>
      <c r="F2356" s="4">
        <v>358263.55000000016</v>
      </c>
      <c r="G2356" s="4">
        <v>4.0900000000000016</v>
      </c>
      <c r="H2356" s="4">
        <v>13</v>
      </c>
      <c r="I2356" s="4" t="e">
        <v>#VALUE!</v>
      </c>
      <c r="J2356" s="4" t="e">
        <v>#VALUE!</v>
      </c>
      <c r="K2356" s="4" t="e">
        <v>#VALUE!</v>
      </c>
      <c r="L2356" s="4">
        <v>87595</v>
      </c>
      <c r="M2356" s="4">
        <v>1.9144928363491066E-2</v>
      </c>
      <c r="N2356" s="4">
        <v>1677</v>
      </c>
    </row>
    <row r="2357" spans="1:14" x14ac:dyDescent="0.3">
      <c r="A2357" s="3" t="s">
        <v>2384</v>
      </c>
      <c r="B2357" s="4">
        <v>8.76</v>
      </c>
      <c r="C2357" s="4">
        <v>96</v>
      </c>
      <c r="D2357" s="4">
        <v>0.47675999999999996</v>
      </c>
      <c r="E2357" s="1">
        <v>1.797106658280169E-2</v>
      </c>
      <c r="F2357" s="4">
        <v>394.2</v>
      </c>
      <c r="G2357" s="4">
        <v>4.38</v>
      </c>
      <c r="H2357" s="4">
        <v>2</v>
      </c>
      <c r="I2357" s="4" t="e">
        <v>#VALUE!</v>
      </c>
      <c r="J2357" s="4" t="e">
        <v>#VALUE!</v>
      </c>
      <c r="K2357" s="4" t="e">
        <v>#VALUE!</v>
      </c>
      <c r="L2357" s="4">
        <v>90</v>
      </c>
      <c r="M2357" s="4">
        <v>6.6666666666666666E-2</v>
      </c>
      <c r="N2357" s="4">
        <v>6</v>
      </c>
    </row>
    <row r="2358" spans="1:14" x14ac:dyDescent="0.3">
      <c r="A2358" s="3" t="s">
        <v>2385</v>
      </c>
      <c r="B2358" s="4">
        <v>8.18</v>
      </c>
      <c r="C2358" s="4">
        <v>102</v>
      </c>
      <c r="D2358" s="4">
        <v>0.49018</v>
      </c>
      <c r="E2358" s="1">
        <v>1.797106658280169E-2</v>
      </c>
      <c r="F2358" s="4">
        <v>359.91999999999996</v>
      </c>
      <c r="G2358" s="4">
        <v>4.09</v>
      </c>
      <c r="H2358" s="4">
        <v>2</v>
      </c>
      <c r="I2358" s="4" t="e">
        <v>#VALUE!</v>
      </c>
      <c r="J2358" s="4" t="e">
        <v>#VALUE!</v>
      </c>
      <c r="K2358" s="4" t="e">
        <v>#VALUE!</v>
      </c>
      <c r="L2358" s="4">
        <v>88</v>
      </c>
      <c r="M2358" s="4">
        <v>0.15909090909090909</v>
      </c>
      <c r="N2358" s="4">
        <v>14</v>
      </c>
    </row>
    <row r="2359" spans="1:14" x14ac:dyDescent="0.3">
      <c r="A2359" s="3" t="s">
        <v>2386</v>
      </c>
      <c r="B2359" s="4">
        <v>8.18</v>
      </c>
      <c r="C2359" s="4">
        <v>606</v>
      </c>
      <c r="D2359" s="4">
        <v>2.91418</v>
      </c>
      <c r="E2359" s="1">
        <v>1.797106658280169E-2</v>
      </c>
      <c r="F2359" s="4">
        <v>2224.96</v>
      </c>
      <c r="G2359" s="4">
        <v>4.09</v>
      </c>
      <c r="H2359" s="4">
        <v>2</v>
      </c>
      <c r="I2359" s="4" t="e">
        <v>#VALUE!</v>
      </c>
      <c r="J2359" s="4" t="e">
        <v>#VALUE!</v>
      </c>
      <c r="K2359" s="4" t="e">
        <v>#VALUE!</v>
      </c>
      <c r="L2359" s="4">
        <v>544</v>
      </c>
      <c r="M2359" s="4">
        <v>0.11397058823529412</v>
      </c>
      <c r="N2359" s="4">
        <v>62</v>
      </c>
    </row>
    <row r="2360" spans="1:14" x14ac:dyDescent="0.3">
      <c r="A2360" s="3" t="s">
        <v>2387</v>
      </c>
      <c r="B2360" s="4">
        <v>3.85</v>
      </c>
      <c r="C2360" s="4">
        <v>9</v>
      </c>
      <c r="D2360" s="4">
        <v>5.2699999999999997E-2</v>
      </c>
      <c r="E2360" s="1">
        <v>8.9855332914008448E-3</v>
      </c>
      <c r="F2360" s="4">
        <v>34.65</v>
      </c>
      <c r="G2360" s="4">
        <v>3.85</v>
      </c>
      <c r="H2360" s="4">
        <v>1</v>
      </c>
      <c r="I2360" s="4" t="e">
        <v>#VALUE!</v>
      </c>
      <c r="J2360" s="4" t="e">
        <v>#VALUE!</v>
      </c>
      <c r="K2360" s="4">
        <v>0</v>
      </c>
      <c r="L2360" s="4">
        <v>9</v>
      </c>
      <c r="M2360" s="4">
        <v>0</v>
      </c>
      <c r="N2360" s="4">
        <v>0</v>
      </c>
    </row>
    <row r="2361" spans="1:14" x14ac:dyDescent="0.3">
      <c r="A2361" s="3" t="s">
        <v>2388</v>
      </c>
      <c r="B2361" s="4">
        <v>4.2</v>
      </c>
      <c r="C2361" s="4">
        <v>170</v>
      </c>
      <c r="D2361" s="4">
        <v>0.82840000000000003</v>
      </c>
      <c r="E2361" s="1">
        <v>8.9855332914008448E-3</v>
      </c>
      <c r="F2361" s="4">
        <v>651</v>
      </c>
      <c r="G2361" s="4">
        <v>4.2</v>
      </c>
      <c r="H2361" s="4">
        <v>1</v>
      </c>
      <c r="I2361" s="4" t="e">
        <v>#VALUE!</v>
      </c>
      <c r="J2361" s="4" t="e">
        <v>#VALUE!</v>
      </c>
      <c r="K2361" s="4" t="e">
        <v>#VALUE!</v>
      </c>
      <c r="L2361" s="4">
        <v>155</v>
      </c>
      <c r="M2361" s="4">
        <v>9.6774193548387094E-2</v>
      </c>
      <c r="N2361" s="4">
        <v>15</v>
      </c>
    </row>
    <row r="2362" spans="1:14" x14ac:dyDescent="0.3">
      <c r="A2362" s="3" t="s">
        <v>2389</v>
      </c>
      <c r="B2362" s="4">
        <v>34.919999999999995</v>
      </c>
      <c r="C2362" s="4">
        <v>72</v>
      </c>
      <c r="D2362" s="4">
        <v>0.34976000000000007</v>
      </c>
      <c r="E2362" s="1">
        <v>8.086979962260761E-2</v>
      </c>
      <c r="F2362" s="4">
        <v>244.43999999999997</v>
      </c>
      <c r="G2362" s="4">
        <v>3.8799999999999994</v>
      </c>
      <c r="H2362" s="4">
        <v>9</v>
      </c>
      <c r="I2362" s="4" t="e">
        <v>#VALUE!</v>
      </c>
      <c r="J2362" s="4" t="e">
        <v>#VALUE!</v>
      </c>
      <c r="K2362" s="4" t="e">
        <v>#VALUE!</v>
      </c>
      <c r="L2362" s="4">
        <v>63</v>
      </c>
      <c r="M2362" s="4">
        <v>0.14285714285714285</v>
      </c>
      <c r="N2362" s="4">
        <v>9</v>
      </c>
    </row>
    <row r="2363" spans="1:14" x14ac:dyDescent="0.3">
      <c r="A2363" s="3" t="s">
        <v>2390</v>
      </c>
      <c r="B2363" s="4">
        <v>20.150000000000002</v>
      </c>
      <c r="C2363" s="4">
        <v>22695</v>
      </c>
      <c r="D2363" s="4">
        <v>112.92306000000001</v>
      </c>
      <c r="E2363" s="1">
        <v>4.4927666457004224E-2</v>
      </c>
      <c r="F2363" s="4">
        <v>90332.450000000012</v>
      </c>
      <c r="G2363" s="4">
        <v>4.03</v>
      </c>
      <c r="H2363" s="4">
        <v>5</v>
      </c>
      <c r="I2363" s="4" t="e">
        <v>#VALUE!</v>
      </c>
      <c r="J2363" s="4" t="e">
        <v>#VALUE!</v>
      </c>
      <c r="K2363" s="4" t="e">
        <v>#VALUE!</v>
      </c>
      <c r="L2363" s="4">
        <v>22415</v>
      </c>
      <c r="M2363" s="4">
        <v>1.249163506580415E-2</v>
      </c>
      <c r="N2363" s="4">
        <v>280</v>
      </c>
    </row>
    <row r="2364" spans="1:14" x14ac:dyDescent="0.3">
      <c r="A2364" s="3" t="s">
        <v>2391</v>
      </c>
      <c r="B2364" s="4">
        <v>21.549999999999997</v>
      </c>
      <c r="C2364" s="4">
        <v>4010</v>
      </c>
      <c r="D2364" s="4">
        <v>19.93862</v>
      </c>
      <c r="E2364" s="1">
        <v>4.4927666457004224E-2</v>
      </c>
      <c r="F2364" s="4">
        <v>17024.5</v>
      </c>
      <c r="G2364" s="4">
        <v>4.3099999999999996</v>
      </c>
      <c r="H2364" s="4">
        <v>5</v>
      </c>
      <c r="I2364" s="4" t="e">
        <v>#VALUE!</v>
      </c>
      <c r="J2364" s="4" t="e">
        <v>#VALUE!</v>
      </c>
      <c r="K2364" s="4" t="e">
        <v>#VALUE!</v>
      </c>
      <c r="L2364" s="4">
        <v>3950</v>
      </c>
      <c r="M2364" s="4">
        <v>1.5189873417721518E-2</v>
      </c>
      <c r="N2364" s="4">
        <v>60</v>
      </c>
    </row>
    <row r="2365" spans="1:14" x14ac:dyDescent="0.3">
      <c r="A2365" s="3" t="s">
        <v>2392</v>
      </c>
      <c r="B2365" s="4">
        <v>24</v>
      </c>
      <c r="C2365" s="4">
        <v>3336</v>
      </c>
      <c r="D2365" s="4">
        <v>16.507999999999999</v>
      </c>
      <c r="E2365" s="1">
        <v>5.3913199748405062E-2</v>
      </c>
      <c r="F2365" s="4">
        <v>12984</v>
      </c>
      <c r="G2365" s="4">
        <v>4</v>
      </c>
      <c r="H2365" s="4">
        <v>6</v>
      </c>
      <c r="I2365" s="4" t="e">
        <v>#VALUE!</v>
      </c>
      <c r="J2365" s="4" t="e">
        <v>#VALUE!</v>
      </c>
      <c r="K2365" s="4" t="e">
        <v>#VALUE!</v>
      </c>
      <c r="L2365" s="4">
        <v>3246</v>
      </c>
      <c r="M2365" s="4">
        <v>2.7726432532347505E-2</v>
      </c>
      <c r="N2365" s="4">
        <v>90</v>
      </c>
    </row>
    <row r="2366" spans="1:14" x14ac:dyDescent="0.3">
      <c r="A2366" s="3" t="s">
        <v>2393</v>
      </c>
      <c r="B2366" s="4">
        <v>25.26</v>
      </c>
      <c r="C2366" s="4">
        <v>3408</v>
      </c>
      <c r="D2366" s="4">
        <v>16.952420000000004</v>
      </c>
      <c r="E2366" s="1">
        <v>5.3913199748405062E-2</v>
      </c>
      <c r="F2366" s="4">
        <v>14145.6</v>
      </c>
      <c r="G2366" s="4">
        <v>4.21</v>
      </c>
      <c r="H2366" s="4">
        <v>6</v>
      </c>
      <c r="I2366" s="4" t="e">
        <v>#VALUE!</v>
      </c>
      <c r="J2366" s="4" t="e">
        <v>#VALUE!</v>
      </c>
      <c r="K2366" s="4" t="e">
        <v>#VALUE!</v>
      </c>
      <c r="L2366" s="4">
        <v>3360</v>
      </c>
      <c r="M2366" s="4">
        <v>1.4285714285714285E-2</v>
      </c>
      <c r="N2366" s="4">
        <v>48</v>
      </c>
    </row>
    <row r="2367" spans="1:14" x14ac:dyDescent="0.3">
      <c r="A2367" s="3" t="s">
        <v>2394</v>
      </c>
      <c r="B2367" s="4">
        <v>25.26</v>
      </c>
      <c r="C2367" s="4">
        <v>20280</v>
      </c>
      <c r="D2367" s="4">
        <v>100.85642</v>
      </c>
      <c r="E2367" s="1">
        <v>5.3913199748405062E-2</v>
      </c>
      <c r="F2367" s="4">
        <v>84216.84</v>
      </c>
      <c r="G2367" s="4">
        <v>4.21</v>
      </c>
      <c r="H2367" s="4">
        <v>6</v>
      </c>
      <c r="I2367" s="4" t="e">
        <v>#VALUE!</v>
      </c>
      <c r="J2367" s="4" t="e">
        <v>#VALUE!</v>
      </c>
      <c r="K2367" s="4" t="e">
        <v>#VALUE!</v>
      </c>
      <c r="L2367" s="4">
        <v>20004</v>
      </c>
      <c r="M2367" s="4">
        <v>1.3797240551889621E-2</v>
      </c>
      <c r="N2367" s="4">
        <v>276</v>
      </c>
    </row>
    <row r="2368" spans="1:14" x14ac:dyDescent="0.3">
      <c r="A2368" s="3" t="s">
        <v>2395</v>
      </c>
      <c r="B2368" s="4">
        <v>8.06</v>
      </c>
      <c r="C2368" s="4">
        <v>26</v>
      </c>
      <c r="D2368" s="4">
        <v>0.13405999999999998</v>
      </c>
      <c r="E2368" s="1">
        <v>1.797106658280169E-2</v>
      </c>
      <c r="F2368" s="4">
        <v>96.72</v>
      </c>
      <c r="G2368" s="4">
        <v>4.03</v>
      </c>
      <c r="H2368" s="4">
        <v>2</v>
      </c>
      <c r="I2368" s="4" t="e">
        <v>#VALUE!</v>
      </c>
      <c r="J2368" s="4" t="e">
        <v>#VALUE!</v>
      </c>
      <c r="K2368" s="4" t="e">
        <v>#VALUE!</v>
      </c>
      <c r="L2368" s="4">
        <v>24</v>
      </c>
      <c r="M2368" s="4">
        <v>8.3333333333333329E-2</v>
      </c>
      <c r="N2368" s="4">
        <v>2</v>
      </c>
    </row>
    <row r="2369" spans="1:14" x14ac:dyDescent="0.3">
      <c r="A2369" s="3" t="s">
        <v>2396</v>
      </c>
      <c r="B2369" s="4">
        <v>4.04</v>
      </c>
      <c r="C2369" s="4">
        <v>24</v>
      </c>
      <c r="D2369" s="4">
        <v>0.12608</v>
      </c>
      <c r="E2369" s="1">
        <v>8.9855332914008448E-3</v>
      </c>
      <c r="F2369" s="4">
        <v>92.92</v>
      </c>
      <c r="G2369" s="4">
        <v>4.04</v>
      </c>
      <c r="H2369" s="4">
        <v>1</v>
      </c>
      <c r="I2369" s="4" t="e">
        <v>#VALUE!</v>
      </c>
      <c r="J2369" s="4" t="e">
        <v>#VALUE!</v>
      </c>
      <c r="K2369" s="4" t="e">
        <v>#VALUE!</v>
      </c>
      <c r="L2369" s="4">
        <v>23</v>
      </c>
      <c r="M2369" s="4">
        <v>4.3478260869565216E-2</v>
      </c>
      <c r="N2369" s="4">
        <v>1</v>
      </c>
    </row>
    <row r="2370" spans="1:14" x14ac:dyDescent="0.3">
      <c r="A2370" s="3" t="s">
        <v>2397</v>
      </c>
      <c r="B2370" s="4">
        <v>4.12</v>
      </c>
      <c r="C2370" s="4">
        <v>1027</v>
      </c>
      <c r="D2370" s="4">
        <v>5.0792400000000004</v>
      </c>
      <c r="E2370" s="1">
        <v>8.9855332914008448E-3</v>
      </c>
      <c r="F2370" s="4">
        <v>4099.4000000000005</v>
      </c>
      <c r="G2370" s="4">
        <v>4.12</v>
      </c>
      <c r="H2370" s="4">
        <v>1</v>
      </c>
      <c r="I2370" s="4" t="e">
        <v>#VALUE!</v>
      </c>
      <c r="J2370" s="4" t="e">
        <v>#VALUE!</v>
      </c>
      <c r="K2370" s="4" t="e">
        <v>#VALUE!</v>
      </c>
      <c r="L2370" s="4">
        <v>995</v>
      </c>
      <c r="M2370" s="4">
        <v>3.2160804020100506E-2</v>
      </c>
      <c r="N2370" s="4">
        <v>32</v>
      </c>
    </row>
    <row r="2371" spans="1:14" x14ac:dyDescent="0.3">
      <c r="A2371" s="3" t="s">
        <v>2398</v>
      </c>
      <c r="B2371" s="4">
        <v>3.92</v>
      </c>
      <c r="C2371" s="4">
        <v>2368</v>
      </c>
      <c r="D2371" s="4">
        <v>11.35384</v>
      </c>
      <c r="E2371" s="1">
        <v>8.9855332914008448E-3</v>
      </c>
      <c r="F2371" s="4">
        <v>8314.32</v>
      </c>
      <c r="G2371" s="4">
        <v>3.92</v>
      </c>
      <c r="H2371" s="4">
        <v>1</v>
      </c>
      <c r="I2371" s="4" t="e">
        <v>#VALUE!</v>
      </c>
      <c r="J2371" s="4" t="e">
        <v>#VALUE!</v>
      </c>
      <c r="K2371" s="4" t="e">
        <v>#VALUE!</v>
      </c>
      <c r="L2371" s="4">
        <v>2121</v>
      </c>
      <c r="M2371" s="4">
        <v>0.11645450259311646</v>
      </c>
      <c r="N2371" s="4">
        <v>247</v>
      </c>
    </row>
    <row r="2372" spans="1:14" x14ac:dyDescent="0.3">
      <c r="A2372" s="3" t="s">
        <v>2399</v>
      </c>
      <c r="B2372" s="4">
        <v>16.2</v>
      </c>
      <c r="C2372" s="4">
        <v>1492</v>
      </c>
      <c r="D2372" s="4">
        <v>7.3400999999999996</v>
      </c>
      <c r="E2372" s="1">
        <v>3.5942133165603379E-2</v>
      </c>
      <c r="F2372" s="4">
        <v>5783.4</v>
      </c>
      <c r="G2372" s="4">
        <v>4.05</v>
      </c>
      <c r="H2372" s="4">
        <v>4</v>
      </c>
      <c r="I2372" s="4" t="e">
        <v>#VALUE!</v>
      </c>
      <c r="J2372" s="4" t="e">
        <v>#VALUE!</v>
      </c>
      <c r="K2372" s="4" t="e">
        <v>#VALUE!</v>
      </c>
      <c r="L2372" s="4">
        <v>1428</v>
      </c>
      <c r="M2372" s="4">
        <v>4.4817927170868348E-2</v>
      </c>
      <c r="N2372" s="4">
        <v>64</v>
      </c>
    </row>
    <row r="2373" spans="1:14" x14ac:dyDescent="0.3">
      <c r="A2373" s="3" t="s">
        <v>2400</v>
      </c>
      <c r="B2373" s="4">
        <v>4.17</v>
      </c>
      <c r="C2373" s="4">
        <v>3557</v>
      </c>
      <c r="D2373" s="4">
        <v>17.46734</v>
      </c>
      <c r="E2373" s="1">
        <v>8.9855332914008448E-3</v>
      </c>
      <c r="F2373" s="4">
        <v>14152.98</v>
      </c>
      <c r="G2373" s="4">
        <v>4.17</v>
      </c>
      <c r="H2373" s="4">
        <v>1</v>
      </c>
      <c r="I2373" s="4" t="e">
        <v>#VALUE!</v>
      </c>
      <c r="J2373" s="4" t="e">
        <v>#VALUE!</v>
      </c>
      <c r="K2373" s="4" t="e">
        <v>#VALUE!</v>
      </c>
      <c r="L2373" s="4">
        <v>3394</v>
      </c>
      <c r="M2373" s="4">
        <v>4.8025928108426638E-2</v>
      </c>
      <c r="N2373" s="4">
        <v>163</v>
      </c>
    </row>
    <row r="2374" spans="1:14" x14ac:dyDescent="0.3">
      <c r="A2374" s="3" t="s">
        <v>2401</v>
      </c>
      <c r="B2374" s="4">
        <v>9.1</v>
      </c>
      <c r="C2374" s="4">
        <v>114</v>
      </c>
      <c r="D2374" s="4">
        <v>0.55509999999999993</v>
      </c>
      <c r="E2374" s="1">
        <v>1.797106658280169E-2</v>
      </c>
      <c r="F2374" s="4">
        <v>464.09999999999997</v>
      </c>
      <c r="G2374" s="4">
        <v>4.55</v>
      </c>
      <c r="H2374" s="4">
        <v>2</v>
      </c>
      <c r="I2374" s="4" t="e">
        <v>#VALUE!</v>
      </c>
      <c r="J2374" s="4" t="e">
        <v>#VALUE!</v>
      </c>
      <c r="K2374" s="4" t="e">
        <v>#VALUE!</v>
      </c>
      <c r="L2374" s="4">
        <v>102</v>
      </c>
      <c r="M2374" s="4">
        <v>0.11764705882352941</v>
      </c>
      <c r="N2374" s="4">
        <v>12</v>
      </c>
    </row>
    <row r="2375" spans="1:14" x14ac:dyDescent="0.3">
      <c r="A2375" s="3" t="s">
        <v>2402</v>
      </c>
      <c r="B2375" s="4">
        <v>7.94</v>
      </c>
      <c r="C2375" s="4">
        <v>906</v>
      </c>
      <c r="D2375" s="4">
        <v>4.4459400000000002</v>
      </c>
      <c r="E2375" s="1">
        <v>1.797106658280169E-2</v>
      </c>
      <c r="F2375" s="4">
        <v>3414.2000000000003</v>
      </c>
      <c r="G2375" s="4">
        <v>3.97</v>
      </c>
      <c r="H2375" s="4">
        <v>2</v>
      </c>
      <c r="I2375" s="4" t="e">
        <v>#VALUE!</v>
      </c>
      <c r="J2375" s="4" t="e">
        <v>#VALUE!</v>
      </c>
      <c r="K2375" s="4" t="e">
        <v>#VALUE!</v>
      </c>
      <c r="L2375" s="4">
        <v>860</v>
      </c>
      <c r="M2375" s="4">
        <v>5.3488372093023255E-2</v>
      </c>
      <c r="N2375" s="4">
        <v>46</v>
      </c>
    </row>
    <row r="2376" spans="1:14" x14ac:dyDescent="0.3">
      <c r="A2376" s="3" t="s">
        <v>2403</v>
      </c>
      <c r="B2376" s="4">
        <v>7.34</v>
      </c>
      <c r="C2376" s="4">
        <v>25192</v>
      </c>
      <c r="D2376" s="4">
        <v>123.98734</v>
      </c>
      <c r="E2376" s="1">
        <v>1.797106658280169E-2</v>
      </c>
      <c r="F2376" s="4">
        <v>88821.34</v>
      </c>
      <c r="G2376" s="4">
        <v>3.67</v>
      </c>
      <c r="H2376" s="4">
        <v>2</v>
      </c>
      <c r="I2376" s="4" t="e">
        <v>#VALUE!</v>
      </c>
      <c r="J2376" s="4" t="e">
        <v>#VALUE!</v>
      </c>
      <c r="K2376" s="4" t="e">
        <v>#VALUE!</v>
      </c>
      <c r="L2376" s="4">
        <v>24202</v>
      </c>
      <c r="M2376" s="4">
        <v>4.0905710271878358E-2</v>
      </c>
      <c r="N2376" s="4">
        <v>990</v>
      </c>
    </row>
    <row r="2377" spans="1:14" x14ac:dyDescent="0.3">
      <c r="A2377" s="3" t="s">
        <v>2404</v>
      </c>
      <c r="B2377" s="4">
        <v>3.76</v>
      </c>
      <c r="C2377" s="4">
        <v>46147</v>
      </c>
      <c r="D2377" s="4">
        <v>227.77652</v>
      </c>
      <c r="E2377" s="1">
        <v>8.9855332914008448E-3</v>
      </c>
      <c r="F2377" s="4">
        <v>167936.63999999998</v>
      </c>
      <c r="G2377" s="4">
        <v>3.76</v>
      </c>
      <c r="H2377" s="4">
        <v>1</v>
      </c>
      <c r="I2377" s="4" t="e">
        <v>#VALUE!</v>
      </c>
      <c r="J2377" s="4" t="e">
        <v>#VALUE!</v>
      </c>
      <c r="K2377" s="4" t="e">
        <v>#VALUE!</v>
      </c>
      <c r="L2377" s="4">
        <v>44664</v>
      </c>
      <c r="M2377" s="4">
        <v>3.3203474834318465E-2</v>
      </c>
      <c r="N2377" s="4">
        <v>1483</v>
      </c>
    </row>
    <row r="2378" spans="1:14" x14ac:dyDescent="0.3">
      <c r="A2378" s="3" t="s">
        <v>2405</v>
      </c>
      <c r="B2378" s="4">
        <v>7.52</v>
      </c>
      <c r="C2378" s="4">
        <v>198</v>
      </c>
      <c r="D2378" s="4">
        <v>0.98951999999999996</v>
      </c>
      <c r="E2378" s="1">
        <v>1.797106658280169E-2</v>
      </c>
      <c r="F2378" s="4">
        <v>729.43999999999994</v>
      </c>
      <c r="G2378" s="4">
        <v>3.76</v>
      </c>
      <c r="H2378" s="4">
        <v>2</v>
      </c>
      <c r="I2378" s="4" t="e">
        <v>#VALUE!</v>
      </c>
      <c r="J2378" s="4" t="e">
        <v>#VALUE!</v>
      </c>
      <c r="K2378" s="4" t="e">
        <v>#VALUE!</v>
      </c>
      <c r="L2378" s="4">
        <v>194</v>
      </c>
      <c r="M2378" s="4">
        <v>2.0618556701030927E-2</v>
      </c>
      <c r="N2378" s="4">
        <v>4</v>
      </c>
    </row>
    <row r="2379" spans="1:14" x14ac:dyDescent="0.3">
      <c r="A2379" s="3" t="s">
        <v>2406</v>
      </c>
      <c r="B2379" s="4">
        <v>3.37</v>
      </c>
      <c r="C2379" s="4">
        <v>4315</v>
      </c>
      <c r="D2379" s="4">
        <v>20.481739999999999</v>
      </c>
      <c r="E2379" s="1">
        <v>8.9855332914008448E-3</v>
      </c>
      <c r="F2379" s="4">
        <v>12688.050000000001</v>
      </c>
      <c r="G2379" s="4">
        <v>3.37</v>
      </c>
      <c r="H2379" s="4">
        <v>1</v>
      </c>
      <c r="I2379" s="4" t="e">
        <v>#VALUE!</v>
      </c>
      <c r="J2379" s="4" t="e">
        <v>#VALUE!</v>
      </c>
      <c r="K2379" s="4" t="e">
        <v>#VALUE!</v>
      </c>
      <c r="L2379" s="4">
        <v>3765</v>
      </c>
      <c r="M2379" s="4">
        <v>0.14608233731739709</v>
      </c>
      <c r="N2379" s="4">
        <v>550</v>
      </c>
    </row>
    <row r="2380" spans="1:14" x14ac:dyDescent="0.3">
      <c r="A2380" s="3" t="s">
        <v>2407</v>
      </c>
      <c r="B2380" s="4">
        <v>3.99</v>
      </c>
      <c r="C2380" s="4">
        <v>36819</v>
      </c>
      <c r="D2380" s="4">
        <v>182.39297999999999</v>
      </c>
      <c r="E2380" s="1">
        <v>8.9855332914008448E-3</v>
      </c>
      <c r="F2380" s="4">
        <v>143496.36000000002</v>
      </c>
      <c r="G2380" s="4">
        <v>3.99</v>
      </c>
      <c r="H2380" s="4">
        <v>1</v>
      </c>
      <c r="I2380" s="4" t="e">
        <v>#VALUE!</v>
      </c>
      <c r="J2380" s="4" t="e">
        <v>#VALUE!</v>
      </c>
      <c r="K2380" s="4" t="e">
        <v>#VALUE!</v>
      </c>
      <c r="L2380" s="4">
        <v>35964</v>
      </c>
      <c r="M2380" s="4">
        <v>2.3773773773773772E-2</v>
      </c>
      <c r="N2380" s="4">
        <v>855</v>
      </c>
    </row>
    <row r="2381" spans="1:14" x14ac:dyDescent="0.3">
      <c r="A2381" s="3" t="s">
        <v>2408</v>
      </c>
      <c r="B2381" s="4">
        <v>4.32</v>
      </c>
      <c r="C2381" s="4">
        <v>11076</v>
      </c>
      <c r="D2381" s="4">
        <v>54.680639999999997</v>
      </c>
      <c r="E2381" s="1">
        <v>8.9855332914008448E-3</v>
      </c>
      <c r="F2381" s="4">
        <v>46319.040000000001</v>
      </c>
      <c r="G2381" s="4">
        <v>4.32</v>
      </c>
      <c r="H2381" s="4">
        <v>1</v>
      </c>
      <c r="I2381" s="4" t="e">
        <v>#VALUE!</v>
      </c>
      <c r="J2381" s="4" t="e">
        <v>#VALUE!</v>
      </c>
      <c r="K2381" s="4" t="e">
        <v>#VALUE!</v>
      </c>
      <c r="L2381" s="4">
        <v>10722</v>
      </c>
      <c r="M2381" s="4">
        <v>3.301622831561276E-2</v>
      </c>
      <c r="N2381" s="4">
        <v>354</v>
      </c>
    </row>
    <row r="2382" spans="1:14" x14ac:dyDescent="0.3">
      <c r="A2382" s="3" t="s">
        <v>2409</v>
      </c>
      <c r="B2382" s="4">
        <v>3.93</v>
      </c>
      <c r="C2382" s="4">
        <v>270</v>
      </c>
      <c r="D2382" s="4">
        <v>1.3298599999999998</v>
      </c>
      <c r="E2382" s="1">
        <v>8.9855332914008448E-3</v>
      </c>
      <c r="F2382" s="4">
        <v>1006.08</v>
      </c>
      <c r="G2382" s="4">
        <v>3.93</v>
      </c>
      <c r="H2382" s="4">
        <v>1</v>
      </c>
      <c r="I2382" s="4" t="e">
        <v>#VALUE!</v>
      </c>
      <c r="J2382" s="4" t="e">
        <v>#VALUE!</v>
      </c>
      <c r="K2382" s="4" t="e">
        <v>#VALUE!</v>
      </c>
      <c r="L2382" s="4">
        <v>256</v>
      </c>
      <c r="M2382" s="4">
        <v>5.46875E-2</v>
      </c>
      <c r="N2382" s="4">
        <v>14</v>
      </c>
    </row>
    <row r="2383" spans="1:14" x14ac:dyDescent="0.3">
      <c r="A2383" s="3" t="s">
        <v>2410</v>
      </c>
      <c r="B2383" s="4">
        <v>12.09</v>
      </c>
      <c r="C2383" s="4">
        <v>114</v>
      </c>
      <c r="D2383" s="4">
        <v>0.5660599999999999</v>
      </c>
      <c r="E2383" s="1">
        <v>2.6956599874202531E-2</v>
      </c>
      <c r="F2383" s="4">
        <v>435.24</v>
      </c>
      <c r="G2383" s="4">
        <v>4.03</v>
      </c>
      <c r="H2383" s="4">
        <v>3</v>
      </c>
      <c r="I2383" s="4" t="e">
        <v>#VALUE!</v>
      </c>
      <c r="J2383" s="4" t="e">
        <v>#VALUE!</v>
      </c>
      <c r="K2383" s="4" t="e">
        <v>#VALUE!</v>
      </c>
      <c r="L2383" s="4">
        <v>108</v>
      </c>
      <c r="M2383" s="4">
        <v>5.5555555555555552E-2</v>
      </c>
      <c r="N2383" s="4">
        <v>6</v>
      </c>
    </row>
    <row r="2384" spans="1:14" x14ac:dyDescent="0.3">
      <c r="A2384" s="3" t="s">
        <v>2411</v>
      </c>
      <c r="B2384" s="4">
        <v>59.580000000000013</v>
      </c>
      <c r="C2384" s="4">
        <v>342</v>
      </c>
      <c r="D2384" s="4">
        <v>1.6086199999999999</v>
      </c>
      <c r="E2384" s="1">
        <v>0.16173959924521522</v>
      </c>
      <c r="F2384" s="4">
        <v>953.2800000000002</v>
      </c>
      <c r="G2384" s="4">
        <v>3.3100000000000005</v>
      </c>
      <c r="H2384" s="4">
        <v>18</v>
      </c>
      <c r="I2384" s="4" t="e">
        <v>#VALUE!</v>
      </c>
      <c r="J2384" s="4" t="e">
        <v>#VALUE!</v>
      </c>
      <c r="K2384" s="4" t="e">
        <v>#VALUE!</v>
      </c>
      <c r="L2384" s="4">
        <v>288</v>
      </c>
      <c r="M2384" s="4">
        <v>0.1875</v>
      </c>
      <c r="N2384" s="4">
        <v>54</v>
      </c>
    </row>
    <row r="2385" spans="1:14" x14ac:dyDescent="0.3">
      <c r="A2385" s="3" t="s">
        <v>2412</v>
      </c>
      <c r="B2385" s="4">
        <v>4.03</v>
      </c>
      <c r="C2385" s="4">
        <v>8986</v>
      </c>
      <c r="D2385" s="4">
        <v>44.62406</v>
      </c>
      <c r="E2385" s="1">
        <v>8.9855332914008448E-3</v>
      </c>
      <c r="F2385" s="4">
        <v>35580.870000000003</v>
      </c>
      <c r="G2385" s="4">
        <v>4.03</v>
      </c>
      <c r="H2385" s="4">
        <v>1</v>
      </c>
      <c r="I2385" s="4" t="e">
        <v>#VALUE!</v>
      </c>
      <c r="J2385" s="4" t="e">
        <v>#VALUE!</v>
      </c>
      <c r="K2385" s="4" t="e">
        <v>#VALUE!</v>
      </c>
      <c r="L2385" s="4">
        <v>8829</v>
      </c>
      <c r="M2385" s="4">
        <v>1.7782308302185978E-2</v>
      </c>
      <c r="N2385" s="4">
        <v>157</v>
      </c>
    </row>
    <row r="2386" spans="1:14" x14ac:dyDescent="0.3">
      <c r="A2386" s="3" t="s">
        <v>2413</v>
      </c>
      <c r="B2386" s="4">
        <v>3.96</v>
      </c>
      <c r="C2386" s="4">
        <v>338</v>
      </c>
      <c r="D2386" s="4">
        <v>1.64592</v>
      </c>
      <c r="E2386" s="1">
        <v>8.9855332914008448E-3</v>
      </c>
      <c r="F2386" s="4">
        <v>1235.52</v>
      </c>
      <c r="G2386" s="4">
        <v>3.96</v>
      </c>
      <c r="H2386" s="4">
        <v>1</v>
      </c>
      <c r="I2386" s="4" t="e">
        <v>#VALUE!</v>
      </c>
      <c r="J2386" s="4" t="e">
        <v>#VALUE!</v>
      </c>
      <c r="K2386" s="4" t="e">
        <v>#VALUE!</v>
      </c>
      <c r="L2386" s="4">
        <v>312</v>
      </c>
      <c r="M2386" s="4">
        <v>8.3333333333333329E-2</v>
      </c>
      <c r="N2386" s="4">
        <v>26</v>
      </c>
    </row>
    <row r="2387" spans="1:14" x14ac:dyDescent="0.3">
      <c r="A2387" s="3" t="s">
        <v>2414</v>
      </c>
      <c r="B2387" s="4">
        <v>3.9</v>
      </c>
      <c r="C2387" s="4">
        <v>200</v>
      </c>
      <c r="D2387" s="4">
        <v>0.98780000000000001</v>
      </c>
      <c r="E2387" s="1">
        <v>8.9855332914008448E-3</v>
      </c>
      <c r="F2387" s="4">
        <v>741</v>
      </c>
      <c r="G2387" s="4">
        <v>3.9</v>
      </c>
      <c r="H2387" s="4">
        <v>1</v>
      </c>
      <c r="I2387" s="4" t="e">
        <v>#VALUE!</v>
      </c>
      <c r="J2387" s="4" t="e">
        <v>#VALUE!</v>
      </c>
      <c r="K2387" s="4" t="e">
        <v>#VALUE!</v>
      </c>
      <c r="L2387" s="4">
        <v>190</v>
      </c>
      <c r="M2387" s="4">
        <v>5.2631578947368418E-2</v>
      </c>
      <c r="N2387" s="4">
        <v>10</v>
      </c>
    </row>
    <row r="2388" spans="1:14" x14ac:dyDescent="0.3">
      <c r="A2388" s="3" t="s">
        <v>2415</v>
      </c>
      <c r="B2388" s="4">
        <v>7.5</v>
      </c>
      <c r="C2388" s="4">
        <v>32</v>
      </c>
      <c r="D2388" s="4">
        <v>0.1595</v>
      </c>
      <c r="E2388" s="1">
        <v>1.797106658280169E-2</v>
      </c>
      <c r="F2388" s="4">
        <v>105</v>
      </c>
      <c r="G2388" s="4">
        <v>3.75</v>
      </c>
      <c r="H2388" s="4">
        <v>2</v>
      </c>
      <c r="I2388" s="4" t="e">
        <v>#VALUE!</v>
      </c>
      <c r="J2388" s="4" t="e">
        <v>#VALUE!</v>
      </c>
      <c r="K2388" s="4" t="e">
        <v>#VALUE!</v>
      </c>
      <c r="L2388" s="4">
        <v>28</v>
      </c>
      <c r="M2388" s="4">
        <v>0.14285714285714285</v>
      </c>
      <c r="N2388" s="4">
        <v>4</v>
      </c>
    </row>
    <row r="2389" spans="1:14" x14ac:dyDescent="0.3">
      <c r="A2389" s="3" t="s">
        <v>2416</v>
      </c>
      <c r="B2389" s="4">
        <v>11.370000000000001</v>
      </c>
      <c r="C2389" s="4">
        <v>216</v>
      </c>
      <c r="D2389" s="4">
        <v>1.07558</v>
      </c>
      <c r="E2389" s="1">
        <v>2.6956599874202531E-2</v>
      </c>
      <c r="F2389" s="4">
        <v>795.90000000000009</v>
      </c>
      <c r="G2389" s="4">
        <v>3.7900000000000005</v>
      </c>
      <c r="H2389" s="4">
        <v>3</v>
      </c>
      <c r="I2389" s="4" t="e">
        <v>#VALUE!</v>
      </c>
      <c r="J2389" s="4" t="e">
        <v>#VALUE!</v>
      </c>
      <c r="K2389" s="4" t="e">
        <v>#VALUE!</v>
      </c>
      <c r="L2389" s="4">
        <v>210</v>
      </c>
      <c r="M2389" s="4">
        <v>2.8571428571428571E-2</v>
      </c>
      <c r="N2389" s="4">
        <v>6</v>
      </c>
    </row>
    <row r="2390" spans="1:14" x14ac:dyDescent="0.3">
      <c r="A2390" s="3" t="s">
        <v>2417</v>
      </c>
      <c r="B2390" s="4">
        <v>7.04</v>
      </c>
      <c r="C2390" s="4">
        <v>604</v>
      </c>
      <c r="D2390" s="4">
        <v>2.9150400000000003</v>
      </c>
      <c r="E2390" s="1">
        <v>1.797106658280169E-2</v>
      </c>
      <c r="F2390" s="4">
        <v>1928.96</v>
      </c>
      <c r="G2390" s="4">
        <v>3.52</v>
      </c>
      <c r="H2390" s="4">
        <v>2</v>
      </c>
      <c r="I2390" s="4" t="e">
        <v>#VALUE!</v>
      </c>
      <c r="J2390" s="4" t="e">
        <v>#VALUE!</v>
      </c>
      <c r="K2390" s="4" t="e">
        <v>#VALUE!</v>
      </c>
      <c r="L2390" s="4">
        <v>548</v>
      </c>
      <c r="M2390" s="4">
        <v>0.10218978102189781</v>
      </c>
      <c r="N2390" s="4">
        <v>56</v>
      </c>
    </row>
    <row r="2391" spans="1:14" x14ac:dyDescent="0.3">
      <c r="A2391" s="3" t="s">
        <v>2418</v>
      </c>
      <c r="B2391" s="4">
        <v>11.91</v>
      </c>
      <c r="C2391" s="4">
        <v>1092</v>
      </c>
      <c r="D2391" s="4">
        <v>5.1859399999999996</v>
      </c>
      <c r="E2391" s="1">
        <v>2.6956599874202531E-2</v>
      </c>
      <c r="F2391" s="4">
        <v>3775.4700000000003</v>
      </c>
      <c r="G2391" s="4">
        <v>3.97</v>
      </c>
      <c r="H2391" s="4">
        <v>3</v>
      </c>
      <c r="I2391" s="4" t="e">
        <v>#VALUE!</v>
      </c>
      <c r="J2391" s="4" t="e">
        <v>#VALUE!</v>
      </c>
      <c r="K2391" s="4" t="e">
        <v>#VALUE!</v>
      </c>
      <c r="L2391" s="4">
        <v>951</v>
      </c>
      <c r="M2391" s="4">
        <v>0.14826498422712933</v>
      </c>
      <c r="N2391" s="4">
        <v>141</v>
      </c>
    </row>
    <row r="2392" spans="1:14" x14ac:dyDescent="0.3">
      <c r="A2392" s="3" t="s">
        <v>2419</v>
      </c>
      <c r="B2392" s="4">
        <v>4.29</v>
      </c>
      <c r="C2392" s="4">
        <v>61296</v>
      </c>
      <c r="D2392" s="4">
        <v>304.06258000000003</v>
      </c>
      <c r="E2392" s="1">
        <v>8.9855332914008448E-3</v>
      </c>
      <c r="F2392" s="4">
        <v>257756.07</v>
      </c>
      <c r="G2392" s="4">
        <v>4.29</v>
      </c>
      <c r="H2392" s="4">
        <v>1</v>
      </c>
      <c r="I2392" s="4" t="e">
        <v>#VALUE!</v>
      </c>
      <c r="J2392" s="4" t="e">
        <v>#VALUE!</v>
      </c>
      <c r="K2392" s="4" t="e">
        <v>#VALUE!</v>
      </c>
      <c r="L2392" s="4">
        <v>60083</v>
      </c>
      <c r="M2392" s="4">
        <v>2.0188738911172878E-2</v>
      </c>
      <c r="N2392" s="4">
        <v>1213</v>
      </c>
    </row>
    <row r="2393" spans="1:14" x14ac:dyDescent="0.3">
      <c r="A2393" s="3" t="s">
        <v>2420</v>
      </c>
      <c r="B2393" s="4">
        <v>3.95</v>
      </c>
      <c r="C2393" s="4">
        <v>222</v>
      </c>
      <c r="D2393" s="4">
        <v>1.0759000000000001</v>
      </c>
      <c r="E2393" s="1">
        <v>8.9855332914008448E-3</v>
      </c>
      <c r="F2393" s="4">
        <v>793.95</v>
      </c>
      <c r="G2393" s="4">
        <v>3.95</v>
      </c>
      <c r="H2393" s="4">
        <v>1</v>
      </c>
      <c r="I2393" s="4" t="e">
        <v>#VALUE!</v>
      </c>
      <c r="J2393" s="4" t="e">
        <v>#VALUE!</v>
      </c>
      <c r="K2393" s="4" t="e">
        <v>#VALUE!</v>
      </c>
      <c r="L2393" s="4">
        <v>201</v>
      </c>
      <c r="M2393" s="4">
        <v>0.1044776119402985</v>
      </c>
      <c r="N2393" s="4">
        <v>21</v>
      </c>
    </row>
    <row r="2394" spans="1:14" x14ac:dyDescent="0.3">
      <c r="A2394" s="3" t="s">
        <v>2421</v>
      </c>
      <c r="B2394" s="4">
        <v>3.95</v>
      </c>
      <c r="C2394" s="4">
        <v>40342</v>
      </c>
      <c r="D2394" s="4">
        <v>201.28389999999999</v>
      </c>
      <c r="E2394" s="1">
        <v>8.9855332914008448E-3</v>
      </c>
      <c r="F2394" s="4">
        <v>158493.75</v>
      </c>
      <c r="G2394" s="4">
        <v>3.95</v>
      </c>
      <c r="H2394" s="4">
        <v>1</v>
      </c>
      <c r="I2394" s="4" t="e">
        <v>#VALUE!</v>
      </c>
      <c r="J2394" s="4" t="e">
        <v>#VALUE!</v>
      </c>
      <c r="K2394" s="4" t="e">
        <v>#VALUE!</v>
      </c>
      <c r="L2394" s="4">
        <v>40125</v>
      </c>
      <c r="M2394" s="4">
        <v>5.4080996884735199E-3</v>
      </c>
      <c r="N2394" s="4">
        <v>217</v>
      </c>
    </row>
    <row r="2395" spans="1:14" x14ac:dyDescent="0.3">
      <c r="A2395" s="3" t="s">
        <v>2422</v>
      </c>
      <c r="B2395" s="4">
        <v>8.18</v>
      </c>
      <c r="C2395" s="4">
        <v>17754</v>
      </c>
      <c r="D2395" s="4">
        <v>88.558179999999993</v>
      </c>
      <c r="E2395" s="1">
        <v>1.797106658280169E-2</v>
      </c>
      <c r="F2395" s="4">
        <v>72163.959999999992</v>
      </c>
      <c r="G2395" s="4">
        <v>4.09</v>
      </c>
      <c r="H2395" s="4">
        <v>2</v>
      </c>
      <c r="I2395" s="4" t="e">
        <v>#VALUE!</v>
      </c>
      <c r="J2395" s="4" t="e">
        <v>#VALUE!</v>
      </c>
      <c r="K2395" s="4" t="e">
        <v>#VALUE!</v>
      </c>
      <c r="L2395" s="4">
        <v>17644</v>
      </c>
      <c r="M2395" s="4">
        <v>6.2344139650872821E-3</v>
      </c>
      <c r="N2395" s="4">
        <v>110</v>
      </c>
    </row>
    <row r="2396" spans="1:14" x14ac:dyDescent="0.3">
      <c r="A2396" s="3" t="s">
        <v>2423</v>
      </c>
      <c r="B2396" s="4">
        <v>3.58</v>
      </c>
      <c r="C2396" s="4">
        <v>952</v>
      </c>
      <c r="D2396" s="4">
        <v>4.5051600000000001</v>
      </c>
      <c r="E2396" s="1">
        <v>8.9855332914008448E-3</v>
      </c>
      <c r="F2396" s="4">
        <v>2939.18</v>
      </c>
      <c r="G2396" s="4">
        <v>3.58</v>
      </c>
      <c r="H2396" s="4">
        <v>1</v>
      </c>
      <c r="I2396" s="4" t="e">
        <v>#VALUE!</v>
      </c>
      <c r="J2396" s="4" t="e">
        <v>#VALUE!</v>
      </c>
      <c r="K2396" s="4" t="e">
        <v>#VALUE!</v>
      </c>
      <c r="L2396" s="4">
        <v>821</v>
      </c>
      <c r="M2396" s="4">
        <v>0.15956151035322777</v>
      </c>
      <c r="N2396" s="4">
        <v>131</v>
      </c>
    </row>
    <row r="2397" spans="1:14" x14ac:dyDescent="0.3">
      <c r="A2397" s="3" t="s">
        <v>2424</v>
      </c>
      <c r="B2397" s="4">
        <v>3.4</v>
      </c>
      <c r="C2397" s="4">
        <v>69333</v>
      </c>
      <c r="D2397" s="4">
        <v>343.31180000000001</v>
      </c>
      <c r="E2397" s="1">
        <v>8.9855332914008448E-3</v>
      </c>
      <c r="F2397" s="4">
        <v>230020.19999999998</v>
      </c>
      <c r="G2397" s="4">
        <v>3.4</v>
      </c>
      <c r="H2397" s="4">
        <v>1</v>
      </c>
      <c r="I2397" s="4" t="e">
        <v>#VALUE!</v>
      </c>
      <c r="J2397" s="4" t="e">
        <v>#VALUE!</v>
      </c>
      <c r="K2397" s="4" t="e">
        <v>#VALUE!</v>
      </c>
      <c r="L2397" s="4">
        <v>67653</v>
      </c>
      <c r="M2397" s="4">
        <v>2.483260165846304E-2</v>
      </c>
      <c r="N2397" s="4">
        <v>1680</v>
      </c>
    </row>
    <row r="2398" spans="1:14" x14ac:dyDescent="0.3">
      <c r="A2398" s="3" t="s">
        <v>2425</v>
      </c>
      <c r="B2398" s="4">
        <v>21.9</v>
      </c>
      <c r="C2398" s="4">
        <v>3150</v>
      </c>
      <c r="D2398" s="4">
        <v>15.38876</v>
      </c>
      <c r="E2398" s="1">
        <v>4.4927666457004224E-2</v>
      </c>
      <c r="F2398" s="4">
        <v>12986.699999999999</v>
      </c>
      <c r="G2398" s="4">
        <v>4.38</v>
      </c>
      <c r="H2398" s="4">
        <v>5</v>
      </c>
      <c r="I2398" s="4" t="e">
        <v>#VALUE!</v>
      </c>
      <c r="J2398" s="4" t="e">
        <v>#VALUE!</v>
      </c>
      <c r="K2398" s="4" t="e">
        <v>#VALUE!</v>
      </c>
      <c r="L2398" s="4">
        <v>2965</v>
      </c>
      <c r="M2398" s="4">
        <v>6.2394603709949412E-2</v>
      </c>
      <c r="N2398" s="4">
        <v>185</v>
      </c>
    </row>
    <row r="2399" spans="1:14" x14ac:dyDescent="0.3">
      <c r="A2399" s="3" t="s">
        <v>2426</v>
      </c>
      <c r="B2399" s="4">
        <v>3.5</v>
      </c>
      <c r="C2399" s="4">
        <v>4490</v>
      </c>
      <c r="D2399" s="4">
        <v>21.530999999999999</v>
      </c>
      <c r="E2399" s="1">
        <v>8.9855332914008448E-3</v>
      </c>
      <c r="F2399" s="4">
        <v>14094.5</v>
      </c>
      <c r="G2399" s="4">
        <v>3.5</v>
      </c>
      <c r="H2399" s="4">
        <v>1</v>
      </c>
      <c r="I2399" s="4" t="e">
        <v>#VALUE!</v>
      </c>
      <c r="J2399" s="4" t="e">
        <v>#VALUE!</v>
      </c>
      <c r="K2399" s="4" t="e">
        <v>#VALUE!</v>
      </c>
      <c r="L2399" s="4">
        <v>4027</v>
      </c>
      <c r="M2399" s="4">
        <v>0.11497392599950335</v>
      </c>
      <c r="N2399" s="4">
        <v>463</v>
      </c>
    </row>
    <row r="2400" spans="1:14" x14ac:dyDescent="0.3">
      <c r="A2400" s="3" t="s">
        <v>2427</v>
      </c>
      <c r="B2400" s="4">
        <v>83.279999999999987</v>
      </c>
      <c r="C2400" s="4">
        <v>49752</v>
      </c>
      <c r="D2400" s="4">
        <v>233.26293999999999</v>
      </c>
      <c r="E2400" s="1">
        <v>0.21565279899362025</v>
      </c>
      <c r="F2400" s="4">
        <v>145739.99999999997</v>
      </c>
      <c r="G2400" s="4">
        <v>3.4699999999999993</v>
      </c>
      <c r="H2400" s="4">
        <v>24</v>
      </c>
      <c r="I2400" s="4" t="e">
        <v>#VALUE!</v>
      </c>
      <c r="J2400" s="4" t="e">
        <v>#VALUE!</v>
      </c>
      <c r="K2400" s="4" t="e">
        <v>#VALUE!</v>
      </c>
      <c r="L2400" s="4">
        <v>42000</v>
      </c>
      <c r="M2400" s="4">
        <v>0.18457142857142858</v>
      </c>
      <c r="N2400" s="4">
        <v>7752</v>
      </c>
    </row>
    <row r="2401" spans="1:14" x14ac:dyDescent="0.3">
      <c r="A2401" s="3" t="s">
        <v>2428</v>
      </c>
      <c r="B2401" s="4">
        <v>7.8</v>
      </c>
      <c r="C2401" s="4">
        <v>7687</v>
      </c>
      <c r="D2401" s="4">
        <v>37.016800000000003</v>
      </c>
      <c r="E2401" s="1">
        <v>1.797106658280169E-2</v>
      </c>
      <c r="F2401" s="4">
        <v>27198.6</v>
      </c>
      <c r="G2401" s="4">
        <v>3.9</v>
      </c>
      <c r="H2401" s="4">
        <v>2</v>
      </c>
      <c r="I2401" s="4" t="e">
        <v>#VALUE!</v>
      </c>
      <c r="J2401" s="4" t="e">
        <v>#VALUE!</v>
      </c>
      <c r="K2401" s="4" t="e">
        <v>#VALUE!</v>
      </c>
      <c r="L2401" s="4">
        <v>6974</v>
      </c>
      <c r="M2401" s="4">
        <v>0.10223687983940349</v>
      </c>
      <c r="N2401" s="4">
        <v>713</v>
      </c>
    </row>
    <row r="2402" spans="1:14" x14ac:dyDescent="0.3">
      <c r="A2402" s="3" t="s">
        <v>2429</v>
      </c>
      <c r="B2402" s="4">
        <v>3.72</v>
      </c>
      <c r="C2402" s="4">
        <v>10606</v>
      </c>
      <c r="D2402" s="4">
        <v>51.503439999999998</v>
      </c>
      <c r="E2402" s="1">
        <v>8.9855332914008448E-3</v>
      </c>
      <c r="F2402" s="4">
        <v>36601.08</v>
      </c>
      <c r="G2402" s="4">
        <v>3.72</v>
      </c>
      <c r="H2402" s="4">
        <v>1</v>
      </c>
      <c r="I2402" s="4" t="e">
        <v>#VALUE!</v>
      </c>
      <c r="J2402" s="4" t="e">
        <v>#VALUE!</v>
      </c>
      <c r="K2402" s="4" t="e">
        <v>#VALUE!</v>
      </c>
      <c r="L2402" s="4">
        <v>9839</v>
      </c>
      <c r="M2402" s="4">
        <v>7.7955076735440595E-2</v>
      </c>
      <c r="N2402" s="4">
        <v>767</v>
      </c>
    </row>
    <row r="2403" spans="1:14" x14ac:dyDescent="0.3">
      <c r="A2403" s="3" t="s">
        <v>2430</v>
      </c>
      <c r="B2403" s="4">
        <v>3.97</v>
      </c>
      <c r="C2403" s="4">
        <v>74664</v>
      </c>
      <c r="D2403" s="4">
        <v>370.28994</v>
      </c>
      <c r="E2403" s="1">
        <v>8.9855332914008448E-3</v>
      </c>
      <c r="F2403" s="4">
        <v>290385.65000000002</v>
      </c>
      <c r="G2403" s="4">
        <v>3.97</v>
      </c>
      <c r="H2403" s="4">
        <v>1</v>
      </c>
      <c r="I2403" s="4" t="e">
        <v>#VALUE!</v>
      </c>
      <c r="J2403" s="4" t="e">
        <v>#VALUE!</v>
      </c>
      <c r="K2403" s="4" t="e">
        <v>#VALUE!</v>
      </c>
      <c r="L2403" s="4">
        <v>73145</v>
      </c>
      <c r="M2403" s="4">
        <v>2.0766969717684051E-2</v>
      </c>
      <c r="N2403" s="4">
        <v>1519</v>
      </c>
    </row>
    <row r="2404" spans="1:14" x14ac:dyDescent="0.3">
      <c r="A2404" s="3" t="s">
        <v>2431</v>
      </c>
      <c r="B2404" s="4">
        <v>3.97</v>
      </c>
      <c r="C2404" s="4">
        <v>37309</v>
      </c>
      <c r="D2404" s="4">
        <v>184.60294000000002</v>
      </c>
      <c r="E2404" s="1">
        <v>8.9855332914008448E-3</v>
      </c>
      <c r="F2404" s="4">
        <v>144245.98000000001</v>
      </c>
      <c r="G2404" s="4">
        <v>3.97</v>
      </c>
      <c r="H2404" s="4">
        <v>1</v>
      </c>
      <c r="I2404" s="4" t="e">
        <v>#VALUE!</v>
      </c>
      <c r="J2404" s="4" t="e">
        <v>#VALUE!</v>
      </c>
      <c r="K2404" s="4" t="e">
        <v>#VALUE!</v>
      </c>
      <c r="L2404" s="4">
        <v>36334</v>
      </c>
      <c r="M2404" s="4">
        <v>2.683437001155942E-2</v>
      </c>
      <c r="N2404" s="4">
        <v>975</v>
      </c>
    </row>
    <row r="2405" spans="1:14" x14ac:dyDescent="0.3">
      <c r="A2405" s="3" t="s">
        <v>2432</v>
      </c>
      <c r="B2405" s="4">
        <v>3.78</v>
      </c>
      <c r="C2405" s="4">
        <v>342</v>
      </c>
      <c r="D2405" s="4">
        <v>1.6815600000000002</v>
      </c>
      <c r="E2405" s="1">
        <v>8.9855332914008448E-3</v>
      </c>
      <c r="F2405" s="4">
        <v>1224.72</v>
      </c>
      <c r="G2405" s="4">
        <v>3.78</v>
      </c>
      <c r="H2405" s="4">
        <v>1</v>
      </c>
      <c r="I2405" s="4" t="e">
        <v>#VALUE!</v>
      </c>
      <c r="J2405" s="4" t="e">
        <v>#VALUE!</v>
      </c>
      <c r="K2405" s="4" t="e">
        <v>#VALUE!</v>
      </c>
      <c r="L2405" s="4">
        <v>324</v>
      </c>
      <c r="M2405" s="4">
        <v>5.5555555555555552E-2</v>
      </c>
      <c r="N2405" s="4">
        <v>18</v>
      </c>
    </row>
    <row r="2406" spans="1:14" x14ac:dyDescent="0.3">
      <c r="A2406" s="3" t="s">
        <v>2433</v>
      </c>
      <c r="B2406" s="4">
        <v>4</v>
      </c>
      <c r="C2406" s="4">
        <v>91</v>
      </c>
      <c r="D2406" s="4">
        <v>0.45299999999999996</v>
      </c>
      <c r="E2406" s="1">
        <v>8.9855332914008448E-3</v>
      </c>
      <c r="F2406" s="4">
        <v>344</v>
      </c>
      <c r="G2406" s="4">
        <v>4</v>
      </c>
      <c r="H2406" s="4">
        <v>1</v>
      </c>
      <c r="I2406" s="4" t="e">
        <v>#VALUE!</v>
      </c>
      <c r="J2406" s="4" t="e">
        <v>#VALUE!</v>
      </c>
      <c r="K2406" s="4" t="e">
        <v>#VALUE!</v>
      </c>
      <c r="L2406" s="4">
        <v>86</v>
      </c>
      <c r="M2406" s="4">
        <v>5.8139534883720929E-2</v>
      </c>
      <c r="N2406" s="4">
        <v>5</v>
      </c>
    </row>
    <row r="2407" spans="1:14" x14ac:dyDescent="0.3">
      <c r="A2407" s="3" t="s">
        <v>2434</v>
      </c>
      <c r="B2407" s="4">
        <v>3.51</v>
      </c>
      <c r="C2407" s="4">
        <v>500</v>
      </c>
      <c r="D2407" s="4">
        <v>2.3950200000000001</v>
      </c>
      <c r="E2407" s="1">
        <v>8.9855332914008448E-3</v>
      </c>
      <c r="F2407" s="4">
        <v>1558.4399999999998</v>
      </c>
      <c r="G2407" s="4">
        <v>3.51</v>
      </c>
      <c r="H2407" s="4">
        <v>1</v>
      </c>
      <c r="I2407" s="4" t="e">
        <v>#VALUE!</v>
      </c>
      <c r="J2407" s="4" t="e">
        <v>#VALUE!</v>
      </c>
      <c r="K2407" s="4" t="e">
        <v>#VALUE!</v>
      </c>
      <c r="L2407" s="4">
        <v>444</v>
      </c>
      <c r="M2407" s="4">
        <v>0.12612612612612611</v>
      </c>
      <c r="N2407" s="4">
        <v>56</v>
      </c>
    </row>
    <row r="2408" spans="1:14" x14ac:dyDescent="0.3">
      <c r="A2408" s="3" t="s">
        <v>2435</v>
      </c>
      <c r="B2408" s="4">
        <v>2.8</v>
      </c>
      <c r="C2408" s="4">
        <v>11</v>
      </c>
      <c r="D2408" s="4">
        <v>5.8599999999999992E-2</v>
      </c>
      <c r="E2408" s="1">
        <v>8.9855332914008448E-3</v>
      </c>
      <c r="F2408" s="4">
        <v>28</v>
      </c>
      <c r="G2408" s="4">
        <v>2.8</v>
      </c>
      <c r="H2408" s="4">
        <v>1</v>
      </c>
      <c r="I2408" s="4" t="e">
        <v>#VALUE!</v>
      </c>
      <c r="J2408" s="4" t="e">
        <v>#VALUE!</v>
      </c>
      <c r="K2408" s="4" t="e">
        <v>#VALUE!</v>
      </c>
      <c r="L2408" s="4">
        <v>10</v>
      </c>
      <c r="M2408" s="4">
        <v>0.1</v>
      </c>
      <c r="N2408" s="4">
        <v>1</v>
      </c>
    </row>
    <row r="2409" spans="1:14" x14ac:dyDescent="0.3">
      <c r="A2409" s="3" t="s">
        <v>2436</v>
      </c>
      <c r="B2409" s="4">
        <v>3.82</v>
      </c>
      <c r="C2409" s="4">
        <v>57</v>
      </c>
      <c r="D2409" s="4">
        <v>0.27664</v>
      </c>
      <c r="E2409" s="1">
        <v>8.9855332914008448E-3</v>
      </c>
      <c r="F2409" s="4">
        <v>187.17999999999998</v>
      </c>
      <c r="G2409" s="4">
        <v>3.82</v>
      </c>
      <c r="H2409" s="4">
        <v>1</v>
      </c>
      <c r="I2409" s="4" t="e">
        <v>#VALUE!</v>
      </c>
      <c r="J2409" s="4" t="e">
        <v>#VALUE!</v>
      </c>
      <c r="K2409" s="4" t="e">
        <v>#VALUE!</v>
      </c>
      <c r="L2409" s="4">
        <v>49</v>
      </c>
      <c r="M2409" s="4">
        <v>0.16326530612244897</v>
      </c>
      <c r="N2409" s="4">
        <v>8</v>
      </c>
    </row>
    <row r="2410" spans="1:14" x14ac:dyDescent="0.3">
      <c r="A2410" s="3" t="s">
        <v>2437</v>
      </c>
      <c r="B2410" s="4">
        <v>8.42</v>
      </c>
      <c r="C2410" s="4">
        <v>20998</v>
      </c>
      <c r="D2410" s="4">
        <v>103.45042000000001</v>
      </c>
      <c r="E2410" s="1">
        <v>1.797106658280169E-2</v>
      </c>
      <c r="F2410" s="4">
        <v>85143.039999999994</v>
      </c>
      <c r="G2410" s="4">
        <v>4.21</v>
      </c>
      <c r="H2410" s="4">
        <v>2</v>
      </c>
      <c r="I2410" s="4" t="e">
        <v>#VALUE!</v>
      </c>
      <c r="J2410" s="4" t="e">
        <v>#VALUE!</v>
      </c>
      <c r="K2410" s="4" t="e">
        <v>#VALUE!</v>
      </c>
      <c r="L2410" s="4">
        <v>20224</v>
      </c>
      <c r="M2410" s="4">
        <v>3.8271360759493674E-2</v>
      </c>
      <c r="N2410" s="4">
        <v>774</v>
      </c>
    </row>
    <row r="2411" spans="1:14" x14ac:dyDescent="0.3">
      <c r="A2411" s="3" t="s">
        <v>2438</v>
      </c>
      <c r="B2411" s="4">
        <v>4.2699999999999996</v>
      </c>
      <c r="C2411" s="4">
        <v>2098</v>
      </c>
      <c r="D2411" s="4">
        <v>10.23654</v>
      </c>
      <c r="E2411" s="1">
        <v>8.9855332914008448E-3</v>
      </c>
      <c r="F2411" s="4">
        <v>8399.0899999999983</v>
      </c>
      <c r="G2411" s="4">
        <v>4.2699999999999996</v>
      </c>
      <c r="H2411" s="4">
        <v>1</v>
      </c>
      <c r="I2411" s="4" t="e">
        <v>#VALUE!</v>
      </c>
      <c r="J2411" s="4" t="e">
        <v>#VALUE!</v>
      </c>
      <c r="K2411" s="4" t="e">
        <v>#VALUE!</v>
      </c>
      <c r="L2411" s="4">
        <v>1967</v>
      </c>
      <c r="M2411" s="4">
        <v>6.6598881545500768E-2</v>
      </c>
      <c r="N2411" s="4">
        <v>131</v>
      </c>
    </row>
    <row r="2412" spans="1:14" x14ac:dyDescent="0.3">
      <c r="A2412" s="3" t="s">
        <v>2439</v>
      </c>
      <c r="B2412" s="4">
        <v>3.97</v>
      </c>
      <c r="C2412" s="4">
        <v>6194</v>
      </c>
      <c r="D2412" s="4">
        <v>30.293939999999999</v>
      </c>
      <c r="E2412" s="1">
        <v>8.9855332914008448E-3</v>
      </c>
      <c r="F2412" s="4">
        <v>23232.440000000002</v>
      </c>
      <c r="G2412" s="4">
        <v>3.97</v>
      </c>
      <c r="H2412" s="4">
        <v>1</v>
      </c>
      <c r="I2412" s="4" t="e">
        <v>#VALUE!</v>
      </c>
      <c r="J2412" s="4" t="e">
        <v>#VALUE!</v>
      </c>
      <c r="K2412" s="4" t="e">
        <v>#VALUE!</v>
      </c>
      <c r="L2412" s="4">
        <v>5852</v>
      </c>
      <c r="M2412" s="4">
        <v>5.844155844155844E-2</v>
      </c>
      <c r="N2412" s="4">
        <v>342</v>
      </c>
    </row>
    <row r="2413" spans="1:14" x14ac:dyDescent="0.3">
      <c r="A2413" s="3" t="s">
        <v>2440</v>
      </c>
      <c r="B2413" s="4">
        <v>8.06</v>
      </c>
      <c r="C2413" s="4">
        <v>7174</v>
      </c>
      <c r="D2413" s="4">
        <v>35.102060000000002</v>
      </c>
      <c r="E2413" s="1">
        <v>1.797106658280169E-2</v>
      </c>
      <c r="F2413" s="4">
        <v>27347.58</v>
      </c>
      <c r="G2413" s="4">
        <v>4.03</v>
      </c>
      <c r="H2413" s="4">
        <v>2</v>
      </c>
      <c r="I2413" s="4" t="e">
        <v>#VALUE!</v>
      </c>
      <c r="J2413" s="4" t="e">
        <v>#VALUE!</v>
      </c>
      <c r="K2413" s="4" t="e">
        <v>#VALUE!</v>
      </c>
      <c r="L2413" s="4">
        <v>6786</v>
      </c>
      <c r="M2413" s="4">
        <v>5.7176539935160628E-2</v>
      </c>
      <c r="N2413" s="4">
        <v>388</v>
      </c>
    </row>
    <row r="2414" spans="1:14" x14ac:dyDescent="0.3">
      <c r="A2414" s="3" t="s">
        <v>2441</v>
      </c>
      <c r="B2414" s="4">
        <v>4.0599999999999996</v>
      </c>
      <c r="C2414" s="4">
        <v>40013</v>
      </c>
      <c r="D2414" s="4">
        <v>199.20112</v>
      </c>
      <c r="E2414" s="1">
        <v>8.9855332914008448E-3</v>
      </c>
      <c r="F2414" s="4">
        <v>160682.62</v>
      </c>
      <c r="G2414" s="4">
        <v>4.0599999999999996</v>
      </c>
      <c r="H2414" s="4">
        <v>1</v>
      </c>
      <c r="I2414" s="4" t="e">
        <v>#VALUE!</v>
      </c>
      <c r="J2414" s="4" t="e">
        <v>#VALUE!</v>
      </c>
      <c r="K2414" s="4" t="e">
        <v>#VALUE!</v>
      </c>
      <c r="L2414" s="4">
        <v>39577</v>
      </c>
      <c r="M2414" s="4">
        <v>1.1016499482022386E-2</v>
      </c>
      <c r="N2414" s="4">
        <v>436</v>
      </c>
    </row>
    <row r="2415" spans="1:14" x14ac:dyDescent="0.3">
      <c r="A2415" s="3" t="s">
        <v>2442</v>
      </c>
      <c r="B2415" s="4">
        <v>8.4</v>
      </c>
      <c r="C2415" s="4">
        <v>12</v>
      </c>
      <c r="D2415" s="4">
        <v>6.0400000000000002E-2</v>
      </c>
      <c r="E2415" s="1">
        <v>1.797106658280169E-2</v>
      </c>
      <c r="F2415" s="4">
        <v>33.6</v>
      </c>
      <c r="G2415" s="4">
        <v>4.2</v>
      </c>
      <c r="H2415" s="4">
        <v>2</v>
      </c>
      <c r="I2415" s="4" t="e">
        <v>#VALUE!</v>
      </c>
      <c r="J2415" s="4" t="e">
        <v>#VALUE!</v>
      </c>
      <c r="K2415" s="4" t="e">
        <v>#VALUE!</v>
      </c>
      <c r="L2415" s="4">
        <v>8</v>
      </c>
      <c r="M2415" s="4">
        <v>0.5</v>
      </c>
      <c r="N2415" s="4">
        <v>4</v>
      </c>
    </row>
    <row r="2416" spans="1:14" x14ac:dyDescent="0.3">
      <c r="A2416" s="3" t="s">
        <v>2443</v>
      </c>
      <c r="B2416" s="4">
        <v>7.44</v>
      </c>
      <c r="C2416" s="4">
        <v>1652</v>
      </c>
      <c r="D2416" s="4">
        <v>8.1514400000000009</v>
      </c>
      <c r="E2416" s="1">
        <v>1.797106658280169E-2</v>
      </c>
      <c r="F2416" s="4">
        <v>5929.68</v>
      </c>
      <c r="G2416" s="4">
        <v>3.72</v>
      </c>
      <c r="H2416" s="4">
        <v>2</v>
      </c>
      <c r="I2416" s="4" t="e">
        <v>#VALUE!</v>
      </c>
      <c r="J2416" s="4" t="e">
        <v>#VALUE!</v>
      </c>
      <c r="K2416" s="4" t="e">
        <v>#VALUE!</v>
      </c>
      <c r="L2416" s="4">
        <v>1594</v>
      </c>
      <c r="M2416" s="4">
        <v>3.6386449184441658E-2</v>
      </c>
      <c r="N2416" s="4">
        <v>58</v>
      </c>
    </row>
    <row r="2417" spans="1:14" x14ac:dyDescent="0.3">
      <c r="A2417" s="3" t="s">
        <v>2444</v>
      </c>
      <c r="B2417" s="4">
        <v>6.3</v>
      </c>
      <c r="C2417" s="4">
        <v>346</v>
      </c>
      <c r="D2417" s="4">
        <v>1.6802999999999999</v>
      </c>
      <c r="E2417" s="1">
        <v>1.797106658280169E-2</v>
      </c>
      <c r="F2417" s="4">
        <v>1001.6999999999999</v>
      </c>
      <c r="G2417" s="4">
        <v>3.15</v>
      </c>
      <c r="H2417" s="4">
        <v>2</v>
      </c>
      <c r="I2417" s="4" t="e">
        <v>#VALUE!</v>
      </c>
      <c r="J2417" s="4" t="e">
        <v>#VALUE!</v>
      </c>
      <c r="K2417" s="4" t="e">
        <v>#VALUE!</v>
      </c>
      <c r="L2417" s="4">
        <v>318</v>
      </c>
      <c r="M2417" s="4">
        <v>8.8050314465408799E-2</v>
      </c>
      <c r="N2417" s="4">
        <v>28</v>
      </c>
    </row>
    <row r="2418" spans="1:14" x14ac:dyDescent="0.3">
      <c r="A2418" s="3" t="s">
        <v>2445</v>
      </c>
      <c r="B2418" s="4">
        <v>11.67</v>
      </c>
      <c r="C2418" s="4">
        <v>2208</v>
      </c>
      <c r="D2418" s="4">
        <v>10.711780000000001</v>
      </c>
      <c r="E2418" s="1">
        <v>2.6956599874202531E-2</v>
      </c>
      <c r="F2418" s="4">
        <v>7935.6</v>
      </c>
      <c r="G2418" s="4">
        <v>3.89</v>
      </c>
      <c r="H2418" s="4">
        <v>3</v>
      </c>
      <c r="I2418" s="4" t="e">
        <v>#VALUE!</v>
      </c>
      <c r="J2418" s="4" t="e">
        <v>#VALUE!</v>
      </c>
      <c r="K2418" s="4" t="e">
        <v>#VALUE!</v>
      </c>
      <c r="L2418" s="4">
        <v>2040</v>
      </c>
      <c r="M2418" s="4">
        <v>8.2352941176470587E-2</v>
      </c>
      <c r="N2418" s="4">
        <v>168</v>
      </c>
    </row>
    <row r="2419" spans="1:14" x14ac:dyDescent="0.3">
      <c r="A2419" s="3" t="s">
        <v>2446</v>
      </c>
      <c r="B2419" s="4">
        <v>4.03</v>
      </c>
      <c r="C2419" s="4">
        <v>41</v>
      </c>
      <c r="D2419" s="4">
        <v>0.20106000000000002</v>
      </c>
      <c r="E2419" s="1">
        <v>8.9855332914008448E-3</v>
      </c>
      <c r="F2419" s="4">
        <v>141.05000000000001</v>
      </c>
      <c r="G2419" s="4">
        <v>4.03</v>
      </c>
      <c r="H2419" s="4">
        <v>1</v>
      </c>
      <c r="I2419" s="4" t="e">
        <v>#VALUE!</v>
      </c>
      <c r="J2419" s="4" t="e">
        <v>#VALUE!</v>
      </c>
      <c r="K2419" s="4" t="e">
        <v>#VALUE!</v>
      </c>
      <c r="L2419" s="4">
        <v>35</v>
      </c>
      <c r="M2419" s="4">
        <v>0.17142857142857143</v>
      </c>
      <c r="N2419" s="4">
        <v>6</v>
      </c>
    </row>
    <row r="2420" spans="1:14" x14ac:dyDescent="0.3">
      <c r="A2420" s="3" t="s">
        <v>2447</v>
      </c>
      <c r="B2420" s="4">
        <v>3.54</v>
      </c>
      <c r="C2420" s="4">
        <v>127</v>
      </c>
      <c r="D2420" s="4">
        <v>0.63207999999999998</v>
      </c>
      <c r="E2420" s="1">
        <v>8.9855332914008448E-3</v>
      </c>
      <c r="F2420" s="4">
        <v>431.88</v>
      </c>
      <c r="G2420" s="4">
        <v>3.54</v>
      </c>
      <c r="H2420" s="4">
        <v>1</v>
      </c>
      <c r="I2420" s="4" t="e">
        <v>#VALUE!</v>
      </c>
      <c r="J2420" s="4" t="e">
        <v>#VALUE!</v>
      </c>
      <c r="K2420" s="4" t="e">
        <v>#VALUE!</v>
      </c>
      <c r="L2420" s="4">
        <v>122</v>
      </c>
      <c r="M2420" s="4">
        <v>4.0983606557377046E-2</v>
      </c>
      <c r="N2420" s="4">
        <v>5</v>
      </c>
    </row>
    <row r="2421" spans="1:14" x14ac:dyDescent="0.3">
      <c r="A2421" s="3" t="s">
        <v>2448</v>
      </c>
      <c r="B2421" s="4">
        <v>4.2</v>
      </c>
      <c r="C2421" s="4">
        <v>10587</v>
      </c>
      <c r="D2421" s="4">
        <v>52.627399999999994</v>
      </c>
      <c r="E2421" s="1">
        <v>8.9855332914008448E-3</v>
      </c>
      <c r="F2421" s="4">
        <v>43801.8</v>
      </c>
      <c r="G2421" s="4">
        <v>4.2</v>
      </c>
      <c r="H2421" s="4">
        <v>1</v>
      </c>
      <c r="I2421" s="4" t="e">
        <v>#VALUE!</v>
      </c>
      <c r="J2421" s="4" t="e">
        <v>#VALUE!</v>
      </c>
      <c r="K2421" s="4" t="e">
        <v>#VALUE!</v>
      </c>
      <c r="L2421" s="4">
        <v>10429</v>
      </c>
      <c r="M2421" s="4">
        <v>1.5150062326205773E-2</v>
      </c>
      <c r="N2421" s="4">
        <v>158</v>
      </c>
    </row>
    <row r="2422" spans="1:14" x14ac:dyDescent="0.3">
      <c r="A2422" s="3" t="s">
        <v>2449</v>
      </c>
      <c r="B2422" s="4">
        <v>4.1900000000000004</v>
      </c>
      <c r="C2422" s="4">
        <v>10986</v>
      </c>
      <c r="D2422" s="4">
        <v>54.730379999999997</v>
      </c>
      <c r="E2422" s="1">
        <v>8.9855332914008448E-3</v>
      </c>
      <c r="F2422" s="4">
        <v>45595.58</v>
      </c>
      <c r="G2422" s="4">
        <v>4.1900000000000004</v>
      </c>
      <c r="H2422" s="4">
        <v>1</v>
      </c>
      <c r="I2422" s="4" t="e">
        <v>#VALUE!</v>
      </c>
      <c r="J2422" s="4" t="e">
        <v>#VALUE!</v>
      </c>
      <c r="K2422" s="4" t="e">
        <v>#VALUE!</v>
      </c>
      <c r="L2422" s="4">
        <v>10882</v>
      </c>
      <c r="M2422" s="4">
        <v>9.5570667156772652E-3</v>
      </c>
      <c r="N2422" s="4">
        <v>104</v>
      </c>
    </row>
    <row r="2423" spans="1:14" x14ac:dyDescent="0.3">
      <c r="A2423" s="3" t="s">
        <v>2450</v>
      </c>
      <c r="B2423" s="4">
        <v>4.91</v>
      </c>
      <c r="C2423" s="4">
        <v>14</v>
      </c>
      <c r="D2423" s="4">
        <v>7.3820000000000011E-2</v>
      </c>
      <c r="E2423" s="1">
        <v>8.9855332914008448E-3</v>
      </c>
      <c r="F2423" s="4">
        <v>54.010000000000005</v>
      </c>
      <c r="G2423" s="4">
        <v>4.91</v>
      </c>
      <c r="H2423" s="4">
        <v>1</v>
      </c>
      <c r="I2423" s="4" t="e">
        <v>#VALUE!</v>
      </c>
      <c r="J2423" s="4" t="e">
        <v>#VALUE!</v>
      </c>
      <c r="K2423" s="4" t="e">
        <v>#VALUE!</v>
      </c>
      <c r="L2423" s="4">
        <v>11</v>
      </c>
      <c r="M2423" s="4">
        <v>0.27272727272727271</v>
      </c>
      <c r="N2423" s="4">
        <v>3</v>
      </c>
    </row>
    <row r="2424" spans="1:14" x14ac:dyDescent="0.3">
      <c r="A2424" s="3" t="s">
        <v>2451</v>
      </c>
      <c r="B2424" s="4">
        <v>4.3899999999999997</v>
      </c>
      <c r="C2424" s="4">
        <v>3792</v>
      </c>
      <c r="D2424" s="4">
        <v>18.762779999999999</v>
      </c>
      <c r="E2424" s="1">
        <v>8.9855332914008448E-3</v>
      </c>
      <c r="F2424" s="4">
        <v>16194.71</v>
      </c>
      <c r="G2424" s="4">
        <v>4.3899999999999997</v>
      </c>
      <c r="H2424" s="4">
        <v>1</v>
      </c>
      <c r="I2424" s="4" t="e">
        <v>#VALUE!</v>
      </c>
      <c r="J2424" s="4" t="e">
        <v>#VALUE!</v>
      </c>
      <c r="K2424" s="4" t="e">
        <v>#VALUE!</v>
      </c>
      <c r="L2424" s="4">
        <v>3689</v>
      </c>
      <c r="M2424" s="4">
        <v>2.7920845757657901E-2</v>
      </c>
      <c r="N2424" s="4">
        <v>103</v>
      </c>
    </row>
    <row r="2425" spans="1:14" x14ac:dyDescent="0.3">
      <c r="A2425" s="3" t="s">
        <v>2452</v>
      </c>
      <c r="B2425" s="4">
        <v>3.84</v>
      </c>
      <c r="C2425" s="4">
        <v>4337</v>
      </c>
      <c r="D2425" s="4">
        <v>21.398679999999999</v>
      </c>
      <c r="E2425" s="1">
        <v>8.9855332914008448E-3</v>
      </c>
      <c r="F2425" s="4">
        <v>16089.599999999999</v>
      </c>
      <c r="G2425" s="4">
        <v>3.84</v>
      </c>
      <c r="H2425" s="4">
        <v>1</v>
      </c>
      <c r="I2425" s="4" t="e">
        <v>#VALUE!</v>
      </c>
      <c r="J2425" s="4" t="e">
        <v>#VALUE!</v>
      </c>
      <c r="K2425" s="4" t="e">
        <v>#VALUE!</v>
      </c>
      <c r="L2425" s="4">
        <v>4190</v>
      </c>
      <c r="M2425" s="4">
        <v>3.5083532219570404E-2</v>
      </c>
      <c r="N2425" s="4">
        <v>147</v>
      </c>
    </row>
    <row r="2426" spans="1:14" x14ac:dyDescent="0.3">
      <c r="A2426" s="3" t="s">
        <v>2453</v>
      </c>
      <c r="B2426" s="4">
        <v>4.08</v>
      </c>
      <c r="C2426" s="4">
        <v>5099</v>
      </c>
      <c r="D2426" s="4">
        <v>25.327159999999999</v>
      </c>
      <c r="E2426" s="1">
        <v>8.9855332914008448E-3</v>
      </c>
      <c r="F2426" s="4">
        <v>20444.88</v>
      </c>
      <c r="G2426" s="4">
        <v>4.08</v>
      </c>
      <c r="H2426" s="4">
        <v>1</v>
      </c>
      <c r="I2426" s="4" t="e">
        <v>#VALUE!</v>
      </c>
      <c r="J2426" s="4" t="e">
        <v>#VALUE!</v>
      </c>
      <c r="K2426" s="4" t="e">
        <v>#VALUE!</v>
      </c>
      <c r="L2426" s="4">
        <v>5011</v>
      </c>
      <c r="M2426" s="4">
        <v>1.7561364997006584E-2</v>
      </c>
      <c r="N2426" s="4">
        <v>88</v>
      </c>
    </row>
    <row r="2427" spans="1:14" x14ac:dyDescent="0.3">
      <c r="A2427" s="3" t="s">
        <v>2454</v>
      </c>
      <c r="B2427" s="4">
        <v>12.299999999999999</v>
      </c>
      <c r="C2427" s="4">
        <v>606</v>
      </c>
      <c r="D2427" s="4">
        <v>2.9301999999999997</v>
      </c>
      <c r="E2427" s="1">
        <v>2.6956599874202531E-2</v>
      </c>
      <c r="F2427" s="4">
        <v>2263.1999999999998</v>
      </c>
      <c r="G2427" s="4">
        <v>4.0999999999999996</v>
      </c>
      <c r="H2427" s="4">
        <v>3</v>
      </c>
      <c r="I2427" s="4" t="e">
        <v>#VALUE!</v>
      </c>
      <c r="J2427" s="4" t="e">
        <v>#VALUE!</v>
      </c>
      <c r="K2427" s="4" t="e">
        <v>#VALUE!</v>
      </c>
      <c r="L2427" s="4">
        <v>552</v>
      </c>
      <c r="M2427" s="4">
        <v>9.7826086956521743E-2</v>
      </c>
      <c r="N2427" s="4">
        <v>54</v>
      </c>
    </row>
    <row r="2428" spans="1:14" x14ac:dyDescent="0.3">
      <c r="A2428" s="3" t="s">
        <v>2455</v>
      </c>
      <c r="B2428" s="4">
        <v>3.89</v>
      </c>
      <c r="C2428" s="4">
        <v>6605</v>
      </c>
      <c r="D2428" s="4">
        <v>32.294779999999996</v>
      </c>
      <c r="E2428" s="1">
        <v>8.9855332914008448E-3</v>
      </c>
      <c r="F2428" s="4">
        <v>24258.04</v>
      </c>
      <c r="G2428" s="4">
        <v>3.89</v>
      </c>
      <c r="H2428" s="4">
        <v>1</v>
      </c>
      <c r="I2428" s="4" t="e">
        <v>#VALUE!</v>
      </c>
      <c r="J2428" s="4" t="e">
        <v>#VALUE!</v>
      </c>
      <c r="K2428" s="4" t="e">
        <v>#VALUE!</v>
      </c>
      <c r="L2428" s="4">
        <v>6236</v>
      </c>
      <c r="M2428" s="4">
        <v>5.9172546504169338E-2</v>
      </c>
      <c r="N2428" s="4">
        <v>369</v>
      </c>
    </row>
    <row r="2429" spans="1:14" x14ac:dyDescent="0.3">
      <c r="A2429" s="3" t="s">
        <v>2456</v>
      </c>
      <c r="B2429" s="4">
        <v>7.16</v>
      </c>
      <c r="C2429" s="4">
        <v>25938</v>
      </c>
      <c r="D2429" s="4">
        <v>128.40516</v>
      </c>
      <c r="E2429" s="1">
        <v>1.797106658280169E-2</v>
      </c>
      <c r="F2429" s="4">
        <v>90545.36</v>
      </c>
      <c r="G2429" s="4">
        <v>3.58</v>
      </c>
      <c r="H2429" s="4">
        <v>2</v>
      </c>
      <c r="I2429" s="4" t="e">
        <v>#VALUE!</v>
      </c>
      <c r="J2429" s="4" t="e">
        <v>#VALUE!</v>
      </c>
      <c r="K2429" s="4" t="e">
        <v>#VALUE!</v>
      </c>
      <c r="L2429" s="4">
        <v>25292</v>
      </c>
      <c r="M2429" s="4">
        <v>2.5541673256365648E-2</v>
      </c>
      <c r="N2429" s="4">
        <v>646</v>
      </c>
    </row>
    <row r="2430" spans="1:14" x14ac:dyDescent="0.3">
      <c r="A2430" s="3" t="s">
        <v>2457</v>
      </c>
      <c r="B2430" s="4">
        <v>4.34</v>
      </c>
      <c r="C2430" s="4">
        <v>87447</v>
      </c>
      <c r="D2430" s="4">
        <v>434.20368000000002</v>
      </c>
      <c r="E2430" s="1">
        <v>8.9855332914008448E-3</v>
      </c>
      <c r="F2430" s="4">
        <v>372923.18</v>
      </c>
      <c r="G2430" s="4">
        <v>4.34</v>
      </c>
      <c r="H2430" s="4">
        <v>1</v>
      </c>
      <c r="I2430" s="4" t="e">
        <v>#VALUE!</v>
      </c>
      <c r="J2430" s="4" t="e">
        <v>#VALUE!</v>
      </c>
      <c r="K2430" s="4" t="e">
        <v>#VALUE!</v>
      </c>
      <c r="L2430" s="4">
        <v>85927</v>
      </c>
      <c r="M2430" s="4">
        <v>1.7689434054488112E-2</v>
      </c>
      <c r="N2430" s="4">
        <v>1520</v>
      </c>
    </row>
    <row r="2431" spans="1:14" x14ac:dyDescent="0.3">
      <c r="A2431" s="3" t="s">
        <v>2458</v>
      </c>
      <c r="B2431" s="4">
        <v>3.6</v>
      </c>
      <c r="C2431" s="4">
        <v>42</v>
      </c>
      <c r="D2431" s="4">
        <v>0.2132</v>
      </c>
      <c r="E2431" s="1">
        <v>8.9855332914008448E-3</v>
      </c>
      <c r="F2431" s="4">
        <v>144</v>
      </c>
      <c r="G2431" s="4">
        <v>3.6</v>
      </c>
      <c r="H2431" s="4">
        <v>1</v>
      </c>
      <c r="I2431" s="4" t="e">
        <v>#VALUE!</v>
      </c>
      <c r="J2431" s="4" t="e">
        <v>#VALUE!</v>
      </c>
      <c r="K2431" s="4" t="e">
        <v>#VALUE!</v>
      </c>
      <c r="L2431" s="4">
        <v>40</v>
      </c>
      <c r="M2431" s="4">
        <v>0.05</v>
      </c>
      <c r="N2431" s="4">
        <v>2</v>
      </c>
    </row>
    <row r="2432" spans="1:14" x14ac:dyDescent="0.3">
      <c r="A2432" s="3" t="s">
        <v>2459</v>
      </c>
      <c r="B2432" s="4">
        <v>12.18</v>
      </c>
      <c r="C2432" s="4">
        <v>528</v>
      </c>
      <c r="D2432" s="4">
        <v>2.5281199999999999</v>
      </c>
      <c r="E2432" s="1">
        <v>2.6956599874202531E-2</v>
      </c>
      <c r="F2432" s="4">
        <v>1900.08</v>
      </c>
      <c r="G2432" s="4">
        <v>4.0599999999999996</v>
      </c>
      <c r="H2432" s="4">
        <v>3</v>
      </c>
      <c r="I2432" s="4" t="e">
        <v>#VALUE!</v>
      </c>
      <c r="J2432" s="4" t="e">
        <v>#VALUE!</v>
      </c>
      <c r="K2432" s="4" t="e">
        <v>#VALUE!</v>
      </c>
      <c r="L2432" s="4">
        <v>468</v>
      </c>
      <c r="M2432" s="4">
        <v>0.12820512820512819</v>
      </c>
      <c r="N2432" s="4">
        <v>60</v>
      </c>
    </row>
    <row r="2433" spans="1:14" x14ac:dyDescent="0.3">
      <c r="A2433" s="3" t="s">
        <v>2460</v>
      </c>
      <c r="B2433" s="4">
        <v>3.96</v>
      </c>
      <c r="C2433" s="4">
        <v>76</v>
      </c>
      <c r="D2433" s="4">
        <v>0.37792000000000003</v>
      </c>
      <c r="E2433" s="1">
        <v>8.9855332914008448E-3</v>
      </c>
      <c r="F2433" s="4">
        <v>281.16000000000003</v>
      </c>
      <c r="G2433" s="4">
        <v>3.96</v>
      </c>
      <c r="H2433" s="4">
        <v>1</v>
      </c>
      <c r="I2433" s="4" t="e">
        <v>#VALUE!</v>
      </c>
      <c r="J2433" s="4" t="e">
        <v>#VALUE!</v>
      </c>
      <c r="K2433" s="4" t="e">
        <v>#VALUE!</v>
      </c>
      <c r="L2433" s="4">
        <v>71</v>
      </c>
      <c r="M2433" s="4">
        <v>7.0422535211267609E-2</v>
      </c>
      <c r="N2433" s="4">
        <v>5</v>
      </c>
    </row>
    <row r="2434" spans="1:14" x14ac:dyDescent="0.3">
      <c r="A2434" s="3" t="s">
        <v>2461</v>
      </c>
      <c r="B2434" s="4">
        <v>4.33</v>
      </c>
      <c r="C2434" s="4">
        <v>589</v>
      </c>
      <c r="D2434" s="4">
        <v>2.8656599999999997</v>
      </c>
      <c r="E2434" s="1">
        <v>8.9855332914008448E-3</v>
      </c>
      <c r="F2434" s="4">
        <v>2359.85</v>
      </c>
      <c r="G2434" s="4">
        <v>4.33</v>
      </c>
      <c r="H2434" s="4">
        <v>1</v>
      </c>
      <c r="I2434" s="4" t="e">
        <v>#VALUE!</v>
      </c>
      <c r="J2434" s="4" t="e">
        <v>#VALUE!</v>
      </c>
      <c r="K2434" s="4" t="e">
        <v>#VALUE!</v>
      </c>
      <c r="L2434" s="4">
        <v>545</v>
      </c>
      <c r="M2434" s="4">
        <v>8.0733944954128445E-2</v>
      </c>
      <c r="N2434" s="4">
        <v>44</v>
      </c>
    </row>
    <row r="2435" spans="1:14" x14ac:dyDescent="0.3">
      <c r="A2435" s="3" t="s">
        <v>2462</v>
      </c>
      <c r="B2435" s="4">
        <v>3.73</v>
      </c>
      <c r="C2435" s="4">
        <v>45</v>
      </c>
      <c r="D2435" s="4">
        <v>0.23046</v>
      </c>
      <c r="E2435" s="1">
        <v>8.9855332914008448E-3</v>
      </c>
      <c r="F2435" s="4">
        <v>164.12</v>
      </c>
      <c r="G2435" s="4">
        <v>3.73</v>
      </c>
      <c r="H2435" s="4">
        <v>1</v>
      </c>
      <c r="I2435" s="4" t="e">
        <v>#VALUE!</v>
      </c>
      <c r="J2435" s="4" t="e">
        <v>#VALUE!</v>
      </c>
      <c r="K2435" s="4" t="e">
        <v>#VALUE!</v>
      </c>
      <c r="L2435" s="4">
        <v>44</v>
      </c>
      <c r="M2435" s="4">
        <v>2.2727272727272728E-2</v>
      </c>
      <c r="N2435" s="4">
        <v>1</v>
      </c>
    </row>
    <row r="2436" spans="1:14" x14ac:dyDescent="0.3">
      <c r="A2436" s="3" t="s">
        <v>2463</v>
      </c>
      <c r="B2436" s="4">
        <v>4.37</v>
      </c>
      <c r="C2436" s="4">
        <v>99</v>
      </c>
      <c r="D2436" s="4">
        <v>0.48374</v>
      </c>
      <c r="E2436" s="1">
        <v>8.9855332914008448E-3</v>
      </c>
      <c r="F2436" s="4">
        <v>388.93</v>
      </c>
      <c r="G2436" s="4">
        <v>4.37</v>
      </c>
      <c r="H2436" s="4">
        <v>1</v>
      </c>
      <c r="I2436" s="4" t="e">
        <v>#VALUE!</v>
      </c>
      <c r="J2436" s="4" t="e">
        <v>#VALUE!</v>
      </c>
      <c r="K2436" s="4" t="e">
        <v>#VALUE!</v>
      </c>
      <c r="L2436" s="4">
        <v>89</v>
      </c>
      <c r="M2436" s="4">
        <v>0.11235955056179775</v>
      </c>
      <c r="N2436" s="4">
        <v>10</v>
      </c>
    </row>
    <row r="2437" spans="1:14" x14ac:dyDescent="0.3">
      <c r="A2437" s="3" t="s">
        <v>2464</v>
      </c>
      <c r="B2437" s="4">
        <v>7.66</v>
      </c>
      <c r="C2437" s="4">
        <v>944</v>
      </c>
      <c r="D2437" s="4">
        <v>4.6116599999999996</v>
      </c>
      <c r="E2437" s="1">
        <v>1.797106658280169E-2</v>
      </c>
      <c r="F2437" s="4">
        <v>3393.38</v>
      </c>
      <c r="G2437" s="4">
        <v>3.83</v>
      </c>
      <c r="H2437" s="4">
        <v>2</v>
      </c>
      <c r="I2437" s="4" t="e">
        <v>#VALUE!</v>
      </c>
      <c r="J2437" s="4" t="e">
        <v>#VALUE!</v>
      </c>
      <c r="K2437" s="4" t="e">
        <v>#VALUE!</v>
      </c>
      <c r="L2437" s="4">
        <v>886</v>
      </c>
      <c r="M2437" s="4">
        <v>6.5462753950338598E-2</v>
      </c>
      <c r="N2437" s="4">
        <v>58</v>
      </c>
    </row>
    <row r="2438" spans="1:14" x14ac:dyDescent="0.3">
      <c r="A2438" s="3" t="s">
        <v>2465</v>
      </c>
      <c r="B2438" s="4">
        <v>17.32</v>
      </c>
      <c r="C2438" s="4">
        <v>12</v>
      </c>
      <c r="D2438" s="4">
        <v>6.8659999999999999E-2</v>
      </c>
      <c r="E2438" s="1">
        <v>3.5942133165603379E-2</v>
      </c>
      <c r="F2438" s="4">
        <v>51.96</v>
      </c>
      <c r="G2438" s="4">
        <v>4.33</v>
      </c>
      <c r="H2438" s="4">
        <v>4</v>
      </c>
      <c r="I2438" s="4" t="e">
        <v>#VALUE!</v>
      </c>
      <c r="J2438" s="4" t="e">
        <v>#VALUE!</v>
      </c>
      <c r="K2438" s="4">
        <v>0</v>
      </c>
      <c r="L2438" s="4">
        <v>12</v>
      </c>
      <c r="M2438" s="4">
        <v>0</v>
      </c>
      <c r="N2438" s="4">
        <v>0</v>
      </c>
    </row>
    <row r="2439" spans="1:14" x14ac:dyDescent="0.3">
      <c r="A2439" s="3" t="s">
        <v>2466</v>
      </c>
      <c r="B2439" s="4">
        <v>3.75</v>
      </c>
      <c r="C2439" s="4">
        <v>9156</v>
      </c>
      <c r="D2439" s="4">
        <v>44.639499999999998</v>
      </c>
      <c r="E2439" s="1">
        <v>8.9855332914008448E-3</v>
      </c>
      <c r="F2439" s="4">
        <v>32182.5</v>
      </c>
      <c r="G2439" s="4">
        <v>3.75</v>
      </c>
      <c r="H2439" s="4">
        <v>1</v>
      </c>
      <c r="I2439" s="4" t="e">
        <v>#VALUE!</v>
      </c>
      <c r="J2439" s="4" t="e">
        <v>#VALUE!</v>
      </c>
      <c r="K2439" s="4" t="e">
        <v>#VALUE!</v>
      </c>
      <c r="L2439" s="4">
        <v>8582</v>
      </c>
      <c r="M2439" s="4">
        <v>6.6884176182707991E-2</v>
      </c>
      <c r="N2439" s="4">
        <v>574</v>
      </c>
    </row>
    <row r="2440" spans="1:14" x14ac:dyDescent="0.3">
      <c r="A2440" s="3" t="s">
        <v>2467</v>
      </c>
      <c r="B2440" s="4">
        <v>3.88</v>
      </c>
      <c r="C2440" s="4">
        <v>37</v>
      </c>
      <c r="D2440" s="4">
        <v>0.18475999999999998</v>
      </c>
      <c r="E2440" s="1">
        <v>8.9855332914008448E-3</v>
      </c>
      <c r="F2440" s="4">
        <v>128.04</v>
      </c>
      <c r="G2440" s="4">
        <v>3.88</v>
      </c>
      <c r="H2440" s="4">
        <v>1</v>
      </c>
      <c r="I2440" s="4" t="e">
        <v>#VALUE!</v>
      </c>
      <c r="J2440" s="4" t="e">
        <v>#VALUE!</v>
      </c>
      <c r="K2440" s="4" t="e">
        <v>#VALUE!</v>
      </c>
      <c r="L2440" s="4">
        <v>33</v>
      </c>
      <c r="M2440" s="4">
        <v>0.12121212121212122</v>
      </c>
      <c r="N2440" s="4">
        <v>4</v>
      </c>
    </row>
    <row r="2441" spans="1:14" x14ac:dyDescent="0.3">
      <c r="A2441" s="3" t="s">
        <v>2468</v>
      </c>
      <c r="B2441" s="4">
        <v>11.73</v>
      </c>
      <c r="C2441" s="4">
        <v>114</v>
      </c>
      <c r="D2441" s="4">
        <v>0.55981999999999998</v>
      </c>
      <c r="E2441" s="1">
        <v>2.6956599874202531E-2</v>
      </c>
      <c r="F2441" s="4">
        <v>410.55</v>
      </c>
      <c r="G2441" s="4">
        <v>3.91</v>
      </c>
      <c r="H2441" s="4">
        <v>3</v>
      </c>
      <c r="I2441" s="4" t="e">
        <v>#VALUE!</v>
      </c>
      <c r="J2441" s="4" t="e">
        <v>#VALUE!</v>
      </c>
      <c r="K2441" s="4" t="e">
        <v>#VALUE!</v>
      </c>
      <c r="L2441" s="4">
        <v>105</v>
      </c>
      <c r="M2441" s="4">
        <v>8.5714285714285715E-2</v>
      </c>
      <c r="N2441" s="4">
        <v>9</v>
      </c>
    </row>
    <row r="2442" spans="1:14" x14ac:dyDescent="0.3">
      <c r="A2442" s="3" t="s">
        <v>2469</v>
      </c>
      <c r="B2442" s="4">
        <v>3.98</v>
      </c>
      <c r="C2442" s="4">
        <v>354718</v>
      </c>
      <c r="D2442" s="4">
        <v>1735.1159599999999</v>
      </c>
      <c r="E2442" s="1">
        <v>8.9855332914008448E-3</v>
      </c>
      <c r="F2442" s="4">
        <v>1335198.46</v>
      </c>
      <c r="G2442" s="4">
        <v>3.98</v>
      </c>
      <c r="H2442" s="4">
        <v>1</v>
      </c>
      <c r="I2442" s="4" t="e">
        <v>#VALUE!</v>
      </c>
      <c r="J2442" s="4" t="e">
        <v>#VALUE!</v>
      </c>
      <c r="K2442" s="4" t="e">
        <v>#VALUE!</v>
      </c>
      <c r="L2442" s="4">
        <v>335477</v>
      </c>
      <c r="M2442" s="4">
        <v>5.7354155426452481E-2</v>
      </c>
      <c r="N2442" s="4">
        <v>19241</v>
      </c>
    </row>
    <row r="2443" spans="1:14" x14ac:dyDescent="0.3">
      <c r="A2443" s="3" t="s">
        <v>2470</v>
      </c>
      <c r="B2443" s="4">
        <v>8.42</v>
      </c>
      <c r="C2443" s="4">
        <v>52</v>
      </c>
      <c r="D2443" s="4">
        <v>0.26041999999999998</v>
      </c>
      <c r="E2443" s="1">
        <v>1.797106658280169E-2</v>
      </c>
      <c r="F2443" s="4">
        <v>202.07999999999998</v>
      </c>
      <c r="G2443" s="4">
        <v>4.21</v>
      </c>
      <c r="H2443" s="4">
        <v>2</v>
      </c>
      <c r="I2443" s="4" t="e">
        <v>#VALUE!</v>
      </c>
      <c r="J2443" s="4" t="e">
        <v>#VALUE!</v>
      </c>
      <c r="K2443" s="4" t="e">
        <v>#VALUE!</v>
      </c>
      <c r="L2443" s="4">
        <v>48</v>
      </c>
      <c r="M2443" s="4">
        <v>8.3333333333333329E-2</v>
      </c>
      <c r="N2443" s="4">
        <v>4</v>
      </c>
    </row>
    <row r="2444" spans="1:14" x14ac:dyDescent="0.3">
      <c r="A2444" s="3" t="s">
        <v>2471</v>
      </c>
      <c r="B2444" s="4">
        <v>3.78</v>
      </c>
      <c r="C2444" s="4">
        <v>118</v>
      </c>
      <c r="D2444" s="4">
        <v>0.58555999999999997</v>
      </c>
      <c r="E2444" s="1">
        <v>8.9855332914008448E-3</v>
      </c>
      <c r="F2444" s="4">
        <v>423.35999999999996</v>
      </c>
      <c r="G2444" s="4">
        <v>3.78</v>
      </c>
      <c r="H2444" s="4">
        <v>1</v>
      </c>
      <c r="I2444" s="4" t="e">
        <v>#VALUE!</v>
      </c>
      <c r="J2444" s="4" t="e">
        <v>#VALUE!</v>
      </c>
      <c r="K2444" s="4" t="e">
        <v>#VALUE!</v>
      </c>
      <c r="L2444" s="4">
        <v>112</v>
      </c>
      <c r="M2444" s="4">
        <v>5.3571428571428568E-2</v>
      </c>
      <c r="N2444" s="4">
        <v>6</v>
      </c>
    </row>
    <row r="2445" spans="1:14" x14ac:dyDescent="0.3">
      <c r="A2445" s="3" t="s">
        <v>2472</v>
      </c>
      <c r="B2445" s="4">
        <v>4.18</v>
      </c>
      <c r="C2445" s="4">
        <v>19321</v>
      </c>
      <c r="D2445" s="4">
        <v>95.575360000000003</v>
      </c>
      <c r="E2445" s="1">
        <v>8.9855332914008448E-3</v>
      </c>
      <c r="F2445" s="4">
        <v>78592.36</v>
      </c>
      <c r="G2445" s="4">
        <v>4.18</v>
      </c>
      <c r="H2445" s="4">
        <v>1</v>
      </c>
      <c r="I2445" s="4" t="e">
        <v>#VALUE!</v>
      </c>
      <c r="J2445" s="4" t="e">
        <v>#VALUE!</v>
      </c>
      <c r="K2445" s="4" t="e">
        <v>#VALUE!</v>
      </c>
      <c r="L2445" s="4">
        <v>18802</v>
      </c>
      <c r="M2445" s="4">
        <v>2.7603446441867886E-2</v>
      </c>
      <c r="N2445" s="4">
        <v>519</v>
      </c>
    </row>
    <row r="2446" spans="1:14" x14ac:dyDescent="0.3">
      <c r="A2446" s="3" t="s">
        <v>2473</v>
      </c>
      <c r="B2446" s="4">
        <v>7.08</v>
      </c>
      <c r="C2446" s="4">
        <v>182</v>
      </c>
      <c r="D2446" s="4">
        <v>0.90908</v>
      </c>
      <c r="E2446" s="1">
        <v>1.797106658280169E-2</v>
      </c>
      <c r="F2446" s="4">
        <v>630.12</v>
      </c>
      <c r="G2446" s="4">
        <v>3.54</v>
      </c>
      <c r="H2446" s="4">
        <v>2</v>
      </c>
      <c r="I2446" s="4" t="e">
        <v>#VALUE!</v>
      </c>
      <c r="J2446" s="4" t="e">
        <v>#VALUE!</v>
      </c>
      <c r="K2446" s="4" t="e">
        <v>#VALUE!</v>
      </c>
      <c r="L2446" s="4">
        <v>178</v>
      </c>
      <c r="M2446" s="4">
        <v>2.247191011235955E-2</v>
      </c>
      <c r="N2446" s="4">
        <v>4</v>
      </c>
    </row>
    <row r="2447" spans="1:14" x14ac:dyDescent="0.3">
      <c r="A2447" s="3" t="s">
        <v>2474</v>
      </c>
      <c r="B2447" s="4">
        <v>4.0999999999999996</v>
      </c>
      <c r="C2447" s="4">
        <v>126059</v>
      </c>
      <c r="D2447" s="4">
        <v>612.86720000000003</v>
      </c>
      <c r="E2447" s="1">
        <v>8.9855332914008448E-3</v>
      </c>
      <c r="F2447" s="4">
        <v>481098.1</v>
      </c>
      <c r="G2447" s="4">
        <v>4.0999999999999996</v>
      </c>
      <c r="H2447" s="4">
        <v>1</v>
      </c>
      <c r="I2447" s="4" t="e">
        <v>#VALUE!</v>
      </c>
      <c r="J2447" s="4" t="e">
        <v>#VALUE!</v>
      </c>
      <c r="K2447" s="4" t="e">
        <v>#VALUE!</v>
      </c>
      <c r="L2447" s="4">
        <v>117341</v>
      </c>
      <c r="M2447" s="4">
        <v>7.4296281777042977E-2</v>
      </c>
      <c r="N2447" s="4">
        <v>8718</v>
      </c>
    </row>
    <row r="2448" spans="1:14" x14ac:dyDescent="0.3">
      <c r="A2448" s="3" t="s">
        <v>2475</v>
      </c>
      <c r="B2448" s="4">
        <v>63.519999999999989</v>
      </c>
      <c r="C2448" s="4">
        <v>1954528</v>
      </c>
      <c r="D2448" s="4">
        <v>9680.9359400000012</v>
      </c>
      <c r="E2448" s="1">
        <v>0.14376853266241352</v>
      </c>
      <c r="F2448" s="4">
        <v>7577427.8399999989</v>
      </c>
      <c r="G2448" s="4">
        <v>3.9699999999999993</v>
      </c>
      <c r="H2448" s="4">
        <v>16</v>
      </c>
      <c r="I2448" s="4" t="e">
        <v>#VALUE!</v>
      </c>
      <c r="J2448" s="4" t="e">
        <v>#VALUE!</v>
      </c>
      <c r="K2448" s="4" t="e">
        <v>#VALUE!</v>
      </c>
      <c r="L2448" s="4">
        <v>1908672</v>
      </c>
      <c r="M2448" s="4">
        <v>2.402508131308051E-2</v>
      </c>
      <c r="N2448" s="4">
        <v>45856</v>
      </c>
    </row>
    <row r="2449" spans="1:14" x14ac:dyDescent="0.3">
      <c r="A2449" s="3" t="s">
        <v>2476</v>
      </c>
      <c r="B2449" s="4">
        <v>28.909999999999997</v>
      </c>
      <c r="C2449" s="4">
        <v>236040</v>
      </c>
      <c r="D2449" s="4">
        <v>1167.5242600000001</v>
      </c>
      <c r="E2449" s="1">
        <v>6.2898733039805907E-2</v>
      </c>
      <c r="F2449" s="4">
        <v>948652.74</v>
      </c>
      <c r="G2449" s="4">
        <v>4.13</v>
      </c>
      <c r="H2449" s="4">
        <v>7</v>
      </c>
      <c r="I2449" s="4" t="e">
        <v>#VALUE!</v>
      </c>
      <c r="J2449" s="4" t="e">
        <v>#VALUE!</v>
      </c>
      <c r="K2449" s="4" t="e">
        <v>#VALUE!</v>
      </c>
      <c r="L2449" s="4">
        <v>229698</v>
      </c>
      <c r="M2449" s="4">
        <v>2.7610166392393491E-2</v>
      </c>
      <c r="N2449" s="4">
        <v>6342</v>
      </c>
    </row>
    <row r="2450" spans="1:14" x14ac:dyDescent="0.3">
      <c r="A2450" s="3" t="s">
        <v>2477</v>
      </c>
      <c r="B2450" s="4">
        <v>21.45</v>
      </c>
      <c r="C2450" s="4">
        <v>134200</v>
      </c>
      <c r="D2450" s="4">
        <v>663.15857999999992</v>
      </c>
      <c r="E2450" s="1">
        <v>4.4927666457004224E-2</v>
      </c>
      <c r="F2450" s="4">
        <v>558879.75</v>
      </c>
      <c r="G2450" s="4">
        <v>4.29</v>
      </c>
      <c r="H2450" s="4">
        <v>5</v>
      </c>
      <c r="I2450" s="4" t="e">
        <v>#VALUE!</v>
      </c>
      <c r="J2450" s="4" t="e">
        <v>#VALUE!</v>
      </c>
      <c r="K2450" s="4" t="e">
        <v>#VALUE!</v>
      </c>
      <c r="L2450" s="4">
        <v>130275</v>
      </c>
      <c r="M2450" s="4">
        <v>3.0128574170024947E-2</v>
      </c>
      <c r="N2450" s="4">
        <v>3925</v>
      </c>
    </row>
    <row r="2451" spans="1:14" x14ac:dyDescent="0.3">
      <c r="A2451" s="3" t="s">
        <v>2478</v>
      </c>
      <c r="B2451" s="4">
        <v>20.950000000000003</v>
      </c>
      <c r="C2451" s="4">
        <v>106570</v>
      </c>
      <c r="D2451" s="4">
        <v>526.74838</v>
      </c>
      <c r="E2451" s="1">
        <v>4.4927666457004224E-2</v>
      </c>
      <c r="F2451" s="4">
        <v>433727.85000000003</v>
      </c>
      <c r="G2451" s="4">
        <v>4.1900000000000004</v>
      </c>
      <c r="H2451" s="4">
        <v>5</v>
      </c>
      <c r="I2451" s="4" t="e">
        <v>#VALUE!</v>
      </c>
      <c r="J2451" s="4" t="e">
        <v>#VALUE!</v>
      </c>
      <c r="K2451" s="4" t="e">
        <v>#VALUE!</v>
      </c>
      <c r="L2451" s="4">
        <v>103515</v>
      </c>
      <c r="M2451" s="4">
        <v>2.9512631019658987E-2</v>
      </c>
      <c r="N2451" s="4">
        <v>3055</v>
      </c>
    </row>
    <row r="2452" spans="1:14" x14ac:dyDescent="0.3">
      <c r="A2452" s="3" t="s">
        <v>2479</v>
      </c>
      <c r="B2452" s="4">
        <v>21.400000000000002</v>
      </c>
      <c r="C2452" s="4">
        <v>110545</v>
      </c>
      <c r="D2452" s="4">
        <v>546.36356000000001</v>
      </c>
      <c r="E2452" s="1">
        <v>4.4927666457004224E-2</v>
      </c>
      <c r="F2452" s="4">
        <v>459500.80000000005</v>
      </c>
      <c r="G2452" s="4">
        <v>4.28</v>
      </c>
      <c r="H2452" s="4">
        <v>5</v>
      </c>
      <c r="I2452" s="4" t="e">
        <v>#VALUE!</v>
      </c>
      <c r="J2452" s="4" t="e">
        <v>#VALUE!</v>
      </c>
      <c r="K2452" s="4" t="e">
        <v>#VALUE!</v>
      </c>
      <c r="L2452" s="4">
        <v>107360</v>
      </c>
      <c r="M2452" s="4">
        <v>2.9666542473919522E-2</v>
      </c>
      <c r="N2452" s="4">
        <v>3185</v>
      </c>
    </row>
    <row r="2453" spans="1:14" x14ac:dyDescent="0.3">
      <c r="A2453" s="3" t="s">
        <v>2480</v>
      </c>
      <c r="B2453" s="4">
        <v>24.54</v>
      </c>
      <c r="C2453" s="4">
        <v>96732</v>
      </c>
      <c r="D2453" s="4">
        <v>477.10417999999999</v>
      </c>
      <c r="E2453" s="1">
        <v>5.3913199748405062E-2</v>
      </c>
      <c r="F2453" s="4">
        <v>382210.5</v>
      </c>
      <c r="G2453" s="4">
        <v>4.09</v>
      </c>
      <c r="H2453" s="4">
        <v>6</v>
      </c>
      <c r="I2453" s="4" t="e">
        <v>#VALUE!</v>
      </c>
      <c r="J2453" s="4" t="e">
        <v>#VALUE!</v>
      </c>
      <c r="K2453" s="4" t="e">
        <v>#VALUE!</v>
      </c>
      <c r="L2453" s="4">
        <v>93450</v>
      </c>
      <c r="M2453" s="4">
        <v>3.5120385232744786E-2</v>
      </c>
      <c r="N2453" s="4">
        <v>3282</v>
      </c>
    </row>
    <row r="2454" spans="1:14" x14ac:dyDescent="0.3">
      <c r="A2454" s="3" t="s">
        <v>2481</v>
      </c>
      <c r="B2454" s="4">
        <v>21.349999999999998</v>
      </c>
      <c r="C2454" s="4">
        <v>96835</v>
      </c>
      <c r="D2454" s="4">
        <v>478.50353999999999</v>
      </c>
      <c r="E2454" s="1">
        <v>4.4927666457004224E-2</v>
      </c>
      <c r="F2454" s="4">
        <v>401358.64999999997</v>
      </c>
      <c r="G2454" s="4">
        <v>4.2699999999999996</v>
      </c>
      <c r="H2454" s="4">
        <v>5</v>
      </c>
      <c r="I2454" s="4" t="e">
        <v>#VALUE!</v>
      </c>
      <c r="J2454" s="4" t="e">
        <v>#VALUE!</v>
      </c>
      <c r="K2454" s="4" t="e">
        <v>#VALUE!</v>
      </c>
      <c r="L2454" s="4">
        <v>93995</v>
      </c>
      <c r="M2454" s="4">
        <v>3.021437310495239E-2</v>
      </c>
      <c r="N2454" s="4">
        <v>2840</v>
      </c>
    </row>
    <row r="2455" spans="1:14" x14ac:dyDescent="0.3">
      <c r="A2455" s="3" t="s">
        <v>2482</v>
      </c>
      <c r="B2455" s="4">
        <v>44.500000000000007</v>
      </c>
      <c r="C2455" s="4">
        <v>415120</v>
      </c>
      <c r="D2455" s="4">
        <v>2060.0889000000002</v>
      </c>
      <c r="E2455" s="1">
        <v>8.9855332914008448E-2</v>
      </c>
      <c r="F2455" s="4">
        <v>1812752.0000000005</v>
      </c>
      <c r="G2455" s="4">
        <v>4.4500000000000011</v>
      </c>
      <c r="H2455" s="4">
        <v>10</v>
      </c>
      <c r="I2455" s="4" t="e">
        <v>#VALUE!</v>
      </c>
      <c r="J2455" s="4" t="e">
        <v>#VALUE!</v>
      </c>
      <c r="K2455" s="4" t="e">
        <v>#VALUE!</v>
      </c>
      <c r="L2455" s="4">
        <v>407360</v>
      </c>
      <c r="M2455" s="4">
        <v>1.9049489395129616E-2</v>
      </c>
      <c r="N2455" s="4">
        <v>7760</v>
      </c>
    </row>
    <row r="2456" spans="1:14" x14ac:dyDescent="0.3">
      <c r="A2456" s="3" t="s">
        <v>2483</v>
      </c>
      <c r="B2456" s="4">
        <v>49.68</v>
      </c>
      <c r="C2456" s="4">
        <v>171564</v>
      </c>
      <c r="D2456" s="4">
        <v>844.91627999999992</v>
      </c>
      <c r="E2456" s="1">
        <v>0.10782639949681012</v>
      </c>
      <c r="F2456" s="4">
        <v>683547.12</v>
      </c>
      <c r="G2456" s="4">
        <v>4.1399999999999997</v>
      </c>
      <c r="H2456" s="4">
        <v>12</v>
      </c>
      <c r="I2456" s="4" t="e">
        <v>#VALUE!</v>
      </c>
      <c r="J2456" s="4" t="e">
        <v>#VALUE!</v>
      </c>
      <c r="K2456" s="4" t="e">
        <v>#VALUE!</v>
      </c>
      <c r="L2456" s="4">
        <v>165108</v>
      </c>
      <c r="M2456" s="4">
        <v>3.9101678901082924E-2</v>
      </c>
      <c r="N2456" s="4">
        <v>6456</v>
      </c>
    </row>
    <row r="2457" spans="1:14" x14ac:dyDescent="0.3">
      <c r="A2457" s="3" t="s">
        <v>2484</v>
      </c>
      <c r="B2457" s="4">
        <v>3.9</v>
      </c>
      <c r="C2457" s="4">
        <v>221</v>
      </c>
      <c r="D2457" s="4">
        <v>1.0548</v>
      </c>
      <c r="E2457" s="1">
        <v>8.9855332914008448E-3</v>
      </c>
      <c r="F2457" s="4">
        <v>748.8</v>
      </c>
      <c r="G2457" s="4">
        <v>3.9</v>
      </c>
      <c r="H2457" s="4">
        <v>1</v>
      </c>
      <c r="I2457" s="4" t="e">
        <v>#VALUE!</v>
      </c>
      <c r="J2457" s="4" t="e">
        <v>#VALUE!</v>
      </c>
      <c r="K2457" s="4" t="e">
        <v>#VALUE!</v>
      </c>
      <c r="L2457" s="4">
        <v>192</v>
      </c>
      <c r="M2457" s="4">
        <v>0.15104166666666666</v>
      </c>
      <c r="N2457" s="4">
        <v>29</v>
      </c>
    </row>
    <row r="2458" spans="1:14" x14ac:dyDescent="0.3">
      <c r="A2458" s="3" t="s">
        <v>2485</v>
      </c>
      <c r="B2458" s="4">
        <v>4.0199999999999996</v>
      </c>
      <c r="C2458" s="4">
        <v>72</v>
      </c>
      <c r="D2458" s="4">
        <v>0.35804000000000002</v>
      </c>
      <c r="E2458" s="1">
        <v>8.9855332914008448E-3</v>
      </c>
      <c r="F2458" s="4">
        <v>269.33999999999997</v>
      </c>
      <c r="G2458" s="4">
        <v>4.0199999999999996</v>
      </c>
      <c r="H2458" s="4">
        <v>1</v>
      </c>
      <c r="I2458" s="4" t="e">
        <v>#VALUE!</v>
      </c>
      <c r="J2458" s="4" t="e">
        <v>#VALUE!</v>
      </c>
      <c r="K2458" s="4" t="e">
        <v>#VALUE!</v>
      </c>
      <c r="L2458" s="4">
        <v>67</v>
      </c>
      <c r="M2458" s="4">
        <v>7.4626865671641784E-2</v>
      </c>
      <c r="N2458" s="4">
        <v>5</v>
      </c>
    </row>
    <row r="2459" spans="1:14" x14ac:dyDescent="0.3">
      <c r="A2459" s="3" t="s">
        <v>2486</v>
      </c>
      <c r="B2459" s="4">
        <v>3.97</v>
      </c>
      <c r="C2459" s="4">
        <v>470</v>
      </c>
      <c r="D2459" s="4">
        <v>2.24594</v>
      </c>
      <c r="E2459" s="1">
        <v>8.9855332914008448E-3</v>
      </c>
      <c r="F2459" s="4">
        <v>1643.5800000000002</v>
      </c>
      <c r="G2459" s="4">
        <v>3.97</v>
      </c>
      <c r="H2459" s="4">
        <v>1</v>
      </c>
      <c r="I2459" s="4" t="e">
        <v>#VALUE!</v>
      </c>
      <c r="J2459" s="4" t="e">
        <v>#VALUE!</v>
      </c>
      <c r="K2459" s="4" t="e">
        <v>#VALUE!</v>
      </c>
      <c r="L2459" s="4">
        <v>414</v>
      </c>
      <c r="M2459" s="4">
        <v>0.13526570048309178</v>
      </c>
      <c r="N2459" s="4">
        <v>56</v>
      </c>
    </row>
    <row r="2460" spans="1:14" x14ac:dyDescent="0.3">
      <c r="A2460" s="3" t="s">
        <v>2487</v>
      </c>
      <c r="B2460" s="4">
        <v>4.0599999999999996</v>
      </c>
      <c r="C2460" s="4">
        <v>1068</v>
      </c>
      <c r="D2460" s="4">
        <v>5.2561199999999992</v>
      </c>
      <c r="E2460" s="1">
        <v>8.9855332914008448E-3</v>
      </c>
      <c r="F2460" s="4">
        <v>4149.32</v>
      </c>
      <c r="G2460" s="4">
        <v>4.0599999999999996</v>
      </c>
      <c r="H2460" s="4">
        <v>1</v>
      </c>
      <c r="I2460" s="4" t="e">
        <v>#VALUE!</v>
      </c>
      <c r="J2460" s="4" t="e">
        <v>#VALUE!</v>
      </c>
      <c r="K2460" s="4" t="e">
        <v>#VALUE!</v>
      </c>
      <c r="L2460" s="4">
        <v>1022</v>
      </c>
      <c r="M2460" s="4">
        <v>4.5009784735812131E-2</v>
      </c>
      <c r="N2460" s="4">
        <v>46</v>
      </c>
    </row>
    <row r="2461" spans="1:14" x14ac:dyDescent="0.3">
      <c r="A2461" s="3" t="s">
        <v>2488</v>
      </c>
      <c r="B2461" s="4">
        <v>3.88</v>
      </c>
      <c r="C2461" s="4">
        <v>8257</v>
      </c>
      <c r="D2461" s="4">
        <v>40.594759999999994</v>
      </c>
      <c r="E2461" s="1">
        <v>8.9855332914008448E-3</v>
      </c>
      <c r="F2461" s="4">
        <v>30683.040000000001</v>
      </c>
      <c r="G2461" s="4">
        <v>3.88</v>
      </c>
      <c r="H2461" s="4">
        <v>1</v>
      </c>
      <c r="I2461" s="4" t="e">
        <v>#VALUE!</v>
      </c>
      <c r="J2461" s="4" t="e">
        <v>#VALUE!</v>
      </c>
      <c r="K2461" s="4" t="e">
        <v>#VALUE!</v>
      </c>
      <c r="L2461" s="4">
        <v>7908</v>
      </c>
      <c r="M2461" s="4">
        <v>4.413252402630248E-2</v>
      </c>
      <c r="N2461" s="4">
        <v>349</v>
      </c>
    </row>
    <row r="2462" spans="1:14" x14ac:dyDescent="0.3">
      <c r="A2462" s="3" t="s">
        <v>2489</v>
      </c>
      <c r="B2462" s="4">
        <v>19.950000000000003</v>
      </c>
      <c r="C2462" s="4">
        <v>8885</v>
      </c>
      <c r="D2462" s="4">
        <v>42.380980000000001</v>
      </c>
      <c r="E2462" s="1">
        <v>4.4927666457004224E-2</v>
      </c>
      <c r="F2462" s="4">
        <v>31357.410000000003</v>
      </c>
      <c r="G2462" s="4">
        <v>3.9900000000000007</v>
      </c>
      <c r="H2462" s="4">
        <v>5</v>
      </c>
      <c r="I2462" s="4" t="e">
        <v>#VALUE!</v>
      </c>
      <c r="J2462" s="4" t="e">
        <v>#VALUE!</v>
      </c>
      <c r="K2462" s="4" t="e">
        <v>#VALUE!</v>
      </c>
      <c r="L2462" s="4">
        <v>7859</v>
      </c>
      <c r="M2462" s="4">
        <v>0.1305509606820206</v>
      </c>
      <c r="N2462" s="4">
        <v>1026</v>
      </c>
    </row>
    <row r="2463" spans="1:14" x14ac:dyDescent="0.3">
      <c r="A2463" s="3" t="s">
        <v>2490</v>
      </c>
      <c r="B2463" s="4">
        <v>3.49</v>
      </c>
      <c r="C2463" s="4">
        <v>1284</v>
      </c>
      <c r="D2463" s="4">
        <v>6.4049799999999992</v>
      </c>
      <c r="E2463" s="1">
        <v>8.9855332914008448E-3</v>
      </c>
      <c r="F2463" s="4">
        <v>4442.7700000000004</v>
      </c>
      <c r="G2463" s="4">
        <v>3.49</v>
      </c>
      <c r="H2463" s="4">
        <v>1</v>
      </c>
      <c r="I2463" s="4" t="e">
        <v>#VALUE!</v>
      </c>
      <c r="J2463" s="4" t="e">
        <v>#VALUE!</v>
      </c>
      <c r="K2463" s="4" t="e">
        <v>#VALUE!</v>
      </c>
      <c r="L2463" s="4">
        <v>1273</v>
      </c>
      <c r="M2463" s="4">
        <v>8.6410054988216804E-3</v>
      </c>
      <c r="N2463" s="4">
        <v>11</v>
      </c>
    </row>
    <row r="2464" spans="1:14" x14ac:dyDescent="0.3">
      <c r="A2464" s="3" t="s">
        <v>2491</v>
      </c>
      <c r="B2464" s="4">
        <v>7.66</v>
      </c>
      <c r="C2464" s="4">
        <v>8970</v>
      </c>
      <c r="D2464" s="4">
        <v>44.20165999999999</v>
      </c>
      <c r="E2464" s="1">
        <v>1.797106658280169E-2</v>
      </c>
      <c r="F2464" s="4">
        <v>33098.86</v>
      </c>
      <c r="G2464" s="4">
        <v>3.83</v>
      </c>
      <c r="H2464" s="4">
        <v>2</v>
      </c>
      <c r="I2464" s="4" t="e">
        <v>#VALUE!</v>
      </c>
      <c r="J2464" s="4" t="e">
        <v>#VALUE!</v>
      </c>
      <c r="K2464" s="4" t="e">
        <v>#VALUE!</v>
      </c>
      <c r="L2464" s="4">
        <v>8642</v>
      </c>
      <c r="M2464" s="4">
        <v>3.795417727377922E-2</v>
      </c>
      <c r="N2464" s="4">
        <v>328</v>
      </c>
    </row>
    <row r="2465" spans="1:14" x14ac:dyDescent="0.3">
      <c r="A2465" s="3" t="s">
        <v>2492</v>
      </c>
      <c r="B2465" s="4">
        <v>4.12</v>
      </c>
      <c r="C2465" s="4">
        <v>21838</v>
      </c>
      <c r="D2465" s="4">
        <v>107.78224</v>
      </c>
      <c r="E2465" s="1">
        <v>8.9855332914008448E-3</v>
      </c>
      <c r="F2465" s="4">
        <v>87055.6</v>
      </c>
      <c r="G2465" s="4">
        <v>4.12</v>
      </c>
      <c r="H2465" s="4">
        <v>1</v>
      </c>
      <c r="I2465" s="4" t="e">
        <v>#VALUE!</v>
      </c>
      <c r="J2465" s="4" t="e">
        <v>#VALUE!</v>
      </c>
      <c r="K2465" s="4" t="e">
        <v>#VALUE!</v>
      </c>
      <c r="L2465" s="4">
        <v>21130</v>
      </c>
      <c r="M2465" s="4">
        <v>3.3506862281116892E-2</v>
      </c>
      <c r="N2465" s="4">
        <v>708</v>
      </c>
    </row>
    <row r="2466" spans="1:14" x14ac:dyDescent="0.3">
      <c r="A2466" s="3" t="s">
        <v>2493</v>
      </c>
      <c r="B2466" s="4">
        <v>3.92</v>
      </c>
      <c r="C2466" s="4">
        <v>17309</v>
      </c>
      <c r="D2466" s="4">
        <v>85.222839999999991</v>
      </c>
      <c r="E2466" s="1">
        <v>8.9855332914008448E-3</v>
      </c>
      <c r="F2466" s="4">
        <v>65244.479999999996</v>
      </c>
      <c r="G2466" s="4">
        <v>3.92</v>
      </c>
      <c r="H2466" s="4">
        <v>1</v>
      </c>
      <c r="I2466" s="4" t="e">
        <v>#VALUE!</v>
      </c>
      <c r="J2466" s="4" t="e">
        <v>#VALUE!</v>
      </c>
      <c r="K2466" s="4" t="e">
        <v>#VALUE!</v>
      </c>
      <c r="L2466" s="4">
        <v>16644</v>
      </c>
      <c r="M2466" s="4">
        <v>3.9954337899543377E-2</v>
      </c>
      <c r="N2466" s="4">
        <v>665</v>
      </c>
    </row>
    <row r="2467" spans="1:14" x14ac:dyDescent="0.3">
      <c r="A2467" s="3" t="s">
        <v>2494</v>
      </c>
      <c r="B2467" s="4">
        <v>3.66</v>
      </c>
      <c r="C2467" s="4">
        <v>7</v>
      </c>
      <c r="D2467" s="4">
        <v>4.2320000000000003E-2</v>
      </c>
      <c r="E2467" s="1">
        <v>8.9855332914008448E-3</v>
      </c>
      <c r="F2467" s="4">
        <v>25.62</v>
      </c>
      <c r="G2467" s="4">
        <v>3.66</v>
      </c>
      <c r="H2467" s="4">
        <v>1</v>
      </c>
      <c r="I2467" s="4" t="e">
        <v>#VALUE!</v>
      </c>
      <c r="J2467" s="4" t="e">
        <v>#VALUE!</v>
      </c>
      <c r="K2467" s="4">
        <v>0</v>
      </c>
      <c r="L2467" s="4">
        <v>7</v>
      </c>
      <c r="M2467" s="4">
        <v>0</v>
      </c>
      <c r="N2467" s="4">
        <v>0</v>
      </c>
    </row>
    <row r="2468" spans="1:14" x14ac:dyDescent="0.3">
      <c r="A2468" s="3" t="s">
        <v>2495</v>
      </c>
      <c r="B2468" s="4">
        <v>4.3099999999999996</v>
      </c>
      <c r="C2468" s="4">
        <v>56</v>
      </c>
      <c r="D2468" s="4">
        <v>0.27861999999999998</v>
      </c>
      <c r="E2468" s="1">
        <v>8.9855332914008448E-3</v>
      </c>
      <c r="F2468" s="4">
        <v>219.80999999999997</v>
      </c>
      <c r="G2468" s="4">
        <v>4.3099999999999996</v>
      </c>
      <c r="H2468" s="4">
        <v>1</v>
      </c>
      <c r="I2468" s="4" t="e">
        <v>#VALUE!</v>
      </c>
      <c r="J2468" s="4" t="e">
        <v>#VALUE!</v>
      </c>
      <c r="K2468" s="4" t="e">
        <v>#VALUE!</v>
      </c>
      <c r="L2468" s="4">
        <v>51</v>
      </c>
      <c r="M2468" s="4">
        <v>9.8039215686274508E-2</v>
      </c>
      <c r="N2468" s="4">
        <v>5</v>
      </c>
    </row>
    <row r="2469" spans="1:14" x14ac:dyDescent="0.3">
      <c r="A2469" s="3" t="s">
        <v>2496</v>
      </c>
      <c r="B2469" s="4">
        <v>3.96</v>
      </c>
      <c r="C2469" s="4">
        <v>58422</v>
      </c>
      <c r="D2469" s="4">
        <v>287.24992000000003</v>
      </c>
      <c r="E2469" s="1">
        <v>8.9855332914008448E-3</v>
      </c>
      <c r="F2469" s="4">
        <v>221712.48</v>
      </c>
      <c r="G2469" s="4">
        <v>3.96</v>
      </c>
      <c r="H2469" s="4">
        <v>1</v>
      </c>
      <c r="I2469" s="4" t="e">
        <v>#VALUE!</v>
      </c>
      <c r="J2469" s="4" t="e">
        <v>#VALUE!</v>
      </c>
      <c r="K2469" s="4" t="e">
        <v>#VALUE!</v>
      </c>
      <c r="L2469" s="4">
        <v>55988</v>
      </c>
      <c r="M2469" s="4">
        <v>4.3473601486032722E-2</v>
      </c>
      <c r="N2469" s="4">
        <v>2434</v>
      </c>
    </row>
    <row r="2470" spans="1:14" x14ac:dyDescent="0.3">
      <c r="A2470" s="3" t="s">
        <v>2497</v>
      </c>
      <c r="B2470" s="4">
        <v>11.76</v>
      </c>
      <c r="C2470" s="4">
        <v>7389</v>
      </c>
      <c r="D2470" s="4">
        <v>35.632840000000002</v>
      </c>
      <c r="E2470" s="1">
        <v>2.6956599874202531E-2</v>
      </c>
      <c r="F2470" s="4">
        <v>26377.68</v>
      </c>
      <c r="G2470" s="4">
        <v>3.92</v>
      </c>
      <c r="H2470" s="4">
        <v>3</v>
      </c>
      <c r="I2470" s="4" t="e">
        <v>#VALUE!</v>
      </c>
      <c r="J2470" s="4" t="e">
        <v>#VALUE!</v>
      </c>
      <c r="K2470" s="4" t="e">
        <v>#VALUE!</v>
      </c>
      <c r="L2470" s="4">
        <v>6729</v>
      </c>
      <c r="M2470" s="4">
        <v>9.808292465448061E-2</v>
      </c>
      <c r="N2470" s="4">
        <v>660</v>
      </c>
    </row>
    <row r="2471" spans="1:14" x14ac:dyDescent="0.3">
      <c r="A2471" s="3" t="s">
        <v>2498</v>
      </c>
      <c r="B2471" s="4">
        <v>3.58</v>
      </c>
      <c r="C2471" s="4">
        <v>21535</v>
      </c>
      <c r="D2471" s="4">
        <v>105.25416000000001</v>
      </c>
      <c r="E2471" s="1">
        <v>8.9855332914008448E-3</v>
      </c>
      <c r="F2471" s="4">
        <v>72749.180000000008</v>
      </c>
      <c r="G2471" s="4">
        <v>3.58</v>
      </c>
      <c r="H2471" s="4">
        <v>1</v>
      </c>
      <c r="I2471" s="4" t="e">
        <v>#VALUE!</v>
      </c>
      <c r="J2471" s="4" t="e">
        <v>#VALUE!</v>
      </c>
      <c r="K2471" s="4" t="e">
        <v>#VALUE!</v>
      </c>
      <c r="L2471" s="4">
        <v>20321</v>
      </c>
      <c r="M2471" s="4">
        <v>5.9741154470744552E-2</v>
      </c>
      <c r="N2471" s="4">
        <v>1214</v>
      </c>
    </row>
    <row r="2472" spans="1:14" x14ac:dyDescent="0.3">
      <c r="A2472" s="3" t="s">
        <v>2499</v>
      </c>
      <c r="B2472" s="4">
        <v>4.67</v>
      </c>
      <c r="C2472" s="4">
        <v>1</v>
      </c>
      <c r="D2472" s="4">
        <v>1.4340000000000002E-2</v>
      </c>
      <c r="E2472" s="1">
        <v>8.9855332914008448E-3</v>
      </c>
      <c r="F2472" s="4">
        <v>4.67</v>
      </c>
      <c r="G2472" s="4">
        <v>4.67</v>
      </c>
      <c r="H2472" s="4">
        <v>1</v>
      </c>
      <c r="I2472" s="4" t="e">
        <v>#VALUE!</v>
      </c>
      <c r="J2472" s="4" t="e">
        <v>#VALUE!</v>
      </c>
      <c r="K2472" s="4">
        <v>0</v>
      </c>
      <c r="L2472" s="4">
        <v>1</v>
      </c>
      <c r="M2472" s="4">
        <v>0</v>
      </c>
      <c r="N2472" s="4">
        <v>0</v>
      </c>
    </row>
    <row r="2473" spans="1:14" x14ac:dyDescent="0.3">
      <c r="A2473" s="3" t="s">
        <v>2500</v>
      </c>
      <c r="B2473" s="4">
        <v>3.8</v>
      </c>
      <c r="C2473" s="4">
        <v>4959</v>
      </c>
      <c r="D2473" s="4">
        <v>24.516600000000004</v>
      </c>
      <c r="E2473" s="1">
        <v>8.9855332914008448E-3</v>
      </c>
      <c r="F2473" s="4">
        <v>18300.8</v>
      </c>
      <c r="G2473" s="4">
        <v>3.8</v>
      </c>
      <c r="H2473" s="4">
        <v>1</v>
      </c>
      <c r="I2473" s="4" t="e">
        <v>#VALUE!</v>
      </c>
      <c r="J2473" s="4" t="e">
        <v>#VALUE!</v>
      </c>
      <c r="K2473" s="4" t="e">
        <v>#VALUE!</v>
      </c>
      <c r="L2473" s="4">
        <v>4816</v>
      </c>
      <c r="M2473" s="4">
        <v>2.9692691029900332E-2</v>
      </c>
      <c r="N2473" s="4">
        <v>143</v>
      </c>
    </row>
    <row r="2474" spans="1:14" x14ac:dyDescent="0.3">
      <c r="A2474" s="3" t="s">
        <v>2501</v>
      </c>
      <c r="B2474" s="4">
        <v>3.21</v>
      </c>
      <c r="C2474" s="4">
        <v>11396</v>
      </c>
      <c r="D2474" s="4">
        <v>54.802420000000005</v>
      </c>
      <c r="E2474" s="1">
        <v>8.9855332914008448E-3</v>
      </c>
      <c r="F2474" s="4">
        <v>33075.839999999997</v>
      </c>
      <c r="G2474" s="4">
        <v>3.21</v>
      </c>
      <c r="H2474" s="4">
        <v>1</v>
      </c>
      <c r="I2474" s="4" t="e">
        <v>#VALUE!</v>
      </c>
      <c r="J2474" s="4" t="e">
        <v>#VALUE!</v>
      </c>
      <c r="K2474" s="4" t="e">
        <v>#VALUE!</v>
      </c>
      <c r="L2474" s="4">
        <v>10304</v>
      </c>
      <c r="M2474" s="4">
        <v>0.10597826086956522</v>
      </c>
      <c r="N2474" s="4">
        <v>1092</v>
      </c>
    </row>
    <row r="2475" spans="1:14" x14ac:dyDescent="0.3">
      <c r="A2475" s="3" t="s">
        <v>2502</v>
      </c>
      <c r="B2475" s="4">
        <v>3.86</v>
      </c>
      <c r="C2475" s="4">
        <v>4787</v>
      </c>
      <c r="D2475" s="4">
        <v>23.282719999999998</v>
      </c>
      <c r="E2475" s="1">
        <v>8.9855332914008448E-3</v>
      </c>
      <c r="F2475" s="4">
        <v>17204.02</v>
      </c>
      <c r="G2475" s="4">
        <v>3.86</v>
      </c>
      <c r="H2475" s="4">
        <v>1</v>
      </c>
      <c r="I2475" s="4" t="e">
        <v>#VALUE!</v>
      </c>
      <c r="J2475" s="4" t="e">
        <v>#VALUE!</v>
      </c>
      <c r="K2475" s="4" t="e">
        <v>#VALUE!</v>
      </c>
      <c r="L2475" s="4">
        <v>4457</v>
      </c>
      <c r="M2475" s="4">
        <v>7.4040834642135969E-2</v>
      </c>
      <c r="N2475" s="4">
        <v>330</v>
      </c>
    </row>
    <row r="2476" spans="1:14" x14ac:dyDescent="0.3">
      <c r="A2476" s="3" t="s">
        <v>2503</v>
      </c>
      <c r="B2476" s="4">
        <v>3.96</v>
      </c>
      <c r="C2476" s="4">
        <v>2</v>
      </c>
      <c r="D2476" s="4">
        <v>1.7920000000000002E-2</v>
      </c>
      <c r="E2476" s="1">
        <v>8.9855332914008448E-3</v>
      </c>
      <c r="F2476" s="4">
        <v>7.92</v>
      </c>
      <c r="G2476" s="4">
        <v>3.96</v>
      </c>
      <c r="H2476" s="4">
        <v>1</v>
      </c>
      <c r="I2476" s="4" t="e">
        <v>#VALUE!</v>
      </c>
      <c r="J2476" s="4" t="e">
        <v>#VALUE!</v>
      </c>
      <c r="K2476" s="4">
        <v>0</v>
      </c>
      <c r="L2476" s="4">
        <v>2</v>
      </c>
      <c r="M2476" s="4">
        <v>0</v>
      </c>
      <c r="N2476" s="4">
        <v>0</v>
      </c>
    </row>
    <row r="2477" spans="1:14" x14ac:dyDescent="0.3">
      <c r="A2477" s="3" t="s">
        <v>2504</v>
      </c>
      <c r="B2477" s="4">
        <v>4.42</v>
      </c>
      <c r="C2477" s="4">
        <v>8513</v>
      </c>
      <c r="D2477" s="4">
        <v>42.287839999999996</v>
      </c>
      <c r="E2477" s="1">
        <v>8.9855332914008448E-3</v>
      </c>
      <c r="F2477" s="4">
        <v>36995.4</v>
      </c>
      <c r="G2477" s="4">
        <v>4.42</v>
      </c>
      <c r="H2477" s="4">
        <v>1</v>
      </c>
      <c r="I2477" s="4" t="e">
        <v>#VALUE!</v>
      </c>
      <c r="J2477" s="4" t="e">
        <v>#VALUE!</v>
      </c>
      <c r="K2477" s="4" t="e">
        <v>#VALUE!</v>
      </c>
      <c r="L2477" s="4">
        <v>8370</v>
      </c>
      <c r="M2477" s="4">
        <v>1.7084826762246118E-2</v>
      </c>
      <c r="N2477" s="4">
        <v>143</v>
      </c>
    </row>
    <row r="2478" spans="1:14" x14ac:dyDescent="0.3">
      <c r="A2478" s="3" t="s">
        <v>2505</v>
      </c>
      <c r="B2478" s="4">
        <v>4.0199999999999996</v>
      </c>
      <c r="C2478" s="4">
        <v>19985</v>
      </c>
      <c r="D2478" s="4">
        <v>98.363039999999998</v>
      </c>
      <c r="E2478" s="1">
        <v>8.9855332914008448E-3</v>
      </c>
      <c r="F2478" s="4">
        <v>77183.999999999985</v>
      </c>
      <c r="G2478" s="4">
        <v>4.0199999999999996</v>
      </c>
      <c r="H2478" s="4">
        <v>1</v>
      </c>
      <c r="I2478" s="4" t="e">
        <v>#VALUE!</v>
      </c>
      <c r="J2478" s="4" t="e">
        <v>#VALUE!</v>
      </c>
      <c r="K2478" s="4" t="e">
        <v>#VALUE!</v>
      </c>
      <c r="L2478" s="4">
        <v>19200</v>
      </c>
      <c r="M2478" s="4">
        <v>4.0885416666666667E-2</v>
      </c>
      <c r="N2478" s="4">
        <v>785</v>
      </c>
    </row>
    <row r="2479" spans="1:14" x14ac:dyDescent="0.3">
      <c r="A2479" s="3" t="s">
        <v>2506</v>
      </c>
      <c r="B2479" s="4">
        <v>3.99</v>
      </c>
      <c r="C2479" s="4">
        <v>1457</v>
      </c>
      <c r="D2479" s="4">
        <v>7.1789800000000001</v>
      </c>
      <c r="E2479" s="1">
        <v>8.9855332914008448E-3</v>
      </c>
      <c r="F2479" s="4">
        <v>5586</v>
      </c>
      <c r="G2479" s="4">
        <v>3.99</v>
      </c>
      <c r="H2479" s="4">
        <v>1</v>
      </c>
      <c r="I2479" s="4" t="e">
        <v>#VALUE!</v>
      </c>
      <c r="J2479" s="4" t="e">
        <v>#VALUE!</v>
      </c>
      <c r="K2479" s="4" t="e">
        <v>#VALUE!</v>
      </c>
      <c r="L2479" s="4">
        <v>1400</v>
      </c>
      <c r="M2479" s="4">
        <v>4.0714285714285717E-2</v>
      </c>
      <c r="N2479" s="4">
        <v>57</v>
      </c>
    </row>
    <row r="2480" spans="1:14" x14ac:dyDescent="0.3">
      <c r="A2480" s="3" t="s">
        <v>2507</v>
      </c>
      <c r="B2480" s="4">
        <v>4.1900000000000004</v>
      </c>
      <c r="C2480" s="4">
        <v>953</v>
      </c>
      <c r="D2480" s="4">
        <v>4.6893800000000008</v>
      </c>
      <c r="E2480" s="1">
        <v>8.9855332914008448E-3</v>
      </c>
      <c r="F2480" s="4">
        <v>3817.09</v>
      </c>
      <c r="G2480" s="4">
        <v>4.1900000000000004</v>
      </c>
      <c r="H2480" s="4">
        <v>1</v>
      </c>
      <c r="I2480" s="4" t="e">
        <v>#VALUE!</v>
      </c>
      <c r="J2480" s="4" t="e">
        <v>#VALUE!</v>
      </c>
      <c r="K2480" s="4" t="e">
        <v>#VALUE!</v>
      </c>
      <c r="L2480" s="4">
        <v>911</v>
      </c>
      <c r="M2480" s="4">
        <v>4.6103183315038418E-2</v>
      </c>
      <c r="N2480" s="4">
        <v>42</v>
      </c>
    </row>
    <row r="2481" spans="1:14" x14ac:dyDescent="0.3">
      <c r="A2481" s="3" t="s">
        <v>2508</v>
      </c>
      <c r="B2481" s="4">
        <v>15</v>
      </c>
      <c r="C2481" s="4">
        <v>6</v>
      </c>
      <c r="D2481" s="4">
        <v>3.4000000000000002E-2</v>
      </c>
      <c r="E2481" s="1">
        <v>2.6956599874202531E-2</v>
      </c>
      <c r="F2481" s="4">
        <v>15</v>
      </c>
      <c r="G2481" s="4">
        <v>5</v>
      </c>
      <c r="H2481" s="4">
        <v>3</v>
      </c>
      <c r="I2481" s="4" t="e">
        <v>#VALUE!</v>
      </c>
      <c r="J2481" s="4" t="e">
        <v>#VALUE!</v>
      </c>
      <c r="K2481" s="4" t="e">
        <v>#VALUE!</v>
      </c>
      <c r="L2481" s="4">
        <v>3</v>
      </c>
      <c r="M2481" s="4">
        <v>1</v>
      </c>
      <c r="N2481" s="4">
        <v>3</v>
      </c>
    </row>
    <row r="2482" spans="1:14" x14ac:dyDescent="0.3">
      <c r="A2482" s="3" t="s">
        <v>2509</v>
      </c>
      <c r="B2482" s="4">
        <v>3.79</v>
      </c>
      <c r="C2482" s="4">
        <v>1042</v>
      </c>
      <c r="D2482" s="4">
        <v>5.0755799999999995</v>
      </c>
      <c r="E2482" s="1">
        <v>8.9855332914008448E-3</v>
      </c>
      <c r="F2482" s="4">
        <v>3680.09</v>
      </c>
      <c r="G2482" s="4">
        <v>3.79</v>
      </c>
      <c r="H2482" s="4">
        <v>1</v>
      </c>
      <c r="I2482" s="4" t="e">
        <v>#VALUE!</v>
      </c>
      <c r="J2482" s="4" t="e">
        <v>#VALUE!</v>
      </c>
      <c r="K2482" s="4" t="e">
        <v>#VALUE!</v>
      </c>
      <c r="L2482" s="4">
        <v>971</v>
      </c>
      <c r="M2482" s="4">
        <v>7.312049433573635E-2</v>
      </c>
      <c r="N2482" s="4">
        <v>71</v>
      </c>
    </row>
    <row r="2483" spans="1:14" x14ac:dyDescent="0.3">
      <c r="A2483" s="3" t="s">
        <v>2510</v>
      </c>
      <c r="B2483" s="4">
        <v>3.62</v>
      </c>
      <c r="C2483" s="4">
        <v>13</v>
      </c>
      <c r="D2483" s="4">
        <v>7.0239999999999997E-2</v>
      </c>
      <c r="E2483" s="1">
        <v>8.9855332914008448E-3</v>
      </c>
      <c r="F2483" s="4">
        <v>43.44</v>
      </c>
      <c r="G2483" s="4">
        <v>3.62</v>
      </c>
      <c r="H2483" s="4">
        <v>1</v>
      </c>
      <c r="I2483" s="4" t="e">
        <v>#VALUE!</v>
      </c>
      <c r="J2483" s="4" t="e">
        <v>#VALUE!</v>
      </c>
      <c r="K2483" s="4" t="e">
        <v>#VALUE!</v>
      </c>
      <c r="L2483" s="4">
        <v>12</v>
      </c>
      <c r="M2483" s="4">
        <v>8.3333333333333329E-2</v>
      </c>
      <c r="N2483" s="4">
        <v>1</v>
      </c>
    </row>
    <row r="2484" spans="1:14" x14ac:dyDescent="0.3">
      <c r="A2484" s="3" t="s">
        <v>2511</v>
      </c>
      <c r="B2484" s="4">
        <v>3.62</v>
      </c>
      <c r="C2484" s="4">
        <v>2380</v>
      </c>
      <c r="D2484" s="4">
        <v>11.78124</v>
      </c>
      <c r="E2484" s="1">
        <v>8.9855332914008448E-3</v>
      </c>
      <c r="F2484" s="4">
        <v>8387.5400000000009</v>
      </c>
      <c r="G2484" s="4">
        <v>3.62</v>
      </c>
      <c r="H2484" s="4">
        <v>1</v>
      </c>
      <c r="I2484" s="4" t="e">
        <v>#VALUE!</v>
      </c>
      <c r="J2484" s="4" t="e">
        <v>#VALUE!</v>
      </c>
      <c r="K2484" s="4" t="e">
        <v>#VALUE!</v>
      </c>
      <c r="L2484" s="4">
        <v>2317</v>
      </c>
      <c r="M2484" s="4">
        <v>2.7190332326283987E-2</v>
      </c>
      <c r="N2484" s="4">
        <v>63</v>
      </c>
    </row>
    <row r="2485" spans="1:14" x14ac:dyDescent="0.3">
      <c r="A2485" s="3" t="s">
        <v>2512</v>
      </c>
      <c r="B2485" s="4">
        <v>7.18</v>
      </c>
      <c r="C2485" s="4">
        <v>258</v>
      </c>
      <c r="D2485" s="4">
        <v>1.24518</v>
      </c>
      <c r="E2485" s="1">
        <v>1.797106658280169E-2</v>
      </c>
      <c r="F2485" s="4">
        <v>832.88</v>
      </c>
      <c r="G2485" s="4">
        <v>3.59</v>
      </c>
      <c r="H2485" s="4">
        <v>2</v>
      </c>
      <c r="I2485" s="4" t="e">
        <v>#VALUE!</v>
      </c>
      <c r="J2485" s="4" t="e">
        <v>#VALUE!</v>
      </c>
      <c r="K2485" s="4" t="e">
        <v>#VALUE!</v>
      </c>
      <c r="L2485" s="4">
        <v>232</v>
      </c>
      <c r="M2485" s="4">
        <v>0.11206896551724138</v>
      </c>
      <c r="N2485" s="4">
        <v>26</v>
      </c>
    </row>
    <row r="2486" spans="1:14" x14ac:dyDescent="0.3">
      <c r="A2486" s="3" t="s">
        <v>2513</v>
      </c>
      <c r="B2486" s="4">
        <v>61.199999999999982</v>
      </c>
      <c r="C2486" s="4">
        <v>2898</v>
      </c>
      <c r="D2486" s="4">
        <v>13.992799999999999</v>
      </c>
      <c r="E2486" s="1">
        <v>0.16173959924521522</v>
      </c>
      <c r="F2486" s="4">
        <v>8996.3999999999978</v>
      </c>
      <c r="G2486" s="4">
        <v>3.399999999999999</v>
      </c>
      <c r="H2486" s="4">
        <v>18</v>
      </c>
      <c r="I2486" s="4" t="e">
        <v>#VALUE!</v>
      </c>
      <c r="J2486" s="4" t="e">
        <v>#VALUE!</v>
      </c>
      <c r="K2486" s="4" t="e">
        <v>#VALUE!</v>
      </c>
      <c r="L2486" s="4">
        <v>2646</v>
      </c>
      <c r="M2486" s="4">
        <v>9.5238095238095233E-2</v>
      </c>
      <c r="N2486" s="4">
        <v>252</v>
      </c>
    </row>
    <row r="2487" spans="1:14" x14ac:dyDescent="0.3">
      <c r="A2487" s="3" t="s">
        <v>2514</v>
      </c>
      <c r="B2487" s="4">
        <v>7.98</v>
      </c>
      <c r="C2487" s="4">
        <v>529824</v>
      </c>
      <c r="D2487" s="4">
        <v>2627.0759800000001</v>
      </c>
      <c r="E2487" s="1">
        <v>1.797106658280169E-2</v>
      </c>
      <c r="F2487" s="4">
        <v>2070004.02</v>
      </c>
      <c r="G2487" s="4">
        <v>3.99</v>
      </c>
      <c r="H2487" s="4">
        <v>2</v>
      </c>
      <c r="I2487" s="4" t="e">
        <v>#VALUE!</v>
      </c>
      <c r="J2487" s="4" t="e">
        <v>#VALUE!</v>
      </c>
      <c r="K2487" s="4" t="e">
        <v>#VALUE!</v>
      </c>
      <c r="L2487" s="4">
        <v>518798</v>
      </c>
      <c r="M2487" s="4">
        <v>2.1252973218863602E-2</v>
      </c>
      <c r="N2487" s="4">
        <v>11026</v>
      </c>
    </row>
    <row r="2488" spans="1:14" x14ac:dyDescent="0.3">
      <c r="A2488" s="3" t="s">
        <v>2515</v>
      </c>
      <c r="B2488" s="4">
        <v>6.56</v>
      </c>
      <c r="C2488" s="4">
        <v>410</v>
      </c>
      <c r="D2488" s="4">
        <v>2.0045600000000001</v>
      </c>
      <c r="E2488" s="1">
        <v>1.797106658280169E-2</v>
      </c>
      <c r="F2488" s="4">
        <v>1259.52</v>
      </c>
      <c r="G2488" s="4">
        <v>3.28</v>
      </c>
      <c r="H2488" s="4">
        <v>2</v>
      </c>
      <c r="I2488" s="4" t="e">
        <v>#VALUE!</v>
      </c>
      <c r="J2488" s="4" t="e">
        <v>#VALUE!</v>
      </c>
      <c r="K2488" s="4" t="e">
        <v>#VALUE!</v>
      </c>
      <c r="L2488" s="4">
        <v>384</v>
      </c>
      <c r="M2488" s="4">
        <v>6.7708333333333329E-2</v>
      </c>
      <c r="N2488" s="4">
        <v>26</v>
      </c>
    </row>
    <row r="2489" spans="1:14" x14ac:dyDescent="0.3">
      <c r="A2489" s="3" t="s">
        <v>2516</v>
      </c>
      <c r="B2489" s="4">
        <v>11.76</v>
      </c>
      <c r="C2489" s="4">
        <v>312</v>
      </c>
      <c r="D2489" s="4">
        <v>1.5198399999999999</v>
      </c>
      <c r="E2489" s="1">
        <v>2.6956599874202531E-2</v>
      </c>
      <c r="F2489" s="4">
        <v>1128.96</v>
      </c>
      <c r="G2489" s="4">
        <v>3.92</v>
      </c>
      <c r="H2489" s="4">
        <v>3</v>
      </c>
      <c r="I2489" s="4" t="e">
        <v>#VALUE!</v>
      </c>
      <c r="J2489" s="4" t="e">
        <v>#VALUE!</v>
      </c>
      <c r="K2489" s="4" t="e">
        <v>#VALUE!</v>
      </c>
      <c r="L2489" s="4">
        <v>288</v>
      </c>
      <c r="M2489" s="4">
        <v>8.3333333333333329E-2</v>
      </c>
      <c r="N2489" s="4">
        <v>24</v>
      </c>
    </row>
    <row r="2490" spans="1:14" x14ac:dyDescent="0.3">
      <c r="A2490" s="3" t="s">
        <v>2517</v>
      </c>
      <c r="B2490" s="4">
        <v>7.9</v>
      </c>
      <c r="C2490" s="4">
        <v>246</v>
      </c>
      <c r="D2490" s="4">
        <v>1.2179</v>
      </c>
      <c r="E2490" s="1">
        <v>1.797106658280169E-2</v>
      </c>
      <c r="F2490" s="4">
        <v>932.2</v>
      </c>
      <c r="G2490" s="4">
        <v>3.95</v>
      </c>
      <c r="H2490" s="4">
        <v>2</v>
      </c>
      <c r="I2490" s="4" t="e">
        <v>#VALUE!</v>
      </c>
      <c r="J2490" s="4" t="e">
        <v>#VALUE!</v>
      </c>
      <c r="K2490" s="4" t="e">
        <v>#VALUE!</v>
      </c>
      <c r="L2490" s="4">
        <v>236</v>
      </c>
      <c r="M2490" s="4">
        <v>4.2372881355932202E-2</v>
      </c>
      <c r="N2490" s="4">
        <v>10</v>
      </c>
    </row>
    <row r="2491" spans="1:14" x14ac:dyDescent="0.3">
      <c r="A2491" s="3" t="s">
        <v>2518</v>
      </c>
      <c r="B2491" s="4">
        <v>8.18</v>
      </c>
      <c r="C2491" s="4">
        <v>134</v>
      </c>
      <c r="D2491" s="4">
        <v>0.67018</v>
      </c>
      <c r="E2491" s="1">
        <v>1.797106658280169E-2</v>
      </c>
      <c r="F2491" s="4">
        <v>531.69999999999993</v>
      </c>
      <c r="G2491" s="4">
        <v>4.09</v>
      </c>
      <c r="H2491" s="4">
        <v>2</v>
      </c>
      <c r="I2491" s="4" t="e">
        <v>#VALUE!</v>
      </c>
      <c r="J2491" s="4" t="e">
        <v>#VALUE!</v>
      </c>
      <c r="K2491" s="4" t="e">
        <v>#VALUE!</v>
      </c>
      <c r="L2491" s="4">
        <v>130</v>
      </c>
      <c r="M2491" s="4">
        <v>3.0769230769230771E-2</v>
      </c>
      <c r="N2491" s="4">
        <v>4</v>
      </c>
    </row>
    <row r="2492" spans="1:14" x14ac:dyDescent="0.3">
      <c r="A2492" s="3" t="s">
        <v>2519</v>
      </c>
      <c r="B2492" s="4">
        <v>3.95</v>
      </c>
      <c r="C2492" s="4">
        <v>26</v>
      </c>
      <c r="D2492" s="4">
        <v>0.13589999999999999</v>
      </c>
      <c r="E2492" s="1">
        <v>8.9855332914008448E-3</v>
      </c>
      <c r="F2492" s="4">
        <v>98.75</v>
      </c>
      <c r="G2492" s="4">
        <v>3.95</v>
      </c>
      <c r="H2492" s="4">
        <v>1</v>
      </c>
      <c r="I2492" s="4" t="e">
        <v>#VALUE!</v>
      </c>
      <c r="J2492" s="4" t="e">
        <v>#VALUE!</v>
      </c>
      <c r="K2492" s="4" t="e">
        <v>#VALUE!</v>
      </c>
      <c r="L2492" s="4">
        <v>25</v>
      </c>
      <c r="M2492" s="4">
        <v>0.04</v>
      </c>
      <c r="N2492" s="4">
        <v>1</v>
      </c>
    </row>
    <row r="2493" spans="1:14" x14ac:dyDescent="0.3">
      <c r="A2493" s="3" t="s">
        <v>2520</v>
      </c>
      <c r="B2493" s="4">
        <v>8.1</v>
      </c>
      <c r="C2493" s="4">
        <v>172452</v>
      </c>
      <c r="D2493" s="4">
        <v>852.25610000000006</v>
      </c>
      <c r="E2493" s="1">
        <v>1.797106658280169E-2</v>
      </c>
      <c r="F2493" s="4">
        <v>678156.29999999993</v>
      </c>
      <c r="G2493" s="4">
        <v>4.05</v>
      </c>
      <c r="H2493" s="4">
        <v>2</v>
      </c>
      <c r="I2493" s="4" t="e">
        <v>#VALUE!</v>
      </c>
      <c r="J2493" s="4" t="e">
        <v>#VALUE!</v>
      </c>
      <c r="K2493" s="4" t="e">
        <v>#VALUE!</v>
      </c>
      <c r="L2493" s="4">
        <v>167446</v>
      </c>
      <c r="M2493" s="4">
        <v>2.9896205343812335E-2</v>
      </c>
      <c r="N2493" s="4">
        <v>5006</v>
      </c>
    </row>
    <row r="2494" spans="1:14" x14ac:dyDescent="0.3">
      <c r="A2494" s="3" t="s">
        <v>2521</v>
      </c>
      <c r="B2494" s="4">
        <v>4.05</v>
      </c>
      <c r="C2494" s="4">
        <v>7</v>
      </c>
      <c r="D2494" s="4">
        <v>4.3100000000000006E-2</v>
      </c>
      <c r="E2494" s="1">
        <v>8.9855332914008448E-3</v>
      </c>
      <c r="F2494" s="4">
        <v>28.349999999999998</v>
      </c>
      <c r="G2494" s="4">
        <v>4.05</v>
      </c>
      <c r="H2494" s="4">
        <v>1</v>
      </c>
      <c r="I2494" s="4" t="e">
        <v>#VALUE!</v>
      </c>
      <c r="J2494" s="4" t="e">
        <v>#VALUE!</v>
      </c>
      <c r="K2494" s="4">
        <v>0</v>
      </c>
      <c r="L2494" s="4">
        <v>7</v>
      </c>
      <c r="M2494" s="4">
        <v>0</v>
      </c>
      <c r="N2494" s="4">
        <v>0</v>
      </c>
    </row>
    <row r="2495" spans="1:14" x14ac:dyDescent="0.3">
      <c r="A2495" s="3" t="s">
        <v>2522</v>
      </c>
      <c r="B2495" s="4">
        <v>4.22</v>
      </c>
      <c r="C2495" s="4">
        <v>95</v>
      </c>
      <c r="D2495" s="4">
        <v>0.46143999999999996</v>
      </c>
      <c r="E2495" s="1">
        <v>8.9855332914008448E-3</v>
      </c>
      <c r="F2495" s="4">
        <v>354.47999999999996</v>
      </c>
      <c r="G2495" s="4">
        <v>4.22</v>
      </c>
      <c r="H2495" s="4">
        <v>1</v>
      </c>
      <c r="I2495" s="4" t="e">
        <v>#VALUE!</v>
      </c>
      <c r="J2495" s="4" t="e">
        <v>#VALUE!</v>
      </c>
      <c r="K2495" s="4" t="e">
        <v>#VALUE!</v>
      </c>
      <c r="L2495" s="4">
        <v>84</v>
      </c>
      <c r="M2495" s="4">
        <v>0.13095238095238096</v>
      </c>
      <c r="N2495" s="4">
        <v>11</v>
      </c>
    </row>
    <row r="2496" spans="1:14" x14ac:dyDescent="0.3">
      <c r="A2496" s="3" t="s">
        <v>2523</v>
      </c>
      <c r="B2496" s="4">
        <v>62.100000000000023</v>
      </c>
      <c r="C2496" s="4">
        <v>4716</v>
      </c>
      <c r="D2496" s="4">
        <v>22.398899999999998</v>
      </c>
      <c r="E2496" s="1">
        <v>0.16173959924521522</v>
      </c>
      <c r="F2496" s="4">
        <v>14220.900000000005</v>
      </c>
      <c r="G2496" s="4">
        <v>3.4500000000000011</v>
      </c>
      <c r="H2496" s="4">
        <v>18</v>
      </c>
      <c r="I2496" s="4" t="e">
        <v>#VALUE!</v>
      </c>
      <c r="J2496" s="4" t="e">
        <v>#VALUE!</v>
      </c>
      <c r="K2496" s="4" t="e">
        <v>#VALUE!</v>
      </c>
      <c r="L2496" s="4">
        <v>4122</v>
      </c>
      <c r="M2496" s="4">
        <v>0.14410480349344978</v>
      </c>
      <c r="N2496" s="4">
        <v>594</v>
      </c>
    </row>
    <row r="2497" spans="1:14" x14ac:dyDescent="0.3">
      <c r="A2497" s="3" t="s">
        <v>2524</v>
      </c>
      <c r="B2497" s="4">
        <v>3.81</v>
      </c>
      <c r="C2497" s="4">
        <v>366</v>
      </c>
      <c r="D2497" s="4">
        <v>1.7376199999999999</v>
      </c>
      <c r="E2497" s="1">
        <v>8.9855332914008448E-3</v>
      </c>
      <c r="F2497" s="4">
        <v>1203.96</v>
      </c>
      <c r="G2497" s="4">
        <v>3.81</v>
      </c>
      <c r="H2497" s="4">
        <v>1</v>
      </c>
      <c r="I2497" s="4" t="e">
        <v>#VALUE!</v>
      </c>
      <c r="J2497" s="4" t="e">
        <v>#VALUE!</v>
      </c>
      <c r="K2497" s="4" t="e">
        <v>#VALUE!</v>
      </c>
      <c r="L2497" s="4">
        <v>316</v>
      </c>
      <c r="M2497" s="4">
        <v>0.15822784810126583</v>
      </c>
      <c r="N2497" s="4">
        <v>50</v>
      </c>
    </row>
    <row r="2498" spans="1:14" x14ac:dyDescent="0.3">
      <c r="A2498" s="3" t="s">
        <v>2525</v>
      </c>
      <c r="B2498" s="4">
        <v>43.339999999999996</v>
      </c>
      <c r="C2498" s="4">
        <v>328392</v>
      </c>
      <c r="D2498" s="4">
        <v>1618.6238800000001</v>
      </c>
      <c r="E2498" s="1">
        <v>9.8840866205409286E-2</v>
      </c>
      <c r="F2498" s="4">
        <v>1247876.7999999998</v>
      </c>
      <c r="G2498" s="4">
        <v>3.9399999999999995</v>
      </c>
      <c r="H2498" s="4">
        <v>11</v>
      </c>
      <c r="I2498" s="4" t="e">
        <v>#VALUE!</v>
      </c>
      <c r="J2498" s="4" t="e">
        <v>#VALUE!</v>
      </c>
      <c r="K2498" s="4" t="e">
        <v>#VALUE!</v>
      </c>
      <c r="L2498" s="4">
        <v>316720</v>
      </c>
      <c r="M2498" s="4">
        <v>3.685274059105835E-2</v>
      </c>
      <c r="N2498" s="4">
        <v>11672</v>
      </c>
    </row>
    <row r="2499" spans="1:14" x14ac:dyDescent="0.3">
      <c r="A2499" s="3" t="s">
        <v>2526</v>
      </c>
      <c r="B2499" s="4">
        <v>3.81</v>
      </c>
      <c r="C2499" s="4">
        <v>176</v>
      </c>
      <c r="D2499" s="4">
        <v>0.86962000000000006</v>
      </c>
      <c r="E2499" s="1">
        <v>8.9855332914008448E-3</v>
      </c>
      <c r="F2499" s="4">
        <v>636.27</v>
      </c>
      <c r="G2499" s="4">
        <v>3.81</v>
      </c>
      <c r="H2499" s="4">
        <v>1</v>
      </c>
      <c r="I2499" s="4" t="e">
        <v>#VALUE!</v>
      </c>
      <c r="J2499" s="4" t="e">
        <v>#VALUE!</v>
      </c>
      <c r="K2499" s="4" t="e">
        <v>#VALUE!</v>
      </c>
      <c r="L2499" s="4">
        <v>167</v>
      </c>
      <c r="M2499" s="4">
        <v>5.3892215568862277E-2</v>
      </c>
      <c r="N2499" s="4">
        <v>9</v>
      </c>
    </row>
    <row r="2500" spans="1:14" x14ac:dyDescent="0.3">
      <c r="A2500" s="3" t="s">
        <v>2527</v>
      </c>
      <c r="B2500" s="4">
        <v>3.72</v>
      </c>
      <c r="C2500" s="4">
        <v>3743</v>
      </c>
      <c r="D2500" s="4">
        <v>18.04644</v>
      </c>
      <c r="E2500" s="1">
        <v>8.9855332914008448E-3</v>
      </c>
      <c r="F2500" s="4">
        <v>12666.6</v>
      </c>
      <c r="G2500" s="4">
        <v>3.72</v>
      </c>
      <c r="H2500" s="4">
        <v>1</v>
      </c>
      <c r="I2500" s="4" t="e">
        <v>#VALUE!</v>
      </c>
      <c r="J2500" s="4" t="e">
        <v>#VALUE!</v>
      </c>
      <c r="K2500" s="4" t="e">
        <v>#VALUE!</v>
      </c>
      <c r="L2500" s="4">
        <v>3405</v>
      </c>
      <c r="M2500" s="4">
        <v>9.9265785609397944E-2</v>
      </c>
      <c r="N2500" s="4">
        <v>338</v>
      </c>
    </row>
    <row r="2501" spans="1:14" x14ac:dyDescent="0.3">
      <c r="A2501" s="3" t="s">
        <v>2528</v>
      </c>
      <c r="B2501" s="4">
        <v>8.26</v>
      </c>
      <c r="C2501" s="4">
        <v>132</v>
      </c>
      <c r="D2501" s="4">
        <v>0.65625999999999995</v>
      </c>
      <c r="E2501" s="1">
        <v>1.797106658280169E-2</v>
      </c>
      <c r="F2501" s="4">
        <v>520.38</v>
      </c>
      <c r="G2501" s="4">
        <v>4.13</v>
      </c>
      <c r="H2501" s="4">
        <v>2</v>
      </c>
      <c r="I2501" s="4" t="e">
        <v>#VALUE!</v>
      </c>
      <c r="J2501" s="4" t="e">
        <v>#VALUE!</v>
      </c>
      <c r="K2501" s="4" t="e">
        <v>#VALUE!</v>
      </c>
      <c r="L2501" s="4">
        <v>126</v>
      </c>
      <c r="M2501" s="4">
        <v>4.7619047619047616E-2</v>
      </c>
      <c r="N2501" s="4">
        <v>6</v>
      </c>
    </row>
    <row r="2502" spans="1:14" x14ac:dyDescent="0.3">
      <c r="A2502" s="3" t="s">
        <v>2529</v>
      </c>
      <c r="B2502" s="4">
        <v>3.8</v>
      </c>
      <c r="C2502" s="4">
        <v>12974</v>
      </c>
      <c r="D2502" s="4">
        <v>63.825600000000001</v>
      </c>
      <c r="E2502" s="1">
        <v>8.9855332914008448E-3</v>
      </c>
      <c r="F2502" s="4">
        <v>47302.399999999994</v>
      </c>
      <c r="G2502" s="4">
        <v>3.8</v>
      </c>
      <c r="H2502" s="4">
        <v>1</v>
      </c>
      <c r="I2502" s="4" t="e">
        <v>#VALUE!</v>
      </c>
      <c r="J2502" s="4" t="e">
        <v>#VALUE!</v>
      </c>
      <c r="K2502" s="4" t="e">
        <v>#VALUE!</v>
      </c>
      <c r="L2502" s="4">
        <v>12448</v>
      </c>
      <c r="M2502" s="4">
        <v>4.2255784061696659E-2</v>
      </c>
      <c r="N2502" s="4">
        <v>526</v>
      </c>
    </row>
    <row r="2503" spans="1:14" x14ac:dyDescent="0.3">
      <c r="A2503" s="3" t="s">
        <v>2530</v>
      </c>
      <c r="B2503" s="4">
        <v>3.86</v>
      </c>
      <c r="C2503" s="4">
        <v>39</v>
      </c>
      <c r="D2503" s="4">
        <v>0.19471999999999998</v>
      </c>
      <c r="E2503" s="1">
        <v>8.9855332914008448E-3</v>
      </c>
      <c r="F2503" s="4">
        <v>135.1</v>
      </c>
      <c r="G2503" s="4">
        <v>3.86</v>
      </c>
      <c r="H2503" s="4">
        <v>1</v>
      </c>
      <c r="I2503" s="4" t="e">
        <v>#VALUE!</v>
      </c>
      <c r="J2503" s="4" t="e">
        <v>#VALUE!</v>
      </c>
      <c r="K2503" s="4" t="e">
        <v>#VALUE!</v>
      </c>
      <c r="L2503" s="4">
        <v>35</v>
      </c>
      <c r="M2503" s="4">
        <v>0.11428571428571428</v>
      </c>
      <c r="N2503" s="4">
        <v>4</v>
      </c>
    </row>
    <row r="2504" spans="1:14" x14ac:dyDescent="0.3">
      <c r="A2504" s="3" t="s">
        <v>2531</v>
      </c>
      <c r="B2504" s="4">
        <v>8.14</v>
      </c>
      <c r="C2504" s="4">
        <v>94128</v>
      </c>
      <c r="D2504" s="4">
        <v>465.50413999999995</v>
      </c>
      <c r="E2504" s="1">
        <v>1.797106658280169E-2</v>
      </c>
      <c r="F2504" s="4">
        <v>372632.92000000004</v>
      </c>
      <c r="G2504" s="4">
        <v>4.07</v>
      </c>
      <c r="H2504" s="4">
        <v>2</v>
      </c>
      <c r="I2504" s="4" t="e">
        <v>#VALUE!</v>
      </c>
      <c r="J2504" s="4" t="e">
        <v>#VALUE!</v>
      </c>
      <c r="K2504" s="4" t="e">
        <v>#VALUE!</v>
      </c>
      <c r="L2504" s="4">
        <v>91556</v>
      </c>
      <c r="M2504" s="4">
        <v>2.8092096640307571E-2</v>
      </c>
      <c r="N2504" s="4">
        <v>2572</v>
      </c>
    </row>
    <row r="2505" spans="1:14" x14ac:dyDescent="0.3">
      <c r="A2505" s="3" t="s">
        <v>2532</v>
      </c>
      <c r="B2505" s="4">
        <v>11.55</v>
      </c>
      <c r="C2505" s="4">
        <v>17253</v>
      </c>
      <c r="D2505" s="4">
        <v>84.922700000000006</v>
      </c>
      <c r="E2505" s="1">
        <v>2.6956599874202531E-2</v>
      </c>
      <c r="F2505" s="4">
        <v>63825.3</v>
      </c>
      <c r="G2505" s="4">
        <v>3.85</v>
      </c>
      <c r="H2505" s="4">
        <v>3</v>
      </c>
      <c r="I2505" s="4" t="e">
        <v>#VALUE!</v>
      </c>
      <c r="J2505" s="4" t="e">
        <v>#VALUE!</v>
      </c>
      <c r="K2505" s="4" t="e">
        <v>#VALUE!</v>
      </c>
      <c r="L2505" s="4">
        <v>16578</v>
      </c>
      <c r="M2505" s="4">
        <v>4.071661237785016E-2</v>
      </c>
      <c r="N2505" s="4">
        <v>675</v>
      </c>
    </row>
    <row r="2506" spans="1:14" x14ac:dyDescent="0.3">
      <c r="A2506" s="3" t="s">
        <v>2533</v>
      </c>
      <c r="B2506" s="4">
        <v>3.74</v>
      </c>
      <c r="C2506" s="4">
        <v>194961</v>
      </c>
      <c r="D2506" s="4">
        <v>964.96848000000011</v>
      </c>
      <c r="E2506" s="1">
        <v>8.9855332914008448E-3</v>
      </c>
      <c r="F2506" s="4">
        <v>710745.86</v>
      </c>
      <c r="G2506" s="4">
        <v>3.74</v>
      </c>
      <c r="H2506" s="4">
        <v>1</v>
      </c>
      <c r="I2506" s="4" t="e">
        <v>#VALUE!</v>
      </c>
      <c r="J2506" s="4" t="e">
        <v>#VALUE!</v>
      </c>
      <c r="K2506" s="4" t="e">
        <v>#VALUE!</v>
      </c>
      <c r="L2506" s="4">
        <v>190039</v>
      </c>
      <c r="M2506" s="4">
        <v>2.5899946853014381E-2</v>
      </c>
      <c r="N2506" s="4">
        <v>4922</v>
      </c>
    </row>
    <row r="2507" spans="1:14" x14ac:dyDescent="0.3">
      <c r="A2507" s="3" t="s">
        <v>2534</v>
      </c>
      <c r="B2507" s="4">
        <v>3.74</v>
      </c>
      <c r="C2507" s="4">
        <v>888</v>
      </c>
      <c r="D2507" s="4">
        <v>4.2934799999999997</v>
      </c>
      <c r="E2507" s="1">
        <v>8.9855332914008448E-3</v>
      </c>
      <c r="F2507" s="4">
        <v>3033.1400000000003</v>
      </c>
      <c r="G2507" s="4">
        <v>3.74</v>
      </c>
      <c r="H2507" s="4">
        <v>1</v>
      </c>
      <c r="I2507" s="4" t="e">
        <v>#VALUE!</v>
      </c>
      <c r="J2507" s="4" t="e">
        <v>#VALUE!</v>
      </c>
      <c r="K2507" s="4" t="e">
        <v>#VALUE!</v>
      </c>
      <c r="L2507" s="4">
        <v>811</v>
      </c>
      <c r="M2507" s="4">
        <v>9.4944512946979032E-2</v>
      </c>
      <c r="N2507" s="4">
        <v>77</v>
      </c>
    </row>
    <row r="2508" spans="1:14" x14ac:dyDescent="0.3">
      <c r="A2508" s="3" t="s">
        <v>2535</v>
      </c>
      <c r="B2508" s="4">
        <v>3.56</v>
      </c>
      <c r="C2508" s="4">
        <v>2459</v>
      </c>
      <c r="D2508" s="4">
        <v>12.096120000000001</v>
      </c>
      <c r="E2508" s="1">
        <v>8.9855332914008448E-3</v>
      </c>
      <c r="F2508" s="4">
        <v>8387.36</v>
      </c>
      <c r="G2508" s="4">
        <v>3.56</v>
      </c>
      <c r="H2508" s="4">
        <v>1</v>
      </c>
      <c r="I2508" s="4" t="e">
        <v>#VALUE!</v>
      </c>
      <c r="J2508" s="4" t="e">
        <v>#VALUE!</v>
      </c>
      <c r="K2508" s="4" t="e">
        <v>#VALUE!</v>
      </c>
      <c r="L2508" s="4">
        <v>2356</v>
      </c>
      <c r="M2508" s="4">
        <v>4.3718166383701192E-2</v>
      </c>
      <c r="N2508" s="4">
        <v>103</v>
      </c>
    </row>
    <row r="2509" spans="1:14" x14ac:dyDescent="0.3">
      <c r="A2509" s="3" t="s">
        <v>2536</v>
      </c>
      <c r="B2509" s="4">
        <v>3.87</v>
      </c>
      <c r="C2509" s="4">
        <v>3298</v>
      </c>
      <c r="D2509" s="4">
        <v>16.26774</v>
      </c>
      <c r="E2509" s="1">
        <v>8.9855332914008448E-3</v>
      </c>
      <c r="F2509" s="4">
        <v>12318.210000000001</v>
      </c>
      <c r="G2509" s="4">
        <v>3.87</v>
      </c>
      <c r="H2509" s="4">
        <v>1</v>
      </c>
      <c r="I2509" s="4" t="e">
        <v>#VALUE!</v>
      </c>
      <c r="J2509" s="4" t="e">
        <v>#VALUE!</v>
      </c>
      <c r="K2509" s="4" t="e">
        <v>#VALUE!</v>
      </c>
      <c r="L2509" s="4">
        <v>3183</v>
      </c>
      <c r="M2509" s="4">
        <v>3.6129437637448948E-2</v>
      </c>
      <c r="N2509" s="4">
        <v>115</v>
      </c>
    </row>
    <row r="2510" spans="1:14" x14ac:dyDescent="0.3">
      <c r="A2510" s="3" t="s">
        <v>2537</v>
      </c>
      <c r="B2510" s="4">
        <v>7.14</v>
      </c>
      <c r="C2510" s="4">
        <v>32</v>
      </c>
      <c r="D2510" s="4">
        <v>0.16314000000000001</v>
      </c>
      <c r="E2510" s="1">
        <v>1.797106658280169E-2</v>
      </c>
      <c r="F2510" s="4">
        <v>107.1</v>
      </c>
      <c r="G2510" s="4">
        <v>3.57</v>
      </c>
      <c r="H2510" s="4">
        <v>2</v>
      </c>
      <c r="I2510" s="4" t="e">
        <v>#VALUE!</v>
      </c>
      <c r="J2510" s="4" t="e">
        <v>#VALUE!</v>
      </c>
      <c r="K2510" s="4" t="e">
        <v>#VALUE!</v>
      </c>
      <c r="L2510" s="4">
        <v>30</v>
      </c>
      <c r="M2510" s="4">
        <v>6.6666666666666666E-2</v>
      </c>
      <c r="N2510" s="4">
        <v>2</v>
      </c>
    </row>
    <row r="2511" spans="1:14" x14ac:dyDescent="0.3">
      <c r="A2511" s="3" t="s">
        <v>2538</v>
      </c>
      <c r="B2511" s="4">
        <v>7.14</v>
      </c>
      <c r="C2511" s="4">
        <v>122</v>
      </c>
      <c r="D2511" s="4">
        <v>0.59714</v>
      </c>
      <c r="E2511" s="1">
        <v>1.797106658280169E-2</v>
      </c>
      <c r="F2511" s="4">
        <v>399.84</v>
      </c>
      <c r="G2511" s="4">
        <v>3.57</v>
      </c>
      <c r="H2511" s="4">
        <v>2</v>
      </c>
      <c r="I2511" s="4" t="e">
        <v>#VALUE!</v>
      </c>
      <c r="J2511" s="4" t="e">
        <v>#VALUE!</v>
      </c>
      <c r="K2511" s="4" t="e">
        <v>#VALUE!</v>
      </c>
      <c r="L2511" s="4">
        <v>112</v>
      </c>
      <c r="M2511" s="4">
        <v>8.9285714285714288E-2</v>
      </c>
      <c r="N2511" s="4">
        <v>10</v>
      </c>
    </row>
    <row r="2512" spans="1:14" x14ac:dyDescent="0.3">
      <c r="A2512" s="3" t="s">
        <v>2539</v>
      </c>
      <c r="B2512" s="4">
        <v>4.0999999999999996</v>
      </c>
      <c r="C2512" s="4">
        <v>635</v>
      </c>
      <c r="D2512" s="4">
        <v>3.0871999999999997</v>
      </c>
      <c r="E2512" s="1">
        <v>8.9855332914008448E-3</v>
      </c>
      <c r="F2512" s="4">
        <v>2406.6999999999998</v>
      </c>
      <c r="G2512" s="4">
        <v>4.0999999999999996</v>
      </c>
      <c r="H2512" s="4">
        <v>1</v>
      </c>
      <c r="I2512" s="4" t="e">
        <v>#VALUE!</v>
      </c>
      <c r="J2512" s="4" t="e">
        <v>#VALUE!</v>
      </c>
      <c r="K2512" s="4" t="e">
        <v>#VALUE!</v>
      </c>
      <c r="L2512" s="4">
        <v>587</v>
      </c>
      <c r="M2512" s="4">
        <v>8.1771720613287899E-2</v>
      </c>
      <c r="N2512" s="4">
        <v>48</v>
      </c>
    </row>
    <row r="2513" spans="1:14" x14ac:dyDescent="0.3">
      <c r="A2513" s="3" t="s">
        <v>2540</v>
      </c>
      <c r="B2513" s="4">
        <v>12.330000000000002</v>
      </c>
      <c r="C2513" s="4">
        <v>192</v>
      </c>
      <c r="D2513" s="4">
        <v>0.94421999999999995</v>
      </c>
      <c r="E2513" s="1">
        <v>2.6956599874202531E-2</v>
      </c>
      <c r="F2513" s="4">
        <v>739.80000000000007</v>
      </c>
      <c r="G2513" s="4">
        <v>4.1100000000000003</v>
      </c>
      <c r="H2513" s="4">
        <v>3</v>
      </c>
      <c r="I2513" s="4" t="e">
        <v>#VALUE!</v>
      </c>
      <c r="J2513" s="4" t="e">
        <v>#VALUE!</v>
      </c>
      <c r="K2513" s="4" t="e">
        <v>#VALUE!</v>
      </c>
      <c r="L2513" s="4">
        <v>180</v>
      </c>
      <c r="M2513" s="4">
        <v>6.6666666666666666E-2</v>
      </c>
      <c r="N2513" s="4">
        <v>12</v>
      </c>
    </row>
    <row r="2514" spans="1:14" x14ac:dyDescent="0.3">
      <c r="A2514" s="3" t="s">
        <v>2541</v>
      </c>
      <c r="B2514" s="4">
        <v>11.879999999999999</v>
      </c>
      <c r="C2514" s="4">
        <v>153114</v>
      </c>
      <c r="D2514" s="4">
        <v>758.81592000000001</v>
      </c>
      <c r="E2514" s="1">
        <v>2.6956599874202531E-2</v>
      </c>
      <c r="F2514" s="4">
        <v>592942.67999999993</v>
      </c>
      <c r="G2514" s="4">
        <v>3.9599999999999995</v>
      </c>
      <c r="H2514" s="4">
        <v>3</v>
      </c>
      <c r="I2514" s="4" t="e">
        <v>#VALUE!</v>
      </c>
      <c r="J2514" s="4" t="e">
        <v>#VALUE!</v>
      </c>
      <c r="K2514" s="4" t="e">
        <v>#VALUE!</v>
      </c>
      <c r="L2514" s="4">
        <v>149733</v>
      </c>
      <c r="M2514" s="4">
        <v>2.2580192743082688E-2</v>
      </c>
      <c r="N2514" s="4">
        <v>3381</v>
      </c>
    </row>
    <row r="2515" spans="1:14" x14ac:dyDescent="0.3">
      <c r="A2515" s="3" t="s">
        <v>2542</v>
      </c>
      <c r="B2515" s="4">
        <v>4.13</v>
      </c>
      <c r="C2515" s="4">
        <v>92</v>
      </c>
      <c r="D2515" s="4">
        <v>0.44825999999999999</v>
      </c>
      <c r="E2515" s="1">
        <v>8.9855332914008448E-3</v>
      </c>
      <c r="F2515" s="4">
        <v>338.65999999999997</v>
      </c>
      <c r="G2515" s="4">
        <v>4.13</v>
      </c>
      <c r="H2515" s="4">
        <v>1</v>
      </c>
      <c r="I2515" s="4" t="e">
        <v>#VALUE!</v>
      </c>
      <c r="J2515" s="4" t="e">
        <v>#VALUE!</v>
      </c>
      <c r="K2515" s="4" t="e">
        <v>#VALUE!</v>
      </c>
      <c r="L2515" s="4">
        <v>82</v>
      </c>
      <c r="M2515" s="4">
        <v>0.12195121951219512</v>
      </c>
      <c r="N2515" s="4">
        <v>10</v>
      </c>
    </row>
    <row r="2516" spans="1:14" x14ac:dyDescent="0.3">
      <c r="A2516" s="3" t="s">
        <v>2543</v>
      </c>
      <c r="B2516" s="4">
        <v>3.76</v>
      </c>
      <c r="C2516" s="4">
        <v>4077</v>
      </c>
      <c r="D2516" s="4">
        <v>20.316520000000001</v>
      </c>
      <c r="E2516" s="1">
        <v>8.9855332914008448E-3</v>
      </c>
      <c r="F2516" s="4">
        <v>15186.64</v>
      </c>
      <c r="G2516" s="4">
        <v>3.76</v>
      </c>
      <c r="H2516" s="4">
        <v>1</v>
      </c>
      <c r="I2516" s="4" t="e">
        <v>#VALUE!</v>
      </c>
      <c r="J2516" s="4" t="e">
        <v>#VALUE!</v>
      </c>
      <c r="K2516" s="4" t="e">
        <v>#VALUE!</v>
      </c>
      <c r="L2516" s="4">
        <v>4039</v>
      </c>
      <c r="M2516" s="4">
        <v>9.4082693736073277E-3</v>
      </c>
      <c r="N2516" s="4">
        <v>38</v>
      </c>
    </row>
    <row r="2517" spans="1:14" x14ac:dyDescent="0.3">
      <c r="A2517" s="3" t="s">
        <v>2544</v>
      </c>
      <c r="B2517" s="4">
        <v>7.86</v>
      </c>
      <c r="C2517" s="4">
        <v>97776</v>
      </c>
      <c r="D2517" s="4">
        <v>486.18786</v>
      </c>
      <c r="E2517" s="1">
        <v>1.797106658280169E-2</v>
      </c>
      <c r="F2517" s="4">
        <v>378954.18</v>
      </c>
      <c r="G2517" s="4">
        <v>3.93</v>
      </c>
      <c r="H2517" s="4">
        <v>2</v>
      </c>
      <c r="I2517" s="4" t="e">
        <v>#VALUE!</v>
      </c>
      <c r="J2517" s="4" t="e">
        <v>#VALUE!</v>
      </c>
      <c r="K2517" s="4" t="e">
        <v>#VALUE!</v>
      </c>
      <c r="L2517" s="4">
        <v>96426</v>
      </c>
      <c r="M2517" s="4">
        <v>1.4000373343289154E-2</v>
      </c>
      <c r="N2517" s="4">
        <v>1350</v>
      </c>
    </row>
    <row r="2518" spans="1:14" x14ac:dyDescent="0.3">
      <c r="A2518" s="3" t="s">
        <v>2545</v>
      </c>
      <c r="B2518" s="4">
        <v>7.86</v>
      </c>
      <c r="C2518" s="4">
        <v>3700</v>
      </c>
      <c r="D2518" s="4">
        <v>18.23986</v>
      </c>
      <c r="E2518" s="1">
        <v>1.797106658280169E-2</v>
      </c>
      <c r="F2518" s="4">
        <v>14014.380000000001</v>
      </c>
      <c r="G2518" s="4">
        <v>3.93</v>
      </c>
      <c r="H2518" s="4">
        <v>2</v>
      </c>
      <c r="I2518" s="4" t="e">
        <v>#VALUE!</v>
      </c>
      <c r="J2518" s="4" t="e">
        <v>#VALUE!</v>
      </c>
      <c r="K2518" s="4" t="e">
        <v>#VALUE!</v>
      </c>
      <c r="L2518" s="4">
        <v>3566</v>
      </c>
      <c r="M2518" s="4">
        <v>3.757711721817162E-2</v>
      </c>
      <c r="N2518" s="4">
        <v>134</v>
      </c>
    </row>
    <row r="2519" spans="1:14" x14ac:dyDescent="0.3">
      <c r="A2519" s="3" t="s">
        <v>2546</v>
      </c>
      <c r="B2519" s="4">
        <v>14.92</v>
      </c>
      <c r="C2519" s="4">
        <v>7580</v>
      </c>
      <c r="D2519" s="4">
        <v>37.499459999999999</v>
      </c>
      <c r="E2519" s="1">
        <v>3.5942133165603379E-2</v>
      </c>
      <c r="F2519" s="4">
        <v>27512.48</v>
      </c>
      <c r="G2519" s="4">
        <v>3.73</v>
      </c>
      <c r="H2519" s="4">
        <v>4</v>
      </c>
      <c r="I2519" s="4" t="e">
        <v>#VALUE!</v>
      </c>
      <c r="J2519" s="4" t="e">
        <v>#VALUE!</v>
      </c>
      <c r="K2519" s="4" t="e">
        <v>#VALUE!</v>
      </c>
      <c r="L2519" s="4">
        <v>7376</v>
      </c>
      <c r="M2519" s="4">
        <v>2.7657266811279828E-2</v>
      </c>
      <c r="N2519" s="4">
        <v>204</v>
      </c>
    </row>
    <row r="2520" spans="1:14" x14ac:dyDescent="0.3">
      <c r="A2520" s="3" t="s">
        <v>2547</v>
      </c>
      <c r="B2520" s="4">
        <v>17.04</v>
      </c>
      <c r="C2520" s="4">
        <v>288</v>
      </c>
      <c r="D2520" s="4">
        <v>1.40052</v>
      </c>
      <c r="E2520" s="1">
        <v>3.5942133165603379E-2</v>
      </c>
      <c r="F2520" s="4">
        <v>1124.6399999999999</v>
      </c>
      <c r="G2520" s="4">
        <v>4.26</v>
      </c>
      <c r="H2520" s="4">
        <v>4</v>
      </c>
      <c r="I2520" s="4" t="e">
        <v>#VALUE!</v>
      </c>
      <c r="J2520" s="4" t="e">
        <v>#VALUE!</v>
      </c>
      <c r="K2520" s="4" t="e">
        <v>#VALUE!</v>
      </c>
      <c r="L2520" s="4">
        <v>264</v>
      </c>
      <c r="M2520" s="4">
        <v>9.0909090909090912E-2</v>
      </c>
      <c r="N2520" s="4">
        <v>24</v>
      </c>
    </row>
    <row r="2521" spans="1:14" x14ac:dyDescent="0.3">
      <c r="A2521" s="3" t="s">
        <v>2548</v>
      </c>
      <c r="B2521" s="4">
        <v>4</v>
      </c>
      <c r="C2521" s="4">
        <v>526</v>
      </c>
      <c r="D2521" s="4">
        <v>2.548</v>
      </c>
      <c r="E2521" s="1">
        <v>8.9855332914008448E-3</v>
      </c>
      <c r="F2521" s="4">
        <v>1924</v>
      </c>
      <c r="G2521" s="4">
        <v>4</v>
      </c>
      <c r="H2521" s="4">
        <v>1</v>
      </c>
      <c r="I2521" s="4" t="e">
        <v>#VALUE!</v>
      </c>
      <c r="J2521" s="4" t="e">
        <v>#VALUE!</v>
      </c>
      <c r="K2521" s="4" t="e">
        <v>#VALUE!</v>
      </c>
      <c r="L2521" s="4">
        <v>481</v>
      </c>
      <c r="M2521" s="4">
        <v>9.355509355509356E-2</v>
      </c>
      <c r="N2521" s="4">
        <v>45</v>
      </c>
    </row>
    <row r="2522" spans="1:14" x14ac:dyDescent="0.3">
      <c r="A2522" s="3" t="s">
        <v>2549</v>
      </c>
      <c r="B2522" s="4">
        <v>3.97</v>
      </c>
      <c r="C2522" s="4">
        <v>442</v>
      </c>
      <c r="D2522" s="4">
        <v>2.20594</v>
      </c>
      <c r="E2522" s="1">
        <v>8.9855332914008448E-3</v>
      </c>
      <c r="F2522" s="4">
        <v>1730.92</v>
      </c>
      <c r="G2522" s="4">
        <v>3.97</v>
      </c>
      <c r="H2522" s="4">
        <v>1</v>
      </c>
      <c r="I2522" s="4" t="e">
        <v>#VALUE!</v>
      </c>
      <c r="J2522" s="4" t="e">
        <v>#VALUE!</v>
      </c>
      <c r="K2522" s="4" t="e">
        <v>#VALUE!</v>
      </c>
      <c r="L2522" s="4">
        <v>436</v>
      </c>
      <c r="M2522" s="4">
        <v>1.3761467889908258E-2</v>
      </c>
      <c r="N2522" s="4">
        <v>6</v>
      </c>
    </row>
    <row r="2523" spans="1:14" x14ac:dyDescent="0.3">
      <c r="A2523" s="3" t="s">
        <v>2550</v>
      </c>
      <c r="B2523" s="4">
        <v>4.08</v>
      </c>
      <c r="C2523" s="4">
        <v>3871</v>
      </c>
      <c r="D2523" s="4">
        <v>19.195160000000001</v>
      </c>
      <c r="E2523" s="1">
        <v>8.9855332914008448E-3</v>
      </c>
      <c r="F2523" s="4">
        <v>15450.960000000001</v>
      </c>
      <c r="G2523" s="4">
        <v>4.08</v>
      </c>
      <c r="H2523" s="4">
        <v>1</v>
      </c>
      <c r="I2523" s="4" t="e">
        <v>#VALUE!</v>
      </c>
      <c r="J2523" s="4" t="e">
        <v>#VALUE!</v>
      </c>
      <c r="K2523" s="4" t="e">
        <v>#VALUE!</v>
      </c>
      <c r="L2523" s="4">
        <v>3787</v>
      </c>
      <c r="M2523" s="4">
        <v>2.2181146025878003E-2</v>
      </c>
      <c r="N2523" s="4">
        <v>84</v>
      </c>
    </row>
    <row r="2524" spans="1:14" x14ac:dyDescent="0.3">
      <c r="A2524" s="3" t="s">
        <v>2551</v>
      </c>
      <c r="B2524" s="4">
        <v>16.32</v>
      </c>
      <c r="C2524" s="4">
        <v>8050</v>
      </c>
      <c r="D2524" s="4">
        <v>39.142159999999997</v>
      </c>
      <c r="E2524" s="1">
        <v>3.5942133165603379E-2</v>
      </c>
      <c r="F2524" s="4">
        <v>30567.360000000001</v>
      </c>
      <c r="G2524" s="4">
        <v>4.08</v>
      </c>
      <c r="H2524" s="4">
        <v>4</v>
      </c>
      <c r="I2524" s="4" t="e">
        <v>#VALUE!</v>
      </c>
      <c r="J2524" s="4" t="e">
        <v>#VALUE!</v>
      </c>
      <c r="K2524" s="4" t="e">
        <v>#VALUE!</v>
      </c>
      <c r="L2524" s="4">
        <v>7492</v>
      </c>
      <c r="M2524" s="4">
        <v>7.4479444741057124E-2</v>
      </c>
      <c r="N2524" s="4">
        <v>558</v>
      </c>
    </row>
    <row r="2525" spans="1:14" x14ac:dyDescent="0.3">
      <c r="A2525" s="3" t="s">
        <v>2552</v>
      </c>
      <c r="B2525" s="4">
        <v>4.12</v>
      </c>
      <c r="C2525" s="4">
        <v>17889</v>
      </c>
      <c r="D2525" s="4">
        <v>88.12924000000001</v>
      </c>
      <c r="E2525" s="1">
        <v>8.9855332914008448E-3</v>
      </c>
      <c r="F2525" s="4">
        <v>70975.240000000005</v>
      </c>
      <c r="G2525" s="4">
        <v>4.12</v>
      </c>
      <c r="H2525" s="4">
        <v>1</v>
      </c>
      <c r="I2525" s="4" t="e">
        <v>#VALUE!</v>
      </c>
      <c r="J2525" s="4" t="e">
        <v>#VALUE!</v>
      </c>
      <c r="K2525" s="4" t="e">
        <v>#VALUE!</v>
      </c>
      <c r="L2525" s="4">
        <v>17227</v>
      </c>
      <c r="M2525" s="4">
        <v>3.8428048992860044E-2</v>
      </c>
      <c r="N2525" s="4">
        <v>662</v>
      </c>
    </row>
    <row r="2526" spans="1:14" x14ac:dyDescent="0.3">
      <c r="A2526" s="3" t="s">
        <v>2553</v>
      </c>
      <c r="B2526" s="4">
        <v>8</v>
      </c>
      <c r="C2526" s="4">
        <v>29488</v>
      </c>
      <c r="D2526" s="4">
        <v>145.21199999999999</v>
      </c>
      <c r="E2526" s="1">
        <v>1.797106658280169E-2</v>
      </c>
      <c r="F2526" s="4">
        <v>113480</v>
      </c>
      <c r="G2526" s="4">
        <v>4</v>
      </c>
      <c r="H2526" s="4">
        <v>2</v>
      </c>
      <c r="I2526" s="4" t="e">
        <v>#VALUE!</v>
      </c>
      <c r="J2526" s="4" t="e">
        <v>#VALUE!</v>
      </c>
      <c r="K2526" s="4" t="e">
        <v>#VALUE!</v>
      </c>
      <c r="L2526" s="4">
        <v>28370</v>
      </c>
      <c r="M2526" s="4">
        <v>3.9407825167430383E-2</v>
      </c>
      <c r="N2526" s="4">
        <v>1118</v>
      </c>
    </row>
    <row r="2527" spans="1:14" x14ac:dyDescent="0.3">
      <c r="A2527" s="3" t="s">
        <v>2554</v>
      </c>
      <c r="B2527" s="4">
        <v>8.1999999999999993</v>
      </c>
      <c r="C2527" s="4">
        <v>1110</v>
      </c>
      <c r="D2527" s="4">
        <v>5.414200000000001</v>
      </c>
      <c r="E2527" s="1">
        <v>1.797106658280169E-2</v>
      </c>
      <c r="F2527" s="4">
        <v>4255.7999999999993</v>
      </c>
      <c r="G2527" s="4">
        <v>4.0999999999999996</v>
      </c>
      <c r="H2527" s="4">
        <v>2</v>
      </c>
      <c r="I2527" s="4" t="e">
        <v>#VALUE!</v>
      </c>
      <c r="J2527" s="4" t="e">
        <v>#VALUE!</v>
      </c>
      <c r="K2527" s="4" t="e">
        <v>#VALUE!</v>
      </c>
      <c r="L2527" s="4">
        <v>1038</v>
      </c>
      <c r="M2527" s="4">
        <v>6.9364161849710976E-2</v>
      </c>
      <c r="N2527" s="4">
        <v>72</v>
      </c>
    </row>
    <row r="2528" spans="1:14" x14ac:dyDescent="0.3">
      <c r="A2528" s="3" t="s">
        <v>2555</v>
      </c>
      <c r="B2528" s="4">
        <v>12.690000000000001</v>
      </c>
      <c r="C2528" s="4">
        <v>14481</v>
      </c>
      <c r="D2528" s="4">
        <v>71.837459999999993</v>
      </c>
      <c r="E2528" s="1">
        <v>2.6956599874202531E-2</v>
      </c>
      <c r="F2528" s="4">
        <v>60036.390000000007</v>
      </c>
      <c r="G2528" s="4">
        <v>4.2300000000000004</v>
      </c>
      <c r="H2528" s="4">
        <v>3</v>
      </c>
      <c r="I2528" s="4" t="e">
        <v>#VALUE!</v>
      </c>
      <c r="J2528" s="4" t="e">
        <v>#VALUE!</v>
      </c>
      <c r="K2528" s="4" t="e">
        <v>#VALUE!</v>
      </c>
      <c r="L2528" s="4">
        <v>14193</v>
      </c>
      <c r="M2528" s="4">
        <v>2.0291693088142042E-2</v>
      </c>
      <c r="N2528" s="4">
        <v>288</v>
      </c>
    </row>
    <row r="2529" spans="1:14" x14ac:dyDescent="0.3">
      <c r="A2529" s="3" t="s">
        <v>2556</v>
      </c>
      <c r="B2529" s="4">
        <v>4</v>
      </c>
      <c r="C2529" s="4">
        <v>32295</v>
      </c>
      <c r="D2529" s="4">
        <v>159.81699999999998</v>
      </c>
      <c r="E2529" s="1">
        <v>8.9855332914008448E-3</v>
      </c>
      <c r="F2529" s="4">
        <v>125848</v>
      </c>
      <c r="G2529" s="4">
        <v>4</v>
      </c>
      <c r="H2529" s="4">
        <v>1</v>
      </c>
      <c r="I2529" s="4" t="e">
        <v>#VALUE!</v>
      </c>
      <c r="J2529" s="4" t="e">
        <v>#VALUE!</v>
      </c>
      <c r="K2529" s="4" t="e">
        <v>#VALUE!</v>
      </c>
      <c r="L2529" s="4">
        <v>31462</v>
      </c>
      <c r="M2529" s="4">
        <v>2.6476384209522599E-2</v>
      </c>
      <c r="N2529" s="4">
        <v>833</v>
      </c>
    </row>
    <row r="2530" spans="1:14" x14ac:dyDescent="0.3">
      <c r="A2530" s="3" t="s">
        <v>2557</v>
      </c>
      <c r="B2530" s="4">
        <v>3.91</v>
      </c>
      <c r="C2530" s="4">
        <v>354</v>
      </c>
      <c r="D2530" s="4">
        <v>1.7318200000000001</v>
      </c>
      <c r="E2530" s="1">
        <v>8.9855332914008448E-3</v>
      </c>
      <c r="F2530" s="4">
        <v>1294.21</v>
      </c>
      <c r="G2530" s="4">
        <v>3.91</v>
      </c>
      <c r="H2530" s="4">
        <v>1</v>
      </c>
      <c r="I2530" s="4" t="e">
        <v>#VALUE!</v>
      </c>
      <c r="J2530" s="4" t="e">
        <v>#VALUE!</v>
      </c>
      <c r="K2530" s="4" t="e">
        <v>#VALUE!</v>
      </c>
      <c r="L2530" s="4">
        <v>331</v>
      </c>
      <c r="M2530" s="4">
        <v>6.9486404833836862E-2</v>
      </c>
      <c r="N2530" s="4">
        <v>23</v>
      </c>
    </row>
    <row r="2531" spans="1:14" x14ac:dyDescent="0.3">
      <c r="A2531" s="3" t="s">
        <v>2558</v>
      </c>
      <c r="B2531" s="4">
        <v>3.55</v>
      </c>
      <c r="C2531" s="4">
        <v>486</v>
      </c>
      <c r="D2531" s="4">
        <v>2.3751000000000002</v>
      </c>
      <c r="E2531" s="1">
        <v>8.9855332914008448E-3</v>
      </c>
      <c r="F2531" s="4">
        <v>1615.25</v>
      </c>
      <c r="G2531" s="4">
        <v>3.55</v>
      </c>
      <c r="H2531" s="4">
        <v>1</v>
      </c>
      <c r="I2531" s="4" t="e">
        <v>#VALUE!</v>
      </c>
      <c r="J2531" s="4" t="e">
        <v>#VALUE!</v>
      </c>
      <c r="K2531" s="4" t="e">
        <v>#VALUE!</v>
      </c>
      <c r="L2531" s="4">
        <v>455</v>
      </c>
      <c r="M2531" s="4">
        <v>6.8131868131868126E-2</v>
      </c>
      <c r="N2531" s="4">
        <v>31</v>
      </c>
    </row>
    <row r="2532" spans="1:14" x14ac:dyDescent="0.3">
      <c r="A2532" s="3" t="s">
        <v>2559</v>
      </c>
      <c r="B2532" s="4">
        <v>3.89</v>
      </c>
      <c r="C2532" s="4">
        <v>4448</v>
      </c>
      <c r="D2532" s="4">
        <v>21.831779999999998</v>
      </c>
      <c r="E2532" s="1">
        <v>8.9855332914008448E-3</v>
      </c>
      <c r="F2532" s="4">
        <v>16493.600000000002</v>
      </c>
      <c r="G2532" s="4">
        <v>3.89</v>
      </c>
      <c r="H2532" s="4">
        <v>1</v>
      </c>
      <c r="I2532" s="4" t="e">
        <v>#VALUE!</v>
      </c>
      <c r="J2532" s="4" t="e">
        <v>#VALUE!</v>
      </c>
      <c r="K2532" s="4" t="e">
        <v>#VALUE!</v>
      </c>
      <c r="L2532" s="4">
        <v>4240</v>
      </c>
      <c r="M2532" s="4">
        <v>4.9056603773584909E-2</v>
      </c>
      <c r="N2532" s="4">
        <v>208</v>
      </c>
    </row>
    <row r="2533" spans="1:14" x14ac:dyDescent="0.3">
      <c r="A2533" s="3" t="s">
        <v>2560</v>
      </c>
      <c r="B2533" s="4">
        <v>4.1500000000000004</v>
      </c>
      <c r="C2533" s="4">
        <v>7371</v>
      </c>
      <c r="D2533" s="4">
        <v>36.691299999999998</v>
      </c>
      <c r="E2533" s="1">
        <v>8.9855332914008448E-3</v>
      </c>
      <c r="F2533" s="4">
        <v>30232.750000000004</v>
      </c>
      <c r="G2533" s="4">
        <v>4.1500000000000004</v>
      </c>
      <c r="H2533" s="4">
        <v>1</v>
      </c>
      <c r="I2533" s="4" t="e">
        <v>#VALUE!</v>
      </c>
      <c r="J2533" s="4" t="e">
        <v>#VALUE!</v>
      </c>
      <c r="K2533" s="4" t="e">
        <v>#VALUE!</v>
      </c>
      <c r="L2533" s="4">
        <v>7285</v>
      </c>
      <c r="M2533" s="4">
        <v>1.1805078929306795E-2</v>
      </c>
      <c r="N2533" s="4">
        <v>86</v>
      </c>
    </row>
    <row r="2534" spans="1:14" x14ac:dyDescent="0.3">
      <c r="A2534" s="3" t="s">
        <v>2561</v>
      </c>
      <c r="B2534" s="4">
        <v>10.44</v>
      </c>
      <c r="C2534" s="4">
        <v>6</v>
      </c>
      <c r="D2534" s="4">
        <v>3.696E-2</v>
      </c>
      <c r="E2534" s="1">
        <v>2.6956599874202531E-2</v>
      </c>
      <c r="F2534" s="4">
        <v>20.88</v>
      </c>
      <c r="G2534" s="4">
        <v>3.48</v>
      </c>
      <c r="H2534" s="4">
        <v>3</v>
      </c>
      <c r="I2534" s="4" t="e">
        <v>#VALUE!</v>
      </c>
      <c r="J2534" s="4" t="e">
        <v>#VALUE!</v>
      </c>
      <c r="K2534" s="4">
        <v>0</v>
      </c>
      <c r="L2534" s="4">
        <v>6</v>
      </c>
      <c r="M2534" s="4">
        <v>0</v>
      </c>
      <c r="N2534" s="4">
        <v>0</v>
      </c>
    </row>
    <row r="2535" spans="1:14" x14ac:dyDescent="0.3">
      <c r="A2535" s="3" t="s">
        <v>2562</v>
      </c>
      <c r="B2535" s="4">
        <v>3.96</v>
      </c>
      <c r="C2535" s="4">
        <v>795</v>
      </c>
      <c r="D2535" s="4">
        <v>3.8909199999999999</v>
      </c>
      <c r="E2535" s="1">
        <v>8.9855332914008448E-3</v>
      </c>
      <c r="F2535" s="4">
        <v>2966.04</v>
      </c>
      <c r="G2535" s="4">
        <v>3.96</v>
      </c>
      <c r="H2535" s="4">
        <v>1</v>
      </c>
      <c r="I2535" s="4" t="e">
        <v>#VALUE!</v>
      </c>
      <c r="J2535" s="4" t="e">
        <v>#VALUE!</v>
      </c>
      <c r="K2535" s="4" t="e">
        <v>#VALUE!</v>
      </c>
      <c r="L2535" s="4">
        <v>749</v>
      </c>
      <c r="M2535" s="4">
        <v>6.1415220293724967E-2</v>
      </c>
      <c r="N2535" s="4">
        <v>46</v>
      </c>
    </row>
    <row r="2536" spans="1:14" x14ac:dyDescent="0.3">
      <c r="A2536" s="3" t="s">
        <v>2563</v>
      </c>
      <c r="B2536" s="4">
        <v>4.03</v>
      </c>
      <c r="C2536" s="4">
        <v>559</v>
      </c>
      <c r="D2536" s="4">
        <v>2.6970599999999996</v>
      </c>
      <c r="E2536" s="1">
        <v>8.9855332914008448E-3</v>
      </c>
      <c r="F2536" s="4">
        <v>2039.18</v>
      </c>
      <c r="G2536" s="4">
        <v>4.03</v>
      </c>
      <c r="H2536" s="4">
        <v>1</v>
      </c>
      <c r="I2536" s="4" t="e">
        <v>#VALUE!</v>
      </c>
      <c r="J2536" s="4" t="e">
        <v>#VALUE!</v>
      </c>
      <c r="K2536" s="4" t="e">
        <v>#VALUE!</v>
      </c>
      <c r="L2536" s="4">
        <v>506</v>
      </c>
      <c r="M2536" s="4">
        <v>0.10474308300395258</v>
      </c>
      <c r="N2536" s="4">
        <v>53</v>
      </c>
    </row>
    <row r="2537" spans="1:14" x14ac:dyDescent="0.3">
      <c r="A2537" s="3" t="s">
        <v>2564</v>
      </c>
      <c r="B2537" s="4">
        <v>3.76</v>
      </c>
      <c r="C2537" s="4">
        <v>57</v>
      </c>
      <c r="D2537" s="4">
        <v>0.28051999999999999</v>
      </c>
      <c r="E2537" s="1">
        <v>8.9855332914008448E-3</v>
      </c>
      <c r="F2537" s="4">
        <v>191.76</v>
      </c>
      <c r="G2537" s="4">
        <v>3.76</v>
      </c>
      <c r="H2537" s="4">
        <v>1</v>
      </c>
      <c r="I2537" s="4" t="e">
        <v>#VALUE!</v>
      </c>
      <c r="J2537" s="4" t="e">
        <v>#VALUE!</v>
      </c>
      <c r="K2537" s="4" t="e">
        <v>#VALUE!</v>
      </c>
      <c r="L2537" s="4">
        <v>51</v>
      </c>
      <c r="M2537" s="4">
        <v>0.11764705882352941</v>
      </c>
      <c r="N2537" s="4">
        <v>6</v>
      </c>
    </row>
    <row r="2538" spans="1:14" x14ac:dyDescent="0.3">
      <c r="A2538" s="3" t="s">
        <v>2565</v>
      </c>
      <c r="B2538" s="4">
        <v>3.82</v>
      </c>
      <c r="C2538" s="4">
        <v>338</v>
      </c>
      <c r="D2538" s="4">
        <v>1.6616400000000002</v>
      </c>
      <c r="E2538" s="1">
        <v>8.9855332914008448E-3</v>
      </c>
      <c r="F2538" s="4">
        <v>1222.3999999999999</v>
      </c>
      <c r="G2538" s="4">
        <v>3.82</v>
      </c>
      <c r="H2538" s="4">
        <v>1</v>
      </c>
      <c r="I2538" s="4" t="e">
        <v>#VALUE!</v>
      </c>
      <c r="J2538" s="4" t="e">
        <v>#VALUE!</v>
      </c>
      <c r="K2538" s="4" t="e">
        <v>#VALUE!</v>
      </c>
      <c r="L2538" s="4">
        <v>320</v>
      </c>
      <c r="M2538" s="4">
        <v>5.6250000000000001E-2</v>
      </c>
      <c r="N2538" s="4">
        <v>18</v>
      </c>
    </row>
    <row r="2539" spans="1:14" x14ac:dyDescent="0.3">
      <c r="A2539" s="3" t="s">
        <v>2566</v>
      </c>
      <c r="B2539" s="4">
        <v>8.32</v>
      </c>
      <c r="C2539" s="4">
        <v>14046</v>
      </c>
      <c r="D2539" s="4">
        <v>69.106320000000011</v>
      </c>
      <c r="E2539" s="1">
        <v>1.797106658280169E-2</v>
      </c>
      <c r="F2539" s="4">
        <v>56076.800000000003</v>
      </c>
      <c r="G2539" s="4">
        <v>4.16</v>
      </c>
      <c r="H2539" s="4">
        <v>2</v>
      </c>
      <c r="I2539" s="4" t="e">
        <v>#VALUE!</v>
      </c>
      <c r="J2539" s="4" t="e">
        <v>#VALUE!</v>
      </c>
      <c r="K2539" s="4" t="e">
        <v>#VALUE!</v>
      </c>
      <c r="L2539" s="4">
        <v>13480</v>
      </c>
      <c r="M2539" s="4">
        <v>4.1988130563798222E-2</v>
      </c>
      <c r="N2539" s="4">
        <v>566</v>
      </c>
    </row>
    <row r="2540" spans="1:14" x14ac:dyDescent="0.3">
      <c r="A2540" s="3" t="s">
        <v>2567</v>
      </c>
      <c r="B2540" s="4">
        <v>3.68</v>
      </c>
      <c r="C2540" s="4">
        <v>9276</v>
      </c>
      <c r="D2540" s="4">
        <v>44.85736</v>
      </c>
      <c r="E2540" s="1">
        <v>8.9855332914008448E-3</v>
      </c>
      <c r="F2540" s="4">
        <v>31320.48</v>
      </c>
      <c r="G2540" s="4">
        <v>3.68</v>
      </c>
      <c r="H2540" s="4">
        <v>1</v>
      </c>
      <c r="I2540" s="4" t="e">
        <v>#VALUE!</v>
      </c>
      <c r="J2540" s="4" t="e">
        <v>#VALUE!</v>
      </c>
      <c r="K2540" s="4" t="e">
        <v>#VALUE!</v>
      </c>
      <c r="L2540" s="4">
        <v>8511</v>
      </c>
      <c r="M2540" s="4">
        <v>8.9883679943602399E-2</v>
      </c>
      <c r="N2540" s="4">
        <v>765</v>
      </c>
    </row>
    <row r="2541" spans="1:14" x14ac:dyDescent="0.3">
      <c r="A2541" s="3" t="s">
        <v>2568</v>
      </c>
      <c r="B2541" s="4">
        <v>4.4000000000000004</v>
      </c>
      <c r="C2541" s="4">
        <v>5</v>
      </c>
      <c r="D2541" s="4">
        <v>3.3799999999999997E-2</v>
      </c>
      <c r="E2541" s="1">
        <v>8.9855332914008448E-3</v>
      </c>
      <c r="F2541" s="4">
        <v>22</v>
      </c>
      <c r="G2541" s="4">
        <v>4.4000000000000004</v>
      </c>
      <c r="H2541" s="4">
        <v>1</v>
      </c>
      <c r="I2541" s="4" t="e">
        <v>#VALUE!</v>
      </c>
      <c r="J2541" s="4" t="e">
        <v>#VALUE!</v>
      </c>
      <c r="K2541" s="4">
        <v>0</v>
      </c>
      <c r="L2541" s="4">
        <v>5</v>
      </c>
      <c r="M2541" s="4">
        <v>0</v>
      </c>
      <c r="N2541" s="4">
        <v>0</v>
      </c>
    </row>
    <row r="2542" spans="1:14" x14ac:dyDescent="0.3">
      <c r="A2542" s="3" t="s">
        <v>2569</v>
      </c>
      <c r="B2542" s="4">
        <v>7.72</v>
      </c>
      <c r="C2542" s="4">
        <v>16782</v>
      </c>
      <c r="D2542" s="4">
        <v>83.125720000000001</v>
      </c>
      <c r="E2542" s="1">
        <v>1.797106658280169E-2</v>
      </c>
      <c r="F2542" s="4">
        <v>63249.96</v>
      </c>
      <c r="G2542" s="4">
        <v>3.86</v>
      </c>
      <c r="H2542" s="4">
        <v>2</v>
      </c>
      <c r="I2542" s="4" t="e">
        <v>#VALUE!</v>
      </c>
      <c r="J2542" s="4" t="e">
        <v>#VALUE!</v>
      </c>
      <c r="K2542" s="4" t="e">
        <v>#VALUE!</v>
      </c>
      <c r="L2542" s="4">
        <v>16386</v>
      </c>
      <c r="M2542" s="4">
        <v>2.4166971805199562E-2</v>
      </c>
      <c r="N2542" s="4">
        <v>396</v>
      </c>
    </row>
    <row r="2543" spans="1:14" x14ac:dyDescent="0.3">
      <c r="A2543" s="3" t="s">
        <v>2570</v>
      </c>
      <c r="B2543" s="4">
        <v>7.38</v>
      </c>
      <c r="C2543" s="4">
        <v>198</v>
      </c>
      <c r="D2543" s="4">
        <v>0.92537999999999998</v>
      </c>
      <c r="E2543" s="1">
        <v>1.797106658280169E-2</v>
      </c>
      <c r="F2543" s="4">
        <v>597.78</v>
      </c>
      <c r="G2543" s="4">
        <v>3.69</v>
      </c>
      <c r="H2543" s="4">
        <v>2</v>
      </c>
      <c r="I2543" s="4" t="e">
        <v>#VALUE!</v>
      </c>
      <c r="J2543" s="4" t="e">
        <v>#VALUE!</v>
      </c>
      <c r="K2543" s="4" t="e">
        <v>#VALUE!</v>
      </c>
      <c r="L2543" s="4">
        <v>162</v>
      </c>
      <c r="M2543" s="4">
        <v>0.22222222222222221</v>
      </c>
      <c r="N2543" s="4">
        <v>36</v>
      </c>
    </row>
    <row r="2544" spans="1:14" x14ac:dyDescent="0.3">
      <c r="A2544" s="3" t="s">
        <v>2571</v>
      </c>
      <c r="B2544" s="4">
        <v>4.25</v>
      </c>
      <c r="C2544" s="4">
        <v>20165</v>
      </c>
      <c r="D2544" s="4">
        <v>99.4495</v>
      </c>
      <c r="E2544" s="1">
        <v>8.9855332914008448E-3</v>
      </c>
      <c r="F2544" s="4">
        <v>82760.25</v>
      </c>
      <c r="G2544" s="4">
        <v>4.25</v>
      </c>
      <c r="H2544" s="4">
        <v>1</v>
      </c>
      <c r="I2544" s="4" t="e">
        <v>#VALUE!</v>
      </c>
      <c r="J2544" s="4" t="e">
        <v>#VALUE!</v>
      </c>
      <c r="K2544" s="4" t="e">
        <v>#VALUE!</v>
      </c>
      <c r="L2544" s="4">
        <v>19473</v>
      </c>
      <c r="M2544" s="4">
        <v>3.5536383710779031E-2</v>
      </c>
      <c r="N2544" s="4">
        <v>692</v>
      </c>
    </row>
    <row r="2545" spans="1:14" x14ac:dyDescent="0.3">
      <c r="A2545" s="3" t="s">
        <v>2572</v>
      </c>
      <c r="B2545" s="4">
        <v>3.74</v>
      </c>
      <c r="C2545" s="4">
        <v>29899</v>
      </c>
      <c r="D2545" s="4">
        <v>147.36448000000001</v>
      </c>
      <c r="E2545" s="1">
        <v>8.9855332914008448E-3</v>
      </c>
      <c r="F2545" s="4">
        <v>107824.20000000001</v>
      </c>
      <c r="G2545" s="4">
        <v>3.74</v>
      </c>
      <c r="H2545" s="4">
        <v>1</v>
      </c>
      <c r="I2545" s="4" t="e">
        <v>#VALUE!</v>
      </c>
      <c r="J2545" s="4" t="e">
        <v>#VALUE!</v>
      </c>
      <c r="K2545" s="4" t="e">
        <v>#VALUE!</v>
      </c>
      <c r="L2545" s="4">
        <v>28830</v>
      </c>
      <c r="M2545" s="4">
        <v>3.7079431148109611E-2</v>
      </c>
      <c r="N2545" s="4">
        <v>1069</v>
      </c>
    </row>
    <row r="2546" spans="1:14" x14ac:dyDescent="0.3">
      <c r="A2546" s="3" t="s">
        <v>2573</v>
      </c>
      <c r="B2546" s="4">
        <v>3.86</v>
      </c>
      <c r="C2546" s="4">
        <v>152</v>
      </c>
      <c r="D2546" s="4">
        <v>0.71772000000000002</v>
      </c>
      <c r="E2546" s="1">
        <v>8.9855332914008448E-3</v>
      </c>
      <c r="F2546" s="4">
        <v>490.21999999999997</v>
      </c>
      <c r="G2546" s="4">
        <v>3.86</v>
      </c>
      <c r="H2546" s="4">
        <v>1</v>
      </c>
      <c r="I2546" s="4" t="e">
        <v>#VALUE!</v>
      </c>
      <c r="J2546" s="4" t="e">
        <v>#VALUE!</v>
      </c>
      <c r="K2546" s="4" t="e">
        <v>#VALUE!</v>
      </c>
      <c r="L2546" s="4">
        <v>127</v>
      </c>
      <c r="M2546" s="4">
        <v>0.19685039370078741</v>
      </c>
      <c r="N2546" s="4">
        <v>25</v>
      </c>
    </row>
    <row r="2547" spans="1:14" x14ac:dyDescent="0.3">
      <c r="A2547" s="3" t="s">
        <v>2574</v>
      </c>
      <c r="B2547" s="4">
        <v>8.24</v>
      </c>
      <c r="C2547" s="4">
        <v>4894</v>
      </c>
      <c r="D2547" s="4">
        <v>23.814239999999998</v>
      </c>
      <c r="E2547" s="1">
        <v>1.797106658280169E-2</v>
      </c>
      <c r="F2547" s="4">
        <v>18795.439999999999</v>
      </c>
      <c r="G2547" s="4">
        <v>4.12</v>
      </c>
      <c r="H2547" s="4">
        <v>2</v>
      </c>
      <c r="I2547" s="4" t="e">
        <v>#VALUE!</v>
      </c>
      <c r="J2547" s="4" t="e">
        <v>#VALUE!</v>
      </c>
      <c r="K2547" s="4" t="e">
        <v>#VALUE!</v>
      </c>
      <c r="L2547" s="4">
        <v>4562</v>
      </c>
      <c r="M2547" s="4">
        <v>7.2775098640946959E-2</v>
      </c>
      <c r="N2547" s="4">
        <v>332</v>
      </c>
    </row>
    <row r="2548" spans="1:14" x14ac:dyDescent="0.3">
      <c r="A2548" s="3" t="s">
        <v>2575</v>
      </c>
      <c r="B2548" s="4">
        <v>40.050000000000004</v>
      </c>
      <c r="C2548" s="4">
        <v>1998</v>
      </c>
      <c r="D2548" s="4">
        <v>9.6268999999999991</v>
      </c>
      <c r="E2548" s="1">
        <v>8.086979962260761E-2</v>
      </c>
      <c r="F2548" s="4">
        <v>8063.4000000000005</v>
      </c>
      <c r="G2548" s="4">
        <v>4.45</v>
      </c>
      <c r="H2548" s="4">
        <v>9</v>
      </c>
      <c r="I2548" s="4" t="e">
        <v>#VALUE!</v>
      </c>
      <c r="J2548" s="4" t="e">
        <v>#VALUE!</v>
      </c>
      <c r="K2548" s="4" t="e">
        <v>#VALUE!</v>
      </c>
      <c r="L2548" s="4">
        <v>1812</v>
      </c>
      <c r="M2548" s="4">
        <v>0.10264900662251655</v>
      </c>
      <c r="N2548" s="4">
        <v>186</v>
      </c>
    </row>
    <row r="2549" spans="1:14" x14ac:dyDescent="0.3">
      <c r="A2549" s="3" t="s">
        <v>2576</v>
      </c>
      <c r="B2549" s="4">
        <v>3.9</v>
      </c>
      <c r="C2549" s="4">
        <v>3318</v>
      </c>
      <c r="D2549" s="4">
        <v>16.5398</v>
      </c>
      <c r="E2549" s="1">
        <v>8.9855332914008448E-3</v>
      </c>
      <c r="F2549" s="4">
        <v>12827.1</v>
      </c>
      <c r="G2549" s="4">
        <v>3.9</v>
      </c>
      <c r="H2549" s="4">
        <v>1</v>
      </c>
      <c r="I2549" s="4" t="e">
        <v>#VALUE!</v>
      </c>
      <c r="J2549" s="4" t="e">
        <v>#VALUE!</v>
      </c>
      <c r="K2549" s="4" t="e">
        <v>#VALUE!</v>
      </c>
      <c r="L2549" s="4">
        <v>3289</v>
      </c>
      <c r="M2549" s="4">
        <v>8.817269686834904E-3</v>
      </c>
      <c r="N2549" s="4">
        <v>29</v>
      </c>
    </row>
    <row r="2550" spans="1:14" x14ac:dyDescent="0.3">
      <c r="A2550" s="3" t="s">
        <v>2577</v>
      </c>
      <c r="B2550" s="4">
        <v>7.72</v>
      </c>
      <c r="C2550" s="4">
        <v>1746</v>
      </c>
      <c r="D2550" s="4">
        <v>8.3977199999999996</v>
      </c>
      <c r="E2550" s="1">
        <v>1.797106658280169E-2</v>
      </c>
      <c r="F2550" s="4">
        <v>6083.36</v>
      </c>
      <c r="G2550" s="4">
        <v>3.86</v>
      </c>
      <c r="H2550" s="4">
        <v>2</v>
      </c>
      <c r="I2550" s="4" t="e">
        <v>#VALUE!</v>
      </c>
      <c r="J2550" s="4" t="e">
        <v>#VALUE!</v>
      </c>
      <c r="K2550" s="4" t="e">
        <v>#VALUE!</v>
      </c>
      <c r="L2550" s="4">
        <v>1576</v>
      </c>
      <c r="M2550" s="4">
        <v>0.10786802030456853</v>
      </c>
      <c r="N2550" s="4">
        <v>170</v>
      </c>
    </row>
    <row r="2551" spans="1:14" x14ac:dyDescent="0.3">
      <c r="A2551" s="3" t="s">
        <v>2578</v>
      </c>
      <c r="B2551" s="4">
        <v>7.5</v>
      </c>
      <c r="C2551" s="4">
        <v>15</v>
      </c>
      <c r="D2551" s="4">
        <v>7.400000000000001E-2</v>
      </c>
      <c r="E2551" s="1">
        <v>2.6956599874202531E-2</v>
      </c>
      <c r="F2551" s="4">
        <v>30</v>
      </c>
      <c r="G2551" s="4">
        <v>2.5</v>
      </c>
      <c r="H2551" s="4">
        <v>3</v>
      </c>
      <c r="I2551" s="4" t="e">
        <v>#VALUE!</v>
      </c>
      <c r="J2551" s="4" t="e">
        <v>#VALUE!</v>
      </c>
      <c r="K2551" s="4" t="e">
        <v>#VALUE!</v>
      </c>
      <c r="L2551" s="4">
        <v>12</v>
      </c>
      <c r="M2551" s="4">
        <v>0.25</v>
      </c>
      <c r="N2551" s="4">
        <v>3</v>
      </c>
    </row>
    <row r="2552" spans="1:14" x14ac:dyDescent="0.3">
      <c r="A2552" s="3" t="s">
        <v>2579</v>
      </c>
      <c r="B2552" s="4">
        <v>4.13</v>
      </c>
      <c r="C2552" s="4">
        <v>342</v>
      </c>
      <c r="D2552" s="4">
        <v>1.6802599999999999</v>
      </c>
      <c r="E2552" s="1">
        <v>8.9855332914008448E-3</v>
      </c>
      <c r="F2552" s="4">
        <v>1333.99</v>
      </c>
      <c r="G2552" s="4">
        <v>4.13</v>
      </c>
      <c r="H2552" s="4">
        <v>1</v>
      </c>
      <c r="I2552" s="4" t="e">
        <v>#VALUE!</v>
      </c>
      <c r="J2552" s="4" t="e">
        <v>#VALUE!</v>
      </c>
      <c r="K2552" s="4" t="e">
        <v>#VALUE!</v>
      </c>
      <c r="L2552" s="4">
        <v>323</v>
      </c>
      <c r="M2552" s="4">
        <v>5.8823529411764705E-2</v>
      </c>
      <c r="N2552" s="4">
        <v>19</v>
      </c>
    </row>
    <row r="2553" spans="1:14" x14ac:dyDescent="0.3">
      <c r="A2553" s="3" t="s">
        <v>2580</v>
      </c>
      <c r="B2553" s="4">
        <v>3.73</v>
      </c>
      <c r="C2553" s="4">
        <v>2138</v>
      </c>
      <c r="D2553" s="4">
        <v>10.527460000000001</v>
      </c>
      <c r="E2553" s="1">
        <v>8.9855332914008448E-3</v>
      </c>
      <c r="F2553" s="4">
        <v>7657.69</v>
      </c>
      <c r="G2553" s="4">
        <v>3.73</v>
      </c>
      <c r="H2553" s="4">
        <v>1</v>
      </c>
      <c r="I2553" s="4" t="e">
        <v>#VALUE!</v>
      </c>
      <c r="J2553" s="4" t="e">
        <v>#VALUE!</v>
      </c>
      <c r="K2553" s="4" t="e">
        <v>#VALUE!</v>
      </c>
      <c r="L2553" s="4">
        <v>2053</v>
      </c>
      <c r="M2553" s="4">
        <v>4.1402825133950313E-2</v>
      </c>
      <c r="N2553" s="4">
        <v>85</v>
      </c>
    </row>
    <row r="2554" spans="1:14" x14ac:dyDescent="0.3">
      <c r="A2554" s="3" t="s">
        <v>2581</v>
      </c>
      <c r="B2554" s="4">
        <v>8.06</v>
      </c>
      <c r="C2554" s="4">
        <v>26304</v>
      </c>
      <c r="D2554" s="4">
        <v>129.17406</v>
      </c>
      <c r="E2554" s="1">
        <v>1.797106658280169E-2</v>
      </c>
      <c r="F2554" s="4">
        <v>101261.81000000001</v>
      </c>
      <c r="G2554" s="4">
        <v>4.03</v>
      </c>
      <c r="H2554" s="4">
        <v>2</v>
      </c>
      <c r="I2554" s="4" t="e">
        <v>#VALUE!</v>
      </c>
      <c r="J2554" s="4" t="e">
        <v>#VALUE!</v>
      </c>
      <c r="K2554" s="4" t="e">
        <v>#VALUE!</v>
      </c>
      <c r="L2554" s="4">
        <v>25127</v>
      </c>
      <c r="M2554" s="4">
        <v>4.6842042424483622E-2</v>
      </c>
      <c r="N2554" s="4">
        <v>1177</v>
      </c>
    </row>
    <row r="2555" spans="1:14" x14ac:dyDescent="0.3">
      <c r="A2555" s="3" t="s">
        <v>2582</v>
      </c>
      <c r="B2555" s="4">
        <v>3.69</v>
      </c>
      <c r="C2555" s="4">
        <v>2254</v>
      </c>
      <c r="D2555" s="4">
        <v>10.96738</v>
      </c>
      <c r="E2555" s="1">
        <v>8.9855332914008448E-3</v>
      </c>
      <c r="F2555" s="4">
        <v>7745.3099999999995</v>
      </c>
      <c r="G2555" s="4">
        <v>3.69</v>
      </c>
      <c r="H2555" s="4">
        <v>1</v>
      </c>
      <c r="I2555" s="4" t="e">
        <v>#VALUE!</v>
      </c>
      <c r="J2555" s="4" t="e">
        <v>#VALUE!</v>
      </c>
      <c r="K2555" s="4" t="e">
        <v>#VALUE!</v>
      </c>
      <c r="L2555" s="4">
        <v>2099</v>
      </c>
      <c r="M2555" s="4">
        <v>7.3844687946641258E-2</v>
      </c>
      <c r="N2555" s="4">
        <v>155</v>
      </c>
    </row>
    <row r="2556" spans="1:14" x14ac:dyDescent="0.3">
      <c r="A2556" s="3" t="s">
        <v>2583</v>
      </c>
      <c r="B2556" s="4">
        <v>11.370000000000001</v>
      </c>
      <c r="C2556" s="4">
        <v>1221</v>
      </c>
      <c r="D2556" s="4">
        <v>5.8125800000000005</v>
      </c>
      <c r="E2556" s="1">
        <v>2.6956599874202531E-2</v>
      </c>
      <c r="F2556" s="4">
        <v>4059.0900000000006</v>
      </c>
      <c r="G2556" s="4">
        <v>3.7900000000000005</v>
      </c>
      <c r="H2556" s="4">
        <v>3</v>
      </c>
      <c r="I2556" s="4" t="e">
        <v>#VALUE!</v>
      </c>
      <c r="J2556" s="4" t="e">
        <v>#VALUE!</v>
      </c>
      <c r="K2556" s="4" t="e">
        <v>#VALUE!</v>
      </c>
      <c r="L2556" s="4">
        <v>1071</v>
      </c>
      <c r="M2556" s="4">
        <v>0.14005602240896359</v>
      </c>
      <c r="N2556" s="4">
        <v>150</v>
      </c>
    </row>
    <row r="2557" spans="1:14" x14ac:dyDescent="0.3">
      <c r="A2557" s="3" t="s">
        <v>2584</v>
      </c>
      <c r="B2557" s="4">
        <v>4.1900000000000004</v>
      </c>
      <c r="C2557" s="4">
        <v>398436</v>
      </c>
      <c r="D2557" s="4">
        <v>1972.8803800000001</v>
      </c>
      <c r="E2557" s="1">
        <v>8.9855332914008448E-3</v>
      </c>
      <c r="F2557" s="4">
        <v>1628996.58</v>
      </c>
      <c r="G2557" s="4">
        <v>4.1900000000000004</v>
      </c>
      <c r="H2557" s="4">
        <v>1</v>
      </c>
      <c r="I2557" s="4" t="e">
        <v>#VALUE!</v>
      </c>
      <c r="J2557" s="4" t="e">
        <v>#VALUE!</v>
      </c>
      <c r="K2557" s="4" t="e">
        <v>#VALUE!</v>
      </c>
      <c r="L2557" s="4">
        <v>388782</v>
      </c>
      <c r="M2557" s="4">
        <v>2.4831396515270769E-2</v>
      </c>
      <c r="N2557" s="4">
        <v>9654</v>
      </c>
    </row>
    <row r="2558" spans="1:14" x14ac:dyDescent="0.3">
      <c r="A2558" s="3" t="s">
        <v>2585</v>
      </c>
      <c r="B2558" s="4">
        <v>7.68</v>
      </c>
      <c r="C2558" s="4">
        <v>6656</v>
      </c>
      <c r="D2558" s="4">
        <v>32.395679999999999</v>
      </c>
      <c r="E2558" s="1">
        <v>1.797106658280169E-2</v>
      </c>
      <c r="F2558" s="4">
        <v>23846.399999999998</v>
      </c>
      <c r="G2558" s="4">
        <v>3.84</v>
      </c>
      <c r="H2558" s="4">
        <v>2</v>
      </c>
      <c r="I2558" s="4" t="e">
        <v>#VALUE!</v>
      </c>
      <c r="J2558" s="4" t="e">
        <v>#VALUE!</v>
      </c>
      <c r="K2558" s="4" t="e">
        <v>#VALUE!</v>
      </c>
      <c r="L2558" s="4">
        <v>6210</v>
      </c>
      <c r="M2558" s="4">
        <v>7.1819645732689216E-2</v>
      </c>
      <c r="N2558" s="4">
        <v>446</v>
      </c>
    </row>
    <row r="2559" spans="1:14" x14ac:dyDescent="0.3">
      <c r="A2559" s="3" t="s">
        <v>2586</v>
      </c>
      <c r="B2559" s="4">
        <v>7.46</v>
      </c>
      <c r="C2559" s="4">
        <v>22805</v>
      </c>
      <c r="D2559" s="4">
        <v>112.71245999999999</v>
      </c>
      <c r="E2559" s="1">
        <v>1.797106658280169E-2</v>
      </c>
      <c r="F2559" s="4">
        <v>82600.850000000006</v>
      </c>
      <c r="G2559" s="4">
        <v>3.73</v>
      </c>
      <c r="H2559" s="4">
        <v>2</v>
      </c>
      <c r="I2559" s="4" t="e">
        <v>#VALUE!</v>
      </c>
      <c r="J2559" s="4" t="e">
        <v>#VALUE!</v>
      </c>
      <c r="K2559" s="4" t="e">
        <v>#VALUE!</v>
      </c>
      <c r="L2559" s="4">
        <v>22145</v>
      </c>
      <c r="M2559" s="4">
        <v>2.9803567396703545E-2</v>
      </c>
      <c r="N2559" s="4">
        <v>660</v>
      </c>
    </row>
    <row r="2560" spans="1:14" x14ac:dyDescent="0.3">
      <c r="A2560" s="3" t="s">
        <v>2587</v>
      </c>
      <c r="B2560" s="4">
        <v>4.08</v>
      </c>
      <c r="C2560" s="4">
        <v>11</v>
      </c>
      <c r="D2560" s="4">
        <v>6.3159999999999994E-2</v>
      </c>
      <c r="E2560" s="1">
        <v>8.9855332914008448E-3</v>
      </c>
      <c r="F2560" s="4">
        <v>44.88</v>
      </c>
      <c r="G2560" s="4">
        <v>4.08</v>
      </c>
      <c r="H2560" s="4">
        <v>1</v>
      </c>
      <c r="I2560" s="4" t="e">
        <v>#VALUE!</v>
      </c>
      <c r="J2560" s="4" t="e">
        <v>#VALUE!</v>
      </c>
      <c r="K2560" s="4">
        <v>0</v>
      </c>
      <c r="L2560" s="4">
        <v>11</v>
      </c>
      <c r="M2560" s="4">
        <v>0</v>
      </c>
      <c r="N2560" s="4">
        <v>0</v>
      </c>
    </row>
    <row r="2561" spans="1:14" x14ac:dyDescent="0.3">
      <c r="A2561" s="3" t="s">
        <v>2588</v>
      </c>
      <c r="B2561" s="4">
        <v>7.92</v>
      </c>
      <c r="C2561" s="4">
        <v>52</v>
      </c>
      <c r="D2561" s="4">
        <v>0.26392000000000004</v>
      </c>
      <c r="E2561" s="1">
        <v>1.797106658280169E-2</v>
      </c>
      <c r="F2561" s="4">
        <v>198</v>
      </c>
      <c r="G2561" s="4">
        <v>3.96</v>
      </c>
      <c r="H2561" s="4">
        <v>2</v>
      </c>
      <c r="I2561" s="4" t="e">
        <v>#VALUE!</v>
      </c>
      <c r="J2561" s="4" t="e">
        <v>#VALUE!</v>
      </c>
      <c r="K2561" s="4" t="e">
        <v>#VALUE!</v>
      </c>
      <c r="L2561" s="4">
        <v>50</v>
      </c>
      <c r="M2561" s="4">
        <v>0.04</v>
      </c>
      <c r="N2561" s="4">
        <v>2</v>
      </c>
    </row>
    <row r="2562" spans="1:14" x14ac:dyDescent="0.3">
      <c r="A2562" s="3" t="s">
        <v>2589</v>
      </c>
      <c r="B2562" s="4">
        <v>4.29</v>
      </c>
      <c r="C2562" s="4">
        <v>398</v>
      </c>
      <c r="D2562" s="4">
        <v>1.97858</v>
      </c>
      <c r="E2562" s="1">
        <v>8.9855332914008448E-3</v>
      </c>
      <c r="F2562" s="4">
        <v>1664.52</v>
      </c>
      <c r="G2562" s="4">
        <v>4.29</v>
      </c>
      <c r="H2562" s="4">
        <v>1</v>
      </c>
      <c r="I2562" s="4" t="e">
        <v>#VALUE!</v>
      </c>
      <c r="J2562" s="4" t="e">
        <v>#VALUE!</v>
      </c>
      <c r="K2562" s="4" t="e">
        <v>#VALUE!</v>
      </c>
      <c r="L2562" s="4">
        <v>388</v>
      </c>
      <c r="M2562" s="4">
        <v>2.5773195876288658E-2</v>
      </c>
      <c r="N2562" s="4">
        <v>10</v>
      </c>
    </row>
    <row r="2563" spans="1:14" x14ac:dyDescent="0.3">
      <c r="A2563" s="3" t="s">
        <v>2590</v>
      </c>
      <c r="B2563" s="4">
        <v>3.69</v>
      </c>
      <c r="C2563" s="4">
        <v>629</v>
      </c>
      <c r="D2563" s="4">
        <v>2.9963799999999998</v>
      </c>
      <c r="E2563" s="1">
        <v>8.9855332914008448E-3</v>
      </c>
      <c r="F2563" s="4">
        <v>2033.19</v>
      </c>
      <c r="G2563" s="4">
        <v>3.69</v>
      </c>
      <c r="H2563" s="4">
        <v>1</v>
      </c>
      <c r="I2563" s="4" t="e">
        <v>#VALUE!</v>
      </c>
      <c r="J2563" s="4" t="e">
        <v>#VALUE!</v>
      </c>
      <c r="K2563" s="4" t="e">
        <v>#VALUE!</v>
      </c>
      <c r="L2563" s="4">
        <v>551</v>
      </c>
      <c r="M2563" s="4">
        <v>0.14156079854809436</v>
      </c>
      <c r="N2563" s="4">
        <v>78</v>
      </c>
    </row>
    <row r="2564" spans="1:14" x14ac:dyDescent="0.3">
      <c r="A2564" s="3" t="s">
        <v>2591</v>
      </c>
      <c r="B2564" s="4">
        <v>3.69</v>
      </c>
      <c r="C2564" s="4">
        <v>99</v>
      </c>
      <c r="D2564" s="4">
        <v>0.49438000000000004</v>
      </c>
      <c r="E2564" s="1">
        <v>8.9855332914008448E-3</v>
      </c>
      <c r="F2564" s="4">
        <v>350.55</v>
      </c>
      <c r="G2564" s="4">
        <v>3.69</v>
      </c>
      <c r="H2564" s="4">
        <v>1</v>
      </c>
      <c r="I2564" s="4" t="e">
        <v>#VALUE!</v>
      </c>
      <c r="J2564" s="4" t="e">
        <v>#VALUE!</v>
      </c>
      <c r="K2564" s="4" t="e">
        <v>#VALUE!</v>
      </c>
      <c r="L2564" s="4">
        <v>95</v>
      </c>
      <c r="M2564" s="4">
        <v>4.2105263157894736E-2</v>
      </c>
      <c r="N2564" s="4">
        <v>4</v>
      </c>
    </row>
    <row r="2565" spans="1:14" x14ac:dyDescent="0.3">
      <c r="A2565" s="3" t="s">
        <v>2592</v>
      </c>
      <c r="B2565" s="4">
        <v>12.36</v>
      </c>
      <c r="C2565" s="4">
        <v>5886</v>
      </c>
      <c r="D2565" s="4">
        <v>28.886240000000001</v>
      </c>
      <c r="E2565" s="1">
        <v>2.6956599874202531E-2</v>
      </c>
      <c r="F2565" s="4">
        <v>23113.200000000001</v>
      </c>
      <c r="G2565" s="4">
        <v>4.12</v>
      </c>
      <c r="H2565" s="4">
        <v>3</v>
      </c>
      <c r="I2565" s="4" t="e">
        <v>#VALUE!</v>
      </c>
      <c r="J2565" s="4" t="e">
        <v>#VALUE!</v>
      </c>
      <c r="K2565" s="4" t="e">
        <v>#VALUE!</v>
      </c>
      <c r="L2565" s="4">
        <v>5610</v>
      </c>
      <c r="M2565" s="4">
        <v>4.9197860962566842E-2</v>
      </c>
      <c r="N2565" s="4">
        <v>276</v>
      </c>
    </row>
    <row r="2566" spans="1:14" x14ac:dyDescent="0.3">
      <c r="A2566" s="3" t="s">
        <v>2593</v>
      </c>
      <c r="B2566" s="4">
        <v>4.1500000000000004</v>
      </c>
      <c r="C2566" s="4">
        <v>16</v>
      </c>
      <c r="D2566" s="4">
        <v>8.8300000000000003E-2</v>
      </c>
      <c r="E2566" s="1">
        <v>8.9855332914008448E-3</v>
      </c>
      <c r="F2566" s="4">
        <v>66.400000000000006</v>
      </c>
      <c r="G2566" s="4">
        <v>4.1500000000000004</v>
      </c>
      <c r="H2566" s="4">
        <v>1</v>
      </c>
      <c r="I2566" s="4" t="e">
        <v>#VALUE!</v>
      </c>
      <c r="J2566" s="4" t="e">
        <v>#VALUE!</v>
      </c>
      <c r="K2566" s="4">
        <v>0</v>
      </c>
      <c r="L2566" s="4">
        <v>16</v>
      </c>
      <c r="M2566" s="4">
        <v>0</v>
      </c>
      <c r="N2566" s="4">
        <v>0</v>
      </c>
    </row>
    <row r="2567" spans="1:14" x14ac:dyDescent="0.3">
      <c r="A2567" s="3" t="s">
        <v>2594</v>
      </c>
      <c r="B2567" s="4">
        <v>7.9</v>
      </c>
      <c r="C2567" s="4">
        <v>44</v>
      </c>
      <c r="D2567" s="4">
        <v>0.22390000000000002</v>
      </c>
      <c r="E2567" s="1">
        <v>1.797106658280169E-2</v>
      </c>
      <c r="F2567" s="4">
        <v>165.9</v>
      </c>
      <c r="G2567" s="4">
        <v>3.95</v>
      </c>
      <c r="H2567" s="4">
        <v>2</v>
      </c>
      <c r="I2567" s="4" t="e">
        <v>#VALUE!</v>
      </c>
      <c r="J2567" s="4" t="e">
        <v>#VALUE!</v>
      </c>
      <c r="K2567" s="4" t="e">
        <v>#VALUE!</v>
      </c>
      <c r="L2567" s="4">
        <v>42</v>
      </c>
      <c r="M2567" s="4">
        <v>4.7619047619047616E-2</v>
      </c>
      <c r="N2567" s="4">
        <v>2</v>
      </c>
    </row>
    <row r="2568" spans="1:14" x14ac:dyDescent="0.3">
      <c r="A2568" s="3" t="s">
        <v>2595</v>
      </c>
      <c r="B2568" s="4">
        <v>13.47</v>
      </c>
      <c r="C2568" s="4">
        <v>672</v>
      </c>
      <c r="D2568" s="4">
        <v>3.1109800000000001</v>
      </c>
      <c r="E2568" s="1">
        <v>2.6956599874202531E-2</v>
      </c>
      <c r="F2568" s="4">
        <v>2438.0700000000002</v>
      </c>
      <c r="G2568" s="4">
        <v>4.49</v>
      </c>
      <c r="H2568" s="4">
        <v>3</v>
      </c>
      <c r="I2568" s="4" t="e">
        <v>#VALUE!</v>
      </c>
      <c r="J2568" s="4" t="e">
        <v>#VALUE!</v>
      </c>
      <c r="K2568" s="4" t="e">
        <v>#VALUE!</v>
      </c>
      <c r="L2568" s="4">
        <v>543</v>
      </c>
      <c r="M2568" s="4">
        <v>0.23756906077348067</v>
      </c>
      <c r="N2568" s="4">
        <v>129</v>
      </c>
    </row>
    <row r="2569" spans="1:14" x14ac:dyDescent="0.3">
      <c r="A2569" s="3" t="s">
        <v>2596</v>
      </c>
      <c r="B2569" s="4">
        <v>3.23</v>
      </c>
      <c r="C2569" s="4">
        <v>21</v>
      </c>
      <c r="D2569" s="4">
        <v>0.10346</v>
      </c>
      <c r="E2569" s="1">
        <v>8.9855332914008448E-3</v>
      </c>
      <c r="F2569" s="4">
        <v>54.91</v>
      </c>
      <c r="G2569" s="4">
        <v>3.23</v>
      </c>
      <c r="H2569" s="4">
        <v>1</v>
      </c>
      <c r="I2569" s="4" t="e">
        <v>#VALUE!</v>
      </c>
      <c r="J2569" s="4" t="e">
        <v>#VALUE!</v>
      </c>
      <c r="K2569" s="4" t="e">
        <v>#VALUE!</v>
      </c>
      <c r="L2569" s="4">
        <v>17</v>
      </c>
      <c r="M2569" s="4">
        <v>0.23529411764705882</v>
      </c>
      <c r="N2569" s="4">
        <v>4</v>
      </c>
    </row>
    <row r="2570" spans="1:14" x14ac:dyDescent="0.3">
      <c r="A2570" s="3" t="s">
        <v>2597</v>
      </c>
      <c r="B2570" s="4">
        <v>3.67</v>
      </c>
      <c r="C2570" s="4">
        <v>10371</v>
      </c>
      <c r="D2570" s="4">
        <v>50.680340000000008</v>
      </c>
      <c r="E2570" s="1">
        <v>8.9855332914008448E-3</v>
      </c>
      <c r="F2570" s="4">
        <v>35892.6</v>
      </c>
      <c r="G2570" s="4">
        <v>3.67</v>
      </c>
      <c r="H2570" s="4">
        <v>1</v>
      </c>
      <c r="I2570" s="4" t="e">
        <v>#VALUE!</v>
      </c>
      <c r="J2570" s="4" t="e">
        <v>#VALUE!</v>
      </c>
      <c r="K2570" s="4" t="e">
        <v>#VALUE!</v>
      </c>
      <c r="L2570" s="4">
        <v>9780</v>
      </c>
      <c r="M2570" s="4">
        <v>6.0429447852760734E-2</v>
      </c>
      <c r="N2570" s="4">
        <v>591</v>
      </c>
    </row>
    <row r="2571" spans="1:14" x14ac:dyDescent="0.3">
      <c r="A2571" s="3" t="s">
        <v>2598</v>
      </c>
      <c r="B2571" s="4">
        <v>3.63</v>
      </c>
      <c r="C2571" s="4">
        <v>603</v>
      </c>
      <c r="D2571" s="4">
        <v>2.9382600000000001</v>
      </c>
      <c r="E2571" s="1">
        <v>8.9855332914008448E-3</v>
      </c>
      <c r="F2571" s="4">
        <v>2036.4299999999998</v>
      </c>
      <c r="G2571" s="4">
        <v>3.63</v>
      </c>
      <c r="H2571" s="4">
        <v>1</v>
      </c>
      <c r="I2571" s="4" t="e">
        <v>#VALUE!</v>
      </c>
      <c r="J2571" s="4" t="e">
        <v>#VALUE!</v>
      </c>
      <c r="K2571" s="4" t="e">
        <v>#VALUE!</v>
      </c>
      <c r="L2571" s="4">
        <v>561</v>
      </c>
      <c r="M2571" s="4">
        <v>7.4866310160427801E-2</v>
      </c>
      <c r="N2571" s="4">
        <v>42</v>
      </c>
    </row>
    <row r="2572" spans="1:14" x14ac:dyDescent="0.3">
      <c r="A2572" s="3" t="s">
        <v>2599</v>
      </c>
      <c r="B2572" s="4">
        <v>4.1399999999999997</v>
      </c>
      <c r="C2572" s="4">
        <v>2621</v>
      </c>
      <c r="D2572" s="4">
        <v>12.979279999999999</v>
      </c>
      <c r="E2572" s="1">
        <v>8.9855332914008448E-3</v>
      </c>
      <c r="F2572" s="4">
        <v>10573.56</v>
      </c>
      <c r="G2572" s="4">
        <v>4.1399999999999997</v>
      </c>
      <c r="H2572" s="4">
        <v>1</v>
      </c>
      <c r="I2572" s="4" t="e">
        <v>#VALUE!</v>
      </c>
      <c r="J2572" s="4" t="e">
        <v>#VALUE!</v>
      </c>
      <c r="K2572" s="4" t="e">
        <v>#VALUE!</v>
      </c>
      <c r="L2572" s="4">
        <v>2554</v>
      </c>
      <c r="M2572" s="4">
        <v>2.6233359436178542E-2</v>
      </c>
      <c r="N2572" s="4">
        <v>67</v>
      </c>
    </row>
    <row r="2573" spans="1:14" x14ac:dyDescent="0.3">
      <c r="A2573" s="3" t="s">
        <v>2600</v>
      </c>
      <c r="B2573" s="4">
        <v>7.84</v>
      </c>
      <c r="C2573" s="4">
        <v>386</v>
      </c>
      <c r="D2573" s="4">
        <v>1.9098399999999998</v>
      </c>
      <c r="E2573" s="1">
        <v>1.797106658280169E-2</v>
      </c>
      <c r="F2573" s="4">
        <v>1458.24</v>
      </c>
      <c r="G2573" s="4">
        <v>3.92</v>
      </c>
      <c r="H2573" s="4">
        <v>2</v>
      </c>
      <c r="I2573" s="4" t="e">
        <v>#VALUE!</v>
      </c>
      <c r="J2573" s="4" t="e">
        <v>#VALUE!</v>
      </c>
      <c r="K2573" s="4" t="e">
        <v>#VALUE!</v>
      </c>
      <c r="L2573" s="4">
        <v>372</v>
      </c>
      <c r="M2573" s="4">
        <v>3.7634408602150539E-2</v>
      </c>
      <c r="N2573" s="4">
        <v>14</v>
      </c>
    </row>
    <row r="2574" spans="1:14" x14ac:dyDescent="0.3">
      <c r="A2574" s="3" t="s">
        <v>2601</v>
      </c>
      <c r="B2574" s="4">
        <v>4.54</v>
      </c>
      <c r="C2574" s="4">
        <v>105</v>
      </c>
      <c r="D2574" s="4">
        <v>0.51608000000000009</v>
      </c>
      <c r="E2574" s="1">
        <v>8.9855332914008448E-3</v>
      </c>
      <c r="F2574" s="4">
        <v>435.84000000000003</v>
      </c>
      <c r="G2574" s="4">
        <v>4.54</v>
      </c>
      <c r="H2574" s="4">
        <v>1</v>
      </c>
      <c r="I2574" s="4" t="e">
        <v>#VALUE!</v>
      </c>
      <c r="J2574" s="4" t="e">
        <v>#VALUE!</v>
      </c>
      <c r="K2574" s="4" t="e">
        <v>#VALUE!</v>
      </c>
      <c r="L2574" s="4">
        <v>96</v>
      </c>
      <c r="M2574" s="4">
        <v>9.375E-2</v>
      </c>
      <c r="N2574" s="4">
        <v>9</v>
      </c>
    </row>
    <row r="2575" spans="1:14" x14ac:dyDescent="0.3">
      <c r="A2575" s="3" t="s">
        <v>2602</v>
      </c>
      <c r="B2575" s="4">
        <v>3.87</v>
      </c>
      <c r="C2575" s="4">
        <v>65</v>
      </c>
      <c r="D2575" s="4">
        <v>0.32874000000000003</v>
      </c>
      <c r="E2575" s="1">
        <v>8.9855332914008448E-3</v>
      </c>
      <c r="F2575" s="4">
        <v>243.81</v>
      </c>
      <c r="G2575" s="4">
        <v>3.87</v>
      </c>
      <c r="H2575" s="4">
        <v>1</v>
      </c>
      <c r="I2575" s="4" t="e">
        <v>#VALUE!</v>
      </c>
      <c r="J2575" s="4" t="e">
        <v>#VALUE!</v>
      </c>
      <c r="K2575" s="4" t="e">
        <v>#VALUE!</v>
      </c>
      <c r="L2575" s="4">
        <v>63</v>
      </c>
      <c r="M2575" s="4">
        <v>3.1746031746031744E-2</v>
      </c>
      <c r="N2575" s="4">
        <v>2</v>
      </c>
    </row>
    <row r="2576" spans="1:14" x14ac:dyDescent="0.3">
      <c r="A2576" s="3" t="s">
        <v>2603</v>
      </c>
      <c r="B2576" s="4">
        <v>3.72</v>
      </c>
      <c r="C2576" s="4">
        <v>953</v>
      </c>
      <c r="D2576" s="4">
        <v>4.5464400000000005</v>
      </c>
      <c r="E2576" s="1">
        <v>8.9855332914008448E-3</v>
      </c>
      <c r="F2576" s="4">
        <v>3124.8</v>
      </c>
      <c r="G2576" s="4">
        <v>3.72</v>
      </c>
      <c r="H2576" s="4">
        <v>1</v>
      </c>
      <c r="I2576" s="4" t="e">
        <v>#VALUE!</v>
      </c>
      <c r="J2576" s="4" t="e">
        <v>#VALUE!</v>
      </c>
      <c r="K2576" s="4" t="e">
        <v>#VALUE!</v>
      </c>
      <c r="L2576" s="4">
        <v>840</v>
      </c>
      <c r="M2576" s="4">
        <v>0.13452380952380952</v>
      </c>
      <c r="N2576" s="4">
        <v>113</v>
      </c>
    </row>
    <row r="2577" spans="1:14" x14ac:dyDescent="0.3">
      <c r="A2577" s="3" t="s">
        <v>2604</v>
      </c>
      <c r="B2577" s="4">
        <v>8.14</v>
      </c>
      <c r="C2577" s="4">
        <v>32974</v>
      </c>
      <c r="D2577" s="4">
        <v>164.17813999999998</v>
      </c>
      <c r="E2577" s="1">
        <v>1.797106658280169E-2</v>
      </c>
      <c r="F2577" s="4">
        <v>132779.68000000002</v>
      </c>
      <c r="G2577" s="4">
        <v>4.07</v>
      </c>
      <c r="H2577" s="4">
        <v>2</v>
      </c>
      <c r="I2577" s="4" t="e">
        <v>#VALUE!</v>
      </c>
      <c r="J2577" s="4" t="e">
        <v>#VALUE!</v>
      </c>
      <c r="K2577" s="4" t="e">
        <v>#VALUE!</v>
      </c>
      <c r="L2577" s="4">
        <v>32624</v>
      </c>
      <c r="M2577" s="4">
        <v>1.0728298185384993E-2</v>
      </c>
      <c r="N2577" s="4">
        <v>350</v>
      </c>
    </row>
    <row r="2578" spans="1:14" x14ac:dyDescent="0.3">
      <c r="A2578" s="3" t="s">
        <v>2605</v>
      </c>
      <c r="B2578" s="4">
        <v>4.13</v>
      </c>
      <c r="C2578" s="4">
        <v>616</v>
      </c>
      <c r="D2578" s="4">
        <v>3.0262600000000002</v>
      </c>
      <c r="E2578" s="1">
        <v>8.9855332914008448E-3</v>
      </c>
      <c r="F2578" s="4">
        <v>2416.0499999999997</v>
      </c>
      <c r="G2578" s="4">
        <v>4.13</v>
      </c>
      <c r="H2578" s="4">
        <v>1</v>
      </c>
      <c r="I2578" s="4" t="e">
        <v>#VALUE!</v>
      </c>
      <c r="J2578" s="4" t="e">
        <v>#VALUE!</v>
      </c>
      <c r="K2578" s="4" t="e">
        <v>#VALUE!</v>
      </c>
      <c r="L2578" s="4">
        <v>585</v>
      </c>
      <c r="M2578" s="4">
        <v>5.2991452991452991E-2</v>
      </c>
      <c r="N2578" s="4">
        <v>31</v>
      </c>
    </row>
    <row r="2579" spans="1:14" x14ac:dyDescent="0.3">
      <c r="A2579" s="3" t="s">
        <v>2606</v>
      </c>
      <c r="B2579" s="4">
        <v>8.26</v>
      </c>
      <c r="C2579" s="4">
        <v>404</v>
      </c>
      <c r="D2579" s="4">
        <v>2.0042599999999999</v>
      </c>
      <c r="E2579" s="1">
        <v>1.797106658280169E-2</v>
      </c>
      <c r="F2579" s="4">
        <v>1618.96</v>
      </c>
      <c r="G2579" s="4">
        <v>4.13</v>
      </c>
      <c r="H2579" s="4">
        <v>2</v>
      </c>
      <c r="I2579" s="4" t="e">
        <v>#VALUE!</v>
      </c>
      <c r="J2579" s="4" t="e">
        <v>#VALUE!</v>
      </c>
      <c r="K2579" s="4" t="e">
        <v>#VALUE!</v>
      </c>
      <c r="L2579" s="4">
        <v>392</v>
      </c>
      <c r="M2579" s="4">
        <v>3.0612244897959183E-2</v>
      </c>
      <c r="N2579" s="4">
        <v>12</v>
      </c>
    </row>
    <row r="2580" spans="1:14" x14ac:dyDescent="0.3">
      <c r="A2580" s="3" t="s">
        <v>2607</v>
      </c>
      <c r="B2580" s="4">
        <v>66.640000000000015</v>
      </c>
      <c r="C2580" s="4">
        <v>50082</v>
      </c>
      <c r="D2580" s="4">
        <v>246.09984</v>
      </c>
      <c r="E2580" s="1">
        <v>0.15275406595381436</v>
      </c>
      <c r="F2580" s="4">
        <v>187858.16000000003</v>
      </c>
      <c r="G2580" s="4">
        <v>3.9200000000000008</v>
      </c>
      <c r="H2580" s="4">
        <v>17</v>
      </c>
      <c r="I2580" s="4" t="e">
        <v>#VALUE!</v>
      </c>
      <c r="J2580" s="4" t="e">
        <v>#VALUE!</v>
      </c>
      <c r="K2580" s="4" t="e">
        <v>#VALUE!</v>
      </c>
      <c r="L2580" s="4">
        <v>47923</v>
      </c>
      <c r="M2580" s="4">
        <v>4.5051436679673644E-2</v>
      </c>
      <c r="N2580" s="4">
        <v>2159</v>
      </c>
    </row>
    <row r="2581" spans="1:14" x14ac:dyDescent="0.3">
      <c r="A2581" s="3" t="s">
        <v>2608</v>
      </c>
      <c r="B2581" s="4">
        <v>71.28</v>
      </c>
      <c r="C2581" s="4">
        <v>65106</v>
      </c>
      <c r="D2581" s="4">
        <v>320.02992</v>
      </c>
      <c r="E2581" s="1">
        <v>0.16173959924521522</v>
      </c>
      <c r="F2581" s="4">
        <v>246913.91999999998</v>
      </c>
      <c r="G2581" s="4">
        <v>3.96</v>
      </c>
      <c r="H2581" s="4">
        <v>18</v>
      </c>
      <c r="I2581" s="4" t="e">
        <v>#VALUE!</v>
      </c>
      <c r="J2581" s="4" t="e">
        <v>#VALUE!</v>
      </c>
      <c r="K2581" s="4" t="e">
        <v>#VALUE!</v>
      </c>
      <c r="L2581" s="4">
        <v>62352</v>
      </c>
      <c r="M2581" s="4">
        <v>4.4168591224018477E-2</v>
      </c>
      <c r="N2581" s="4">
        <v>2754</v>
      </c>
    </row>
    <row r="2582" spans="1:14" x14ac:dyDescent="0.3">
      <c r="A2582" s="3" t="s">
        <v>2609</v>
      </c>
      <c r="B2582" s="4">
        <v>3.78</v>
      </c>
      <c r="C2582" s="4">
        <v>677</v>
      </c>
      <c r="D2582" s="4">
        <v>3.3145599999999997</v>
      </c>
      <c r="E2582" s="1">
        <v>8.9855332914008448E-3</v>
      </c>
      <c r="F2582" s="4">
        <v>2411.64</v>
      </c>
      <c r="G2582" s="4">
        <v>3.78</v>
      </c>
      <c r="H2582" s="4">
        <v>1</v>
      </c>
      <c r="I2582" s="4" t="e">
        <v>#VALUE!</v>
      </c>
      <c r="J2582" s="4" t="e">
        <v>#VALUE!</v>
      </c>
      <c r="K2582" s="4" t="e">
        <v>#VALUE!</v>
      </c>
      <c r="L2582" s="4">
        <v>638</v>
      </c>
      <c r="M2582" s="4">
        <v>6.1128526645768025E-2</v>
      </c>
      <c r="N2582" s="4">
        <v>39</v>
      </c>
    </row>
    <row r="2583" spans="1:14" x14ac:dyDescent="0.3">
      <c r="A2583" s="3" t="s">
        <v>2610</v>
      </c>
      <c r="B2583" s="4">
        <v>7.2</v>
      </c>
      <c r="C2583" s="4">
        <v>212</v>
      </c>
      <c r="D2583" s="4">
        <v>0.99919999999999998</v>
      </c>
      <c r="E2583" s="1">
        <v>1.797106658280169E-2</v>
      </c>
      <c r="F2583" s="4">
        <v>640.80000000000007</v>
      </c>
      <c r="G2583" s="4">
        <v>3.6</v>
      </c>
      <c r="H2583" s="4">
        <v>2</v>
      </c>
      <c r="I2583" s="4" t="e">
        <v>#VALUE!</v>
      </c>
      <c r="J2583" s="4" t="e">
        <v>#VALUE!</v>
      </c>
      <c r="K2583" s="4" t="e">
        <v>#VALUE!</v>
      </c>
      <c r="L2583" s="4">
        <v>178</v>
      </c>
      <c r="M2583" s="4">
        <v>0.19101123595505617</v>
      </c>
      <c r="N2583" s="4">
        <v>34</v>
      </c>
    </row>
    <row r="2584" spans="1:14" x14ac:dyDescent="0.3">
      <c r="A2584" s="3" t="s">
        <v>2611</v>
      </c>
      <c r="B2584" s="4">
        <v>3.25</v>
      </c>
      <c r="C2584" s="4">
        <v>2548</v>
      </c>
      <c r="D2584" s="4">
        <v>12.490500000000003</v>
      </c>
      <c r="E2584" s="1">
        <v>8.9855332914008448E-3</v>
      </c>
      <c r="F2584" s="4">
        <v>7865</v>
      </c>
      <c r="G2584" s="4">
        <v>3.25</v>
      </c>
      <c r="H2584" s="4">
        <v>1</v>
      </c>
      <c r="I2584" s="4" t="e">
        <v>#VALUE!</v>
      </c>
      <c r="J2584" s="4" t="e">
        <v>#VALUE!</v>
      </c>
      <c r="K2584" s="4" t="e">
        <v>#VALUE!</v>
      </c>
      <c r="L2584" s="4">
        <v>2420</v>
      </c>
      <c r="M2584" s="4">
        <v>5.2892561983471073E-2</v>
      </c>
      <c r="N2584" s="4">
        <v>128</v>
      </c>
    </row>
    <row r="2585" spans="1:14" x14ac:dyDescent="0.3">
      <c r="A2585" s="3" t="s">
        <v>2612</v>
      </c>
      <c r="B2585" s="4">
        <v>3.91</v>
      </c>
      <c r="C2585" s="4">
        <v>10753</v>
      </c>
      <c r="D2585" s="4">
        <v>53.192820000000005</v>
      </c>
      <c r="E2585" s="1">
        <v>8.9855332914008448E-3</v>
      </c>
      <c r="F2585" s="4">
        <v>40910.33</v>
      </c>
      <c r="G2585" s="4">
        <v>3.91</v>
      </c>
      <c r="H2585" s="4">
        <v>1</v>
      </c>
      <c r="I2585" s="4" t="e">
        <v>#VALUE!</v>
      </c>
      <c r="J2585" s="4" t="e">
        <v>#VALUE!</v>
      </c>
      <c r="K2585" s="4" t="e">
        <v>#VALUE!</v>
      </c>
      <c r="L2585" s="4">
        <v>10463</v>
      </c>
      <c r="M2585" s="4">
        <v>2.7716716047022843E-2</v>
      </c>
      <c r="N2585" s="4">
        <v>290</v>
      </c>
    </row>
    <row r="2586" spans="1:14" x14ac:dyDescent="0.3">
      <c r="A2586" s="3" t="s">
        <v>2613</v>
      </c>
      <c r="B2586" s="4">
        <v>3.76</v>
      </c>
      <c r="C2586" s="4">
        <v>67</v>
      </c>
      <c r="D2586" s="4">
        <v>0.33852000000000004</v>
      </c>
      <c r="E2586" s="1">
        <v>8.9855332914008448E-3</v>
      </c>
      <c r="F2586" s="4">
        <v>244.39999999999998</v>
      </c>
      <c r="G2586" s="4">
        <v>3.76</v>
      </c>
      <c r="H2586" s="4">
        <v>1</v>
      </c>
      <c r="I2586" s="4" t="e">
        <v>#VALUE!</v>
      </c>
      <c r="J2586" s="4" t="e">
        <v>#VALUE!</v>
      </c>
      <c r="K2586" s="4" t="e">
        <v>#VALUE!</v>
      </c>
      <c r="L2586" s="4">
        <v>65</v>
      </c>
      <c r="M2586" s="4">
        <v>3.0769230769230771E-2</v>
      </c>
      <c r="N2586" s="4">
        <v>2</v>
      </c>
    </row>
    <row r="2587" spans="1:14" x14ac:dyDescent="0.3">
      <c r="A2587" s="3" t="s">
        <v>2614</v>
      </c>
      <c r="B2587" s="4">
        <v>4.0199999999999996</v>
      </c>
      <c r="C2587" s="4">
        <v>21940</v>
      </c>
      <c r="D2587" s="4">
        <v>107.08804000000001</v>
      </c>
      <c r="E2587" s="1">
        <v>8.9855332914008448E-3</v>
      </c>
      <c r="F2587" s="4">
        <v>82932.599999999991</v>
      </c>
      <c r="G2587" s="4">
        <v>4.0199999999999996</v>
      </c>
      <c r="H2587" s="4">
        <v>1</v>
      </c>
      <c r="I2587" s="4" t="e">
        <v>#VALUE!</v>
      </c>
      <c r="J2587" s="4" t="e">
        <v>#VALUE!</v>
      </c>
      <c r="K2587" s="4" t="e">
        <v>#VALUE!</v>
      </c>
      <c r="L2587" s="4">
        <v>20630</v>
      </c>
      <c r="M2587" s="4">
        <v>6.3499757634512849E-2</v>
      </c>
      <c r="N2587" s="4">
        <v>1310</v>
      </c>
    </row>
    <row r="2588" spans="1:14" x14ac:dyDescent="0.3">
      <c r="A2588" s="3" t="s">
        <v>2615</v>
      </c>
      <c r="B2588" s="4">
        <v>3.81</v>
      </c>
      <c r="C2588" s="4">
        <v>1098</v>
      </c>
      <c r="D2588" s="4">
        <v>5.4036200000000001</v>
      </c>
      <c r="E2588" s="1">
        <v>8.9855332914008448E-3</v>
      </c>
      <c r="F2588" s="4">
        <v>4004.31</v>
      </c>
      <c r="G2588" s="4">
        <v>3.81</v>
      </c>
      <c r="H2588" s="4">
        <v>1</v>
      </c>
      <c r="I2588" s="4" t="e">
        <v>#VALUE!</v>
      </c>
      <c r="J2588" s="4" t="e">
        <v>#VALUE!</v>
      </c>
      <c r="K2588" s="4" t="e">
        <v>#VALUE!</v>
      </c>
      <c r="L2588" s="4">
        <v>1051</v>
      </c>
      <c r="M2588" s="4">
        <v>4.4719314938154141E-2</v>
      </c>
      <c r="N2588" s="4">
        <v>47</v>
      </c>
    </row>
    <row r="2589" spans="1:14" x14ac:dyDescent="0.3">
      <c r="A2589" s="3" t="s">
        <v>2616</v>
      </c>
      <c r="B2589" s="4">
        <v>4.04</v>
      </c>
      <c r="C2589" s="4">
        <v>2</v>
      </c>
      <c r="D2589" s="4">
        <v>1.8079999999999999E-2</v>
      </c>
      <c r="E2589" s="1">
        <v>8.9855332914008448E-3</v>
      </c>
      <c r="F2589" s="4">
        <v>8.08</v>
      </c>
      <c r="G2589" s="4">
        <v>4.04</v>
      </c>
      <c r="H2589" s="4">
        <v>1</v>
      </c>
      <c r="I2589" s="4" t="e">
        <v>#VALUE!</v>
      </c>
      <c r="J2589" s="4" t="e">
        <v>#VALUE!</v>
      </c>
      <c r="K2589" s="4">
        <v>0</v>
      </c>
      <c r="L2589" s="4">
        <v>2</v>
      </c>
      <c r="M2589" s="4">
        <v>0</v>
      </c>
      <c r="N2589" s="4">
        <v>0</v>
      </c>
    </row>
    <row r="2590" spans="1:14" x14ac:dyDescent="0.3">
      <c r="A2590" s="3" t="s">
        <v>2617</v>
      </c>
      <c r="B2590" s="4">
        <v>3.73</v>
      </c>
      <c r="C2590" s="4">
        <v>5956</v>
      </c>
      <c r="D2590" s="4">
        <v>29.15746</v>
      </c>
      <c r="E2590" s="1">
        <v>8.9855332914008448E-3</v>
      </c>
      <c r="F2590" s="4">
        <v>21040.93</v>
      </c>
      <c r="G2590" s="4">
        <v>3.73</v>
      </c>
      <c r="H2590" s="4">
        <v>1</v>
      </c>
      <c r="I2590" s="4" t="e">
        <v>#VALUE!</v>
      </c>
      <c r="J2590" s="4" t="e">
        <v>#VALUE!</v>
      </c>
      <c r="K2590" s="4" t="e">
        <v>#VALUE!</v>
      </c>
      <c r="L2590" s="4">
        <v>5641</v>
      </c>
      <c r="M2590" s="4">
        <v>5.5841162914376886E-2</v>
      </c>
      <c r="N2590" s="4">
        <v>315</v>
      </c>
    </row>
    <row r="2591" spans="1:14" x14ac:dyDescent="0.3">
      <c r="A2591" s="3" t="s">
        <v>2618</v>
      </c>
      <c r="B2591" s="4">
        <v>3.96</v>
      </c>
      <c r="C2591" s="4">
        <v>1</v>
      </c>
      <c r="D2591" s="4">
        <v>1.2920000000000001E-2</v>
      </c>
      <c r="E2591" s="1">
        <v>8.9855332914008448E-3</v>
      </c>
      <c r="F2591" s="4">
        <v>3.96</v>
      </c>
      <c r="G2591" s="4">
        <v>3.96</v>
      </c>
      <c r="H2591" s="4">
        <v>1</v>
      </c>
      <c r="I2591" s="4" t="e">
        <v>#VALUE!</v>
      </c>
      <c r="J2591" s="4" t="e">
        <v>#VALUE!</v>
      </c>
      <c r="K2591" s="4">
        <v>0</v>
      </c>
      <c r="L2591" s="4">
        <v>1</v>
      </c>
      <c r="M2591" s="4">
        <v>0</v>
      </c>
      <c r="N2591" s="4">
        <v>0</v>
      </c>
    </row>
    <row r="2592" spans="1:14" x14ac:dyDescent="0.3">
      <c r="A2592" s="3" t="s">
        <v>2619</v>
      </c>
      <c r="B2592" s="4">
        <v>3.96</v>
      </c>
      <c r="C2592" s="4">
        <v>919</v>
      </c>
      <c r="D2592" s="4">
        <v>4.4929199999999998</v>
      </c>
      <c r="E2592" s="1">
        <v>8.9855332914008448E-3</v>
      </c>
      <c r="F2592" s="4">
        <v>3421.44</v>
      </c>
      <c r="G2592" s="4">
        <v>3.96</v>
      </c>
      <c r="H2592" s="4">
        <v>1</v>
      </c>
      <c r="I2592" s="4" t="e">
        <v>#VALUE!</v>
      </c>
      <c r="J2592" s="4" t="e">
        <v>#VALUE!</v>
      </c>
      <c r="K2592" s="4" t="e">
        <v>#VALUE!</v>
      </c>
      <c r="L2592" s="4">
        <v>864</v>
      </c>
      <c r="M2592" s="4">
        <v>6.3657407407407413E-2</v>
      </c>
      <c r="N2592" s="4">
        <v>55</v>
      </c>
    </row>
    <row r="2593" spans="1:14" x14ac:dyDescent="0.3">
      <c r="A2593" s="3" t="s">
        <v>2620</v>
      </c>
      <c r="B2593" s="4">
        <v>7.56</v>
      </c>
      <c r="C2593" s="4">
        <v>12332</v>
      </c>
      <c r="D2593" s="4">
        <v>60.42756</v>
      </c>
      <c r="E2593" s="1">
        <v>1.797106658280169E-2</v>
      </c>
      <c r="F2593" s="4">
        <v>44271.360000000001</v>
      </c>
      <c r="G2593" s="4">
        <v>3.78</v>
      </c>
      <c r="H2593" s="4">
        <v>2</v>
      </c>
      <c r="I2593" s="4" t="e">
        <v>#VALUE!</v>
      </c>
      <c r="J2593" s="4" t="e">
        <v>#VALUE!</v>
      </c>
      <c r="K2593" s="4" t="e">
        <v>#VALUE!</v>
      </c>
      <c r="L2593" s="4">
        <v>11712</v>
      </c>
      <c r="M2593" s="4">
        <v>5.2937158469945358E-2</v>
      </c>
      <c r="N2593" s="4">
        <v>620</v>
      </c>
    </row>
    <row r="2594" spans="1:14" x14ac:dyDescent="0.3">
      <c r="A2594" s="3" t="s">
        <v>2621</v>
      </c>
      <c r="B2594" s="4">
        <v>3.73</v>
      </c>
      <c r="C2594" s="4">
        <v>15</v>
      </c>
      <c r="D2594" s="4">
        <v>7.8460000000000002E-2</v>
      </c>
      <c r="E2594" s="1">
        <v>8.9855332914008448E-3</v>
      </c>
      <c r="F2594" s="4">
        <v>48.49</v>
      </c>
      <c r="G2594" s="4">
        <v>3.73</v>
      </c>
      <c r="H2594" s="4">
        <v>1</v>
      </c>
      <c r="I2594" s="4" t="e">
        <v>#VALUE!</v>
      </c>
      <c r="J2594" s="4" t="e">
        <v>#VALUE!</v>
      </c>
      <c r="K2594" s="4" t="e">
        <v>#VALUE!</v>
      </c>
      <c r="L2594" s="4">
        <v>13</v>
      </c>
      <c r="M2594" s="4">
        <v>0.15384615384615385</v>
      </c>
      <c r="N2594" s="4">
        <v>2</v>
      </c>
    </row>
    <row r="2595" spans="1:14" x14ac:dyDescent="0.3">
      <c r="A2595" s="3" t="s">
        <v>2622</v>
      </c>
      <c r="B2595" s="4">
        <v>8.2799999999999994</v>
      </c>
      <c r="C2595" s="4">
        <v>2542</v>
      </c>
      <c r="D2595" s="4">
        <v>12.614279999999999</v>
      </c>
      <c r="E2595" s="1">
        <v>1.797106658280169E-2</v>
      </c>
      <c r="F2595" s="4">
        <v>10308.599999999999</v>
      </c>
      <c r="G2595" s="4">
        <v>4.1399999999999997</v>
      </c>
      <c r="H2595" s="4">
        <v>2</v>
      </c>
      <c r="I2595" s="4" t="e">
        <v>#VALUE!</v>
      </c>
      <c r="J2595" s="4" t="e">
        <v>#VALUE!</v>
      </c>
      <c r="K2595" s="4" t="e">
        <v>#VALUE!</v>
      </c>
      <c r="L2595" s="4">
        <v>2490</v>
      </c>
      <c r="M2595" s="4">
        <v>2.0883534136546186E-2</v>
      </c>
      <c r="N2595" s="4">
        <v>52</v>
      </c>
    </row>
    <row r="2596" spans="1:14" x14ac:dyDescent="0.3">
      <c r="A2596" s="3" t="s">
        <v>2623</v>
      </c>
      <c r="B2596" s="4">
        <v>9.57</v>
      </c>
      <c r="C2596" s="4">
        <v>1986</v>
      </c>
      <c r="D2596" s="4">
        <v>9.4383800000000004</v>
      </c>
      <c r="E2596" s="1">
        <v>2.6956599874202531E-2</v>
      </c>
      <c r="F2596" s="4">
        <v>5541.03</v>
      </c>
      <c r="G2596" s="4">
        <v>3.19</v>
      </c>
      <c r="H2596" s="4">
        <v>3</v>
      </c>
      <c r="I2596" s="4" t="e">
        <v>#VALUE!</v>
      </c>
      <c r="J2596" s="4" t="e">
        <v>#VALUE!</v>
      </c>
      <c r="K2596" s="4" t="e">
        <v>#VALUE!</v>
      </c>
      <c r="L2596" s="4">
        <v>1737</v>
      </c>
      <c r="M2596" s="4">
        <v>0.14335060449050085</v>
      </c>
      <c r="N2596" s="4">
        <v>249</v>
      </c>
    </row>
    <row r="2597" spans="1:14" x14ac:dyDescent="0.3">
      <c r="A2597" s="3" t="s">
        <v>2624</v>
      </c>
      <c r="B2597" s="4">
        <v>3.84</v>
      </c>
      <c r="C2597" s="4">
        <v>10971</v>
      </c>
      <c r="D2597" s="4">
        <v>53.87068</v>
      </c>
      <c r="E2597" s="1">
        <v>8.9855332914008448E-3</v>
      </c>
      <c r="F2597" s="4">
        <v>40224</v>
      </c>
      <c r="G2597" s="4">
        <v>3.84</v>
      </c>
      <c r="H2597" s="4">
        <v>1</v>
      </c>
      <c r="I2597" s="4" t="e">
        <v>#VALUE!</v>
      </c>
      <c r="J2597" s="4" t="e">
        <v>#VALUE!</v>
      </c>
      <c r="K2597" s="4" t="e">
        <v>#VALUE!</v>
      </c>
      <c r="L2597" s="4">
        <v>10475</v>
      </c>
      <c r="M2597" s="4">
        <v>4.7350835322195702E-2</v>
      </c>
      <c r="N2597" s="4">
        <v>496</v>
      </c>
    </row>
    <row r="2598" spans="1:14" x14ac:dyDescent="0.3">
      <c r="A2598" s="3" t="s">
        <v>2625</v>
      </c>
      <c r="B2598" s="4">
        <v>3.84</v>
      </c>
      <c r="C2598" s="4">
        <v>71</v>
      </c>
      <c r="D2598" s="4">
        <v>0.35868</v>
      </c>
      <c r="E2598" s="1">
        <v>8.9855332914008448E-3</v>
      </c>
      <c r="F2598" s="4">
        <v>264.95999999999998</v>
      </c>
      <c r="G2598" s="4">
        <v>3.84</v>
      </c>
      <c r="H2598" s="4">
        <v>1</v>
      </c>
      <c r="I2598" s="4" t="e">
        <v>#VALUE!</v>
      </c>
      <c r="J2598" s="4" t="e">
        <v>#VALUE!</v>
      </c>
      <c r="K2598" s="4" t="e">
        <v>#VALUE!</v>
      </c>
      <c r="L2598" s="4">
        <v>69</v>
      </c>
      <c r="M2598" s="4">
        <v>2.8985507246376812E-2</v>
      </c>
      <c r="N2598" s="4">
        <v>2</v>
      </c>
    </row>
    <row r="2599" spans="1:14" x14ac:dyDescent="0.3">
      <c r="A2599" s="3" t="s">
        <v>2626</v>
      </c>
      <c r="B2599" s="4">
        <v>7.7</v>
      </c>
      <c r="C2599" s="4">
        <v>1286</v>
      </c>
      <c r="D2599" s="4">
        <v>6.2697000000000003</v>
      </c>
      <c r="E2599" s="1">
        <v>1.797106658280169E-2</v>
      </c>
      <c r="F2599" s="4">
        <v>4627.7</v>
      </c>
      <c r="G2599" s="4">
        <v>3.85</v>
      </c>
      <c r="H2599" s="4">
        <v>2</v>
      </c>
      <c r="I2599" s="4" t="e">
        <v>#VALUE!</v>
      </c>
      <c r="J2599" s="4" t="e">
        <v>#VALUE!</v>
      </c>
      <c r="K2599" s="4" t="e">
        <v>#VALUE!</v>
      </c>
      <c r="L2599" s="4">
        <v>1202</v>
      </c>
      <c r="M2599" s="4">
        <v>6.9883527454242922E-2</v>
      </c>
      <c r="N2599" s="4">
        <v>84</v>
      </c>
    </row>
    <row r="2600" spans="1:14" x14ac:dyDescent="0.3">
      <c r="A2600" s="3" t="s">
        <v>2627</v>
      </c>
      <c r="B2600" s="4">
        <v>4.3499999999999996</v>
      </c>
      <c r="C2600" s="4">
        <v>29133</v>
      </c>
      <c r="D2600" s="4">
        <v>140.45570000000001</v>
      </c>
      <c r="E2600" s="1">
        <v>8.9855332914008448E-3</v>
      </c>
      <c r="F2600" s="4">
        <v>115379.4</v>
      </c>
      <c r="G2600" s="4">
        <v>4.3499999999999996</v>
      </c>
      <c r="H2600" s="4">
        <v>1</v>
      </c>
      <c r="I2600" s="4" t="e">
        <v>#VALUE!</v>
      </c>
      <c r="J2600" s="4" t="e">
        <v>#VALUE!</v>
      </c>
      <c r="K2600" s="4" t="e">
        <v>#VALUE!</v>
      </c>
      <c r="L2600" s="4">
        <v>26524</v>
      </c>
      <c r="M2600" s="4">
        <v>9.8363746041321073E-2</v>
      </c>
      <c r="N2600" s="4">
        <v>2609</v>
      </c>
    </row>
    <row r="2601" spans="1:14" x14ac:dyDescent="0.3">
      <c r="A2601" s="3" t="s">
        <v>2628</v>
      </c>
      <c r="B2601" s="4">
        <v>12.299999999999999</v>
      </c>
      <c r="C2601" s="4">
        <v>102222</v>
      </c>
      <c r="D2601" s="4">
        <v>509.01819999999998</v>
      </c>
      <c r="E2601" s="1">
        <v>2.6956599874202531E-2</v>
      </c>
      <c r="F2601" s="4">
        <v>414805.19999999995</v>
      </c>
      <c r="G2601" s="4">
        <v>4.0999999999999996</v>
      </c>
      <c r="H2601" s="4">
        <v>3</v>
      </c>
      <c r="I2601" s="4" t="e">
        <v>#VALUE!</v>
      </c>
      <c r="J2601" s="4" t="e">
        <v>#VALUE!</v>
      </c>
      <c r="K2601" s="4" t="e">
        <v>#VALUE!</v>
      </c>
      <c r="L2601" s="4">
        <v>101172</v>
      </c>
      <c r="M2601" s="4">
        <v>1.0378365555687344E-2</v>
      </c>
      <c r="N2601" s="4">
        <v>1050</v>
      </c>
    </row>
    <row r="2602" spans="1:14" x14ac:dyDescent="0.3">
      <c r="A2602" s="3" t="s">
        <v>2629</v>
      </c>
      <c r="B2602" s="4">
        <v>7.88</v>
      </c>
      <c r="C2602" s="4">
        <v>4</v>
      </c>
      <c r="D2602" s="4">
        <v>2.7880000000000002E-2</v>
      </c>
      <c r="E2602" s="1">
        <v>1.797106658280169E-2</v>
      </c>
      <c r="F2602" s="4">
        <v>15.76</v>
      </c>
      <c r="G2602" s="4">
        <v>3.94</v>
      </c>
      <c r="H2602" s="4">
        <v>2</v>
      </c>
      <c r="I2602" s="4" t="e">
        <v>#VALUE!</v>
      </c>
      <c r="J2602" s="4" t="e">
        <v>#VALUE!</v>
      </c>
      <c r="K2602" s="4">
        <v>0</v>
      </c>
      <c r="L2602" s="4">
        <v>4</v>
      </c>
      <c r="M2602" s="4">
        <v>0</v>
      </c>
      <c r="N2602" s="4">
        <v>0</v>
      </c>
    </row>
    <row r="2603" spans="1:14" x14ac:dyDescent="0.3">
      <c r="A2603" s="3" t="s">
        <v>2630</v>
      </c>
      <c r="B2603" s="4">
        <v>3.54</v>
      </c>
      <c r="C2603" s="4">
        <v>1629</v>
      </c>
      <c r="D2603" s="4">
        <v>7.9200799999999996</v>
      </c>
      <c r="E2603" s="1">
        <v>8.9855332914008448E-3</v>
      </c>
      <c r="F2603" s="4">
        <v>5356.02</v>
      </c>
      <c r="G2603" s="4">
        <v>3.54</v>
      </c>
      <c r="H2603" s="4">
        <v>1</v>
      </c>
      <c r="I2603" s="4" t="e">
        <v>#VALUE!</v>
      </c>
      <c r="J2603" s="4" t="e">
        <v>#VALUE!</v>
      </c>
      <c r="K2603" s="4" t="e">
        <v>#VALUE!</v>
      </c>
      <c r="L2603" s="4">
        <v>1513</v>
      </c>
      <c r="M2603" s="4">
        <v>7.6668869795109049E-2</v>
      </c>
      <c r="N2603" s="4">
        <v>116</v>
      </c>
    </row>
    <row r="2604" spans="1:14" x14ac:dyDescent="0.3">
      <c r="A2604" s="3" t="s">
        <v>2631</v>
      </c>
      <c r="B2604" s="4">
        <v>7.76</v>
      </c>
      <c r="C2604" s="4">
        <v>140</v>
      </c>
      <c r="D2604" s="4">
        <v>0.67976000000000003</v>
      </c>
      <c r="E2604" s="1">
        <v>1.797106658280169E-2</v>
      </c>
      <c r="F2604" s="4">
        <v>488.88</v>
      </c>
      <c r="G2604" s="4">
        <v>3.88</v>
      </c>
      <c r="H2604" s="4">
        <v>2</v>
      </c>
      <c r="I2604" s="4" t="e">
        <v>#VALUE!</v>
      </c>
      <c r="J2604" s="4" t="e">
        <v>#VALUE!</v>
      </c>
      <c r="K2604" s="4" t="e">
        <v>#VALUE!</v>
      </c>
      <c r="L2604" s="4">
        <v>126</v>
      </c>
      <c r="M2604" s="4">
        <v>0.1111111111111111</v>
      </c>
      <c r="N2604" s="4">
        <v>14</v>
      </c>
    </row>
    <row r="2605" spans="1:14" x14ac:dyDescent="0.3">
      <c r="A2605" s="3" t="s">
        <v>2632</v>
      </c>
      <c r="B2605" s="4">
        <v>3.88</v>
      </c>
      <c r="C2605" s="4">
        <v>19445</v>
      </c>
      <c r="D2605" s="4">
        <v>95.788759999999996</v>
      </c>
      <c r="E2605" s="1">
        <v>8.9855332914008448E-3</v>
      </c>
      <c r="F2605" s="4">
        <v>72645.240000000005</v>
      </c>
      <c r="G2605" s="4">
        <v>3.88</v>
      </c>
      <c r="H2605" s="4">
        <v>1</v>
      </c>
      <c r="I2605" s="4" t="e">
        <v>#VALUE!</v>
      </c>
      <c r="J2605" s="4" t="e">
        <v>#VALUE!</v>
      </c>
      <c r="K2605" s="4" t="e">
        <v>#VALUE!</v>
      </c>
      <c r="L2605" s="4">
        <v>18723</v>
      </c>
      <c r="M2605" s="4">
        <v>3.8562196229236768E-2</v>
      </c>
      <c r="N2605" s="4">
        <v>722</v>
      </c>
    </row>
    <row r="2606" spans="1:14" x14ac:dyDescent="0.3">
      <c r="A2606" s="3" t="s">
        <v>2633</v>
      </c>
      <c r="B2606" s="4">
        <v>4.3899999999999997</v>
      </c>
      <c r="C2606" s="4">
        <v>122</v>
      </c>
      <c r="D2606" s="4">
        <v>0.60677999999999999</v>
      </c>
      <c r="E2606" s="1">
        <v>8.9855332914008448E-3</v>
      </c>
      <c r="F2606" s="4">
        <v>509.23999999999995</v>
      </c>
      <c r="G2606" s="4">
        <v>4.3899999999999997</v>
      </c>
      <c r="H2606" s="4">
        <v>1</v>
      </c>
      <c r="I2606" s="4" t="e">
        <v>#VALUE!</v>
      </c>
      <c r="J2606" s="4" t="e">
        <v>#VALUE!</v>
      </c>
      <c r="K2606" s="4" t="e">
        <v>#VALUE!</v>
      </c>
      <c r="L2606" s="4">
        <v>116</v>
      </c>
      <c r="M2606" s="4">
        <v>5.1724137931034482E-2</v>
      </c>
      <c r="N2606" s="4">
        <v>6</v>
      </c>
    </row>
    <row r="2607" spans="1:14" x14ac:dyDescent="0.3">
      <c r="A2607" s="3" t="s">
        <v>2634</v>
      </c>
      <c r="B2607" s="4">
        <v>4.13</v>
      </c>
      <c r="C2607" s="4">
        <v>71</v>
      </c>
      <c r="D2607" s="4">
        <v>0.33726</v>
      </c>
      <c r="E2607" s="1">
        <v>8.9855332914008448E-3</v>
      </c>
      <c r="F2607" s="4">
        <v>239.54</v>
      </c>
      <c r="G2607" s="4">
        <v>4.13</v>
      </c>
      <c r="H2607" s="4">
        <v>1</v>
      </c>
      <c r="I2607" s="4" t="e">
        <v>#VALUE!</v>
      </c>
      <c r="J2607" s="4" t="e">
        <v>#VALUE!</v>
      </c>
      <c r="K2607" s="4" t="e">
        <v>#VALUE!</v>
      </c>
      <c r="L2607" s="4">
        <v>58</v>
      </c>
      <c r="M2607" s="4">
        <v>0.22413793103448276</v>
      </c>
      <c r="N2607" s="4">
        <v>13</v>
      </c>
    </row>
    <row r="2608" spans="1:14" x14ac:dyDescent="0.3">
      <c r="A2608" s="3" t="s">
        <v>2635</v>
      </c>
      <c r="B2608" s="4">
        <v>12.39</v>
      </c>
      <c r="C2608" s="4">
        <v>47652</v>
      </c>
      <c r="D2608" s="4">
        <v>236.90626</v>
      </c>
      <c r="E2608" s="1">
        <v>2.6956599874202531E-2</v>
      </c>
      <c r="F2608" s="4">
        <v>193990.22999999998</v>
      </c>
      <c r="G2608" s="4">
        <v>4.13</v>
      </c>
      <c r="H2608" s="4">
        <v>3</v>
      </c>
      <c r="I2608" s="4" t="e">
        <v>#VALUE!</v>
      </c>
      <c r="J2608" s="4" t="e">
        <v>#VALUE!</v>
      </c>
      <c r="K2608" s="4" t="e">
        <v>#VALUE!</v>
      </c>
      <c r="L2608" s="4">
        <v>46971</v>
      </c>
      <c r="M2608" s="4">
        <v>1.4498307466308999E-2</v>
      </c>
      <c r="N2608" s="4">
        <v>681</v>
      </c>
    </row>
    <row r="2609" spans="1:14" x14ac:dyDescent="0.3">
      <c r="A2609" s="3" t="s">
        <v>2636</v>
      </c>
      <c r="B2609" s="4">
        <v>4.03</v>
      </c>
      <c r="C2609" s="4">
        <v>22418</v>
      </c>
      <c r="D2609" s="4">
        <v>111.30806000000001</v>
      </c>
      <c r="E2609" s="1">
        <v>8.9855332914008448E-3</v>
      </c>
      <c r="F2609" s="4">
        <v>88752.69</v>
      </c>
      <c r="G2609" s="4">
        <v>4.03</v>
      </c>
      <c r="H2609" s="4">
        <v>1</v>
      </c>
      <c r="I2609" s="4" t="e">
        <v>#VALUE!</v>
      </c>
      <c r="J2609" s="4" t="e">
        <v>#VALUE!</v>
      </c>
      <c r="K2609" s="4" t="e">
        <v>#VALUE!</v>
      </c>
      <c r="L2609" s="4">
        <v>22023</v>
      </c>
      <c r="M2609" s="4">
        <v>1.7935794396767017E-2</v>
      </c>
      <c r="N2609" s="4">
        <v>395</v>
      </c>
    </row>
    <row r="2610" spans="1:14" x14ac:dyDescent="0.3">
      <c r="A2610" s="3" t="s">
        <v>2637</v>
      </c>
      <c r="B2610" s="4">
        <v>7.84</v>
      </c>
      <c r="C2610" s="4">
        <v>500</v>
      </c>
      <c r="D2610" s="4">
        <v>2.4798399999999998</v>
      </c>
      <c r="E2610" s="1">
        <v>1.797106658280169E-2</v>
      </c>
      <c r="F2610" s="4">
        <v>1905.12</v>
      </c>
      <c r="G2610" s="4">
        <v>3.92</v>
      </c>
      <c r="H2610" s="4">
        <v>2</v>
      </c>
      <c r="I2610" s="4" t="e">
        <v>#VALUE!</v>
      </c>
      <c r="J2610" s="4" t="e">
        <v>#VALUE!</v>
      </c>
      <c r="K2610" s="4" t="e">
        <v>#VALUE!</v>
      </c>
      <c r="L2610" s="4">
        <v>486</v>
      </c>
      <c r="M2610" s="4">
        <v>2.8806584362139918E-2</v>
      </c>
      <c r="N2610" s="4">
        <v>14</v>
      </c>
    </row>
    <row r="2611" spans="1:14" x14ac:dyDescent="0.3">
      <c r="A2611" s="3" t="s">
        <v>2638</v>
      </c>
      <c r="B2611" s="4">
        <v>4.09</v>
      </c>
      <c r="C2611" s="4">
        <v>19831</v>
      </c>
      <c r="D2611" s="4">
        <v>97.847179999999994</v>
      </c>
      <c r="E2611" s="1">
        <v>8.9855332914008448E-3</v>
      </c>
      <c r="F2611" s="4">
        <v>78417.569999999992</v>
      </c>
      <c r="G2611" s="4">
        <v>4.09</v>
      </c>
      <c r="H2611" s="4">
        <v>1</v>
      </c>
      <c r="I2611" s="4" t="e">
        <v>#VALUE!</v>
      </c>
      <c r="J2611" s="4" t="e">
        <v>#VALUE!</v>
      </c>
      <c r="K2611" s="4" t="e">
        <v>#VALUE!</v>
      </c>
      <c r="L2611" s="4">
        <v>19173</v>
      </c>
      <c r="M2611" s="4">
        <v>3.4319094560058418E-2</v>
      </c>
      <c r="N2611" s="4">
        <v>658</v>
      </c>
    </row>
    <row r="2612" spans="1:14" x14ac:dyDescent="0.3">
      <c r="A2612" s="3" t="s">
        <v>2639</v>
      </c>
      <c r="B2612" s="4">
        <v>6.96</v>
      </c>
      <c r="C2612" s="4">
        <v>5007</v>
      </c>
      <c r="D2612" s="4">
        <v>24.831959999999999</v>
      </c>
      <c r="E2612" s="1">
        <v>1.797106658280169E-2</v>
      </c>
      <c r="F2612" s="4">
        <v>17058.96</v>
      </c>
      <c r="G2612" s="4">
        <v>3.48</v>
      </c>
      <c r="H2612" s="4">
        <v>2</v>
      </c>
      <c r="I2612" s="4" t="e">
        <v>#VALUE!</v>
      </c>
      <c r="J2612" s="4" t="e">
        <v>#VALUE!</v>
      </c>
      <c r="K2612" s="4" t="e">
        <v>#VALUE!</v>
      </c>
      <c r="L2612" s="4">
        <v>4902</v>
      </c>
      <c r="M2612" s="4">
        <v>2.1419828641370868E-2</v>
      </c>
      <c r="N2612" s="4">
        <v>105</v>
      </c>
    </row>
    <row r="2613" spans="1:14" x14ac:dyDescent="0.3">
      <c r="A2613" s="3" t="s">
        <v>2640</v>
      </c>
      <c r="B2613" s="4">
        <v>7.7</v>
      </c>
      <c r="C2613" s="4">
        <v>28850</v>
      </c>
      <c r="D2613" s="4">
        <v>140.23770000000002</v>
      </c>
      <c r="E2613" s="1">
        <v>1.797106658280169E-2</v>
      </c>
      <c r="F2613" s="4">
        <v>103334</v>
      </c>
      <c r="G2613" s="4">
        <v>3.85</v>
      </c>
      <c r="H2613" s="4">
        <v>2</v>
      </c>
      <c r="I2613" s="4" t="e">
        <v>#VALUE!</v>
      </c>
      <c r="J2613" s="4" t="e">
        <v>#VALUE!</v>
      </c>
      <c r="K2613" s="4" t="e">
        <v>#VALUE!</v>
      </c>
      <c r="L2613" s="4">
        <v>26840</v>
      </c>
      <c r="M2613" s="4">
        <v>7.4888226527570795E-2</v>
      </c>
      <c r="N2613" s="4">
        <v>2010</v>
      </c>
    </row>
    <row r="2614" spans="1:14" x14ac:dyDescent="0.3">
      <c r="A2614" s="3" t="s">
        <v>2641</v>
      </c>
      <c r="B2614" s="4">
        <v>10.92</v>
      </c>
      <c r="C2614" s="4">
        <v>123</v>
      </c>
      <c r="D2614" s="4">
        <v>0.61027999999999993</v>
      </c>
      <c r="E2614" s="1">
        <v>2.6956599874202531E-2</v>
      </c>
      <c r="F2614" s="4">
        <v>425.88</v>
      </c>
      <c r="G2614" s="4">
        <v>3.64</v>
      </c>
      <c r="H2614" s="4">
        <v>3</v>
      </c>
      <c r="I2614" s="4" t="e">
        <v>#VALUE!</v>
      </c>
      <c r="J2614" s="4" t="e">
        <v>#VALUE!</v>
      </c>
      <c r="K2614" s="4" t="e">
        <v>#VALUE!</v>
      </c>
      <c r="L2614" s="4">
        <v>117</v>
      </c>
      <c r="M2614" s="4">
        <v>5.128205128205128E-2</v>
      </c>
      <c r="N2614" s="4">
        <v>6</v>
      </c>
    </row>
    <row r="2615" spans="1:14" x14ac:dyDescent="0.3">
      <c r="A2615" s="3" t="s">
        <v>2642</v>
      </c>
      <c r="B2615" s="4">
        <v>21.5</v>
      </c>
      <c r="C2615" s="4">
        <v>950</v>
      </c>
      <c r="D2615" s="4">
        <v>4.5486000000000004</v>
      </c>
      <c r="E2615" s="1">
        <v>4.4927666457004224E-2</v>
      </c>
      <c r="F2615" s="4">
        <v>3633.5</v>
      </c>
      <c r="G2615" s="4">
        <v>4.3</v>
      </c>
      <c r="H2615" s="4">
        <v>5</v>
      </c>
      <c r="I2615" s="4" t="e">
        <v>#VALUE!</v>
      </c>
      <c r="J2615" s="4" t="e">
        <v>#VALUE!</v>
      </c>
      <c r="K2615" s="4" t="e">
        <v>#VALUE!</v>
      </c>
      <c r="L2615" s="4">
        <v>845</v>
      </c>
      <c r="M2615" s="4">
        <v>0.1242603550295858</v>
      </c>
      <c r="N2615" s="4">
        <v>105</v>
      </c>
    </row>
    <row r="2616" spans="1:14" x14ac:dyDescent="0.3">
      <c r="A2616" s="3" t="s">
        <v>2643</v>
      </c>
      <c r="B2616" s="4">
        <v>8.3800000000000008</v>
      </c>
      <c r="C2616" s="4">
        <v>94502</v>
      </c>
      <c r="D2616" s="4">
        <v>467.33037999999999</v>
      </c>
      <c r="E2616" s="1">
        <v>1.797106658280169E-2</v>
      </c>
      <c r="F2616" s="4">
        <v>385094.52</v>
      </c>
      <c r="G2616" s="4">
        <v>4.1900000000000004</v>
      </c>
      <c r="H2616" s="4">
        <v>2</v>
      </c>
      <c r="I2616" s="4" t="e">
        <v>#VALUE!</v>
      </c>
      <c r="J2616" s="4" t="e">
        <v>#VALUE!</v>
      </c>
      <c r="K2616" s="4" t="e">
        <v>#VALUE!</v>
      </c>
      <c r="L2616" s="4">
        <v>91908</v>
      </c>
      <c r="M2616" s="4">
        <v>2.8223876049963008E-2</v>
      </c>
      <c r="N2616" s="4">
        <v>2594</v>
      </c>
    </row>
    <row r="2617" spans="1:14" x14ac:dyDescent="0.3">
      <c r="A2617" s="3" t="s">
        <v>2644</v>
      </c>
      <c r="B2617" s="4">
        <v>12.51</v>
      </c>
      <c r="C2617" s="4">
        <v>849</v>
      </c>
      <c r="D2617" s="4">
        <v>4.0853399999999995</v>
      </c>
      <c r="E2617" s="1">
        <v>2.6956599874202531E-2</v>
      </c>
      <c r="F2617" s="4">
        <v>3190.0499999999997</v>
      </c>
      <c r="G2617" s="4">
        <v>4.17</v>
      </c>
      <c r="H2617" s="4">
        <v>3</v>
      </c>
      <c r="I2617" s="4" t="e">
        <v>#VALUE!</v>
      </c>
      <c r="J2617" s="4" t="e">
        <v>#VALUE!</v>
      </c>
      <c r="K2617" s="4" t="e">
        <v>#VALUE!</v>
      </c>
      <c r="L2617" s="4">
        <v>765</v>
      </c>
      <c r="M2617" s="4">
        <v>0.10980392156862745</v>
      </c>
      <c r="N2617" s="4">
        <v>84</v>
      </c>
    </row>
    <row r="2618" spans="1:14" x14ac:dyDescent="0.3">
      <c r="A2618" s="3" t="s">
        <v>2645</v>
      </c>
      <c r="B2618" s="4">
        <v>4.24</v>
      </c>
      <c r="C2618" s="4">
        <v>1345</v>
      </c>
      <c r="D2618" s="4">
        <v>6.60548</v>
      </c>
      <c r="E2618" s="1">
        <v>8.9855332914008448E-3</v>
      </c>
      <c r="F2618" s="4">
        <v>5431.4400000000005</v>
      </c>
      <c r="G2618" s="4">
        <v>4.24</v>
      </c>
      <c r="H2618" s="4">
        <v>1</v>
      </c>
      <c r="I2618" s="4" t="e">
        <v>#VALUE!</v>
      </c>
      <c r="J2618" s="4" t="e">
        <v>#VALUE!</v>
      </c>
      <c r="K2618" s="4" t="e">
        <v>#VALUE!</v>
      </c>
      <c r="L2618" s="4">
        <v>1281</v>
      </c>
      <c r="M2618" s="4">
        <v>4.9960967993754879E-2</v>
      </c>
      <c r="N2618" s="4">
        <v>64</v>
      </c>
    </row>
    <row r="2619" spans="1:14" x14ac:dyDescent="0.3">
      <c r="A2619" s="3" t="s">
        <v>2646</v>
      </c>
      <c r="B2619" s="4">
        <v>4.08</v>
      </c>
      <c r="C2619" s="4">
        <v>1712</v>
      </c>
      <c r="D2619" s="4">
        <v>8.4361599999999992</v>
      </c>
      <c r="E2619" s="1">
        <v>8.9855332914008448E-3</v>
      </c>
      <c r="F2619" s="4">
        <v>6715.68</v>
      </c>
      <c r="G2619" s="4">
        <v>4.08</v>
      </c>
      <c r="H2619" s="4">
        <v>1</v>
      </c>
      <c r="I2619" s="4" t="e">
        <v>#VALUE!</v>
      </c>
      <c r="J2619" s="4" t="e">
        <v>#VALUE!</v>
      </c>
      <c r="K2619" s="4" t="e">
        <v>#VALUE!</v>
      </c>
      <c r="L2619" s="4">
        <v>1646</v>
      </c>
      <c r="M2619" s="4">
        <v>4.0097205346294046E-2</v>
      </c>
      <c r="N2619" s="4">
        <v>66</v>
      </c>
    </row>
    <row r="2620" spans="1:14" x14ac:dyDescent="0.3">
      <c r="A2620" s="3" t="s">
        <v>2647</v>
      </c>
      <c r="B2620" s="4">
        <v>15.28</v>
      </c>
      <c r="C2620" s="4">
        <v>746</v>
      </c>
      <c r="D2620" s="4">
        <v>3.5576400000000001</v>
      </c>
      <c r="E2620" s="1">
        <v>3.5942133165603379E-2</v>
      </c>
      <c r="F2620" s="4">
        <v>2505.92</v>
      </c>
      <c r="G2620" s="4">
        <v>3.82</v>
      </c>
      <c r="H2620" s="4">
        <v>4</v>
      </c>
      <c r="I2620" s="4" t="e">
        <v>#VALUE!</v>
      </c>
      <c r="J2620" s="4" t="e">
        <v>#VALUE!</v>
      </c>
      <c r="K2620" s="4" t="e">
        <v>#VALUE!</v>
      </c>
      <c r="L2620" s="4">
        <v>656</v>
      </c>
      <c r="M2620" s="4">
        <v>0.13719512195121952</v>
      </c>
      <c r="N2620" s="4">
        <v>90</v>
      </c>
    </row>
    <row r="2621" spans="1:14" x14ac:dyDescent="0.3">
      <c r="A2621" s="3" t="s">
        <v>2648</v>
      </c>
      <c r="B2621" s="4">
        <v>7.64</v>
      </c>
      <c r="C2621" s="4">
        <v>16</v>
      </c>
      <c r="D2621" s="4">
        <v>8.5639999999999994E-2</v>
      </c>
      <c r="E2621" s="1">
        <v>1.797106658280169E-2</v>
      </c>
      <c r="F2621" s="4">
        <v>57.3</v>
      </c>
      <c r="G2621" s="4">
        <v>3.82</v>
      </c>
      <c r="H2621" s="4">
        <v>2</v>
      </c>
      <c r="I2621" s="4" t="e">
        <v>#VALUE!</v>
      </c>
      <c r="J2621" s="4" t="e">
        <v>#VALUE!</v>
      </c>
      <c r="K2621" s="4" t="e">
        <v>#VALUE!</v>
      </c>
      <c r="L2621" s="4">
        <v>15</v>
      </c>
      <c r="M2621" s="4">
        <v>6.6666666666666666E-2</v>
      </c>
      <c r="N2621" s="4">
        <v>1</v>
      </c>
    </row>
    <row r="2622" spans="1:14" x14ac:dyDescent="0.3">
      <c r="A2622" s="3" t="s">
        <v>2649</v>
      </c>
      <c r="B2622" s="4">
        <v>3.71</v>
      </c>
      <c r="C2622" s="4">
        <v>27</v>
      </c>
      <c r="D2622" s="4">
        <v>0.13641999999999999</v>
      </c>
      <c r="E2622" s="1">
        <v>8.9855332914008448E-3</v>
      </c>
      <c r="F2622" s="4">
        <v>89.039999999999992</v>
      </c>
      <c r="G2622" s="4">
        <v>3.71</v>
      </c>
      <c r="H2622" s="4">
        <v>1</v>
      </c>
      <c r="I2622" s="4" t="e">
        <v>#VALUE!</v>
      </c>
      <c r="J2622" s="4" t="e">
        <v>#VALUE!</v>
      </c>
      <c r="K2622" s="4" t="e">
        <v>#VALUE!</v>
      </c>
      <c r="L2622" s="4">
        <v>24</v>
      </c>
      <c r="M2622" s="4">
        <v>0.125</v>
      </c>
      <c r="N2622" s="4">
        <v>3</v>
      </c>
    </row>
    <row r="2623" spans="1:14" x14ac:dyDescent="0.3">
      <c r="A2623" s="3" t="s">
        <v>2650</v>
      </c>
      <c r="B2623" s="4">
        <v>7.24</v>
      </c>
      <c r="C2623" s="4">
        <v>818</v>
      </c>
      <c r="D2623" s="4">
        <v>3.9732400000000001</v>
      </c>
      <c r="E2623" s="1">
        <v>1.797106658280169E-2</v>
      </c>
      <c r="F2623" s="4">
        <v>2736.7200000000003</v>
      </c>
      <c r="G2623" s="4">
        <v>3.62</v>
      </c>
      <c r="H2623" s="4">
        <v>2</v>
      </c>
      <c r="I2623" s="4" t="e">
        <v>#VALUE!</v>
      </c>
      <c r="J2623" s="4" t="e">
        <v>#VALUE!</v>
      </c>
      <c r="K2623" s="4" t="e">
        <v>#VALUE!</v>
      </c>
      <c r="L2623" s="4">
        <v>756</v>
      </c>
      <c r="M2623" s="4">
        <v>8.2010582010582006E-2</v>
      </c>
      <c r="N2623" s="4">
        <v>62</v>
      </c>
    </row>
    <row r="2624" spans="1:14" x14ac:dyDescent="0.3">
      <c r="A2624" s="3" t="s">
        <v>2651</v>
      </c>
      <c r="B2624" s="4">
        <v>3.66</v>
      </c>
      <c r="C2624" s="4">
        <v>9979</v>
      </c>
      <c r="D2624" s="4">
        <v>48.69032</v>
      </c>
      <c r="E2624" s="1">
        <v>8.9855332914008448E-3</v>
      </c>
      <c r="F2624" s="4">
        <v>34305.18</v>
      </c>
      <c r="G2624" s="4">
        <v>3.66</v>
      </c>
      <c r="H2624" s="4">
        <v>1</v>
      </c>
      <c r="I2624" s="4" t="e">
        <v>#VALUE!</v>
      </c>
      <c r="J2624" s="4" t="e">
        <v>#VALUE!</v>
      </c>
      <c r="K2624" s="4" t="e">
        <v>#VALUE!</v>
      </c>
      <c r="L2624" s="4">
        <v>9373</v>
      </c>
      <c r="M2624" s="4">
        <v>6.465379280913261E-2</v>
      </c>
      <c r="N2624" s="4">
        <v>606</v>
      </c>
    </row>
    <row r="2625" spans="1:14" x14ac:dyDescent="0.3">
      <c r="A2625" s="3" t="s">
        <v>2652</v>
      </c>
      <c r="B2625" s="4">
        <v>3.73</v>
      </c>
      <c r="C2625" s="4">
        <v>163</v>
      </c>
      <c r="D2625" s="4">
        <v>0.79646000000000006</v>
      </c>
      <c r="E2625" s="1">
        <v>8.9855332914008448E-3</v>
      </c>
      <c r="F2625" s="4">
        <v>559.5</v>
      </c>
      <c r="G2625" s="4">
        <v>3.73</v>
      </c>
      <c r="H2625" s="4">
        <v>1</v>
      </c>
      <c r="I2625" s="4" t="e">
        <v>#VALUE!</v>
      </c>
      <c r="J2625" s="4" t="e">
        <v>#VALUE!</v>
      </c>
      <c r="K2625" s="4" t="e">
        <v>#VALUE!</v>
      </c>
      <c r="L2625" s="4">
        <v>150</v>
      </c>
      <c r="M2625" s="4">
        <v>8.666666666666667E-2</v>
      </c>
      <c r="N2625" s="4">
        <v>13</v>
      </c>
    </row>
    <row r="2626" spans="1:14" x14ac:dyDescent="0.3">
      <c r="A2626" s="3" t="s">
        <v>2653</v>
      </c>
      <c r="B2626" s="4">
        <v>3.96</v>
      </c>
      <c r="C2626" s="4">
        <v>9808</v>
      </c>
      <c r="D2626" s="4">
        <v>48.827920000000006</v>
      </c>
      <c r="E2626" s="1">
        <v>8.9855332914008448E-3</v>
      </c>
      <c r="F2626" s="4">
        <v>38404.080000000002</v>
      </c>
      <c r="G2626" s="4">
        <v>3.96</v>
      </c>
      <c r="H2626" s="4">
        <v>1</v>
      </c>
      <c r="I2626" s="4" t="e">
        <v>#VALUE!</v>
      </c>
      <c r="J2626" s="4" t="e">
        <v>#VALUE!</v>
      </c>
      <c r="K2626" s="4" t="e">
        <v>#VALUE!</v>
      </c>
      <c r="L2626" s="4">
        <v>9698</v>
      </c>
      <c r="M2626" s="4">
        <v>1.1342544854609197E-2</v>
      </c>
      <c r="N2626" s="4">
        <v>110</v>
      </c>
    </row>
    <row r="2627" spans="1:14" x14ac:dyDescent="0.3">
      <c r="A2627" s="3" t="s">
        <v>2654</v>
      </c>
      <c r="B2627" s="4">
        <v>3.94</v>
      </c>
      <c r="C2627" s="4">
        <v>1776</v>
      </c>
      <c r="D2627" s="4">
        <v>8.8458799999999993</v>
      </c>
      <c r="E2627" s="1">
        <v>8.9855332914008448E-3</v>
      </c>
      <c r="F2627" s="4">
        <v>6914.7</v>
      </c>
      <c r="G2627" s="4">
        <v>3.94</v>
      </c>
      <c r="H2627" s="4">
        <v>1</v>
      </c>
      <c r="I2627" s="4" t="e">
        <v>#VALUE!</v>
      </c>
      <c r="J2627" s="4" t="e">
        <v>#VALUE!</v>
      </c>
      <c r="K2627" s="4" t="e">
        <v>#VALUE!</v>
      </c>
      <c r="L2627" s="4">
        <v>1755</v>
      </c>
      <c r="M2627" s="4">
        <v>1.1965811965811967E-2</v>
      </c>
      <c r="N2627" s="4">
        <v>21</v>
      </c>
    </row>
    <row r="2628" spans="1:14" x14ac:dyDescent="0.3">
      <c r="A2628" s="3" t="s">
        <v>2655</v>
      </c>
      <c r="B2628" s="4">
        <v>6.57</v>
      </c>
      <c r="C2628" s="4">
        <v>24</v>
      </c>
      <c r="D2628" s="4">
        <v>0.11457000000000001</v>
      </c>
      <c r="E2628" s="1">
        <v>1.797106658280169E-2</v>
      </c>
      <c r="F2628" s="4">
        <v>59.13</v>
      </c>
      <c r="G2628" s="4">
        <v>3.2850000000000001</v>
      </c>
      <c r="H2628" s="4">
        <v>2</v>
      </c>
      <c r="I2628" s="4" t="e">
        <v>#VALUE!</v>
      </c>
      <c r="J2628" s="4" t="e">
        <v>#VALUE!</v>
      </c>
      <c r="K2628" s="4" t="e">
        <v>#VALUE!</v>
      </c>
      <c r="L2628" s="4">
        <v>18</v>
      </c>
      <c r="M2628" s="4">
        <v>0.33333333333333331</v>
      </c>
      <c r="N2628" s="4">
        <v>6</v>
      </c>
    </row>
    <row r="2629" spans="1:14" x14ac:dyDescent="0.3">
      <c r="A2629" s="3" t="s">
        <v>2656</v>
      </c>
      <c r="B2629" s="4">
        <v>3.93</v>
      </c>
      <c r="C2629" s="4">
        <v>3814</v>
      </c>
      <c r="D2629" s="4">
        <v>18.699860000000001</v>
      </c>
      <c r="E2629" s="1">
        <v>8.9855332914008448E-3</v>
      </c>
      <c r="F2629" s="4">
        <v>14246.25</v>
      </c>
      <c r="G2629" s="4">
        <v>3.93</v>
      </c>
      <c r="H2629" s="4">
        <v>1</v>
      </c>
      <c r="I2629" s="4" t="e">
        <v>#VALUE!</v>
      </c>
      <c r="J2629" s="4" t="e">
        <v>#VALUE!</v>
      </c>
      <c r="K2629" s="4" t="e">
        <v>#VALUE!</v>
      </c>
      <c r="L2629" s="4">
        <v>3625</v>
      </c>
      <c r="M2629" s="4">
        <v>5.2137931034482755E-2</v>
      </c>
      <c r="N2629" s="4">
        <v>189</v>
      </c>
    </row>
    <row r="2630" spans="1:14" x14ac:dyDescent="0.3">
      <c r="A2630" s="3" t="s">
        <v>2657</v>
      </c>
      <c r="B2630" s="4">
        <v>3.52</v>
      </c>
      <c r="C2630" s="4">
        <v>605</v>
      </c>
      <c r="D2630" s="4">
        <v>2.9560399999999998</v>
      </c>
      <c r="E2630" s="1">
        <v>8.9855332914008448E-3</v>
      </c>
      <c r="F2630" s="4">
        <v>1995.84</v>
      </c>
      <c r="G2630" s="4">
        <v>3.52</v>
      </c>
      <c r="H2630" s="4">
        <v>1</v>
      </c>
      <c r="I2630" s="4" t="e">
        <v>#VALUE!</v>
      </c>
      <c r="J2630" s="4" t="e">
        <v>#VALUE!</v>
      </c>
      <c r="K2630" s="4" t="e">
        <v>#VALUE!</v>
      </c>
      <c r="L2630" s="4">
        <v>567</v>
      </c>
      <c r="M2630" s="4">
        <v>6.7019400352733682E-2</v>
      </c>
      <c r="N2630" s="4">
        <v>38</v>
      </c>
    </row>
    <row r="2631" spans="1:14" x14ac:dyDescent="0.3">
      <c r="A2631" s="3" t="s">
        <v>2658</v>
      </c>
      <c r="B2631" s="4">
        <v>3.84</v>
      </c>
      <c r="C2631" s="4">
        <v>10867</v>
      </c>
      <c r="D2631" s="4">
        <v>54.06268</v>
      </c>
      <c r="E2631" s="1">
        <v>8.9855332914008448E-3</v>
      </c>
      <c r="F2631" s="4">
        <v>41191.68</v>
      </c>
      <c r="G2631" s="4">
        <v>3.84</v>
      </c>
      <c r="H2631" s="4">
        <v>1</v>
      </c>
      <c r="I2631" s="4" t="e">
        <v>#VALUE!</v>
      </c>
      <c r="J2631" s="4" t="e">
        <v>#VALUE!</v>
      </c>
      <c r="K2631" s="4" t="e">
        <v>#VALUE!</v>
      </c>
      <c r="L2631" s="4">
        <v>10727</v>
      </c>
      <c r="M2631" s="4">
        <v>1.3051179267269506E-2</v>
      </c>
      <c r="N2631" s="4">
        <v>140</v>
      </c>
    </row>
    <row r="2632" spans="1:14" x14ac:dyDescent="0.3">
      <c r="A2632" s="3" t="s">
        <v>2659</v>
      </c>
      <c r="B2632" s="4">
        <v>11.459999999999999</v>
      </c>
      <c r="C2632" s="4">
        <v>8868</v>
      </c>
      <c r="D2632" s="4">
        <v>43.039639999999999</v>
      </c>
      <c r="E2632" s="1">
        <v>2.6956599874202531E-2</v>
      </c>
      <c r="F2632" s="4">
        <v>31377.48</v>
      </c>
      <c r="G2632" s="4">
        <v>3.82</v>
      </c>
      <c r="H2632" s="4">
        <v>3</v>
      </c>
      <c r="I2632" s="4" t="e">
        <v>#VALUE!</v>
      </c>
      <c r="J2632" s="4" t="e">
        <v>#VALUE!</v>
      </c>
      <c r="K2632" s="4" t="e">
        <v>#VALUE!</v>
      </c>
      <c r="L2632" s="4">
        <v>8214</v>
      </c>
      <c r="M2632" s="4">
        <v>7.9620160701241782E-2</v>
      </c>
      <c r="N2632" s="4">
        <v>654</v>
      </c>
    </row>
    <row r="2633" spans="1:14" x14ac:dyDescent="0.3">
      <c r="A2633" s="3" t="s">
        <v>2660</v>
      </c>
      <c r="B2633" s="4">
        <v>6.8</v>
      </c>
      <c r="C2633" s="4">
        <v>98</v>
      </c>
      <c r="D2633" s="4">
        <v>0.48479999999999995</v>
      </c>
      <c r="E2633" s="1">
        <v>1.797106658280169E-2</v>
      </c>
      <c r="F2633" s="4">
        <v>312.8</v>
      </c>
      <c r="G2633" s="4">
        <v>3.4</v>
      </c>
      <c r="H2633" s="4">
        <v>2</v>
      </c>
      <c r="I2633" s="4" t="e">
        <v>#VALUE!</v>
      </c>
      <c r="J2633" s="4" t="e">
        <v>#VALUE!</v>
      </c>
      <c r="K2633" s="4" t="e">
        <v>#VALUE!</v>
      </c>
      <c r="L2633" s="4">
        <v>92</v>
      </c>
      <c r="M2633" s="4">
        <v>6.5217391304347824E-2</v>
      </c>
      <c r="N2633" s="4">
        <v>6</v>
      </c>
    </row>
    <row r="2634" spans="1:14" x14ac:dyDescent="0.3">
      <c r="A2634" s="3" t="s">
        <v>2661</v>
      </c>
      <c r="B2634" s="4">
        <v>7.62</v>
      </c>
      <c r="C2634" s="4">
        <v>3238</v>
      </c>
      <c r="D2634" s="4">
        <v>15.31762</v>
      </c>
      <c r="E2634" s="1">
        <v>1.797106658280169E-2</v>
      </c>
      <c r="F2634" s="4">
        <v>10660.380000000001</v>
      </c>
      <c r="G2634" s="4">
        <v>3.81</v>
      </c>
      <c r="H2634" s="4">
        <v>2</v>
      </c>
      <c r="I2634" s="4" t="e">
        <v>#VALUE!</v>
      </c>
      <c r="J2634" s="4" t="e">
        <v>#VALUE!</v>
      </c>
      <c r="K2634" s="4" t="e">
        <v>#VALUE!</v>
      </c>
      <c r="L2634" s="4">
        <v>2798</v>
      </c>
      <c r="M2634" s="4">
        <v>0.15725518227305219</v>
      </c>
      <c r="N2634" s="4">
        <v>440</v>
      </c>
    </row>
    <row r="2635" spans="1:14" x14ac:dyDescent="0.3">
      <c r="A2635" s="3" t="s">
        <v>2662</v>
      </c>
      <c r="B2635" s="4">
        <v>3.91</v>
      </c>
      <c r="C2635" s="4">
        <v>27842</v>
      </c>
      <c r="D2635" s="4">
        <v>137.06781999999998</v>
      </c>
      <c r="E2635" s="1">
        <v>8.9855332914008448E-3</v>
      </c>
      <c r="F2635" s="4">
        <v>104658.97</v>
      </c>
      <c r="G2635" s="4">
        <v>3.91</v>
      </c>
      <c r="H2635" s="4">
        <v>1</v>
      </c>
      <c r="I2635" s="4" t="e">
        <v>#VALUE!</v>
      </c>
      <c r="J2635" s="4" t="e">
        <v>#VALUE!</v>
      </c>
      <c r="K2635" s="4" t="e">
        <v>#VALUE!</v>
      </c>
      <c r="L2635" s="4">
        <v>26767</v>
      </c>
      <c r="M2635" s="4">
        <v>4.0161392759741475E-2</v>
      </c>
      <c r="N2635" s="4">
        <v>1075</v>
      </c>
    </row>
    <row r="2636" spans="1:14" x14ac:dyDescent="0.3">
      <c r="A2636" s="3" t="s">
        <v>2663</v>
      </c>
      <c r="B2636" s="4">
        <v>3.85</v>
      </c>
      <c r="C2636" s="4">
        <v>10</v>
      </c>
      <c r="D2636" s="4">
        <v>5.3699999999999991E-2</v>
      </c>
      <c r="E2636" s="1">
        <v>8.9855332914008448E-3</v>
      </c>
      <c r="F2636" s="4">
        <v>30.8</v>
      </c>
      <c r="G2636" s="4">
        <v>3.85</v>
      </c>
      <c r="H2636" s="4">
        <v>1</v>
      </c>
      <c r="I2636" s="4" t="e">
        <v>#VALUE!</v>
      </c>
      <c r="J2636" s="4" t="e">
        <v>#VALUE!</v>
      </c>
      <c r="K2636" s="4" t="e">
        <v>#VALUE!</v>
      </c>
      <c r="L2636" s="4">
        <v>8</v>
      </c>
      <c r="M2636" s="4">
        <v>0.25</v>
      </c>
      <c r="N2636" s="4">
        <v>2</v>
      </c>
    </row>
    <row r="2637" spans="1:14" x14ac:dyDescent="0.3">
      <c r="A2637" s="3" t="s">
        <v>2664</v>
      </c>
      <c r="B2637" s="4">
        <v>8.24</v>
      </c>
      <c r="C2637" s="4">
        <v>347756</v>
      </c>
      <c r="D2637" s="4">
        <v>1718.84824</v>
      </c>
      <c r="E2637" s="1">
        <v>1.797106658280169E-2</v>
      </c>
      <c r="F2637" s="4">
        <v>1391678.32</v>
      </c>
      <c r="G2637" s="4">
        <v>4.12</v>
      </c>
      <c r="H2637" s="4">
        <v>2</v>
      </c>
      <c r="I2637" s="4" t="e">
        <v>#VALUE!</v>
      </c>
      <c r="J2637" s="4" t="e">
        <v>#VALUE!</v>
      </c>
      <c r="K2637" s="4" t="e">
        <v>#VALUE!</v>
      </c>
      <c r="L2637" s="4">
        <v>337786</v>
      </c>
      <c r="M2637" s="4">
        <v>2.9515728893441409E-2</v>
      </c>
      <c r="N2637" s="4">
        <v>9970</v>
      </c>
    </row>
    <row r="2638" spans="1:14" x14ac:dyDescent="0.3">
      <c r="A2638" s="3" t="s">
        <v>2665</v>
      </c>
      <c r="B2638" s="4">
        <v>8.6999999999999993</v>
      </c>
      <c r="C2638" s="4">
        <v>1186</v>
      </c>
      <c r="D2638" s="4">
        <v>5.8426999999999998</v>
      </c>
      <c r="E2638" s="1">
        <v>1.797106658280169E-2</v>
      </c>
      <c r="F2638" s="4">
        <v>4950.2999999999993</v>
      </c>
      <c r="G2638" s="4">
        <v>4.3499999999999996</v>
      </c>
      <c r="H2638" s="4">
        <v>2</v>
      </c>
      <c r="I2638" s="4" t="e">
        <v>#VALUE!</v>
      </c>
      <c r="J2638" s="4" t="e">
        <v>#VALUE!</v>
      </c>
      <c r="K2638" s="4" t="e">
        <v>#VALUE!</v>
      </c>
      <c r="L2638" s="4">
        <v>1138</v>
      </c>
      <c r="M2638" s="4">
        <v>4.21792618629174E-2</v>
      </c>
      <c r="N2638" s="4">
        <v>48</v>
      </c>
    </row>
    <row r="2639" spans="1:14" x14ac:dyDescent="0.3">
      <c r="A2639" s="3" t="s">
        <v>2666</v>
      </c>
      <c r="B2639" s="4">
        <v>12</v>
      </c>
      <c r="C2639" s="4">
        <v>189</v>
      </c>
      <c r="D2639" s="4">
        <v>0.91099999999999992</v>
      </c>
      <c r="E2639" s="1">
        <v>2.6956599874202531E-2</v>
      </c>
      <c r="F2639" s="4">
        <v>672</v>
      </c>
      <c r="G2639" s="4">
        <v>4</v>
      </c>
      <c r="H2639" s="4">
        <v>3</v>
      </c>
      <c r="I2639" s="4" t="e">
        <v>#VALUE!</v>
      </c>
      <c r="J2639" s="4" t="e">
        <v>#VALUE!</v>
      </c>
      <c r="K2639" s="4" t="e">
        <v>#VALUE!</v>
      </c>
      <c r="L2639" s="4">
        <v>168</v>
      </c>
      <c r="M2639" s="4">
        <v>0.125</v>
      </c>
      <c r="N2639" s="4">
        <v>21</v>
      </c>
    </row>
    <row r="2640" spans="1:14" x14ac:dyDescent="0.3">
      <c r="A2640" s="3" t="s">
        <v>2667</v>
      </c>
      <c r="B2640" s="4">
        <v>3.75</v>
      </c>
      <c r="C2640" s="4">
        <v>37403</v>
      </c>
      <c r="D2640" s="4">
        <v>183.1165</v>
      </c>
      <c r="E2640" s="1">
        <v>8.9855332914008448E-3</v>
      </c>
      <c r="F2640" s="4">
        <v>132937.5</v>
      </c>
      <c r="G2640" s="4">
        <v>3.75</v>
      </c>
      <c r="H2640" s="4">
        <v>1</v>
      </c>
      <c r="I2640" s="4" t="e">
        <v>#VALUE!</v>
      </c>
      <c r="J2640" s="4" t="e">
        <v>#VALUE!</v>
      </c>
      <c r="K2640" s="4" t="e">
        <v>#VALUE!</v>
      </c>
      <c r="L2640" s="4">
        <v>35450</v>
      </c>
      <c r="M2640" s="4">
        <v>5.5091678420310299E-2</v>
      </c>
      <c r="N2640" s="4">
        <v>1953</v>
      </c>
    </row>
    <row r="2641" spans="1:14" x14ac:dyDescent="0.3">
      <c r="A2641" s="3" t="s">
        <v>2668</v>
      </c>
      <c r="B2641" s="4">
        <v>11.54</v>
      </c>
      <c r="C2641" s="4">
        <v>33965</v>
      </c>
      <c r="D2641" s="4">
        <v>163.79269333333335</v>
      </c>
      <c r="E2641" s="1">
        <v>2.6956599874202531E-2</v>
      </c>
      <c r="F2641" s="4">
        <v>119035.09999999999</v>
      </c>
      <c r="G2641" s="4">
        <v>3.8466666666666662</v>
      </c>
      <c r="H2641" s="4">
        <v>3</v>
      </c>
      <c r="I2641" s="4" t="e">
        <v>#VALUE!</v>
      </c>
      <c r="J2641" s="4" t="e">
        <v>#VALUE!</v>
      </c>
      <c r="K2641" s="4" t="e">
        <v>#VALUE!</v>
      </c>
      <c r="L2641" s="4">
        <v>30945</v>
      </c>
      <c r="M2641" s="4">
        <v>9.7592502827597349E-2</v>
      </c>
      <c r="N2641" s="4">
        <v>3020</v>
      </c>
    </row>
    <row r="2642" spans="1:14" x14ac:dyDescent="0.3">
      <c r="A2642" s="3" t="s">
        <v>2669</v>
      </c>
      <c r="B2642" s="4">
        <v>3.97</v>
      </c>
      <c r="C2642" s="4">
        <v>2676</v>
      </c>
      <c r="D2642" s="4">
        <v>13.209940000000001</v>
      </c>
      <c r="E2642" s="1">
        <v>8.9855332914008448E-3</v>
      </c>
      <c r="F2642" s="4">
        <v>10270.390000000001</v>
      </c>
      <c r="G2642" s="4">
        <v>3.97</v>
      </c>
      <c r="H2642" s="4">
        <v>1</v>
      </c>
      <c r="I2642" s="4" t="e">
        <v>#VALUE!</v>
      </c>
      <c r="J2642" s="4" t="e">
        <v>#VALUE!</v>
      </c>
      <c r="K2642" s="4" t="e">
        <v>#VALUE!</v>
      </c>
      <c r="L2642" s="4">
        <v>2587</v>
      </c>
      <c r="M2642" s="4">
        <v>3.4402783146501741E-2</v>
      </c>
      <c r="N2642" s="4">
        <v>89</v>
      </c>
    </row>
    <row r="2643" spans="1:14" x14ac:dyDescent="0.3">
      <c r="A2643" s="3" t="s">
        <v>2670</v>
      </c>
      <c r="B2643" s="4">
        <v>8.1199999999999992</v>
      </c>
      <c r="C2643" s="4">
        <v>1016</v>
      </c>
      <c r="D2643" s="4">
        <v>4.9761199999999999</v>
      </c>
      <c r="E2643" s="1">
        <v>1.797106658280169E-2</v>
      </c>
      <c r="F2643" s="4">
        <v>3897.5999999999995</v>
      </c>
      <c r="G2643" s="4">
        <v>4.0599999999999996</v>
      </c>
      <c r="H2643" s="4">
        <v>2</v>
      </c>
      <c r="I2643" s="4" t="e">
        <v>#VALUE!</v>
      </c>
      <c r="J2643" s="4" t="e">
        <v>#VALUE!</v>
      </c>
      <c r="K2643" s="4" t="e">
        <v>#VALUE!</v>
      </c>
      <c r="L2643" s="4">
        <v>960</v>
      </c>
      <c r="M2643" s="4">
        <v>5.8333333333333334E-2</v>
      </c>
      <c r="N2643" s="4">
        <v>56</v>
      </c>
    </row>
    <row r="2644" spans="1:14" x14ac:dyDescent="0.3">
      <c r="A2644" s="3" t="s">
        <v>2671</v>
      </c>
      <c r="B2644" s="4">
        <v>6.86</v>
      </c>
      <c r="C2644" s="4">
        <v>12</v>
      </c>
      <c r="D2644" s="4">
        <v>6.6860000000000003E-2</v>
      </c>
      <c r="E2644" s="1">
        <v>1.797106658280169E-2</v>
      </c>
      <c r="F2644" s="4">
        <v>41.160000000000004</v>
      </c>
      <c r="G2644" s="4">
        <v>3.43</v>
      </c>
      <c r="H2644" s="4">
        <v>2</v>
      </c>
      <c r="I2644" s="4" t="e">
        <v>#VALUE!</v>
      </c>
      <c r="J2644" s="4" t="e">
        <v>#VALUE!</v>
      </c>
      <c r="K2644" s="4">
        <v>0</v>
      </c>
      <c r="L2644" s="4">
        <v>12</v>
      </c>
      <c r="M2644" s="4">
        <v>0</v>
      </c>
      <c r="N2644" s="4">
        <v>0</v>
      </c>
    </row>
    <row r="2645" spans="1:14" x14ac:dyDescent="0.3">
      <c r="A2645" s="3" t="s">
        <v>2672</v>
      </c>
      <c r="B2645" s="4">
        <v>7.18</v>
      </c>
      <c r="C2645" s="4">
        <v>7014</v>
      </c>
      <c r="D2645" s="4">
        <v>34.225180000000002</v>
      </c>
      <c r="E2645" s="1">
        <v>1.797106658280169E-2</v>
      </c>
      <c r="F2645" s="4">
        <v>23650.92</v>
      </c>
      <c r="G2645" s="4">
        <v>3.59</v>
      </c>
      <c r="H2645" s="4">
        <v>2</v>
      </c>
      <c r="I2645" s="4" t="e">
        <v>#VALUE!</v>
      </c>
      <c r="J2645" s="4" t="e">
        <v>#VALUE!</v>
      </c>
      <c r="K2645" s="4" t="e">
        <v>#VALUE!</v>
      </c>
      <c r="L2645" s="4">
        <v>6588</v>
      </c>
      <c r="M2645" s="4">
        <v>6.466302367941712E-2</v>
      </c>
      <c r="N2645" s="4">
        <v>426</v>
      </c>
    </row>
    <row r="2646" spans="1:14" x14ac:dyDescent="0.3">
      <c r="A2646" s="3" t="s">
        <v>2673</v>
      </c>
      <c r="B2646" s="4">
        <v>3.47</v>
      </c>
      <c r="C2646" s="4">
        <v>16</v>
      </c>
      <c r="D2646" s="4">
        <v>8.4940000000000002E-2</v>
      </c>
      <c r="E2646" s="1">
        <v>8.9855332914008448E-3</v>
      </c>
      <c r="F2646" s="4">
        <v>52.050000000000004</v>
      </c>
      <c r="G2646" s="4">
        <v>3.47</v>
      </c>
      <c r="H2646" s="4">
        <v>1</v>
      </c>
      <c r="I2646" s="4" t="e">
        <v>#VALUE!</v>
      </c>
      <c r="J2646" s="4" t="e">
        <v>#VALUE!</v>
      </c>
      <c r="K2646" s="4" t="e">
        <v>#VALUE!</v>
      </c>
      <c r="L2646" s="4">
        <v>15</v>
      </c>
      <c r="M2646" s="4">
        <v>6.6666666666666666E-2</v>
      </c>
      <c r="N2646" s="4">
        <v>1</v>
      </c>
    </row>
    <row r="2647" spans="1:14" x14ac:dyDescent="0.3">
      <c r="A2647" s="3" t="s">
        <v>2674</v>
      </c>
      <c r="B2647" s="4">
        <v>3.87</v>
      </c>
      <c r="C2647" s="4">
        <v>1429</v>
      </c>
      <c r="D2647" s="4">
        <v>6.9767399999999995</v>
      </c>
      <c r="E2647" s="1">
        <v>8.9855332914008448E-3</v>
      </c>
      <c r="F2647" s="4">
        <v>5189.67</v>
      </c>
      <c r="G2647" s="4">
        <v>3.87</v>
      </c>
      <c r="H2647" s="4">
        <v>1</v>
      </c>
      <c r="I2647" s="4" t="e">
        <v>#VALUE!</v>
      </c>
      <c r="J2647" s="4" t="e">
        <v>#VALUE!</v>
      </c>
      <c r="K2647" s="4" t="e">
        <v>#VALUE!</v>
      </c>
      <c r="L2647" s="4">
        <v>1341</v>
      </c>
      <c r="M2647" s="4">
        <v>6.5622669649515283E-2</v>
      </c>
      <c r="N2647" s="4">
        <v>88</v>
      </c>
    </row>
    <row r="2648" spans="1:14" x14ac:dyDescent="0.3">
      <c r="A2648" s="3" t="s">
        <v>2675</v>
      </c>
      <c r="B2648" s="4">
        <v>4.0599999999999996</v>
      </c>
      <c r="C2648" s="4">
        <v>41705</v>
      </c>
      <c r="D2648" s="4">
        <v>205.43312000000003</v>
      </c>
      <c r="E2648" s="1">
        <v>8.9855332914008448E-3</v>
      </c>
      <c r="F2648" s="4">
        <v>163029.29999999999</v>
      </c>
      <c r="G2648" s="4">
        <v>4.0599999999999996</v>
      </c>
      <c r="H2648" s="4">
        <v>1</v>
      </c>
      <c r="I2648" s="4" t="e">
        <v>#VALUE!</v>
      </c>
      <c r="J2648" s="4" t="e">
        <v>#VALUE!</v>
      </c>
      <c r="K2648" s="4" t="e">
        <v>#VALUE!</v>
      </c>
      <c r="L2648" s="4">
        <v>40155</v>
      </c>
      <c r="M2648" s="4">
        <v>3.8600423359482008E-2</v>
      </c>
      <c r="N2648" s="4">
        <v>1550</v>
      </c>
    </row>
    <row r="2649" spans="1:14" x14ac:dyDescent="0.3">
      <c r="A2649" s="3" t="s">
        <v>2676</v>
      </c>
      <c r="B2649" s="4">
        <v>3.72</v>
      </c>
      <c r="C2649" s="4">
        <v>5412</v>
      </c>
      <c r="D2649" s="4">
        <v>26.637440000000002</v>
      </c>
      <c r="E2649" s="1">
        <v>8.9855332914008448E-3</v>
      </c>
      <c r="F2649" s="4">
        <v>19332.84</v>
      </c>
      <c r="G2649" s="4">
        <v>3.72</v>
      </c>
      <c r="H2649" s="4">
        <v>1</v>
      </c>
      <c r="I2649" s="4" t="e">
        <v>#VALUE!</v>
      </c>
      <c r="J2649" s="4" t="e">
        <v>#VALUE!</v>
      </c>
      <c r="K2649" s="4" t="e">
        <v>#VALUE!</v>
      </c>
      <c r="L2649" s="4">
        <v>5197</v>
      </c>
      <c r="M2649" s="4">
        <v>4.1370021166057341E-2</v>
      </c>
      <c r="N2649" s="4">
        <v>215</v>
      </c>
    </row>
    <row r="2650" spans="1:14" x14ac:dyDescent="0.3">
      <c r="A2650" s="3" t="s">
        <v>2677</v>
      </c>
      <c r="B2650" s="4">
        <v>4.33</v>
      </c>
      <c r="C2650" s="4">
        <v>49153</v>
      </c>
      <c r="D2650" s="4">
        <v>243.56566000000004</v>
      </c>
      <c r="E2650" s="1">
        <v>8.9855332914008448E-3</v>
      </c>
      <c r="F2650" s="4">
        <v>208052.17</v>
      </c>
      <c r="G2650" s="4">
        <v>4.33</v>
      </c>
      <c r="H2650" s="4">
        <v>1</v>
      </c>
      <c r="I2650" s="4" t="e">
        <v>#VALUE!</v>
      </c>
      <c r="J2650" s="4" t="e">
        <v>#VALUE!</v>
      </c>
      <c r="K2650" s="4" t="e">
        <v>#VALUE!</v>
      </c>
      <c r="L2650" s="4">
        <v>48049</v>
      </c>
      <c r="M2650" s="4">
        <v>2.2976544777206603E-2</v>
      </c>
      <c r="N2650" s="4">
        <v>1104</v>
      </c>
    </row>
    <row r="2651" spans="1:14" x14ac:dyDescent="0.3">
      <c r="A2651" s="3" t="s">
        <v>2678</v>
      </c>
      <c r="B2651" s="4">
        <v>3.9</v>
      </c>
      <c r="C2651" s="4">
        <v>1683</v>
      </c>
      <c r="D2651" s="4">
        <v>8.2927999999999997</v>
      </c>
      <c r="E2651" s="1">
        <v>8.9855332914008448E-3</v>
      </c>
      <c r="F2651" s="4">
        <v>6310.2</v>
      </c>
      <c r="G2651" s="4">
        <v>3.9</v>
      </c>
      <c r="H2651" s="4">
        <v>1</v>
      </c>
      <c r="I2651" s="4" t="e">
        <v>#VALUE!</v>
      </c>
      <c r="J2651" s="4" t="e">
        <v>#VALUE!</v>
      </c>
      <c r="K2651" s="4" t="e">
        <v>#VALUE!</v>
      </c>
      <c r="L2651" s="4">
        <v>1618</v>
      </c>
      <c r="M2651" s="4">
        <v>4.0173053152039555E-2</v>
      </c>
      <c r="N2651" s="4">
        <v>65</v>
      </c>
    </row>
    <row r="2652" spans="1:14" x14ac:dyDescent="0.3">
      <c r="A2652" s="3" t="s">
        <v>2679</v>
      </c>
      <c r="B2652" s="4">
        <v>7.94</v>
      </c>
      <c r="C2652" s="4">
        <v>4498</v>
      </c>
      <c r="D2652" s="4">
        <v>22.005939999999999</v>
      </c>
      <c r="E2652" s="1">
        <v>1.797106658280169E-2</v>
      </c>
      <c r="F2652" s="4">
        <v>16880.440000000002</v>
      </c>
      <c r="G2652" s="4">
        <v>3.97</v>
      </c>
      <c r="H2652" s="4">
        <v>2</v>
      </c>
      <c r="I2652" s="4" t="e">
        <v>#VALUE!</v>
      </c>
      <c r="J2652" s="4" t="e">
        <v>#VALUE!</v>
      </c>
      <c r="K2652" s="4" t="e">
        <v>#VALUE!</v>
      </c>
      <c r="L2652" s="4">
        <v>4252</v>
      </c>
      <c r="M2652" s="4">
        <v>5.7855126999059266E-2</v>
      </c>
      <c r="N2652" s="4">
        <v>246</v>
      </c>
    </row>
    <row r="2653" spans="1:14" x14ac:dyDescent="0.3">
      <c r="A2653" s="3" t="s">
        <v>2680</v>
      </c>
      <c r="B2653" s="4">
        <v>4.4800000000000004</v>
      </c>
      <c r="C2653" s="4">
        <v>391</v>
      </c>
      <c r="D2653" s="4">
        <v>1.9279599999999999</v>
      </c>
      <c r="E2653" s="1">
        <v>8.9855332914008448E-3</v>
      </c>
      <c r="F2653" s="4">
        <v>1671.0400000000002</v>
      </c>
      <c r="G2653" s="4">
        <v>4.4800000000000004</v>
      </c>
      <c r="H2653" s="4">
        <v>1</v>
      </c>
      <c r="I2653" s="4" t="e">
        <v>#VALUE!</v>
      </c>
      <c r="J2653" s="4" t="e">
        <v>#VALUE!</v>
      </c>
      <c r="K2653" s="4" t="e">
        <v>#VALUE!</v>
      </c>
      <c r="L2653" s="4">
        <v>373</v>
      </c>
      <c r="M2653" s="4">
        <v>4.8257372654155493E-2</v>
      </c>
      <c r="N2653" s="4">
        <v>18</v>
      </c>
    </row>
    <row r="2654" spans="1:14" x14ac:dyDescent="0.3">
      <c r="A2654" s="3" t="s">
        <v>2681</v>
      </c>
      <c r="B2654" s="4">
        <v>4</v>
      </c>
      <c r="C2654" s="4">
        <v>3156</v>
      </c>
      <c r="D2654" s="4">
        <v>15.6</v>
      </c>
      <c r="E2654" s="1">
        <v>8.9855332914008448E-3</v>
      </c>
      <c r="F2654" s="4">
        <v>12248</v>
      </c>
      <c r="G2654" s="4">
        <v>4</v>
      </c>
      <c r="H2654" s="4">
        <v>1</v>
      </c>
      <c r="I2654" s="4" t="e">
        <v>#VALUE!</v>
      </c>
      <c r="J2654" s="4" t="e">
        <v>#VALUE!</v>
      </c>
      <c r="K2654" s="4" t="e">
        <v>#VALUE!</v>
      </c>
      <c r="L2654" s="4">
        <v>3062</v>
      </c>
      <c r="M2654" s="4">
        <v>3.0698889614630961E-2</v>
      </c>
      <c r="N2654" s="4">
        <v>94</v>
      </c>
    </row>
    <row r="2655" spans="1:14" x14ac:dyDescent="0.3">
      <c r="A2655" s="3" t="s">
        <v>2682</v>
      </c>
      <c r="B2655" s="4">
        <v>3.72</v>
      </c>
      <c r="C2655" s="4">
        <v>10</v>
      </c>
      <c r="D2655" s="4">
        <v>5.7439999999999998E-2</v>
      </c>
      <c r="E2655" s="1">
        <v>8.9855332914008448E-3</v>
      </c>
      <c r="F2655" s="4">
        <v>37.200000000000003</v>
      </c>
      <c r="G2655" s="4">
        <v>3.72</v>
      </c>
      <c r="H2655" s="4">
        <v>1</v>
      </c>
      <c r="I2655" s="4" t="e">
        <v>#VALUE!</v>
      </c>
      <c r="J2655" s="4" t="e">
        <v>#VALUE!</v>
      </c>
      <c r="K2655" s="4">
        <v>0</v>
      </c>
      <c r="L2655" s="4">
        <v>10</v>
      </c>
      <c r="M2655" s="4">
        <v>0</v>
      </c>
      <c r="N2655" s="4">
        <v>0</v>
      </c>
    </row>
    <row r="2656" spans="1:14" x14ac:dyDescent="0.3">
      <c r="A2656" s="3" t="s">
        <v>2683</v>
      </c>
      <c r="B2656" s="4">
        <v>4.0999999999999996</v>
      </c>
      <c r="C2656" s="4">
        <v>120423</v>
      </c>
      <c r="D2656" s="4">
        <v>588.46320000000003</v>
      </c>
      <c r="E2656" s="1">
        <v>8.9855332914008448E-3</v>
      </c>
      <c r="F2656" s="4">
        <v>465731.3</v>
      </c>
      <c r="G2656" s="4">
        <v>4.0999999999999996</v>
      </c>
      <c r="H2656" s="4">
        <v>1</v>
      </c>
      <c r="I2656" s="4" t="e">
        <v>#VALUE!</v>
      </c>
      <c r="J2656" s="4" t="e">
        <v>#VALUE!</v>
      </c>
      <c r="K2656" s="4" t="e">
        <v>#VALUE!</v>
      </c>
      <c r="L2656" s="4">
        <v>113593</v>
      </c>
      <c r="M2656" s="4">
        <v>6.0126944441999064E-2</v>
      </c>
      <c r="N2656" s="4">
        <v>6830</v>
      </c>
    </row>
    <row r="2657" spans="1:14" x14ac:dyDescent="0.3">
      <c r="A2657" s="3" t="s">
        <v>2684</v>
      </c>
      <c r="B2657" s="4">
        <v>4.33</v>
      </c>
      <c r="C2657" s="4">
        <v>2264</v>
      </c>
      <c r="D2657" s="4">
        <v>11.064659999999998</v>
      </c>
      <c r="E2657" s="1">
        <v>8.9855332914008448E-3</v>
      </c>
      <c r="F2657" s="4">
        <v>9231.56</v>
      </c>
      <c r="G2657" s="4">
        <v>4.33</v>
      </c>
      <c r="H2657" s="4">
        <v>1</v>
      </c>
      <c r="I2657" s="4" t="e">
        <v>#VALUE!</v>
      </c>
      <c r="J2657" s="4" t="e">
        <v>#VALUE!</v>
      </c>
      <c r="K2657" s="4" t="e">
        <v>#VALUE!</v>
      </c>
      <c r="L2657" s="4">
        <v>2132</v>
      </c>
      <c r="M2657" s="4">
        <v>6.1913696060037521E-2</v>
      </c>
      <c r="N2657" s="4">
        <v>132</v>
      </c>
    </row>
    <row r="2658" spans="1:14" x14ac:dyDescent="0.3">
      <c r="A2658" s="3" t="s">
        <v>2685</v>
      </c>
      <c r="B2658" s="4">
        <v>3.68</v>
      </c>
      <c r="C2658" s="4">
        <v>2858</v>
      </c>
      <c r="D2658" s="4">
        <v>14.081360000000002</v>
      </c>
      <c r="E2658" s="1">
        <v>8.9855332914008448E-3</v>
      </c>
      <c r="F2658" s="4">
        <v>10120</v>
      </c>
      <c r="G2658" s="4">
        <v>3.68</v>
      </c>
      <c r="H2658" s="4">
        <v>1</v>
      </c>
      <c r="I2658" s="4" t="e">
        <v>#VALUE!</v>
      </c>
      <c r="J2658" s="4" t="e">
        <v>#VALUE!</v>
      </c>
      <c r="K2658" s="4" t="e">
        <v>#VALUE!</v>
      </c>
      <c r="L2658" s="4">
        <v>2750</v>
      </c>
      <c r="M2658" s="4">
        <v>3.9272727272727272E-2</v>
      </c>
      <c r="N2658" s="4">
        <v>108</v>
      </c>
    </row>
    <row r="2659" spans="1:14" x14ac:dyDescent="0.3">
      <c r="A2659" s="3" t="s">
        <v>2686</v>
      </c>
      <c r="B2659" s="4">
        <v>3.93</v>
      </c>
      <c r="C2659" s="4">
        <v>2647</v>
      </c>
      <c r="D2659" s="4">
        <v>12.784860000000002</v>
      </c>
      <c r="E2659" s="1">
        <v>8.9855332914008448E-3</v>
      </c>
      <c r="F2659" s="4">
        <v>9502.74</v>
      </c>
      <c r="G2659" s="4">
        <v>3.93</v>
      </c>
      <c r="H2659" s="4">
        <v>1</v>
      </c>
      <c r="I2659" s="4" t="e">
        <v>#VALUE!</v>
      </c>
      <c r="J2659" s="4" t="e">
        <v>#VALUE!</v>
      </c>
      <c r="K2659" s="4" t="e">
        <v>#VALUE!</v>
      </c>
      <c r="L2659" s="4">
        <v>2418</v>
      </c>
      <c r="M2659" s="4">
        <v>9.4706368899917293E-2</v>
      </c>
      <c r="N2659" s="4">
        <v>229</v>
      </c>
    </row>
    <row r="2660" spans="1:14" x14ac:dyDescent="0.3">
      <c r="A2660" s="3" t="s">
        <v>2687</v>
      </c>
      <c r="B2660" s="4">
        <v>4.16</v>
      </c>
      <c r="C2660" s="4">
        <v>230</v>
      </c>
      <c r="D2660" s="4">
        <v>1.14032</v>
      </c>
      <c r="E2660" s="1">
        <v>8.9855332914008448E-3</v>
      </c>
      <c r="F2660" s="4">
        <v>919.36</v>
      </c>
      <c r="G2660" s="4">
        <v>4.16</v>
      </c>
      <c r="H2660" s="4">
        <v>1</v>
      </c>
      <c r="I2660" s="4" t="e">
        <v>#VALUE!</v>
      </c>
      <c r="J2660" s="4" t="e">
        <v>#VALUE!</v>
      </c>
      <c r="K2660" s="4" t="e">
        <v>#VALUE!</v>
      </c>
      <c r="L2660" s="4">
        <v>221</v>
      </c>
      <c r="M2660" s="4">
        <v>4.072398190045249E-2</v>
      </c>
      <c r="N2660" s="4">
        <v>9</v>
      </c>
    </row>
    <row r="2661" spans="1:14" x14ac:dyDescent="0.3">
      <c r="A2661" s="3" t="s">
        <v>2688</v>
      </c>
      <c r="B2661" s="4">
        <v>8.1</v>
      </c>
      <c r="C2661" s="4">
        <v>2148</v>
      </c>
      <c r="D2661" s="4">
        <v>10.316099999999999</v>
      </c>
      <c r="E2661" s="1">
        <v>1.797106658280169E-2</v>
      </c>
      <c r="F2661" s="4">
        <v>7824.5999999999995</v>
      </c>
      <c r="G2661" s="4">
        <v>4.05</v>
      </c>
      <c r="H2661" s="4">
        <v>2</v>
      </c>
      <c r="I2661" s="4" t="e">
        <v>#VALUE!</v>
      </c>
      <c r="J2661" s="4" t="e">
        <v>#VALUE!</v>
      </c>
      <c r="K2661" s="4" t="e">
        <v>#VALUE!</v>
      </c>
      <c r="L2661" s="4">
        <v>1932</v>
      </c>
      <c r="M2661" s="4">
        <v>0.11180124223602485</v>
      </c>
      <c r="N2661" s="4">
        <v>216</v>
      </c>
    </row>
    <row r="2662" spans="1:14" x14ac:dyDescent="0.3">
      <c r="A2662" s="3" t="s">
        <v>2689</v>
      </c>
      <c r="B2662" s="4">
        <v>4.16</v>
      </c>
      <c r="C2662" s="4">
        <v>3552</v>
      </c>
      <c r="D2662" s="4">
        <v>17.008320000000001</v>
      </c>
      <c r="E2662" s="1">
        <v>8.9855332914008448E-3</v>
      </c>
      <c r="F2662" s="4">
        <v>13195.52</v>
      </c>
      <c r="G2662" s="4">
        <v>4.16</v>
      </c>
      <c r="H2662" s="4">
        <v>1</v>
      </c>
      <c r="I2662" s="4" t="e">
        <v>#VALUE!</v>
      </c>
      <c r="J2662" s="4" t="e">
        <v>#VALUE!</v>
      </c>
      <c r="K2662" s="4" t="e">
        <v>#VALUE!</v>
      </c>
      <c r="L2662" s="4">
        <v>3172</v>
      </c>
      <c r="M2662" s="4">
        <v>0.11979823455233292</v>
      </c>
      <c r="N2662" s="4">
        <v>380</v>
      </c>
    </row>
    <row r="2663" spans="1:14" x14ac:dyDescent="0.3">
      <c r="A2663" s="3" t="s">
        <v>2690</v>
      </c>
      <c r="B2663" s="4">
        <v>7.94</v>
      </c>
      <c r="C2663" s="4">
        <v>567</v>
      </c>
      <c r="D2663" s="4">
        <v>2.76294</v>
      </c>
      <c r="E2663" s="1">
        <v>1.797106658280169E-2</v>
      </c>
      <c r="F2663" s="4">
        <v>2092.19</v>
      </c>
      <c r="G2663" s="4">
        <v>3.97</v>
      </c>
      <c r="H2663" s="4">
        <v>2</v>
      </c>
      <c r="I2663" s="4" t="e">
        <v>#VALUE!</v>
      </c>
      <c r="J2663" s="4" t="e">
        <v>#VALUE!</v>
      </c>
      <c r="K2663" s="4" t="e">
        <v>#VALUE!</v>
      </c>
      <c r="L2663" s="4">
        <v>527</v>
      </c>
      <c r="M2663" s="4">
        <v>7.5901328273244778E-2</v>
      </c>
      <c r="N2663" s="4">
        <v>40</v>
      </c>
    </row>
    <row r="2664" spans="1:14" x14ac:dyDescent="0.3">
      <c r="A2664" s="3" t="s">
        <v>2691</v>
      </c>
      <c r="B2664" s="4">
        <v>6.64</v>
      </c>
      <c r="C2664" s="4">
        <v>10</v>
      </c>
      <c r="D2664" s="4">
        <v>5.6639999999999996E-2</v>
      </c>
      <c r="E2664" s="1">
        <v>1.797106658280169E-2</v>
      </c>
      <c r="F2664" s="4">
        <v>33.199999999999996</v>
      </c>
      <c r="G2664" s="4">
        <v>3.32</v>
      </c>
      <c r="H2664" s="4">
        <v>2</v>
      </c>
      <c r="I2664" s="4" t="e">
        <v>#VALUE!</v>
      </c>
      <c r="J2664" s="4" t="e">
        <v>#VALUE!</v>
      </c>
      <c r="K2664" s="4">
        <v>0</v>
      </c>
      <c r="L2664" s="4">
        <v>10</v>
      </c>
      <c r="M2664" s="4">
        <v>0</v>
      </c>
      <c r="N2664" s="4">
        <v>0</v>
      </c>
    </row>
    <row r="2665" spans="1:14" x14ac:dyDescent="0.3">
      <c r="A2665" s="3" t="s">
        <v>2692</v>
      </c>
      <c r="B2665" s="4">
        <v>3.85</v>
      </c>
      <c r="C2665" s="4">
        <v>1632</v>
      </c>
      <c r="D2665" s="4">
        <v>7.7597000000000005</v>
      </c>
      <c r="E2665" s="1">
        <v>8.9855332914008448E-3</v>
      </c>
      <c r="F2665" s="4">
        <v>5497.8</v>
      </c>
      <c r="G2665" s="4">
        <v>3.85</v>
      </c>
      <c r="H2665" s="4">
        <v>1</v>
      </c>
      <c r="I2665" s="4" t="e">
        <v>#VALUE!</v>
      </c>
      <c r="J2665" s="4" t="e">
        <v>#VALUE!</v>
      </c>
      <c r="K2665" s="4" t="e">
        <v>#VALUE!</v>
      </c>
      <c r="L2665" s="4">
        <v>1428</v>
      </c>
      <c r="M2665" s="4">
        <v>0.14285714285714285</v>
      </c>
      <c r="N2665" s="4">
        <v>204</v>
      </c>
    </row>
    <row r="2666" spans="1:14" x14ac:dyDescent="0.3">
      <c r="A2666" s="3" t="s">
        <v>2693</v>
      </c>
      <c r="B2666" s="4">
        <v>3.39</v>
      </c>
      <c r="C2666" s="4">
        <v>14109</v>
      </c>
      <c r="D2666" s="4">
        <v>69.765779999999992</v>
      </c>
      <c r="E2666" s="1">
        <v>8.9855332914008448E-3</v>
      </c>
      <c r="F2666" s="4">
        <v>46497.240000000005</v>
      </c>
      <c r="G2666" s="4">
        <v>3.39</v>
      </c>
      <c r="H2666" s="4">
        <v>1</v>
      </c>
      <c r="I2666" s="4" t="e">
        <v>#VALUE!</v>
      </c>
      <c r="J2666" s="4" t="e">
        <v>#VALUE!</v>
      </c>
      <c r="K2666" s="4" t="e">
        <v>#VALUE!</v>
      </c>
      <c r="L2666" s="4">
        <v>13716</v>
      </c>
      <c r="M2666" s="4">
        <v>2.8652668416447945E-2</v>
      </c>
      <c r="N2666" s="4">
        <v>393</v>
      </c>
    </row>
    <row r="2667" spans="1:14" x14ac:dyDescent="0.3">
      <c r="A2667" s="3" t="s">
        <v>2694</v>
      </c>
      <c r="B2667" s="4">
        <v>4.43</v>
      </c>
      <c r="C2667" s="4">
        <v>8304</v>
      </c>
      <c r="D2667" s="4">
        <v>41.236860000000007</v>
      </c>
      <c r="E2667" s="1">
        <v>8.9855332914008448E-3</v>
      </c>
      <c r="F2667" s="4">
        <v>36139.939999999995</v>
      </c>
      <c r="G2667" s="4">
        <v>4.43</v>
      </c>
      <c r="H2667" s="4">
        <v>1</v>
      </c>
      <c r="I2667" s="4" t="e">
        <v>#VALUE!</v>
      </c>
      <c r="J2667" s="4" t="e">
        <v>#VALUE!</v>
      </c>
      <c r="K2667" s="4" t="e">
        <v>#VALUE!</v>
      </c>
      <c r="L2667" s="4">
        <v>8158</v>
      </c>
      <c r="M2667" s="4">
        <v>1.7896543270409414E-2</v>
      </c>
      <c r="N2667" s="4">
        <v>146</v>
      </c>
    </row>
    <row r="2668" spans="1:14" x14ac:dyDescent="0.3">
      <c r="A2668" s="3" t="s">
        <v>2695</v>
      </c>
      <c r="B2668" s="4">
        <v>3.62</v>
      </c>
      <c r="C2668" s="4">
        <v>48815</v>
      </c>
      <c r="D2668" s="4">
        <v>238.17823999999996</v>
      </c>
      <c r="E2668" s="1">
        <v>8.9855332914008448E-3</v>
      </c>
      <c r="F2668" s="4">
        <v>166024.06</v>
      </c>
      <c r="G2668" s="4">
        <v>3.62</v>
      </c>
      <c r="H2668" s="4">
        <v>1</v>
      </c>
      <c r="I2668" s="4" t="e">
        <v>#VALUE!</v>
      </c>
      <c r="J2668" s="4" t="e">
        <v>#VALUE!</v>
      </c>
      <c r="K2668" s="4" t="e">
        <v>#VALUE!</v>
      </c>
      <c r="L2668" s="4">
        <v>45863</v>
      </c>
      <c r="M2668" s="4">
        <v>6.4365610622942243E-2</v>
      </c>
      <c r="N2668" s="4">
        <v>2952</v>
      </c>
    </row>
    <row r="2669" spans="1:14" x14ac:dyDescent="0.3">
      <c r="A2669" s="3" t="s">
        <v>2696</v>
      </c>
      <c r="B2669" s="4">
        <v>3.99</v>
      </c>
      <c r="C2669" s="4">
        <v>15258</v>
      </c>
      <c r="D2669" s="4">
        <v>74.599980000000002</v>
      </c>
      <c r="E2669" s="1">
        <v>8.9855332914008448E-3</v>
      </c>
      <c r="F2669" s="4">
        <v>57491.91</v>
      </c>
      <c r="G2669" s="4">
        <v>3.99</v>
      </c>
      <c r="H2669" s="4">
        <v>1</v>
      </c>
      <c r="I2669" s="4" t="e">
        <v>#VALUE!</v>
      </c>
      <c r="J2669" s="4" t="e">
        <v>#VALUE!</v>
      </c>
      <c r="K2669" s="4" t="e">
        <v>#VALUE!</v>
      </c>
      <c r="L2669" s="4">
        <v>14409</v>
      </c>
      <c r="M2669" s="4">
        <v>5.8921507391213823E-2</v>
      </c>
      <c r="N2669" s="4">
        <v>849</v>
      </c>
    </row>
    <row r="2670" spans="1:14" x14ac:dyDescent="0.3">
      <c r="A2670" s="3" t="s">
        <v>2697</v>
      </c>
      <c r="B2670" s="4">
        <v>3.81</v>
      </c>
      <c r="C2670" s="4">
        <v>63812</v>
      </c>
      <c r="D2670" s="4">
        <v>315.84161999999998</v>
      </c>
      <c r="E2670" s="1">
        <v>8.9855332914008448E-3</v>
      </c>
      <c r="F2670" s="4">
        <v>236978.19</v>
      </c>
      <c r="G2670" s="4">
        <v>3.81</v>
      </c>
      <c r="H2670" s="4">
        <v>1</v>
      </c>
      <c r="I2670" s="4" t="e">
        <v>#VALUE!</v>
      </c>
      <c r="J2670" s="4" t="e">
        <v>#VALUE!</v>
      </c>
      <c r="K2670" s="4" t="e">
        <v>#VALUE!</v>
      </c>
      <c r="L2670" s="4">
        <v>62199</v>
      </c>
      <c r="M2670" s="4">
        <v>2.593289281178154E-2</v>
      </c>
      <c r="N2670" s="4">
        <v>1613</v>
      </c>
    </row>
    <row r="2671" spans="1:14" x14ac:dyDescent="0.3">
      <c r="A2671" s="3" t="s">
        <v>2698</v>
      </c>
      <c r="B2671" s="4">
        <v>3.97</v>
      </c>
      <c r="C2671" s="4">
        <v>63818</v>
      </c>
      <c r="D2671" s="4">
        <v>314.57194000000004</v>
      </c>
      <c r="E2671" s="1">
        <v>8.9855332914008448E-3</v>
      </c>
      <c r="F2671" s="4">
        <v>244373.35</v>
      </c>
      <c r="G2671" s="4">
        <v>3.97</v>
      </c>
      <c r="H2671" s="4">
        <v>1</v>
      </c>
      <c r="I2671" s="4" t="e">
        <v>#VALUE!</v>
      </c>
      <c r="J2671" s="4" t="e">
        <v>#VALUE!</v>
      </c>
      <c r="K2671" s="4" t="e">
        <v>#VALUE!</v>
      </c>
      <c r="L2671" s="4">
        <v>61555</v>
      </c>
      <c r="M2671" s="4">
        <v>3.6763869710015433E-2</v>
      </c>
      <c r="N2671" s="4">
        <v>2263</v>
      </c>
    </row>
    <row r="2672" spans="1:14" x14ac:dyDescent="0.3">
      <c r="A2672" s="3" t="s">
        <v>2699</v>
      </c>
      <c r="B2672" s="4">
        <v>3.74</v>
      </c>
      <c r="C2672" s="4">
        <v>16760</v>
      </c>
      <c r="D2672" s="4">
        <v>82.963480000000004</v>
      </c>
      <c r="E2672" s="1">
        <v>8.9855332914008448E-3</v>
      </c>
      <c r="F2672" s="4">
        <v>61104.12</v>
      </c>
      <c r="G2672" s="4">
        <v>3.74</v>
      </c>
      <c r="H2672" s="4">
        <v>1</v>
      </c>
      <c r="I2672" s="4" t="e">
        <v>#VALUE!</v>
      </c>
      <c r="J2672" s="4" t="e">
        <v>#VALUE!</v>
      </c>
      <c r="K2672" s="4" t="e">
        <v>#VALUE!</v>
      </c>
      <c r="L2672" s="4">
        <v>16338</v>
      </c>
      <c r="M2672" s="4">
        <v>2.5829354878198065E-2</v>
      </c>
      <c r="N2672" s="4">
        <v>422</v>
      </c>
    </row>
    <row r="2673" spans="1:14" x14ac:dyDescent="0.3">
      <c r="A2673" s="3" t="s">
        <v>2700</v>
      </c>
      <c r="B2673" s="4">
        <v>4</v>
      </c>
      <c r="C2673" s="4">
        <v>4273</v>
      </c>
      <c r="D2673" s="4">
        <v>21.287000000000003</v>
      </c>
      <c r="E2673" s="1">
        <v>8.9855332914008448E-3</v>
      </c>
      <c r="F2673" s="4">
        <v>16920</v>
      </c>
      <c r="G2673" s="4">
        <v>4</v>
      </c>
      <c r="H2673" s="4">
        <v>1</v>
      </c>
      <c r="I2673" s="4" t="e">
        <v>#VALUE!</v>
      </c>
      <c r="J2673" s="4" t="e">
        <v>#VALUE!</v>
      </c>
      <c r="K2673" s="4" t="e">
        <v>#VALUE!</v>
      </c>
      <c r="L2673" s="4">
        <v>4230</v>
      </c>
      <c r="M2673" s="4">
        <v>1.0165484633569741E-2</v>
      </c>
      <c r="N2673" s="4">
        <v>43</v>
      </c>
    </row>
    <row r="2674" spans="1:14" x14ac:dyDescent="0.3">
      <c r="A2674" s="3" t="s">
        <v>2701</v>
      </c>
      <c r="B2674" s="4">
        <v>7.24</v>
      </c>
      <c r="C2674" s="4">
        <v>580</v>
      </c>
      <c r="D2674" s="4">
        <v>2.7032400000000001</v>
      </c>
      <c r="E2674" s="1">
        <v>1.797106658280169E-2</v>
      </c>
      <c r="F2674" s="4">
        <v>1730.3600000000001</v>
      </c>
      <c r="G2674" s="4">
        <v>3.62</v>
      </c>
      <c r="H2674" s="4">
        <v>2</v>
      </c>
      <c r="I2674" s="4" t="e">
        <v>#VALUE!</v>
      </c>
      <c r="J2674" s="4" t="e">
        <v>#VALUE!</v>
      </c>
      <c r="K2674" s="4" t="e">
        <v>#VALUE!</v>
      </c>
      <c r="L2674" s="4">
        <v>478</v>
      </c>
      <c r="M2674" s="4">
        <v>0.21338912133891214</v>
      </c>
      <c r="N2674" s="4">
        <v>102</v>
      </c>
    </row>
    <row r="2675" spans="1:14" x14ac:dyDescent="0.3">
      <c r="A2675" s="3" t="s">
        <v>2702</v>
      </c>
      <c r="B2675" s="4">
        <v>3.94</v>
      </c>
      <c r="C2675" s="4">
        <v>2601</v>
      </c>
      <c r="D2675" s="4">
        <v>12.886880000000001</v>
      </c>
      <c r="E2675" s="1">
        <v>8.9855332914008448E-3</v>
      </c>
      <c r="F2675" s="4">
        <v>9999.7199999999993</v>
      </c>
      <c r="G2675" s="4">
        <v>3.94</v>
      </c>
      <c r="H2675" s="4">
        <v>1</v>
      </c>
      <c r="I2675" s="4" t="e">
        <v>#VALUE!</v>
      </c>
      <c r="J2675" s="4" t="e">
        <v>#VALUE!</v>
      </c>
      <c r="K2675" s="4" t="e">
        <v>#VALUE!</v>
      </c>
      <c r="L2675" s="4">
        <v>2538</v>
      </c>
      <c r="M2675" s="4">
        <v>2.4822695035460994E-2</v>
      </c>
      <c r="N2675" s="4">
        <v>63</v>
      </c>
    </row>
    <row r="2676" spans="1:14" x14ac:dyDescent="0.3">
      <c r="A2676" s="3" t="s">
        <v>2703</v>
      </c>
      <c r="B2676" s="4">
        <v>4.22</v>
      </c>
      <c r="C2676" s="4">
        <v>64</v>
      </c>
      <c r="D2676" s="4">
        <v>0.31244</v>
      </c>
      <c r="E2676" s="1">
        <v>8.9855332914008448E-3</v>
      </c>
      <c r="F2676" s="4">
        <v>236.32</v>
      </c>
      <c r="G2676" s="4">
        <v>4.22</v>
      </c>
      <c r="H2676" s="4">
        <v>1</v>
      </c>
      <c r="I2676" s="4" t="e">
        <v>#VALUE!</v>
      </c>
      <c r="J2676" s="4" t="e">
        <v>#VALUE!</v>
      </c>
      <c r="K2676" s="4" t="e">
        <v>#VALUE!</v>
      </c>
      <c r="L2676" s="4">
        <v>56</v>
      </c>
      <c r="M2676" s="4">
        <v>0.14285714285714285</v>
      </c>
      <c r="N2676" s="4">
        <v>8</v>
      </c>
    </row>
    <row r="2677" spans="1:14" x14ac:dyDescent="0.3">
      <c r="A2677" s="3" t="s">
        <v>2704</v>
      </c>
      <c r="B2677" s="4">
        <v>4.41</v>
      </c>
      <c r="C2677" s="4">
        <v>9976</v>
      </c>
      <c r="D2677" s="4">
        <v>49.544820000000001</v>
      </c>
      <c r="E2677" s="1">
        <v>8.9855332914008448E-3</v>
      </c>
      <c r="F2677" s="4">
        <v>43235.64</v>
      </c>
      <c r="G2677" s="4">
        <v>4.41</v>
      </c>
      <c r="H2677" s="4">
        <v>1</v>
      </c>
      <c r="I2677" s="4" t="e">
        <v>#VALUE!</v>
      </c>
      <c r="J2677" s="4" t="e">
        <v>#VALUE!</v>
      </c>
      <c r="K2677" s="4" t="e">
        <v>#VALUE!</v>
      </c>
      <c r="L2677" s="4">
        <v>9804</v>
      </c>
      <c r="M2677" s="4">
        <v>1.7543859649122806E-2</v>
      </c>
      <c r="N2677" s="4">
        <v>172</v>
      </c>
    </row>
    <row r="2678" spans="1:14" x14ac:dyDescent="0.3">
      <c r="A2678" s="3" t="s">
        <v>2705</v>
      </c>
      <c r="B2678" s="4">
        <v>4.16</v>
      </c>
      <c r="C2678" s="4">
        <v>220</v>
      </c>
      <c r="D2678" s="4">
        <v>1.0683199999999999</v>
      </c>
      <c r="E2678" s="1">
        <v>8.9855332914008448E-3</v>
      </c>
      <c r="F2678" s="4">
        <v>832</v>
      </c>
      <c r="G2678" s="4">
        <v>4.16</v>
      </c>
      <c r="H2678" s="4">
        <v>1</v>
      </c>
      <c r="I2678" s="4" t="e">
        <v>#VALUE!</v>
      </c>
      <c r="J2678" s="4" t="e">
        <v>#VALUE!</v>
      </c>
      <c r="K2678" s="4" t="e">
        <v>#VALUE!</v>
      </c>
      <c r="L2678" s="4">
        <v>200</v>
      </c>
      <c r="M2678" s="4">
        <v>0.1</v>
      </c>
      <c r="N2678" s="4">
        <v>20</v>
      </c>
    </row>
    <row r="2679" spans="1:14" x14ac:dyDescent="0.3">
      <c r="A2679" s="3" t="s">
        <v>2706</v>
      </c>
      <c r="B2679" s="4">
        <v>4.17</v>
      </c>
      <c r="C2679" s="4">
        <v>270</v>
      </c>
      <c r="D2679" s="4">
        <v>1.29834</v>
      </c>
      <c r="E2679" s="1">
        <v>8.9855332914008448E-3</v>
      </c>
      <c r="F2679" s="4">
        <v>1000.8</v>
      </c>
      <c r="G2679" s="4">
        <v>4.17</v>
      </c>
      <c r="H2679" s="4">
        <v>1</v>
      </c>
      <c r="I2679" s="4" t="e">
        <v>#VALUE!</v>
      </c>
      <c r="J2679" s="4" t="e">
        <v>#VALUE!</v>
      </c>
      <c r="K2679" s="4" t="e">
        <v>#VALUE!</v>
      </c>
      <c r="L2679" s="4">
        <v>240</v>
      </c>
      <c r="M2679" s="4">
        <v>0.125</v>
      </c>
      <c r="N2679" s="4">
        <v>30</v>
      </c>
    </row>
    <row r="2680" spans="1:14" x14ac:dyDescent="0.3">
      <c r="A2680" s="3" t="s">
        <v>2707</v>
      </c>
      <c r="B2680" s="4">
        <v>3.81</v>
      </c>
      <c r="C2680" s="4">
        <v>84</v>
      </c>
      <c r="D2680" s="4">
        <v>0.42362</v>
      </c>
      <c r="E2680" s="1">
        <v>8.9855332914008448E-3</v>
      </c>
      <c r="F2680" s="4">
        <v>312.42</v>
      </c>
      <c r="G2680" s="4">
        <v>3.81</v>
      </c>
      <c r="H2680" s="4">
        <v>1</v>
      </c>
      <c r="I2680" s="4" t="e">
        <v>#VALUE!</v>
      </c>
      <c r="J2680" s="4" t="e">
        <v>#VALUE!</v>
      </c>
      <c r="K2680" s="4" t="e">
        <v>#VALUE!</v>
      </c>
      <c r="L2680" s="4">
        <v>82</v>
      </c>
      <c r="M2680" s="4">
        <v>2.4390243902439025E-2</v>
      </c>
      <c r="N2680" s="4">
        <v>2</v>
      </c>
    </row>
    <row r="2681" spans="1:14" x14ac:dyDescent="0.3">
      <c r="A2681" s="3" t="s">
        <v>2708</v>
      </c>
      <c r="B2681" s="4">
        <v>7.98</v>
      </c>
      <c r="C2681" s="4">
        <v>212</v>
      </c>
      <c r="D2681" s="4">
        <v>1.0239799999999999</v>
      </c>
      <c r="E2681" s="1">
        <v>1.797106658280169E-2</v>
      </c>
      <c r="F2681" s="4">
        <v>758.1</v>
      </c>
      <c r="G2681" s="4">
        <v>3.99</v>
      </c>
      <c r="H2681" s="4">
        <v>2</v>
      </c>
      <c r="I2681" s="4" t="e">
        <v>#VALUE!</v>
      </c>
      <c r="J2681" s="4" t="e">
        <v>#VALUE!</v>
      </c>
      <c r="K2681" s="4" t="e">
        <v>#VALUE!</v>
      </c>
      <c r="L2681" s="4">
        <v>190</v>
      </c>
      <c r="M2681" s="4">
        <v>0.11578947368421053</v>
      </c>
      <c r="N2681" s="4">
        <v>22</v>
      </c>
    </row>
    <row r="2682" spans="1:14" x14ac:dyDescent="0.3">
      <c r="A2682" s="3" t="s">
        <v>2709</v>
      </c>
      <c r="B2682" s="4">
        <v>3.83</v>
      </c>
      <c r="C2682" s="4">
        <v>8039</v>
      </c>
      <c r="D2682" s="4">
        <v>39.636659999999999</v>
      </c>
      <c r="E2682" s="1">
        <v>8.9855332914008448E-3</v>
      </c>
      <c r="F2682" s="4">
        <v>29705.48</v>
      </c>
      <c r="G2682" s="4">
        <v>3.83</v>
      </c>
      <c r="H2682" s="4">
        <v>1</v>
      </c>
      <c r="I2682" s="4" t="e">
        <v>#VALUE!</v>
      </c>
      <c r="J2682" s="4" t="e">
        <v>#VALUE!</v>
      </c>
      <c r="K2682" s="4" t="e">
        <v>#VALUE!</v>
      </c>
      <c r="L2682" s="4">
        <v>7756</v>
      </c>
      <c r="M2682" s="4">
        <v>3.6487880350696236E-2</v>
      </c>
      <c r="N2682" s="4">
        <v>283</v>
      </c>
    </row>
    <row r="2683" spans="1:14" x14ac:dyDescent="0.3">
      <c r="A2683" s="3" t="s">
        <v>2710</v>
      </c>
      <c r="B2683" s="4">
        <v>3.54</v>
      </c>
      <c r="C2683" s="4">
        <v>3383</v>
      </c>
      <c r="D2683" s="4">
        <v>16.24408</v>
      </c>
      <c r="E2683" s="1">
        <v>8.9855332914008448E-3</v>
      </c>
      <c r="F2683" s="4">
        <v>10775.76</v>
      </c>
      <c r="G2683" s="4">
        <v>3.54</v>
      </c>
      <c r="H2683" s="4">
        <v>1</v>
      </c>
      <c r="I2683" s="4" t="e">
        <v>#VALUE!</v>
      </c>
      <c r="J2683" s="4" t="e">
        <v>#VALUE!</v>
      </c>
      <c r="K2683" s="4" t="e">
        <v>#VALUE!</v>
      </c>
      <c r="L2683" s="4">
        <v>3044</v>
      </c>
      <c r="M2683" s="4">
        <v>0.11136662286465178</v>
      </c>
      <c r="N2683" s="4">
        <v>339</v>
      </c>
    </row>
    <row r="2684" spans="1:14" x14ac:dyDescent="0.3">
      <c r="A2684" s="3" t="s">
        <v>2711</v>
      </c>
      <c r="B2684" s="4">
        <v>4.2</v>
      </c>
      <c r="C2684" s="4">
        <v>2619</v>
      </c>
      <c r="D2684" s="4">
        <v>12.8574</v>
      </c>
      <c r="E2684" s="1">
        <v>8.9855332914008448E-3</v>
      </c>
      <c r="F2684" s="4">
        <v>10483.200000000001</v>
      </c>
      <c r="G2684" s="4">
        <v>4.2</v>
      </c>
      <c r="H2684" s="4">
        <v>1</v>
      </c>
      <c r="I2684" s="4" t="e">
        <v>#VALUE!</v>
      </c>
      <c r="J2684" s="4" t="e">
        <v>#VALUE!</v>
      </c>
      <c r="K2684" s="4" t="e">
        <v>#VALUE!</v>
      </c>
      <c r="L2684" s="4">
        <v>2496</v>
      </c>
      <c r="M2684" s="4">
        <v>4.9278846153846152E-2</v>
      </c>
      <c r="N2684" s="4">
        <v>123</v>
      </c>
    </row>
    <row r="2685" spans="1:14" x14ac:dyDescent="0.3">
      <c r="A2685" s="3" t="s">
        <v>2712</v>
      </c>
      <c r="B2685" s="4">
        <v>7.78</v>
      </c>
      <c r="C2685" s="4">
        <v>97344</v>
      </c>
      <c r="D2685" s="4">
        <v>478.43178</v>
      </c>
      <c r="E2685" s="1">
        <v>1.797106658280169E-2</v>
      </c>
      <c r="F2685" s="4">
        <v>362532.44</v>
      </c>
      <c r="G2685" s="4">
        <v>3.89</v>
      </c>
      <c r="H2685" s="4">
        <v>2</v>
      </c>
      <c r="I2685" s="4" t="e">
        <v>#VALUE!</v>
      </c>
      <c r="J2685" s="4" t="e">
        <v>#VALUE!</v>
      </c>
      <c r="K2685" s="4" t="e">
        <v>#VALUE!</v>
      </c>
      <c r="L2685" s="4">
        <v>93196</v>
      </c>
      <c r="M2685" s="4">
        <v>4.4508347997768143E-2</v>
      </c>
      <c r="N2685" s="4">
        <v>4148</v>
      </c>
    </row>
    <row r="2686" spans="1:14" x14ac:dyDescent="0.3">
      <c r="A2686" s="3" t="s">
        <v>2713</v>
      </c>
      <c r="B2686" s="4">
        <v>3.73</v>
      </c>
      <c r="C2686" s="4">
        <v>10</v>
      </c>
      <c r="D2686" s="4">
        <v>5.7460000000000004E-2</v>
      </c>
      <c r="E2686" s="1">
        <v>8.9855332914008448E-3</v>
      </c>
      <c r="F2686" s="4">
        <v>37.299999999999997</v>
      </c>
      <c r="G2686" s="4">
        <v>3.73</v>
      </c>
      <c r="H2686" s="4">
        <v>1</v>
      </c>
      <c r="I2686" s="4" t="e">
        <v>#VALUE!</v>
      </c>
      <c r="J2686" s="4" t="e">
        <v>#VALUE!</v>
      </c>
      <c r="K2686" s="4">
        <v>0</v>
      </c>
      <c r="L2686" s="4">
        <v>10</v>
      </c>
      <c r="M2686" s="4">
        <v>0</v>
      </c>
      <c r="N2686" s="4">
        <v>0</v>
      </c>
    </row>
    <row r="2687" spans="1:14" x14ac:dyDescent="0.3">
      <c r="A2687" s="3" t="s">
        <v>2714</v>
      </c>
      <c r="B2687" s="4">
        <v>4.4400000000000004</v>
      </c>
      <c r="C2687" s="4">
        <v>9048</v>
      </c>
      <c r="D2687" s="4">
        <v>44.900880000000001</v>
      </c>
      <c r="E2687" s="1">
        <v>8.9855332914008448E-3</v>
      </c>
      <c r="F2687" s="4">
        <v>39400.560000000005</v>
      </c>
      <c r="G2687" s="4">
        <v>4.4400000000000004</v>
      </c>
      <c r="H2687" s="4">
        <v>1</v>
      </c>
      <c r="I2687" s="4" t="e">
        <v>#VALUE!</v>
      </c>
      <c r="J2687" s="4" t="e">
        <v>#VALUE!</v>
      </c>
      <c r="K2687" s="4" t="e">
        <v>#VALUE!</v>
      </c>
      <c r="L2687" s="4">
        <v>8874</v>
      </c>
      <c r="M2687" s="4">
        <v>1.9607843137254902E-2</v>
      </c>
      <c r="N2687" s="4">
        <v>174</v>
      </c>
    </row>
    <row r="2688" spans="1:14" x14ac:dyDescent="0.3">
      <c r="A2688" s="3" t="s">
        <v>2715</v>
      </c>
      <c r="B2688" s="4">
        <v>4.16</v>
      </c>
      <c r="C2688" s="4">
        <v>356407</v>
      </c>
      <c r="D2688" s="4">
        <v>1768.9213199999999</v>
      </c>
      <c r="E2688" s="1">
        <v>8.9855332914008448E-3</v>
      </c>
      <c r="F2688" s="4">
        <v>1455359.36</v>
      </c>
      <c r="G2688" s="4">
        <v>4.16</v>
      </c>
      <c r="H2688" s="4">
        <v>1</v>
      </c>
      <c r="I2688" s="4" t="e">
        <v>#VALUE!</v>
      </c>
      <c r="J2688" s="4" t="e">
        <v>#VALUE!</v>
      </c>
      <c r="K2688" s="4" t="e">
        <v>#VALUE!</v>
      </c>
      <c r="L2688" s="4">
        <v>349846</v>
      </c>
      <c r="M2688" s="4">
        <v>1.8753966030767823E-2</v>
      </c>
      <c r="N2688" s="4">
        <v>6561</v>
      </c>
    </row>
    <row r="2689" spans="1:14" x14ac:dyDescent="0.3">
      <c r="A2689" s="3" t="s">
        <v>2716</v>
      </c>
      <c r="B2689" s="4">
        <v>4.05</v>
      </c>
      <c r="C2689" s="4">
        <v>47002</v>
      </c>
      <c r="D2689" s="4">
        <v>233.2381</v>
      </c>
      <c r="E2689" s="1">
        <v>8.9855332914008448E-3</v>
      </c>
      <c r="F2689" s="4">
        <v>186753.6</v>
      </c>
      <c r="G2689" s="4">
        <v>4.05</v>
      </c>
      <c r="H2689" s="4">
        <v>1</v>
      </c>
      <c r="I2689" s="4" t="e">
        <v>#VALUE!</v>
      </c>
      <c r="J2689" s="4" t="e">
        <v>#VALUE!</v>
      </c>
      <c r="K2689" s="4" t="e">
        <v>#VALUE!</v>
      </c>
      <c r="L2689" s="4">
        <v>46112</v>
      </c>
      <c r="M2689" s="4">
        <v>1.9300832755031229E-2</v>
      </c>
      <c r="N2689" s="4">
        <v>890</v>
      </c>
    </row>
    <row r="2690" spans="1:14" x14ac:dyDescent="0.3">
      <c r="A2690" s="3" t="s">
        <v>2717</v>
      </c>
      <c r="B2690" s="4">
        <v>4.22</v>
      </c>
      <c r="C2690" s="4">
        <v>128260</v>
      </c>
      <c r="D2690" s="4">
        <v>637.24043999999992</v>
      </c>
      <c r="E2690" s="1">
        <v>8.9855332914008448E-3</v>
      </c>
      <c r="F2690" s="4">
        <v>532673.72</v>
      </c>
      <c r="G2690" s="4">
        <v>4.22</v>
      </c>
      <c r="H2690" s="4">
        <v>1</v>
      </c>
      <c r="I2690" s="4" t="e">
        <v>#VALUE!</v>
      </c>
      <c r="J2690" s="4" t="e">
        <v>#VALUE!</v>
      </c>
      <c r="K2690" s="4" t="e">
        <v>#VALUE!</v>
      </c>
      <c r="L2690" s="4">
        <v>126226</v>
      </c>
      <c r="M2690" s="4">
        <v>1.6113954335873749E-2</v>
      </c>
      <c r="N2690" s="4">
        <v>2034</v>
      </c>
    </row>
    <row r="2691" spans="1:14" x14ac:dyDescent="0.3">
      <c r="A2691" s="3" t="s">
        <v>2718</v>
      </c>
      <c r="B2691" s="4">
        <v>4.12</v>
      </c>
      <c r="C2691" s="4">
        <v>19</v>
      </c>
      <c r="D2691" s="4">
        <v>0.10124000000000001</v>
      </c>
      <c r="E2691" s="1">
        <v>8.9855332914008448E-3</v>
      </c>
      <c r="F2691" s="4">
        <v>74.16</v>
      </c>
      <c r="G2691" s="4">
        <v>4.12</v>
      </c>
      <c r="H2691" s="4">
        <v>1</v>
      </c>
      <c r="I2691" s="4" t="e">
        <v>#VALUE!</v>
      </c>
      <c r="J2691" s="4" t="e">
        <v>#VALUE!</v>
      </c>
      <c r="K2691" s="4" t="e">
        <v>#VALUE!</v>
      </c>
      <c r="L2691" s="4">
        <v>18</v>
      </c>
      <c r="M2691" s="4">
        <v>5.5555555555555552E-2</v>
      </c>
      <c r="N2691" s="4">
        <v>1</v>
      </c>
    </row>
    <row r="2692" spans="1:14" x14ac:dyDescent="0.3">
      <c r="A2692" s="3" t="s">
        <v>2719</v>
      </c>
      <c r="B2692" s="4">
        <v>3.93</v>
      </c>
      <c r="C2692" s="4">
        <v>39627</v>
      </c>
      <c r="D2692" s="4">
        <v>194.88085999999998</v>
      </c>
      <c r="E2692" s="1">
        <v>8.9855332914008448E-3</v>
      </c>
      <c r="F2692" s="4">
        <v>149324.28</v>
      </c>
      <c r="G2692" s="4">
        <v>3.93</v>
      </c>
      <c r="H2692" s="4">
        <v>1</v>
      </c>
      <c r="I2692" s="4" t="e">
        <v>#VALUE!</v>
      </c>
      <c r="J2692" s="4" t="e">
        <v>#VALUE!</v>
      </c>
      <c r="K2692" s="4" t="e">
        <v>#VALUE!</v>
      </c>
      <c r="L2692" s="4">
        <v>37996</v>
      </c>
      <c r="M2692" s="4">
        <v>4.2925571112748709E-2</v>
      </c>
      <c r="N2692" s="4">
        <v>1631</v>
      </c>
    </row>
    <row r="2693" spans="1:14" x14ac:dyDescent="0.3">
      <c r="A2693" s="3" t="s">
        <v>2720</v>
      </c>
      <c r="B2693" s="4">
        <v>3.81</v>
      </c>
      <c r="C2693" s="4">
        <v>3082</v>
      </c>
      <c r="D2693" s="4">
        <v>15.34962</v>
      </c>
      <c r="E2693" s="1">
        <v>8.9855332914008448E-3</v>
      </c>
      <c r="F2693" s="4">
        <v>11612.880000000001</v>
      </c>
      <c r="G2693" s="4">
        <v>3.81</v>
      </c>
      <c r="H2693" s="4">
        <v>1</v>
      </c>
      <c r="I2693" s="4" t="e">
        <v>#VALUE!</v>
      </c>
      <c r="J2693" s="4" t="e">
        <v>#VALUE!</v>
      </c>
      <c r="K2693" s="4" t="e">
        <v>#VALUE!</v>
      </c>
      <c r="L2693" s="4">
        <v>3048</v>
      </c>
      <c r="M2693" s="4">
        <v>1.1154855643044619E-2</v>
      </c>
      <c r="N2693" s="4">
        <v>34</v>
      </c>
    </row>
    <row r="2694" spans="1:14" x14ac:dyDescent="0.3">
      <c r="A2694" s="3" t="s">
        <v>2721</v>
      </c>
      <c r="B2694" s="4">
        <v>2.82</v>
      </c>
      <c r="C2694" s="4">
        <v>24286</v>
      </c>
      <c r="D2694" s="4">
        <v>119.68164</v>
      </c>
      <c r="E2694" s="1">
        <v>8.9855332914008448E-3</v>
      </c>
      <c r="F2694" s="4">
        <v>66013.37999999999</v>
      </c>
      <c r="G2694" s="4">
        <v>2.82</v>
      </c>
      <c r="H2694" s="4">
        <v>1</v>
      </c>
      <c r="I2694" s="4" t="e">
        <v>#VALUE!</v>
      </c>
      <c r="J2694" s="4" t="e">
        <v>#VALUE!</v>
      </c>
      <c r="K2694" s="4" t="e">
        <v>#VALUE!</v>
      </c>
      <c r="L2694" s="4">
        <v>23409</v>
      </c>
      <c r="M2694" s="4">
        <v>3.7464223162031698E-2</v>
      </c>
      <c r="N2694" s="4">
        <v>877</v>
      </c>
    </row>
    <row r="2695" spans="1:14" x14ac:dyDescent="0.3">
      <c r="A2695" s="3" t="s">
        <v>2722</v>
      </c>
      <c r="B2695" s="4">
        <v>8.06</v>
      </c>
      <c r="C2695" s="4">
        <v>32</v>
      </c>
      <c r="D2695" s="4">
        <v>0.16006000000000001</v>
      </c>
      <c r="E2695" s="1">
        <v>1.797106658280169E-2</v>
      </c>
      <c r="F2695" s="4">
        <v>112.84</v>
      </c>
      <c r="G2695" s="4">
        <v>4.03</v>
      </c>
      <c r="H2695" s="4">
        <v>2</v>
      </c>
      <c r="I2695" s="4" t="e">
        <v>#VALUE!</v>
      </c>
      <c r="J2695" s="4" t="e">
        <v>#VALUE!</v>
      </c>
      <c r="K2695" s="4" t="e">
        <v>#VALUE!</v>
      </c>
      <c r="L2695" s="4">
        <v>28</v>
      </c>
      <c r="M2695" s="4">
        <v>0.14285714285714285</v>
      </c>
      <c r="N2695" s="4">
        <v>4</v>
      </c>
    </row>
    <row r="2696" spans="1:14" x14ac:dyDescent="0.3">
      <c r="A2696" s="3" t="s">
        <v>2723</v>
      </c>
      <c r="B2696" s="4">
        <v>7.38</v>
      </c>
      <c r="C2696" s="4">
        <v>464</v>
      </c>
      <c r="D2696" s="4">
        <v>2.2153800000000001</v>
      </c>
      <c r="E2696" s="1">
        <v>1.797106658280169E-2</v>
      </c>
      <c r="F2696" s="4">
        <v>1505.52</v>
      </c>
      <c r="G2696" s="4">
        <v>3.69</v>
      </c>
      <c r="H2696" s="4">
        <v>2</v>
      </c>
      <c r="I2696" s="4" t="e">
        <v>#VALUE!</v>
      </c>
      <c r="J2696" s="4" t="e">
        <v>#VALUE!</v>
      </c>
      <c r="K2696" s="4" t="e">
        <v>#VALUE!</v>
      </c>
      <c r="L2696" s="4">
        <v>408</v>
      </c>
      <c r="M2696" s="4">
        <v>0.13725490196078433</v>
      </c>
      <c r="N2696" s="4">
        <v>56</v>
      </c>
    </row>
    <row r="2697" spans="1:14" x14ac:dyDescent="0.3">
      <c r="A2697" s="3" t="s">
        <v>2724</v>
      </c>
      <c r="B2697" s="4">
        <v>8.08</v>
      </c>
      <c r="C2697" s="4">
        <v>58</v>
      </c>
      <c r="D2697" s="4">
        <v>0.29408000000000001</v>
      </c>
      <c r="E2697" s="1">
        <v>1.797106658280169E-2</v>
      </c>
      <c r="F2697" s="4">
        <v>226.24</v>
      </c>
      <c r="G2697" s="4">
        <v>4.04</v>
      </c>
      <c r="H2697" s="4">
        <v>2</v>
      </c>
      <c r="I2697" s="4" t="e">
        <v>#VALUE!</v>
      </c>
      <c r="J2697" s="4" t="e">
        <v>#VALUE!</v>
      </c>
      <c r="K2697" s="4" t="e">
        <v>#VALUE!</v>
      </c>
      <c r="L2697" s="4">
        <v>56</v>
      </c>
      <c r="M2697" s="4">
        <v>3.5714285714285712E-2</v>
      </c>
      <c r="N2697" s="4">
        <v>2</v>
      </c>
    </row>
    <row r="2698" spans="1:14" x14ac:dyDescent="0.3">
      <c r="A2698" s="3" t="s">
        <v>2725</v>
      </c>
      <c r="B2698" s="4">
        <v>8.76</v>
      </c>
      <c r="C2698" s="4">
        <v>4352</v>
      </c>
      <c r="D2698" s="4">
        <v>20.944760000000002</v>
      </c>
      <c r="E2698" s="1">
        <v>1.797106658280169E-2</v>
      </c>
      <c r="F2698" s="4">
        <v>17257.2</v>
      </c>
      <c r="G2698" s="4">
        <v>4.38</v>
      </c>
      <c r="H2698" s="4">
        <v>2</v>
      </c>
      <c r="I2698" s="4" t="e">
        <v>#VALUE!</v>
      </c>
      <c r="J2698" s="4" t="e">
        <v>#VALUE!</v>
      </c>
      <c r="K2698" s="4" t="e">
        <v>#VALUE!</v>
      </c>
      <c r="L2698" s="4">
        <v>3940</v>
      </c>
      <c r="M2698" s="4">
        <v>0.10456852791878173</v>
      </c>
      <c r="N2698" s="4">
        <v>412</v>
      </c>
    </row>
    <row r="2699" spans="1:14" x14ac:dyDescent="0.3">
      <c r="A2699" s="3" t="s">
        <v>2726</v>
      </c>
      <c r="B2699" s="4">
        <v>3.93</v>
      </c>
      <c r="C2699" s="4">
        <v>1472</v>
      </c>
      <c r="D2699" s="4">
        <v>7.2838599999999998</v>
      </c>
      <c r="E2699" s="1">
        <v>8.9855332914008448E-3</v>
      </c>
      <c r="F2699" s="4">
        <v>5619.9000000000005</v>
      </c>
      <c r="G2699" s="4">
        <v>3.93</v>
      </c>
      <c r="H2699" s="4">
        <v>1</v>
      </c>
      <c r="I2699" s="4" t="e">
        <v>#VALUE!</v>
      </c>
      <c r="J2699" s="4" t="e">
        <v>#VALUE!</v>
      </c>
      <c r="K2699" s="4" t="e">
        <v>#VALUE!</v>
      </c>
      <c r="L2699" s="4">
        <v>1430</v>
      </c>
      <c r="M2699" s="4">
        <v>2.937062937062937E-2</v>
      </c>
      <c r="N2699" s="4">
        <v>42</v>
      </c>
    </row>
    <row r="2700" spans="1:14" x14ac:dyDescent="0.3">
      <c r="A2700" s="3" t="s">
        <v>2727</v>
      </c>
      <c r="B2700" s="4">
        <v>3.93</v>
      </c>
      <c r="C2700" s="4">
        <v>328</v>
      </c>
      <c r="D2700" s="4">
        <v>1.6078600000000001</v>
      </c>
      <c r="E2700" s="1">
        <v>8.9855332914008448E-3</v>
      </c>
      <c r="F2700" s="4">
        <v>1210.44</v>
      </c>
      <c r="G2700" s="4">
        <v>3.93</v>
      </c>
      <c r="H2700" s="4">
        <v>1</v>
      </c>
      <c r="I2700" s="4" t="e">
        <v>#VALUE!</v>
      </c>
      <c r="J2700" s="4" t="e">
        <v>#VALUE!</v>
      </c>
      <c r="K2700" s="4" t="e">
        <v>#VALUE!</v>
      </c>
      <c r="L2700" s="4">
        <v>308</v>
      </c>
      <c r="M2700" s="4">
        <v>6.4935064935064929E-2</v>
      </c>
      <c r="N2700" s="4">
        <v>20</v>
      </c>
    </row>
    <row r="2701" spans="1:14" x14ac:dyDescent="0.3">
      <c r="A2701" s="3" t="s">
        <v>2728</v>
      </c>
      <c r="B2701" s="4">
        <v>16.239999999999998</v>
      </c>
      <c r="C2701" s="4">
        <v>24660</v>
      </c>
      <c r="D2701" s="4">
        <v>122.67612</v>
      </c>
      <c r="E2701" s="1">
        <v>3.5942133165603379E-2</v>
      </c>
      <c r="F2701" s="4">
        <v>98836.639999999985</v>
      </c>
      <c r="G2701" s="4">
        <v>4.0599999999999996</v>
      </c>
      <c r="H2701" s="4">
        <v>4</v>
      </c>
      <c r="I2701" s="4" t="e">
        <v>#VALUE!</v>
      </c>
      <c r="J2701" s="4" t="e">
        <v>#VALUE!</v>
      </c>
      <c r="K2701" s="4" t="e">
        <v>#VALUE!</v>
      </c>
      <c r="L2701" s="4">
        <v>24344</v>
      </c>
      <c r="M2701" s="4">
        <v>1.2980611238908972E-2</v>
      </c>
      <c r="N2701" s="4">
        <v>316</v>
      </c>
    </row>
    <row r="2702" spans="1:14" x14ac:dyDescent="0.3">
      <c r="A2702" s="3" t="s">
        <v>2729</v>
      </c>
      <c r="B2702" s="4">
        <v>7.04</v>
      </c>
      <c r="C2702" s="4">
        <v>244</v>
      </c>
      <c r="D2702" s="4">
        <v>1.1830399999999999</v>
      </c>
      <c r="E2702" s="1">
        <v>1.797106658280169E-2</v>
      </c>
      <c r="F2702" s="4">
        <v>781.44</v>
      </c>
      <c r="G2702" s="4">
        <v>3.52</v>
      </c>
      <c r="H2702" s="4">
        <v>2</v>
      </c>
      <c r="I2702" s="4" t="e">
        <v>#VALUE!</v>
      </c>
      <c r="J2702" s="4" t="e">
        <v>#VALUE!</v>
      </c>
      <c r="K2702" s="4" t="e">
        <v>#VALUE!</v>
      </c>
      <c r="L2702" s="4">
        <v>222</v>
      </c>
      <c r="M2702" s="4">
        <v>9.90990990990991E-2</v>
      </c>
      <c r="N2702" s="4">
        <v>22</v>
      </c>
    </row>
    <row r="2703" spans="1:14" x14ac:dyDescent="0.3">
      <c r="A2703" s="3" t="s">
        <v>2730</v>
      </c>
      <c r="B2703" s="4">
        <v>4.17</v>
      </c>
      <c r="C2703" s="4">
        <v>120043</v>
      </c>
      <c r="D2703" s="4">
        <v>595.21933999999999</v>
      </c>
      <c r="E2703" s="1">
        <v>8.9855332914008448E-3</v>
      </c>
      <c r="F2703" s="4">
        <v>490145.97</v>
      </c>
      <c r="G2703" s="4">
        <v>4.17</v>
      </c>
      <c r="H2703" s="4">
        <v>1</v>
      </c>
      <c r="I2703" s="4" t="e">
        <v>#VALUE!</v>
      </c>
      <c r="J2703" s="4" t="e">
        <v>#VALUE!</v>
      </c>
      <c r="K2703" s="4" t="e">
        <v>#VALUE!</v>
      </c>
      <c r="L2703" s="4">
        <v>117541</v>
      </c>
      <c r="M2703" s="4">
        <v>2.1286189499834102E-2</v>
      </c>
      <c r="N2703" s="4">
        <v>2502</v>
      </c>
    </row>
    <row r="2704" spans="1:14" x14ac:dyDescent="0.3">
      <c r="A2704" s="3" t="s">
        <v>2731</v>
      </c>
      <c r="B2704" s="4">
        <v>3.75</v>
      </c>
      <c r="C2704" s="4">
        <v>51</v>
      </c>
      <c r="D2704" s="4">
        <v>0.2545</v>
      </c>
      <c r="E2704" s="1">
        <v>8.9855332914008448E-3</v>
      </c>
      <c r="F2704" s="4">
        <v>176.25</v>
      </c>
      <c r="G2704" s="4">
        <v>3.75</v>
      </c>
      <c r="H2704" s="4">
        <v>1</v>
      </c>
      <c r="I2704" s="4" t="e">
        <v>#VALUE!</v>
      </c>
      <c r="J2704" s="4" t="e">
        <v>#VALUE!</v>
      </c>
      <c r="K2704" s="4" t="e">
        <v>#VALUE!</v>
      </c>
      <c r="L2704" s="4">
        <v>47</v>
      </c>
      <c r="M2704" s="4">
        <v>8.5106382978723402E-2</v>
      </c>
      <c r="N2704" s="4">
        <v>4</v>
      </c>
    </row>
    <row r="2705" spans="1:14" x14ac:dyDescent="0.3">
      <c r="A2705" s="3" t="s">
        <v>2732</v>
      </c>
      <c r="B2705" s="4">
        <v>6.48</v>
      </c>
      <c r="C2705" s="4">
        <v>284</v>
      </c>
      <c r="D2705" s="4">
        <v>1.3624799999999999</v>
      </c>
      <c r="E2705" s="1">
        <v>1.797106658280169E-2</v>
      </c>
      <c r="F2705" s="4">
        <v>816.48</v>
      </c>
      <c r="G2705" s="4">
        <v>3.24</v>
      </c>
      <c r="H2705" s="4">
        <v>2</v>
      </c>
      <c r="I2705" s="4" t="e">
        <v>#VALUE!</v>
      </c>
      <c r="J2705" s="4" t="e">
        <v>#VALUE!</v>
      </c>
      <c r="K2705" s="4" t="e">
        <v>#VALUE!</v>
      </c>
      <c r="L2705" s="4">
        <v>252</v>
      </c>
      <c r="M2705" s="4">
        <v>0.12698412698412698</v>
      </c>
      <c r="N2705" s="4">
        <v>32</v>
      </c>
    </row>
    <row r="2706" spans="1:14" x14ac:dyDescent="0.3">
      <c r="A2706" s="3" t="s">
        <v>2733</v>
      </c>
      <c r="B2706" s="4">
        <v>3.6</v>
      </c>
      <c r="C2706" s="4">
        <v>2896</v>
      </c>
      <c r="D2706" s="4">
        <v>14.2492</v>
      </c>
      <c r="E2706" s="1">
        <v>8.9855332914008448E-3</v>
      </c>
      <c r="F2706" s="4">
        <v>9997.2000000000007</v>
      </c>
      <c r="G2706" s="4">
        <v>3.6</v>
      </c>
      <c r="H2706" s="4">
        <v>1</v>
      </c>
      <c r="I2706" s="4" t="e">
        <v>#VALUE!</v>
      </c>
      <c r="J2706" s="4" t="e">
        <v>#VALUE!</v>
      </c>
      <c r="K2706" s="4" t="e">
        <v>#VALUE!</v>
      </c>
      <c r="L2706" s="4">
        <v>2777</v>
      </c>
      <c r="M2706" s="4">
        <v>4.2851998559596684E-2</v>
      </c>
      <c r="N2706" s="4">
        <v>119</v>
      </c>
    </row>
    <row r="2707" spans="1:14" x14ac:dyDescent="0.3">
      <c r="A2707" s="3" t="s">
        <v>2734</v>
      </c>
      <c r="B2707" s="4">
        <v>8.1999999999999993</v>
      </c>
      <c r="C2707" s="4">
        <v>4381</v>
      </c>
      <c r="D2707" s="4">
        <v>21.6052</v>
      </c>
      <c r="E2707" s="1">
        <v>1.797106658280169E-2</v>
      </c>
      <c r="F2707" s="4">
        <v>17330.699999999997</v>
      </c>
      <c r="G2707" s="4">
        <v>4.0999999999999996</v>
      </c>
      <c r="H2707" s="4">
        <v>2</v>
      </c>
      <c r="I2707" s="4" t="e">
        <v>#VALUE!</v>
      </c>
      <c r="J2707" s="4" t="e">
        <v>#VALUE!</v>
      </c>
      <c r="K2707" s="4" t="e">
        <v>#VALUE!</v>
      </c>
      <c r="L2707" s="4">
        <v>4227</v>
      </c>
      <c r="M2707" s="4">
        <v>3.6432458008043532E-2</v>
      </c>
      <c r="N2707" s="4">
        <v>154</v>
      </c>
    </row>
    <row r="2708" spans="1:14" x14ac:dyDescent="0.3">
      <c r="A2708" s="3" t="s">
        <v>2735</v>
      </c>
      <c r="B2708" s="4">
        <v>3.64</v>
      </c>
      <c r="C2708" s="4">
        <v>3486</v>
      </c>
      <c r="D2708" s="4">
        <v>17.377279999999999</v>
      </c>
      <c r="E2708" s="1">
        <v>8.9855332914008448E-3</v>
      </c>
      <c r="F2708" s="4">
        <v>12579.84</v>
      </c>
      <c r="G2708" s="4">
        <v>3.64</v>
      </c>
      <c r="H2708" s="4">
        <v>1</v>
      </c>
      <c r="I2708" s="4" t="e">
        <v>#VALUE!</v>
      </c>
      <c r="J2708" s="4" t="e">
        <v>#VALUE!</v>
      </c>
      <c r="K2708" s="4" t="e">
        <v>#VALUE!</v>
      </c>
      <c r="L2708" s="4">
        <v>3456</v>
      </c>
      <c r="M2708" s="4">
        <v>8.6805555555555559E-3</v>
      </c>
      <c r="N2708" s="4">
        <v>30</v>
      </c>
    </row>
    <row r="2709" spans="1:14" x14ac:dyDescent="0.3">
      <c r="A2709" s="3" t="s">
        <v>2736</v>
      </c>
      <c r="B2709" s="4">
        <v>4</v>
      </c>
      <c r="C2709" s="4">
        <v>48013</v>
      </c>
      <c r="D2709" s="4">
        <v>234.99299999999999</v>
      </c>
      <c r="E2709" s="1">
        <v>8.9855332914008448E-3</v>
      </c>
      <c r="F2709" s="4">
        <v>181892</v>
      </c>
      <c r="G2709" s="4">
        <v>4</v>
      </c>
      <c r="H2709" s="4">
        <v>1</v>
      </c>
      <c r="I2709" s="4" t="e">
        <v>#VALUE!</v>
      </c>
      <c r="J2709" s="4" t="e">
        <v>#VALUE!</v>
      </c>
      <c r="K2709" s="4" t="e">
        <v>#VALUE!</v>
      </c>
      <c r="L2709" s="4">
        <v>45473</v>
      </c>
      <c r="M2709" s="4">
        <v>5.5857321927297518E-2</v>
      </c>
      <c r="N2709" s="4">
        <v>2540</v>
      </c>
    </row>
    <row r="2710" spans="1:14" x14ac:dyDescent="0.3">
      <c r="A2710" s="3" t="s">
        <v>2737</v>
      </c>
      <c r="B2710" s="4">
        <v>7.6</v>
      </c>
      <c r="C2710" s="4">
        <v>276</v>
      </c>
      <c r="D2710" s="4">
        <v>1.3435999999999999</v>
      </c>
      <c r="E2710" s="1">
        <v>1.797106658280169E-2</v>
      </c>
      <c r="F2710" s="4">
        <v>965.19999999999993</v>
      </c>
      <c r="G2710" s="4">
        <v>3.8</v>
      </c>
      <c r="H2710" s="4">
        <v>2</v>
      </c>
      <c r="I2710" s="4" t="e">
        <v>#VALUE!</v>
      </c>
      <c r="J2710" s="4" t="e">
        <v>#VALUE!</v>
      </c>
      <c r="K2710" s="4" t="e">
        <v>#VALUE!</v>
      </c>
      <c r="L2710" s="4">
        <v>254</v>
      </c>
      <c r="M2710" s="4">
        <v>8.6614173228346455E-2</v>
      </c>
      <c r="N2710" s="4">
        <v>22</v>
      </c>
    </row>
    <row r="2711" spans="1:14" x14ac:dyDescent="0.3">
      <c r="A2711" s="3" t="s">
        <v>2738</v>
      </c>
      <c r="B2711" s="4">
        <v>26.529999999999998</v>
      </c>
      <c r="C2711" s="4">
        <v>5368</v>
      </c>
      <c r="D2711" s="4">
        <v>26.025580000000001</v>
      </c>
      <c r="E2711" s="1">
        <v>6.2898733039805907E-2</v>
      </c>
      <c r="F2711" s="4">
        <v>18787.03</v>
      </c>
      <c r="G2711" s="4">
        <v>3.7899999999999996</v>
      </c>
      <c r="H2711" s="4">
        <v>7</v>
      </c>
      <c r="I2711" s="4" t="e">
        <v>#VALUE!</v>
      </c>
      <c r="J2711" s="4" t="e">
        <v>#VALUE!</v>
      </c>
      <c r="K2711" s="4" t="e">
        <v>#VALUE!</v>
      </c>
      <c r="L2711" s="4">
        <v>4957</v>
      </c>
      <c r="M2711" s="4">
        <v>8.2913052249344366E-2</v>
      </c>
      <c r="N2711" s="4">
        <v>411</v>
      </c>
    </row>
    <row r="2712" spans="1:14" x14ac:dyDescent="0.3">
      <c r="A2712" s="3" t="s">
        <v>2739</v>
      </c>
      <c r="B2712" s="4">
        <v>7.58</v>
      </c>
      <c r="C2712" s="4">
        <v>27354</v>
      </c>
      <c r="D2712" s="4">
        <v>133.65758</v>
      </c>
      <c r="E2712" s="1">
        <v>1.797106658280169E-2</v>
      </c>
      <c r="F2712" s="4">
        <v>97759.26</v>
      </c>
      <c r="G2712" s="4">
        <v>3.79</v>
      </c>
      <c r="H2712" s="4">
        <v>2</v>
      </c>
      <c r="I2712" s="4" t="e">
        <v>#VALUE!</v>
      </c>
      <c r="J2712" s="4" t="e">
        <v>#VALUE!</v>
      </c>
      <c r="K2712" s="4" t="e">
        <v>#VALUE!</v>
      </c>
      <c r="L2712" s="4">
        <v>25794</v>
      </c>
      <c r="M2712" s="4">
        <v>6.0479181204931377E-2</v>
      </c>
      <c r="N2712" s="4">
        <v>1560</v>
      </c>
    </row>
    <row r="2713" spans="1:14" x14ac:dyDescent="0.3">
      <c r="A2713" s="3" t="s">
        <v>2740</v>
      </c>
      <c r="B2713" s="4">
        <v>7</v>
      </c>
      <c r="C2713" s="4">
        <v>32</v>
      </c>
      <c r="D2713" s="4">
        <v>0.16699999999999998</v>
      </c>
      <c r="E2713" s="1">
        <v>1.797106658280169E-2</v>
      </c>
      <c r="F2713" s="4">
        <v>112</v>
      </c>
      <c r="G2713" s="4">
        <v>3.5</v>
      </c>
      <c r="H2713" s="4">
        <v>2</v>
      </c>
      <c r="I2713" s="4" t="e">
        <v>#VALUE!</v>
      </c>
      <c r="J2713" s="4" t="e">
        <v>#VALUE!</v>
      </c>
      <c r="K2713" s="4">
        <v>0</v>
      </c>
      <c r="L2713" s="4">
        <v>32</v>
      </c>
      <c r="M2713" s="4">
        <v>0</v>
      </c>
      <c r="N2713" s="4">
        <v>0</v>
      </c>
    </row>
    <row r="2714" spans="1:14" x14ac:dyDescent="0.3">
      <c r="A2714" s="3" t="s">
        <v>2741</v>
      </c>
      <c r="B2714" s="4">
        <v>4.21</v>
      </c>
      <c r="C2714" s="4">
        <v>2187</v>
      </c>
      <c r="D2714" s="4">
        <v>10.39142</v>
      </c>
      <c r="E2714" s="1">
        <v>8.9855332914008448E-3</v>
      </c>
      <c r="F2714" s="4">
        <v>8045.3099999999995</v>
      </c>
      <c r="G2714" s="4">
        <v>4.21</v>
      </c>
      <c r="H2714" s="4">
        <v>1</v>
      </c>
      <c r="I2714" s="4" t="e">
        <v>#VALUE!</v>
      </c>
      <c r="J2714" s="4" t="e">
        <v>#VALUE!</v>
      </c>
      <c r="K2714" s="4" t="e">
        <v>#VALUE!</v>
      </c>
      <c r="L2714" s="4">
        <v>1911</v>
      </c>
      <c r="M2714" s="4">
        <v>0.14442700156985872</v>
      </c>
      <c r="N2714" s="4">
        <v>276</v>
      </c>
    </row>
    <row r="2715" spans="1:14" x14ac:dyDescent="0.3">
      <c r="A2715" s="3" t="s">
        <v>2742</v>
      </c>
      <c r="B2715" s="4">
        <v>3.98</v>
      </c>
      <c r="C2715" s="4">
        <v>172151</v>
      </c>
      <c r="D2715" s="4">
        <v>850.77495999999996</v>
      </c>
      <c r="E2715" s="1">
        <v>8.9855332914008448E-3</v>
      </c>
      <c r="F2715" s="4">
        <v>665284.86</v>
      </c>
      <c r="G2715" s="4">
        <v>3.98</v>
      </c>
      <c r="H2715" s="4">
        <v>1</v>
      </c>
      <c r="I2715" s="4" t="e">
        <v>#VALUE!</v>
      </c>
      <c r="J2715" s="4" t="e">
        <v>#VALUE!</v>
      </c>
      <c r="K2715" s="4" t="e">
        <v>#VALUE!</v>
      </c>
      <c r="L2715" s="4">
        <v>167157</v>
      </c>
      <c r="M2715" s="4">
        <v>2.9876104500559355E-2</v>
      </c>
      <c r="N2715" s="4">
        <v>4994</v>
      </c>
    </row>
    <row r="2716" spans="1:14" x14ac:dyDescent="0.3">
      <c r="A2716" s="3" t="s">
        <v>2743</v>
      </c>
      <c r="B2716" s="4">
        <v>13.049999999999999</v>
      </c>
      <c r="C2716" s="4">
        <v>186</v>
      </c>
      <c r="D2716" s="4">
        <v>0.92070000000000007</v>
      </c>
      <c r="E2716" s="1">
        <v>2.6956599874202531E-2</v>
      </c>
      <c r="F2716" s="4">
        <v>769.94999999999993</v>
      </c>
      <c r="G2716" s="4">
        <v>4.3499999999999996</v>
      </c>
      <c r="H2716" s="4">
        <v>3</v>
      </c>
      <c r="I2716" s="4" t="e">
        <v>#VALUE!</v>
      </c>
      <c r="J2716" s="4" t="e">
        <v>#VALUE!</v>
      </c>
      <c r="K2716" s="4" t="e">
        <v>#VALUE!</v>
      </c>
      <c r="L2716" s="4">
        <v>177</v>
      </c>
      <c r="M2716" s="4">
        <v>5.0847457627118647E-2</v>
      </c>
      <c r="N2716" s="4">
        <v>9</v>
      </c>
    </row>
    <row r="2717" spans="1:14" x14ac:dyDescent="0.3">
      <c r="A2717" s="3" t="s">
        <v>2744</v>
      </c>
      <c r="B2717" s="4">
        <v>3.88</v>
      </c>
      <c r="C2717" s="4">
        <v>228</v>
      </c>
      <c r="D2717" s="4">
        <v>1.1117600000000001</v>
      </c>
      <c r="E2717" s="1">
        <v>8.9855332914008448E-3</v>
      </c>
      <c r="F2717" s="4">
        <v>814.8</v>
      </c>
      <c r="G2717" s="4">
        <v>3.88</v>
      </c>
      <c r="H2717" s="4">
        <v>1</v>
      </c>
      <c r="I2717" s="4" t="e">
        <v>#VALUE!</v>
      </c>
      <c r="J2717" s="4" t="e">
        <v>#VALUE!</v>
      </c>
      <c r="K2717" s="4" t="e">
        <v>#VALUE!</v>
      </c>
      <c r="L2717" s="4">
        <v>210</v>
      </c>
      <c r="M2717" s="4">
        <v>8.5714285714285715E-2</v>
      </c>
      <c r="N2717" s="4">
        <v>18</v>
      </c>
    </row>
    <row r="2718" spans="1:14" x14ac:dyDescent="0.3">
      <c r="A2718" s="3" t="s">
        <v>2745</v>
      </c>
      <c r="B2718" s="4">
        <v>4.01</v>
      </c>
      <c r="C2718" s="4">
        <v>45742</v>
      </c>
      <c r="D2718" s="4">
        <v>220.41202000000001</v>
      </c>
      <c r="E2718" s="1">
        <v>8.9855332914008448E-3</v>
      </c>
      <c r="F2718" s="4">
        <v>166771.88999999998</v>
      </c>
      <c r="G2718" s="4">
        <v>4.01</v>
      </c>
      <c r="H2718" s="4">
        <v>1</v>
      </c>
      <c r="I2718" s="4" t="e">
        <v>#VALUE!</v>
      </c>
      <c r="J2718" s="4" t="e">
        <v>#VALUE!</v>
      </c>
      <c r="K2718" s="4" t="e">
        <v>#VALUE!</v>
      </c>
      <c r="L2718" s="4">
        <v>41589</v>
      </c>
      <c r="M2718" s="4">
        <v>9.9858135564692585E-2</v>
      </c>
      <c r="N2718" s="4">
        <v>4153</v>
      </c>
    </row>
    <row r="2719" spans="1:14" x14ac:dyDescent="0.3">
      <c r="A2719" s="3" t="s">
        <v>2746</v>
      </c>
      <c r="B2719" s="4">
        <v>15.88</v>
      </c>
      <c r="C2719" s="4">
        <v>1283764</v>
      </c>
      <c r="D2719" s="4">
        <v>6366.6719400000002</v>
      </c>
      <c r="E2719" s="1">
        <v>3.5942133165603379E-2</v>
      </c>
      <c r="F2719" s="4">
        <v>4993013.42</v>
      </c>
      <c r="G2719" s="4">
        <v>3.97</v>
      </c>
      <c r="H2719" s="4">
        <v>4</v>
      </c>
      <c r="I2719" s="4" t="e">
        <v>#VALUE!</v>
      </c>
      <c r="J2719" s="4" t="e">
        <v>#VALUE!</v>
      </c>
      <c r="K2719" s="4" t="e">
        <v>#VALUE!</v>
      </c>
      <c r="L2719" s="4">
        <v>1257686</v>
      </c>
      <c r="M2719" s="4">
        <v>2.0734905214815146E-2</v>
      </c>
      <c r="N2719" s="4">
        <v>26078</v>
      </c>
    </row>
    <row r="2720" spans="1:14" x14ac:dyDescent="0.3">
      <c r="A2720" s="3" t="s">
        <v>2747</v>
      </c>
      <c r="B2720" s="4">
        <v>7.94</v>
      </c>
      <c r="C2720" s="4">
        <v>432</v>
      </c>
      <c r="D2720" s="4">
        <v>2.0759400000000001</v>
      </c>
      <c r="E2720" s="1">
        <v>1.797106658280169E-2</v>
      </c>
      <c r="F2720" s="4">
        <v>1532.42</v>
      </c>
      <c r="G2720" s="4">
        <v>3.97</v>
      </c>
      <c r="H2720" s="4">
        <v>2</v>
      </c>
      <c r="I2720" s="4" t="e">
        <v>#VALUE!</v>
      </c>
      <c r="J2720" s="4" t="e">
        <v>#VALUE!</v>
      </c>
      <c r="K2720" s="4" t="e">
        <v>#VALUE!</v>
      </c>
      <c r="L2720" s="4">
        <v>386</v>
      </c>
      <c r="M2720" s="4">
        <v>0.11917098445595854</v>
      </c>
      <c r="N2720" s="4">
        <v>46</v>
      </c>
    </row>
    <row r="2721" spans="1:14" x14ac:dyDescent="0.3">
      <c r="A2721" s="3" t="s">
        <v>2748</v>
      </c>
      <c r="B2721" s="4">
        <v>3.17</v>
      </c>
      <c r="C2721" s="4">
        <v>164</v>
      </c>
      <c r="D2721" s="4">
        <v>0.77634000000000003</v>
      </c>
      <c r="E2721" s="1">
        <v>8.9855332914008448E-3</v>
      </c>
      <c r="F2721" s="4">
        <v>440.63</v>
      </c>
      <c r="G2721" s="4">
        <v>3.17</v>
      </c>
      <c r="H2721" s="4">
        <v>1</v>
      </c>
      <c r="I2721" s="4" t="e">
        <v>#VALUE!</v>
      </c>
      <c r="J2721" s="4" t="e">
        <v>#VALUE!</v>
      </c>
      <c r="K2721" s="4" t="e">
        <v>#VALUE!</v>
      </c>
      <c r="L2721" s="4">
        <v>139</v>
      </c>
      <c r="M2721" s="4">
        <v>0.17985611510791366</v>
      </c>
      <c r="N2721" s="4">
        <v>25</v>
      </c>
    </row>
    <row r="2722" spans="1:14" x14ac:dyDescent="0.3">
      <c r="A2722" s="3" t="s">
        <v>2749</v>
      </c>
      <c r="B2722" s="4">
        <v>4.0599999999999996</v>
      </c>
      <c r="C2722" s="4">
        <v>32</v>
      </c>
      <c r="D2722" s="4">
        <v>0.16612000000000002</v>
      </c>
      <c r="E2722" s="1">
        <v>8.9855332914008448E-3</v>
      </c>
      <c r="F2722" s="4">
        <v>125.85999999999999</v>
      </c>
      <c r="G2722" s="4">
        <v>4.0599999999999996</v>
      </c>
      <c r="H2722" s="4">
        <v>1</v>
      </c>
      <c r="I2722" s="4" t="e">
        <v>#VALUE!</v>
      </c>
      <c r="J2722" s="4" t="e">
        <v>#VALUE!</v>
      </c>
      <c r="K2722" s="4" t="e">
        <v>#VALUE!</v>
      </c>
      <c r="L2722" s="4">
        <v>31</v>
      </c>
      <c r="M2722" s="4">
        <v>3.2258064516129031E-2</v>
      </c>
      <c r="N2722" s="4">
        <v>1</v>
      </c>
    </row>
    <row r="2723" spans="1:14" x14ac:dyDescent="0.3">
      <c r="A2723" s="3" t="s">
        <v>2750</v>
      </c>
      <c r="B2723" s="4">
        <v>4.1399999999999997</v>
      </c>
      <c r="C2723" s="4">
        <v>1799</v>
      </c>
      <c r="D2723" s="4">
        <v>8.7552800000000008</v>
      </c>
      <c r="E2723" s="1">
        <v>8.9855332914008448E-3</v>
      </c>
      <c r="F2723" s="4">
        <v>6934.4999999999991</v>
      </c>
      <c r="G2723" s="4">
        <v>4.1399999999999997</v>
      </c>
      <c r="H2723" s="4">
        <v>1</v>
      </c>
      <c r="I2723" s="4" t="e">
        <v>#VALUE!</v>
      </c>
      <c r="J2723" s="4" t="e">
        <v>#VALUE!</v>
      </c>
      <c r="K2723" s="4" t="e">
        <v>#VALUE!</v>
      </c>
      <c r="L2723" s="4">
        <v>1675</v>
      </c>
      <c r="M2723" s="4">
        <v>7.4029850746268652E-2</v>
      </c>
      <c r="N2723" s="4">
        <v>124</v>
      </c>
    </row>
    <row r="2724" spans="1:14" x14ac:dyDescent="0.3">
      <c r="A2724" s="3" t="s">
        <v>2751</v>
      </c>
      <c r="B2724" s="4">
        <v>3.83</v>
      </c>
      <c r="C2724" s="4">
        <v>2412</v>
      </c>
      <c r="D2724" s="4">
        <v>11.891660000000002</v>
      </c>
      <c r="E2724" s="1">
        <v>8.9855332914008448E-3</v>
      </c>
      <c r="F2724" s="4">
        <v>8900.92</v>
      </c>
      <c r="G2724" s="4">
        <v>3.83</v>
      </c>
      <c r="H2724" s="4">
        <v>1</v>
      </c>
      <c r="I2724" s="4" t="e">
        <v>#VALUE!</v>
      </c>
      <c r="J2724" s="4" t="e">
        <v>#VALUE!</v>
      </c>
      <c r="K2724" s="4" t="e">
        <v>#VALUE!</v>
      </c>
      <c r="L2724" s="4">
        <v>2324</v>
      </c>
      <c r="M2724" s="4">
        <v>3.7865748709122203E-2</v>
      </c>
      <c r="N2724" s="4">
        <v>88</v>
      </c>
    </row>
    <row r="2725" spans="1:14" x14ac:dyDescent="0.3">
      <c r="A2725" s="3" t="s">
        <v>2752</v>
      </c>
      <c r="B2725" s="4">
        <v>3.98</v>
      </c>
      <c r="C2725" s="4">
        <v>311</v>
      </c>
      <c r="D2725" s="4">
        <v>1.4489599999999998</v>
      </c>
      <c r="E2725" s="1">
        <v>8.9855332914008448E-3</v>
      </c>
      <c r="F2725" s="4">
        <v>1010.92</v>
      </c>
      <c r="G2725" s="4">
        <v>3.98</v>
      </c>
      <c r="H2725" s="4">
        <v>1</v>
      </c>
      <c r="I2725" s="4" t="e">
        <v>#VALUE!</v>
      </c>
      <c r="J2725" s="4" t="e">
        <v>#VALUE!</v>
      </c>
      <c r="K2725" s="4" t="e">
        <v>#VALUE!</v>
      </c>
      <c r="L2725" s="4">
        <v>254</v>
      </c>
      <c r="M2725" s="4">
        <v>0.22440944881889763</v>
      </c>
      <c r="N2725" s="4">
        <v>57</v>
      </c>
    </row>
    <row r="2726" spans="1:14" x14ac:dyDescent="0.3">
      <c r="A2726" s="3" t="s">
        <v>2753</v>
      </c>
      <c r="B2726" s="4">
        <v>3.84</v>
      </c>
      <c r="C2726" s="4">
        <v>23540</v>
      </c>
      <c r="D2726" s="4">
        <v>116.75568</v>
      </c>
      <c r="E2726" s="1">
        <v>8.9855332914008448E-3</v>
      </c>
      <c r="F2726" s="4">
        <v>88565.759999999995</v>
      </c>
      <c r="G2726" s="4">
        <v>3.84</v>
      </c>
      <c r="H2726" s="4">
        <v>1</v>
      </c>
      <c r="I2726" s="4" t="e">
        <v>#VALUE!</v>
      </c>
      <c r="J2726" s="4" t="e">
        <v>#VALUE!</v>
      </c>
      <c r="K2726" s="4" t="e">
        <v>#VALUE!</v>
      </c>
      <c r="L2726" s="4">
        <v>23064</v>
      </c>
      <c r="M2726" s="4">
        <v>2.063822407214707E-2</v>
      </c>
      <c r="N2726" s="4">
        <v>476</v>
      </c>
    </row>
    <row r="2727" spans="1:14" x14ac:dyDescent="0.3">
      <c r="A2727" s="3" t="s">
        <v>2754</v>
      </c>
      <c r="B2727" s="4">
        <v>3.62</v>
      </c>
      <c r="C2727" s="4">
        <v>10648</v>
      </c>
      <c r="D2727" s="4">
        <v>51.753240000000005</v>
      </c>
      <c r="E2727" s="1">
        <v>8.9855332914008448E-3</v>
      </c>
      <c r="F2727" s="4">
        <v>35841.620000000003</v>
      </c>
      <c r="G2727" s="4">
        <v>3.62</v>
      </c>
      <c r="H2727" s="4">
        <v>1</v>
      </c>
      <c r="I2727" s="4" t="e">
        <v>#VALUE!</v>
      </c>
      <c r="J2727" s="4" t="e">
        <v>#VALUE!</v>
      </c>
      <c r="K2727" s="4" t="e">
        <v>#VALUE!</v>
      </c>
      <c r="L2727" s="4">
        <v>9901</v>
      </c>
      <c r="M2727" s="4">
        <v>7.5446924553075445E-2</v>
      </c>
      <c r="N2727" s="4">
        <v>747</v>
      </c>
    </row>
    <row r="2728" spans="1:14" x14ac:dyDescent="0.3">
      <c r="A2728" s="3" t="s">
        <v>2755</v>
      </c>
      <c r="B2728" s="4">
        <v>3.97</v>
      </c>
      <c r="C2728" s="4">
        <v>5084</v>
      </c>
      <c r="D2728" s="4">
        <v>24.985939999999999</v>
      </c>
      <c r="E2728" s="1">
        <v>8.9855332914008448E-3</v>
      </c>
      <c r="F2728" s="4">
        <v>19306.11</v>
      </c>
      <c r="G2728" s="4">
        <v>3.97</v>
      </c>
      <c r="H2728" s="4">
        <v>1</v>
      </c>
      <c r="I2728" s="4" t="e">
        <v>#VALUE!</v>
      </c>
      <c r="J2728" s="4" t="e">
        <v>#VALUE!</v>
      </c>
      <c r="K2728" s="4" t="e">
        <v>#VALUE!</v>
      </c>
      <c r="L2728" s="4">
        <v>4863</v>
      </c>
      <c r="M2728" s="4">
        <v>4.5445198437178695E-2</v>
      </c>
      <c r="N2728" s="4">
        <v>221</v>
      </c>
    </row>
    <row r="2729" spans="1:14" x14ac:dyDescent="0.3">
      <c r="A2729" s="3" t="s">
        <v>2756</v>
      </c>
      <c r="B2729" s="4">
        <v>8.42</v>
      </c>
      <c r="C2729" s="4">
        <v>124</v>
      </c>
      <c r="D2729" s="4">
        <v>0.61241999999999996</v>
      </c>
      <c r="E2729" s="1">
        <v>1.797106658280169E-2</v>
      </c>
      <c r="F2729" s="4">
        <v>488.36</v>
      </c>
      <c r="G2729" s="4">
        <v>4.21</v>
      </c>
      <c r="H2729" s="4">
        <v>2</v>
      </c>
      <c r="I2729" s="4" t="e">
        <v>#VALUE!</v>
      </c>
      <c r="J2729" s="4" t="e">
        <v>#VALUE!</v>
      </c>
      <c r="K2729" s="4" t="e">
        <v>#VALUE!</v>
      </c>
      <c r="L2729" s="4">
        <v>116</v>
      </c>
      <c r="M2729" s="4">
        <v>6.8965517241379309E-2</v>
      </c>
      <c r="N2729" s="4">
        <v>8</v>
      </c>
    </row>
    <row r="2730" spans="1:14" x14ac:dyDescent="0.3">
      <c r="A2730" s="3" t="s">
        <v>2757</v>
      </c>
      <c r="B2730" s="4">
        <v>3.45</v>
      </c>
      <c r="C2730" s="4">
        <v>54917</v>
      </c>
      <c r="D2730" s="4">
        <v>271.93189999999998</v>
      </c>
      <c r="E2730" s="1">
        <v>8.9855332914008448E-3</v>
      </c>
      <c r="F2730" s="4">
        <v>184875.15000000002</v>
      </c>
      <c r="G2730" s="4">
        <v>3.45</v>
      </c>
      <c r="H2730" s="4">
        <v>1</v>
      </c>
      <c r="I2730" s="4" t="e">
        <v>#VALUE!</v>
      </c>
      <c r="J2730" s="4" t="e">
        <v>#VALUE!</v>
      </c>
      <c r="K2730" s="4" t="e">
        <v>#VALUE!</v>
      </c>
      <c r="L2730" s="4">
        <v>53587</v>
      </c>
      <c r="M2730" s="4">
        <v>2.4819452479146062E-2</v>
      </c>
      <c r="N2730" s="4">
        <v>1330</v>
      </c>
    </row>
    <row r="2731" spans="1:14" x14ac:dyDescent="0.3">
      <c r="A2731" s="3" t="s">
        <v>2758</v>
      </c>
      <c r="B2731" s="4">
        <v>12.93</v>
      </c>
      <c r="C2731" s="4">
        <v>222</v>
      </c>
      <c r="D2731" s="4">
        <v>1.0766199999999999</v>
      </c>
      <c r="E2731" s="1">
        <v>2.6956599874202531E-2</v>
      </c>
      <c r="F2731" s="4">
        <v>866.31</v>
      </c>
      <c r="G2731" s="4">
        <v>4.3099999999999996</v>
      </c>
      <c r="H2731" s="4">
        <v>3</v>
      </c>
      <c r="I2731" s="4" t="e">
        <v>#VALUE!</v>
      </c>
      <c r="J2731" s="4" t="e">
        <v>#VALUE!</v>
      </c>
      <c r="K2731" s="4" t="e">
        <v>#VALUE!</v>
      </c>
      <c r="L2731" s="4">
        <v>201</v>
      </c>
      <c r="M2731" s="4">
        <v>0.1044776119402985</v>
      </c>
      <c r="N2731" s="4">
        <v>21</v>
      </c>
    </row>
    <row r="2732" spans="1:14" x14ac:dyDescent="0.3">
      <c r="A2732" s="3" t="s">
        <v>2759</v>
      </c>
      <c r="B2732" s="4">
        <v>8.6199999999999992</v>
      </c>
      <c r="C2732" s="4">
        <v>872</v>
      </c>
      <c r="D2732" s="4">
        <v>4.2486199999999998</v>
      </c>
      <c r="E2732" s="1">
        <v>1.797106658280169E-2</v>
      </c>
      <c r="F2732" s="4">
        <v>3499.72</v>
      </c>
      <c r="G2732" s="4">
        <v>4.3099999999999996</v>
      </c>
      <c r="H2732" s="4">
        <v>2</v>
      </c>
      <c r="I2732" s="4" t="e">
        <v>#VALUE!</v>
      </c>
      <c r="J2732" s="4" t="e">
        <v>#VALUE!</v>
      </c>
      <c r="K2732" s="4" t="e">
        <v>#VALUE!</v>
      </c>
      <c r="L2732" s="4">
        <v>812</v>
      </c>
      <c r="M2732" s="4">
        <v>7.3891625615763554E-2</v>
      </c>
      <c r="N2732" s="4">
        <v>60</v>
      </c>
    </row>
    <row r="2733" spans="1:14" x14ac:dyDescent="0.3">
      <c r="A2733" s="3" t="s">
        <v>2760</v>
      </c>
      <c r="B2733" s="4">
        <v>12</v>
      </c>
      <c r="C2733" s="4">
        <v>720</v>
      </c>
      <c r="D2733" s="4">
        <v>3.4819999999999998</v>
      </c>
      <c r="E2733" s="1">
        <v>2.6956599874202531E-2</v>
      </c>
      <c r="F2733" s="4">
        <v>2628</v>
      </c>
      <c r="G2733" s="4">
        <v>4</v>
      </c>
      <c r="H2733" s="4">
        <v>3</v>
      </c>
      <c r="I2733" s="4" t="e">
        <v>#VALUE!</v>
      </c>
      <c r="J2733" s="4" t="e">
        <v>#VALUE!</v>
      </c>
      <c r="K2733" s="4" t="e">
        <v>#VALUE!</v>
      </c>
      <c r="L2733" s="4">
        <v>657</v>
      </c>
      <c r="M2733" s="4">
        <v>9.5890410958904104E-2</v>
      </c>
      <c r="N2733" s="4">
        <v>63</v>
      </c>
    </row>
    <row r="2734" spans="1:14" x14ac:dyDescent="0.3">
      <c r="A2734" s="3" t="s">
        <v>2761</v>
      </c>
      <c r="B2734" s="4">
        <v>17.239999999999998</v>
      </c>
      <c r="C2734" s="4">
        <v>23808</v>
      </c>
      <c r="D2734" s="4">
        <v>118.04861999999999</v>
      </c>
      <c r="E2734" s="1">
        <v>3.5942133165603379E-2</v>
      </c>
      <c r="F2734" s="4">
        <v>100457.48</v>
      </c>
      <c r="G2734" s="4">
        <v>4.3099999999999996</v>
      </c>
      <c r="H2734" s="4">
        <v>4</v>
      </c>
      <c r="I2734" s="4" t="e">
        <v>#VALUE!</v>
      </c>
      <c r="J2734" s="4" t="e">
        <v>#VALUE!</v>
      </c>
      <c r="K2734" s="4" t="e">
        <v>#VALUE!</v>
      </c>
      <c r="L2734" s="4">
        <v>23308</v>
      </c>
      <c r="M2734" s="4">
        <v>2.1451862021623476E-2</v>
      </c>
      <c r="N2734" s="4">
        <v>500</v>
      </c>
    </row>
    <row r="2735" spans="1:14" x14ac:dyDescent="0.3">
      <c r="A2735" s="3" t="s">
        <v>2762</v>
      </c>
      <c r="B2735" s="4">
        <v>13.29</v>
      </c>
      <c r="C2735" s="4">
        <v>2772</v>
      </c>
      <c r="D2735" s="4">
        <v>13.77886</v>
      </c>
      <c r="E2735" s="1">
        <v>2.6956599874202531E-2</v>
      </c>
      <c r="F2735" s="4">
        <v>12080.609999999999</v>
      </c>
      <c r="G2735" s="4">
        <v>4.43</v>
      </c>
      <c r="H2735" s="4">
        <v>3</v>
      </c>
      <c r="I2735" s="4" t="e">
        <v>#VALUE!</v>
      </c>
      <c r="J2735" s="4" t="e">
        <v>#VALUE!</v>
      </c>
      <c r="K2735" s="4" t="e">
        <v>#VALUE!</v>
      </c>
      <c r="L2735" s="4">
        <v>2727</v>
      </c>
      <c r="M2735" s="4">
        <v>1.65016501650165E-2</v>
      </c>
      <c r="N2735" s="4">
        <v>45</v>
      </c>
    </row>
    <row r="2736" spans="1:14" x14ac:dyDescent="0.3">
      <c r="A2736" s="3" t="s">
        <v>2763</v>
      </c>
      <c r="B2736" s="4">
        <v>13.440000000000001</v>
      </c>
      <c r="C2736" s="4">
        <v>2742</v>
      </c>
      <c r="D2736" s="4">
        <v>13.616959999999999</v>
      </c>
      <c r="E2736" s="1">
        <v>2.6956599874202531E-2</v>
      </c>
      <c r="F2736" s="4">
        <v>12055.68</v>
      </c>
      <c r="G2736" s="4">
        <v>4.4800000000000004</v>
      </c>
      <c r="H2736" s="4">
        <v>3</v>
      </c>
      <c r="I2736" s="4" t="e">
        <v>#VALUE!</v>
      </c>
      <c r="J2736" s="4" t="e">
        <v>#VALUE!</v>
      </c>
      <c r="K2736" s="4" t="e">
        <v>#VALUE!</v>
      </c>
      <c r="L2736" s="4">
        <v>2691</v>
      </c>
      <c r="M2736" s="4">
        <v>1.89520624303233E-2</v>
      </c>
      <c r="N2736" s="4">
        <v>51</v>
      </c>
    </row>
    <row r="2737" spans="1:14" x14ac:dyDescent="0.3">
      <c r="A2737" s="3" t="s">
        <v>2764</v>
      </c>
      <c r="B2737" s="4">
        <v>13.5</v>
      </c>
      <c r="C2737" s="4">
        <v>3069</v>
      </c>
      <c r="D2737" s="4">
        <v>15.132</v>
      </c>
      <c r="E2737" s="1">
        <v>2.6956599874202531E-2</v>
      </c>
      <c r="F2737" s="4">
        <v>13311</v>
      </c>
      <c r="G2737" s="4">
        <v>4.5</v>
      </c>
      <c r="H2737" s="4">
        <v>3</v>
      </c>
      <c r="I2737" s="4" t="e">
        <v>#VALUE!</v>
      </c>
      <c r="J2737" s="4" t="e">
        <v>#VALUE!</v>
      </c>
      <c r="K2737" s="4" t="e">
        <v>#VALUE!</v>
      </c>
      <c r="L2737" s="4">
        <v>2958</v>
      </c>
      <c r="M2737" s="4">
        <v>3.7525354969574036E-2</v>
      </c>
      <c r="N2737" s="4">
        <v>111</v>
      </c>
    </row>
    <row r="2738" spans="1:14" x14ac:dyDescent="0.3">
      <c r="A2738" s="3" t="s">
        <v>2765</v>
      </c>
      <c r="B2738" s="4">
        <v>7.4</v>
      </c>
      <c r="C2738" s="4">
        <v>26</v>
      </c>
      <c r="D2738" s="4">
        <v>0.13339999999999999</v>
      </c>
      <c r="E2738" s="1">
        <v>1.797106658280169E-2</v>
      </c>
      <c r="F2738" s="4">
        <v>88.800000000000011</v>
      </c>
      <c r="G2738" s="4">
        <v>3.7</v>
      </c>
      <c r="H2738" s="4">
        <v>2</v>
      </c>
      <c r="I2738" s="4" t="e">
        <v>#VALUE!</v>
      </c>
      <c r="J2738" s="4" t="e">
        <v>#VALUE!</v>
      </c>
      <c r="K2738" s="4" t="e">
        <v>#VALUE!</v>
      </c>
      <c r="L2738" s="4">
        <v>24</v>
      </c>
      <c r="M2738" s="4">
        <v>8.3333333333333329E-2</v>
      </c>
      <c r="N2738" s="4">
        <v>2</v>
      </c>
    </row>
    <row r="2739" spans="1:14" x14ac:dyDescent="0.3">
      <c r="A2739" s="3" t="s">
        <v>2766</v>
      </c>
      <c r="B2739" s="4">
        <v>8.02</v>
      </c>
      <c r="C2739" s="4">
        <v>146</v>
      </c>
      <c r="D2739" s="4">
        <v>0.70202000000000009</v>
      </c>
      <c r="E2739" s="1">
        <v>1.797106658280169E-2</v>
      </c>
      <c r="F2739" s="4">
        <v>513.28</v>
      </c>
      <c r="G2739" s="4">
        <v>4.01</v>
      </c>
      <c r="H2739" s="4">
        <v>2</v>
      </c>
      <c r="I2739" s="4" t="e">
        <v>#VALUE!</v>
      </c>
      <c r="J2739" s="4" t="e">
        <v>#VALUE!</v>
      </c>
      <c r="K2739" s="4" t="e">
        <v>#VALUE!</v>
      </c>
      <c r="L2739" s="4">
        <v>128</v>
      </c>
      <c r="M2739" s="4">
        <v>0.140625</v>
      </c>
      <c r="N2739" s="4">
        <v>18</v>
      </c>
    </row>
    <row r="2740" spans="1:14" x14ac:dyDescent="0.3">
      <c r="A2740" s="3" t="s">
        <v>2767</v>
      </c>
      <c r="B2740" s="4">
        <v>4</v>
      </c>
      <c r="C2740" s="4">
        <v>13</v>
      </c>
      <c r="D2740" s="4">
        <v>7.2999999999999995E-2</v>
      </c>
      <c r="E2740" s="1">
        <v>8.9855332914008448E-3</v>
      </c>
      <c r="F2740" s="4">
        <v>52</v>
      </c>
      <c r="G2740" s="4">
        <v>4</v>
      </c>
      <c r="H2740" s="4">
        <v>1</v>
      </c>
      <c r="I2740" s="4" t="e">
        <v>#VALUE!</v>
      </c>
      <c r="J2740" s="4" t="e">
        <v>#VALUE!</v>
      </c>
      <c r="K2740" s="4">
        <v>0</v>
      </c>
      <c r="L2740" s="4">
        <v>13</v>
      </c>
      <c r="M2740" s="4">
        <v>0</v>
      </c>
      <c r="N2740" s="4">
        <v>0</v>
      </c>
    </row>
    <row r="2741" spans="1:14" x14ac:dyDescent="0.3">
      <c r="A2741" s="3" t="s">
        <v>2768</v>
      </c>
      <c r="B2741" s="4">
        <v>4.04</v>
      </c>
      <c r="C2741" s="4">
        <v>46698</v>
      </c>
      <c r="D2741" s="4">
        <v>232.27008000000001</v>
      </c>
      <c r="E2741" s="1">
        <v>8.9855332914008448E-3</v>
      </c>
      <c r="F2741" s="4">
        <v>186179.36000000002</v>
      </c>
      <c r="G2741" s="4">
        <v>4.04</v>
      </c>
      <c r="H2741" s="4">
        <v>1</v>
      </c>
      <c r="I2741" s="4" t="e">
        <v>#VALUE!</v>
      </c>
      <c r="J2741" s="4" t="e">
        <v>#VALUE!</v>
      </c>
      <c r="K2741" s="4" t="e">
        <v>#VALUE!</v>
      </c>
      <c r="L2741" s="4">
        <v>46084</v>
      </c>
      <c r="M2741" s="4">
        <v>1.3323496224286087E-2</v>
      </c>
      <c r="N2741" s="4">
        <v>614</v>
      </c>
    </row>
    <row r="2742" spans="1:14" x14ac:dyDescent="0.3">
      <c r="A2742" s="3" t="s">
        <v>2769</v>
      </c>
      <c r="B2742" s="4">
        <v>4.08</v>
      </c>
      <c r="C2742" s="4">
        <v>221</v>
      </c>
      <c r="D2742" s="4">
        <v>1.0411600000000001</v>
      </c>
      <c r="E2742" s="1">
        <v>8.9855332914008448E-3</v>
      </c>
      <c r="F2742" s="4">
        <v>754.80000000000007</v>
      </c>
      <c r="G2742" s="4">
        <v>4.08</v>
      </c>
      <c r="H2742" s="4">
        <v>1</v>
      </c>
      <c r="I2742" s="4" t="e">
        <v>#VALUE!</v>
      </c>
      <c r="J2742" s="4" t="e">
        <v>#VALUE!</v>
      </c>
      <c r="K2742" s="4" t="e">
        <v>#VALUE!</v>
      </c>
      <c r="L2742" s="4">
        <v>185</v>
      </c>
      <c r="M2742" s="4">
        <v>0.19459459459459461</v>
      </c>
      <c r="N2742" s="4">
        <v>36</v>
      </c>
    </row>
    <row r="2743" spans="1:14" x14ac:dyDescent="0.3">
      <c r="A2743" s="3" t="s">
        <v>2770</v>
      </c>
      <c r="B2743" s="4">
        <v>3.94</v>
      </c>
      <c r="C2743" s="4">
        <v>1002</v>
      </c>
      <c r="D2743" s="4">
        <v>4.8778800000000002</v>
      </c>
      <c r="E2743" s="1">
        <v>8.9855332914008448E-3</v>
      </c>
      <c r="F2743" s="4">
        <v>3672.08</v>
      </c>
      <c r="G2743" s="4">
        <v>3.94</v>
      </c>
      <c r="H2743" s="4">
        <v>1</v>
      </c>
      <c r="I2743" s="4" t="e">
        <v>#VALUE!</v>
      </c>
      <c r="J2743" s="4" t="e">
        <v>#VALUE!</v>
      </c>
      <c r="K2743" s="4" t="e">
        <v>#VALUE!</v>
      </c>
      <c r="L2743" s="4">
        <v>932</v>
      </c>
      <c r="M2743" s="4">
        <v>7.5107296137339061E-2</v>
      </c>
      <c r="N2743" s="4">
        <v>70</v>
      </c>
    </row>
    <row r="2744" spans="1:14" x14ac:dyDescent="0.3">
      <c r="A2744" s="3" t="s">
        <v>2771</v>
      </c>
      <c r="B2744" s="4">
        <v>4.24</v>
      </c>
      <c r="C2744" s="4">
        <v>1201</v>
      </c>
      <c r="D2744" s="4">
        <v>5.7494800000000001</v>
      </c>
      <c r="E2744" s="1">
        <v>8.9855332914008448E-3</v>
      </c>
      <c r="F2744" s="4">
        <v>4532.5600000000004</v>
      </c>
      <c r="G2744" s="4">
        <v>4.24</v>
      </c>
      <c r="H2744" s="4">
        <v>1</v>
      </c>
      <c r="I2744" s="4" t="e">
        <v>#VALUE!</v>
      </c>
      <c r="J2744" s="4" t="e">
        <v>#VALUE!</v>
      </c>
      <c r="K2744" s="4" t="e">
        <v>#VALUE!</v>
      </c>
      <c r="L2744" s="4">
        <v>1069</v>
      </c>
      <c r="M2744" s="4">
        <v>0.1234798877455566</v>
      </c>
      <c r="N2744" s="4">
        <v>132</v>
      </c>
    </row>
    <row r="2745" spans="1:14" x14ac:dyDescent="0.3">
      <c r="A2745" s="3" t="s">
        <v>2772</v>
      </c>
      <c r="B2745" s="4">
        <v>8.06</v>
      </c>
      <c r="C2745" s="4">
        <v>64</v>
      </c>
      <c r="D2745" s="4">
        <v>0.31606000000000001</v>
      </c>
      <c r="E2745" s="1">
        <v>1.797106658280169E-2</v>
      </c>
      <c r="F2745" s="4">
        <v>233.74</v>
      </c>
      <c r="G2745" s="4">
        <v>4.03</v>
      </c>
      <c r="H2745" s="4">
        <v>2</v>
      </c>
      <c r="I2745" s="4" t="e">
        <v>#VALUE!</v>
      </c>
      <c r="J2745" s="4" t="e">
        <v>#VALUE!</v>
      </c>
      <c r="K2745" s="4" t="e">
        <v>#VALUE!</v>
      </c>
      <c r="L2745" s="4">
        <v>58</v>
      </c>
      <c r="M2745" s="4">
        <v>0.10344827586206896</v>
      </c>
      <c r="N2745" s="4">
        <v>6</v>
      </c>
    </row>
    <row r="2746" spans="1:14" x14ac:dyDescent="0.3">
      <c r="A2746" s="3" t="s">
        <v>2773</v>
      </c>
      <c r="B2746" s="4">
        <v>3.78</v>
      </c>
      <c r="C2746" s="4">
        <v>17746</v>
      </c>
      <c r="D2746" s="4">
        <v>87.895559999999989</v>
      </c>
      <c r="E2746" s="1">
        <v>8.9855332914008448E-3</v>
      </c>
      <c r="F2746" s="4">
        <v>65488.5</v>
      </c>
      <c r="G2746" s="4">
        <v>3.78</v>
      </c>
      <c r="H2746" s="4">
        <v>1</v>
      </c>
      <c r="I2746" s="4" t="e">
        <v>#VALUE!</v>
      </c>
      <c r="J2746" s="4" t="e">
        <v>#VALUE!</v>
      </c>
      <c r="K2746" s="4" t="e">
        <v>#VALUE!</v>
      </c>
      <c r="L2746" s="4">
        <v>17325</v>
      </c>
      <c r="M2746" s="4">
        <v>2.4300144300144301E-2</v>
      </c>
      <c r="N2746" s="4">
        <v>421</v>
      </c>
    </row>
    <row r="2747" spans="1:14" x14ac:dyDescent="0.3">
      <c r="A2747" s="3" t="s">
        <v>2774</v>
      </c>
      <c r="B2747" s="4">
        <v>7.76</v>
      </c>
      <c r="C2747" s="4">
        <v>1600</v>
      </c>
      <c r="D2747" s="4">
        <v>7.7317599999999995</v>
      </c>
      <c r="E2747" s="1">
        <v>1.797106658280169E-2</v>
      </c>
      <c r="F2747" s="4">
        <v>5672.5599999999995</v>
      </c>
      <c r="G2747" s="4">
        <v>3.88</v>
      </c>
      <c r="H2747" s="4">
        <v>2</v>
      </c>
      <c r="I2747" s="4" t="e">
        <v>#VALUE!</v>
      </c>
      <c r="J2747" s="4" t="e">
        <v>#VALUE!</v>
      </c>
      <c r="K2747" s="4" t="e">
        <v>#VALUE!</v>
      </c>
      <c r="L2747" s="4">
        <v>1462</v>
      </c>
      <c r="M2747" s="4">
        <v>9.4391244870041038E-2</v>
      </c>
      <c r="N2747" s="4">
        <v>138</v>
      </c>
    </row>
    <row r="2748" spans="1:14" x14ac:dyDescent="0.3">
      <c r="A2748" s="3" t="s">
        <v>2775</v>
      </c>
      <c r="B2748" s="4">
        <v>3.96</v>
      </c>
      <c r="C2748" s="4">
        <v>1</v>
      </c>
      <c r="D2748" s="4">
        <v>1.2920000000000001E-2</v>
      </c>
      <c r="E2748" s="1">
        <v>8.9855332914008448E-3</v>
      </c>
      <c r="F2748" s="4">
        <v>3.96</v>
      </c>
      <c r="G2748" s="4">
        <v>3.96</v>
      </c>
      <c r="H2748" s="4">
        <v>1</v>
      </c>
      <c r="I2748" s="4" t="e">
        <v>#VALUE!</v>
      </c>
      <c r="J2748" s="4" t="e">
        <v>#VALUE!</v>
      </c>
      <c r="K2748" s="4">
        <v>0</v>
      </c>
      <c r="L2748" s="4">
        <v>1</v>
      </c>
      <c r="M2748" s="4">
        <v>0</v>
      </c>
      <c r="N2748" s="4">
        <v>0</v>
      </c>
    </row>
    <row r="2749" spans="1:14" x14ac:dyDescent="0.3">
      <c r="A2749" s="3" t="s">
        <v>2776</v>
      </c>
      <c r="B2749" s="4">
        <v>4.01</v>
      </c>
      <c r="C2749" s="4">
        <v>27126</v>
      </c>
      <c r="D2749" s="4">
        <v>134.56201999999999</v>
      </c>
      <c r="E2749" s="1">
        <v>8.9855332914008448E-3</v>
      </c>
      <c r="F2749" s="4">
        <v>106617.87999999999</v>
      </c>
      <c r="G2749" s="4">
        <v>4.01</v>
      </c>
      <c r="H2749" s="4">
        <v>1</v>
      </c>
      <c r="I2749" s="4" t="e">
        <v>#VALUE!</v>
      </c>
      <c r="J2749" s="4" t="e">
        <v>#VALUE!</v>
      </c>
      <c r="K2749" s="4" t="e">
        <v>#VALUE!</v>
      </c>
      <c r="L2749" s="4">
        <v>26588</v>
      </c>
      <c r="M2749" s="4">
        <v>2.0234692342410109E-2</v>
      </c>
      <c r="N2749" s="4">
        <v>538</v>
      </c>
    </row>
    <row r="2750" spans="1:14" x14ac:dyDescent="0.3">
      <c r="A2750" s="3" t="s">
        <v>2777</v>
      </c>
      <c r="B2750" s="4">
        <v>3.93</v>
      </c>
      <c r="C2750" s="4">
        <v>13156</v>
      </c>
      <c r="D2750" s="4">
        <v>63.893860000000004</v>
      </c>
      <c r="E2750" s="1">
        <v>8.9855332914008448E-3</v>
      </c>
      <c r="F2750" s="4">
        <v>47981.37</v>
      </c>
      <c r="G2750" s="4">
        <v>3.93</v>
      </c>
      <c r="H2750" s="4">
        <v>1</v>
      </c>
      <c r="I2750" s="4" t="e">
        <v>#VALUE!</v>
      </c>
      <c r="J2750" s="4" t="e">
        <v>#VALUE!</v>
      </c>
      <c r="K2750" s="4" t="e">
        <v>#VALUE!</v>
      </c>
      <c r="L2750" s="4">
        <v>12209</v>
      </c>
      <c r="M2750" s="4">
        <v>7.7565730199033497E-2</v>
      </c>
      <c r="N2750" s="4">
        <v>947</v>
      </c>
    </row>
    <row r="2751" spans="1:14" x14ac:dyDescent="0.3">
      <c r="A2751" s="3" t="s">
        <v>2778</v>
      </c>
      <c r="B2751" s="4">
        <v>3.89</v>
      </c>
      <c r="C2751" s="4">
        <v>66</v>
      </c>
      <c r="D2751" s="4">
        <v>0.32978000000000002</v>
      </c>
      <c r="E2751" s="1">
        <v>8.9855332914008448E-3</v>
      </c>
      <c r="F2751" s="4">
        <v>241.18</v>
      </c>
      <c r="G2751" s="4">
        <v>3.89</v>
      </c>
      <c r="H2751" s="4">
        <v>1</v>
      </c>
      <c r="I2751" s="4" t="e">
        <v>#VALUE!</v>
      </c>
      <c r="J2751" s="4" t="e">
        <v>#VALUE!</v>
      </c>
      <c r="K2751" s="4" t="e">
        <v>#VALUE!</v>
      </c>
      <c r="L2751" s="4">
        <v>62</v>
      </c>
      <c r="M2751" s="4">
        <v>6.4516129032258063E-2</v>
      </c>
      <c r="N2751" s="4">
        <v>4</v>
      </c>
    </row>
    <row r="2752" spans="1:14" x14ac:dyDescent="0.3">
      <c r="A2752" s="3" t="s">
        <v>2779</v>
      </c>
      <c r="B2752" s="4">
        <v>14.04</v>
      </c>
      <c r="C2752" s="4">
        <v>35500</v>
      </c>
      <c r="D2752" s="4">
        <v>174.18702000000002</v>
      </c>
      <c r="E2752" s="1">
        <v>3.5942133165603379E-2</v>
      </c>
      <c r="F2752" s="4">
        <v>118778.4</v>
      </c>
      <c r="G2752" s="4">
        <v>3.51</v>
      </c>
      <c r="H2752" s="4">
        <v>4</v>
      </c>
      <c r="I2752" s="4" t="e">
        <v>#VALUE!</v>
      </c>
      <c r="J2752" s="4" t="e">
        <v>#VALUE!</v>
      </c>
      <c r="K2752" s="4" t="e">
        <v>#VALUE!</v>
      </c>
      <c r="L2752" s="4">
        <v>33840</v>
      </c>
      <c r="M2752" s="4">
        <v>4.905437352245863E-2</v>
      </c>
      <c r="N2752" s="4">
        <v>1660</v>
      </c>
    </row>
    <row r="2753" spans="1:14" x14ac:dyDescent="0.3">
      <c r="A2753" s="3" t="s">
        <v>2780</v>
      </c>
      <c r="B2753" s="4">
        <v>7.78</v>
      </c>
      <c r="C2753" s="4">
        <v>10</v>
      </c>
      <c r="D2753" s="4">
        <v>5.7780000000000005E-2</v>
      </c>
      <c r="E2753" s="1">
        <v>1.797106658280169E-2</v>
      </c>
      <c r="F2753" s="4">
        <v>38.9</v>
      </c>
      <c r="G2753" s="4">
        <v>3.89</v>
      </c>
      <c r="H2753" s="4">
        <v>2</v>
      </c>
      <c r="I2753" s="4" t="e">
        <v>#VALUE!</v>
      </c>
      <c r="J2753" s="4" t="e">
        <v>#VALUE!</v>
      </c>
      <c r="K2753" s="4">
        <v>0</v>
      </c>
      <c r="L2753" s="4">
        <v>10</v>
      </c>
      <c r="M2753" s="4">
        <v>0</v>
      </c>
      <c r="N2753" s="4">
        <v>0</v>
      </c>
    </row>
    <row r="2754" spans="1:14" x14ac:dyDescent="0.3">
      <c r="A2754" s="3" t="s">
        <v>2781</v>
      </c>
      <c r="B2754" s="4">
        <v>7.66</v>
      </c>
      <c r="C2754" s="4">
        <v>25282</v>
      </c>
      <c r="D2754" s="4">
        <v>125.30565999999999</v>
      </c>
      <c r="E2754" s="1">
        <v>1.797106658280169E-2</v>
      </c>
      <c r="F2754" s="4">
        <v>94700.58</v>
      </c>
      <c r="G2754" s="4">
        <v>3.83</v>
      </c>
      <c r="H2754" s="4">
        <v>2</v>
      </c>
      <c r="I2754" s="4" t="e">
        <v>#VALUE!</v>
      </c>
      <c r="J2754" s="4" t="e">
        <v>#VALUE!</v>
      </c>
      <c r="K2754" s="4" t="e">
        <v>#VALUE!</v>
      </c>
      <c r="L2754" s="4">
        <v>24726</v>
      </c>
      <c r="M2754" s="4">
        <v>2.2486451508533529E-2</v>
      </c>
      <c r="N2754" s="4">
        <v>556</v>
      </c>
    </row>
    <row r="2755" spans="1:14" x14ac:dyDescent="0.3">
      <c r="A2755" s="3" t="s">
        <v>2782</v>
      </c>
      <c r="B2755" s="4">
        <v>7.54</v>
      </c>
      <c r="C2755" s="4">
        <v>130</v>
      </c>
      <c r="D2755" s="4">
        <v>0.62153999999999998</v>
      </c>
      <c r="E2755" s="1">
        <v>1.797106658280169E-2</v>
      </c>
      <c r="F2755" s="4">
        <v>422.24</v>
      </c>
      <c r="G2755" s="4">
        <v>3.77</v>
      </c>
      <c r="H2755" s="4">
        <v>2</v>
      </c>
      <c r="I2755" s="4" t="e">
        <v>#VALUE!</v>
      </c>
      <c r="J2755" s="4" t="e">
        <v>#VALUE!</v>
      </c>
      <c r="K2755" s="4" t="e">
        <v>#VALUE!</v>
      </c>
      <c r="L2755" s="4">
        <v>112</v>
      </c>
      <c r="M2755" s="4">
        <v>0.16071428571428573</v>
      </c>
      <c r="N2755" s="4">
        <v>18</v>
      </c>
    </row>
    <row r="2756" spans="1:14" x14ac:dyDescent="0.3">
      <c r="A2756" s="3" t="s">
        <v>2783</v>
      </c>
      <c r="B2756" s="4">
        <v>3.96</v>
      </c>
      <c r="C2756" s="4">
        <v>1714</v>
      </c>
      <c r="D2756" s="4">
        <v>8.4099200000000014</v>
      </c>
      <c r="E2756" s="1">
        <v>8.9855332914008448E-3</v>
      </c>
      <c r="F2756" s="4">
        <v>6454.8</v>
      </c>
      <c r="G2756" s="4">
        <v>3.96</v>
      </c>
      <c r="H2756" s="4">
        <v>1</v>
      </c>
      <c r="I2756" s="4" t="e">
        <v>#VALUE!</v>
      </c>
      <c r="J2756" s="4" t="e">
        <v>#VALUE!</v>
      </c>
      <c r="K2756" s="4" t="e">
        <v>#VALUE!</v>
      </c>
      <c r="L2756" s="4">
        <v>1630</v>
      </c>
      <c r="M2756" s="4">
        <v>5.1533742331288344E-2</v>
      </c>
      <c r="N2756" s="4">
        <v>84</v>
      </c>
    </row>
    <row r="2757" spans="1:14" x14ac:dyDescent="0.3">
      <c r="A2757" s="3" t="s">
        <v>2784</v>
      </c>
      <c r="B2757" s="4">
        <v>4.17</v>
      </c>
      <c r="C2757" s="4">
        <v>1991</v>
      </c>
      <c r="D2757" s="4">
        <v>9.7013399999999983</v>
      </c>
      <c r="E2757" s="1">
        <v>8.9855332914008448E-3</v>
      </c>
      <c r="F2757" s="4">
        <v>7756.2</v>
      </c>
      <c r="G2757" s="4">
        <v>4.17</v>
      </c>
      <c r="H2757" s="4">
        <v>1</v>
      </c>
      <c r="I2757" s="4" t="e">
        <v>#VALUE!</v>
      </c>
      <c r="J2757" s="4" t="e">
        <v>#VALUE!</v>
      </c>
      <c r="K2757" s="4" t="e">
        <v>#VALUE!</v>
      </c>
      <c r="L2757" s="4">
        <v>1860</v>
      </c>
      <c r="M2757" s="4">
        <v>7.0430107526881724E-2</v>
      </c>
      <c r="N2757" s="4">
        <v>131</v>
      </c>
    </row>
    <row r="2758" spans="1:14" x14ac:dyDescent="0.3">
      <c r="A2758" s="3" t="s">
        <v>2785</v>
      </c>
      <c r="B2758" s="4">
        <v>7.66</v>
      </c>
      <c r="C2758" s="4">
        <v>23006</v>
      </c>
      <c r="D2758" s="4">
        <v>114.14565999999999</v>
      </c>
      <c r="E2758" s="1">
        <v>1.797106658280169E-2</v>
      </c>
      <c r="F2758" s="4">
        <v>86404.800000000003</v>
      </c>
      <c r="G2758" s="4">
        <v>3.83</v>
      </c>
      <c r="H2758" s="4">
        <v>2</v>
      </c>
      <c r="I2758" s="4" t="e">
        <v>#VALUE!</v>
      </c>
      <c r="J2758" s="4" t="e">
        <v>#VALUE!</v>
      </c>
      <c r="K2758" s="4" t="e">
        <v>#VALUE!</v>
      </c>
      <c r="L2758" s="4">
        <v>22560</v>
      </c>
      <c r="M2758" s="4">
        <v>1.9769503546099292E-2</v>
      </c>
      <c r="N2758" s="4">
        <v>446</v>
      </c>
    </row>
    <row r="2759" spans="1:14" x14ac:dyDescent="0.3">
      <c r="A2759" s="3" t="s">
        <v>2786</v>
      </c>
      <c r="B2759" s="4">
        <v>7.52</v>
      </c>
      <c r="C2759" s="4">
        <v>342</v>
      </c>
      <c r="D2759" s="4">
        <v>1.6575200000000001</v>
      </c>
      <c r="E2759" s="1">
        <v>1.797106658280169E-2</v>
      </c>
      <c r="F2759" s="4">
        <v>1173.1199999999999</v>
      </c>
      <c r="G2759" s="4">
        <v>3.76</v>
      </c>
      <c r="H2759" s="4">
        <v>2</v>
      </c>
      <c r="I2759" s="4" t="e">
        <v>#VALUE!</v>
      </c>
      <c r="J2759" s="4" t="e">
        <v>#VALUE!</v>
      </c>
      <c r="K2759" s="4" t="e">
        <v>#VALUE!</v>
      </c>
      <c r="L2759" s="4">
        <v>312</v>
      </c>
      <c r="M2759" s="4">
        <v>9.6153846153846159E-2</v>
      </c>
      <c r="N2759" s="4">
        <v>30</v>
      </c>
    </row>
    <row r="2760" spans="1:14" x14ac:dyDescent="0.3">
      <c r="A2760" s="3" t="s">
        <v>2787</v>
      </c>
      <c r="B2760" s="4">
        <v>8.9</v>
      </c>
      <c r="C2760" s="4">
        <v>2168</v>
      </c>
      <c r="D2760" s="4">
        <v>10.584899999999999</v>
      </c>
      <c r="E2760" s="1">
        <v>1.797106658280169E-2</v>
      </c>
      <c r="F2760" s="4">
        <v>9060.2000000000007</v>
      </c>
      <c r="G2760" s="4">
        <v>4.45</v>
      </c>
      <c r="H2760" s="4">
        <v>2</v>
      </c>
      <c r="I2760" s="4" t="e">
        <v>#VALUE!</v>
      </c>
      <c r="J2760" s="4" t="e">
        <v>#VALUE!</v>
      </c>
      <c r="K2760" s="4" t="e">
        <v>#VALUE!</v>
      </c>
      <c r="L2760" s="4">
        <v>2036</v>
      </c>
      <c r="M2760" s="4">
        <v>6.4833005893909626E-2</v>
      </c>
      <c r="N2760" s="4">
        <v>132</v>
      </c>
    </row>
    <row r="2761" spans="1:14" x14ac:dyDescent="0.3">
      <c r="A2761" s="3" t="s">
        <v>2788</v>
      </c>
      <c r="B2761" s="4">
        <v>9</v>
      </c>
      <c r="C2761" s="4">
        <v>225036</v>
      </c>
      <c r="D2761" s="4">
        <v>1119.481</v>
      </c>
      <c r="E2761" s="1">
        <v>1.797106658280169E-2</v>
      </c>
      <c r="F2761" s="4">
        <v>999819</v>
      </c>
      <c r="G2761" s="4">
        <v>4.5</v>
      </c>
      <c r="H2761" s="4">
        <v>2</v>
      </c>
      <c r="I2761" s="4" t="e">
        <v>#VALUE!</v>
      </c>
      <c r="J2761" s="4" t="e">
        <v>#VALUE!</v>
      </c>
      <c r="K2761" s="4" t="e">
        <v>#VALUE!</v>
      </c>
      <c r="L2761" s="4">
        <v>222182</v>
      </c>
      <c r="M2761" s="4">
        <v>1.2845325003825693E-2</v>
      </c>
      <c r="N2761" s="4">
        <v>2854</v>
      </c>
    </row>
    <row r="2762" spans="1:14" x14ac:dyDescent="0.3">
      <c r="A2762" s="3" t="s">
        <v>2789</v>
      </c>
      <c r="B2762" s="4">
        <v>9.1999999999999993</v>
      </c>
      <c r="C2762" s="4">
        <v>18280</v>
      </c>
      <c r="D2762" s="4">
        <v>90.805199999999999</v>
      </c>
      <c r="E2762" s="1">
        <v>1.797106658280169E-2</v>
      </c>
      <c r="F2762" s="4">
        <v>82698.799999999988</v>
      </c>
      <c r="G2762" s="4">
        <v>4.5999999999999996</v>
      </c>
      <c r="H2762" s="4">
        <v>2</v>
      </c>
      <c r="I2762" s="4" t="e">
        <v>#VALUE!</v>
      </c>
      <c r="J2762" s="4" t="e">
        <v>#VALUE!</v>
      </c>
      <c r="K2762" s="4" t="e">
        <v>#VALUE!</v>
      </c>
      <c r="L2762" s="4">
        <v>17978</v>
      </c>
      <c r="M2762" s="4">
        <v>1.6798309044387585E-2</v>
      </c>
      <c r="N2762" s="4">
        <v>302</v>
      </c>
    </row>
    <row r="2763" spans="1:14" x14ac:dyDescent="0.3">
      <c r="A2763" s="3" t="s">
        <v>2790</v>
      </c>
      <c r="B2763" s="4">
        <v>9.18</v>
      </c>
      <c r="C2763" s="4">
        <v>15568</v>
      </c>
      <c r="D2763" s="4">
        <v>77.333179999999999</v>
      </c>
      <c r="E2763" s="1">
        <v>1.797106658280169E-2</v>
      </c>
      <c r="F2763" s="4">
        <v>70272.899999999994</v>
      </c>
      <c r="G2763" s="4">
        <v>4.59</v>
      </c>
      <c r="H2763" s="4">
        <v>2</v>
      </c>
      <c r="I2763" s="4" t="e">
        <v>#VALUE!</v>
      </c>
      <c r="J2763" s="4" t="e">
        <v>#VALUE!</v>
      </c>
      <c r="K2763" s="4" t="e">
        <v>#VALUE!</v>
      </c>
      <c r="L2763" s="4">
        <v>15310</v>
      </c>
      <c r="M2763" s="4">
        <v>1.6851730894839975E-2</v>
      </c>
      <c r="N2763" s="4">
        <v>258</v>
      </c>
    </row>
    <row r="2764" spans="1:14" x14ac:dyDescent="0.3">
      <c r="A2764" s="3" t="s">
        <v>2791</v>
      </c>
      <c r="B2764" s="4">
        <v>9.1999999999999993</v>
      </c>
      <c r="C2764" s="4">
        <v>15198</v>
      </c>
      <c r="D2764" s="4">
        <v>75.523200000000003</v>
      </c>
      <c r="E2764" s="1">
        <v>1.797106658280169E-2</v>
      </c>
      <c r="F2764" s="4">
        <v>68816</v>
      </c>
      <c r="G2764" s="4">
        <v>4.5999999999999996</v>
      </c>
      <c r="H2764" s="4">
        <v>2</v>
      </c>
      <c r="I2764" s="4" t="e">
        <v>#VALUE!</v>
      </c>
      <c r="J2764" s="4" t="e">
        <v>#VALUE!</v>
      </c>
      <c r="K2764" s="4" t="e">
        <v>#VALUE!</v>
      </c>
      <c r="L2764" s="4">
        <v>14960</v>
      </c>
      <c r="M2764" s="4">
        <v>1.5909090909090907E-2</v>
      </c>
      <c r="N2764" s="4">
        <v>238</v>
      </c>
    </row>
    <row r="2765" spans="1:14" x14ac:dyDescent="0.3">
      <c r="A2765" s="3" t="s">
        <v>2792</v>
      </c>
      <c r="B2765" s="4">
        <v>9.18</v>
      </c>
      <c r="C2765" s="4">
        <v>17504</v>
      </c>
      <c r="D2765" s="4">
        <v>87.057179999999988</v>
      </c>
      <c r="E2765" s="1">
        <v>1.797106658280169E-2</v>
      </c>
      <c r="F2765" s="4">
        <v>79260.12</v>
      </c>
      <c r="G2765" s="4">
        <v>4.59</v>
      </c>
      <c r="H2765" s="4">
        <v>2</v>
      </c>
      <c r="I2765" s="4" t="e">
        <v>#VALUE!</v>
      </c>
      <c r="J2765" s="4" t="e">
        <v>#VALUE!</v>
      </c>
      <c r="K2765" s="4" t="e">
        <v>#VALUE!</v>
      </c>
      <c r="L2765" s="4">
        <v>17268</v>
      </c>
      <c r="M2765" s="4">
        <v>1.3666898309010887E-2</v>
      </c>
      <c r="N2765" s="4">
        <v>236</v>
      </c>
    </row>
    <row r="2766" spans="1:14" x14ac:dyDescent="0.3">
      <c r="A2766" s="3" t="s">
        <v>2793</v>
      </c>
      <c r="B2766" s="4">
        <v>9.0399999999999991</v>
      </c>
      <c r="C2766" s="4">
        <v>30684</v>
      </c>
      <c r="D2766" s="4">
        <v>151.75304</v>
      </c>
      <c r="E2766" s="1">
        <v>1.797106658280169E-2</v>
      </c>
      <c r="F2766" s="4">
        <v>134903.91999999998</v>
      </c>
      <c r="G2766" s="4">
        <v>4.5199999999999996</v>
      </c>
      <c r="H2766" s="4">
        <v>2</v>
      </c>
      <c r="I2766" s="4" t="e">
        <v>#VALUE!</v>
      </c>
      <c r="J2766" s="4" t="e">
        <v>#VALUE!</v>
      </c>
      <c r="K2766" s="4" t="e">
        <v>#VALUE!</v>
      </c>
      <c r="L2766" s="4">
        <v>29846</v>
      </c>
      <c r="M2766" s="4">
        <v>2.8077464316826374E-2</v>
      </c>
      <c r="N2766" s="4">
        <v>838</v>
      </c>
    </row>
    <row r="2767" spans="1:14" x14ac:dyDescent="0.3">
      <c r="A2767" s="3" t="s">
        <v>2794</v>
      </c>
      <c r="B2767" s="4">
        <v>9.1199999999999992</v>
      </c>
      <c r="C2767" s="4">
        <v>33930</v>
      </c>
      <c r="D2767" s="4">
        <v>168.46312</v>
      </c>
      <c r="E2767" s="1">
        <v>1.797106658280169E-2</v>
      </c>
      <c r="F2767" s="4">
        <v>151993.91999999998</v>
      </c>
      <c r="G2767" s="4">
        <v>4.5599999999999996</v>
      </c>
      <c r="H2767" s="4">
        <v>2</v>
      </c>
      <c r="I2767" s="4" t="e">
        <v>#VALUE!</v>
      </c>
      <c r="J2767" s="4" t="e">
        <v>#VALUE!</v>
      </c>
      <c r="K2767" s="4" t="e">
        <v>#VALUE!</v>
      </c>
      <c r="L2767" s="4">
        <v>33332</v>
      </c>
      <c r="M2767" s="4">
        <v>1.7940717628705149E-2</v>
      </c>
      <c r="N2767" s="4">
        <v>598</v>
      </c>
    </row>
    <row r="2768" spans="1:14" x14ac:dyDescent="0.3">
      <c r="A2768" s="3" t="s">
        <v>2795</v>
      </c>
      <c r="B2768" s="4">
        <v>9.1</v>
      </c>
      <c r="C2768" s="4">
        <v>22092</v>
      </c>
      <c r="D2768" s="4">
        <v>109.2931</v>
      </c>
      <c r="E2768" s="1">
        <v>1.797106658280169E-2</v>
      </c>
      <c r="F2768" s="4">
        <v>97843.199999999997</v>
      </c>
      <c r="G2768" s="4">
        <v>4.55</v>
      </c>
      <c r="H2768" s="4">
        <v>2</v>
      </c>
      <c r="I2768" s="4" t="e">
        <v>#VALUE!</v>
      </c>
      <c r="J2768" s="4" t="e">
        <v>#VALUE!</v>
      </c>
      <c r="K2768" s="4" t="e">
        <v>#VALUE!</v>
      </c>
      <c r="L2768" s="4">
        <v>21504</v>
      </c>
      <c r="M2768" s="4">
        <v>2.734375E-2</v>
      </c>
      <c r="N2768" s="4">
        <v>588</v>
      </c>
    </row>
    <row r="2769" spans="1:14" x14ac:dyDescent="0.3">
      <c r="A2769" s="3" t="s">
        <v>2796</v>
      </c>
      <c r="B2769" s="4">
        <v>9.1199999999999992</v>
      </c>
      <c r="C2769" s="4">
        <v>26186</v>
      </c>
      <c r="D2769" s="4">
        <v>130.10712000000001</v>
      </c>
      <c r="E2769" s="1">
        <v>1.797106658280169E-2</v>
      </c>
      <c r="F2769" s="4">
        <v>117511.2</v>
      </c>
      <c r="G2769" s="4">
        <v>4.5599999999999996</v>
      </c>
      <c r="H2769" s="4">
        <v>2</v>
      </c>
      <c r="I2769" s="4" t="e">
        <v>#VALUE!</v>
      </c>
      <c r="J2769" s="4" t="e">
        <v>#VALUE!</v>
      </c>
      <c r="K2769" s="4" t="e">
        <v>#VALUE!</v>
      </c>
      <c r="L2769" s="4">
        <v>25770</v>
      </c>
      <c r="M2769" s="4">
        <v>1.6142801707411718E-2</v>
      </c>
      <c r="N2769" s="4">
        <v>416</v>
      </c>
    </row>
    <row r="2770" spans="1:14" x14ac:dyDescent="0.3">
      <c r="A2770" s="3" t="s">
        <v>2797</v>
      </c>
      <c r="B2770" s="4">
        <v>9.16</v>
      </c>
      <c r="C2770" s="4">
        <v>20506</v>
      </c>
      <c r="D2770" s="4">
        <v>101.73515999999999</v>
      </c>
      <c r="E2770" s="1">
        <v>1.797106658280169E-2</v>
      </c>
      <c r="F2770" s="4">
        <v>92076.32</v>
      </c>
      <c r="G2770" s="4">
        <v>4.58</v>
      </c>
      <c r="H2770" s="4">
        <v>2</v>
      </c>
      <c r="I2770" s="4" t="e">
        <v>#VALUE!</v>
      </c>
      <c r="J2770" s="4" t="e">
        <v>#VALUE!</v>
      </c>
      <c r="K2770" s="4" t="e">
        <v>#VALUE!</v>
      </c>
      <c r="L2770" s="4">
        <v>20104</v>
      </c>
      <c r="M2770" s="4">
        <v>1.9996020692399523E-2</v>
      </c>
      <c r="N2770" s="4">
        <v>402</v>
      </c>
    </row>
    <row r="2771" spans="1:14" x14ac:dyDescent="0.3">
      <c r="A2771" s="3" t="s">
        <v>2798</v>
      </c>
      <c r="B2771" s="4">
        <v>9.14</v>
      </c>
      <c r="C2771" s="4">
        <v>23224</v>
      </c>
      <c r="D2771" s="4">
        <v>115.48514000000002</v>
      </c>
      <c r="E2771" s="1">
        <v>1.797106658280169E-2</v>
      </c>
      <c r="F2771" s="4">
        <v>104662.14</v>
      </c>
      <c r="G2771" s="4">
        <v>4.57</v>
      </c>
      <c r="H2771" s="4">
        <v>2</v>
      </c>
      <c r="I2771" s="4" t="e">
        <v>#VALUE!</v>
      </c>
      <c r="J2771" s="4" t="e">
        <v>#VALUE!</v>
      </c>
      <c r="K2771" s="4" t="e">
        <v>#VALUE!</v>
      </c>
      <c r="L2771" s="4">
        <v>22902</v>
      </c>
      <c r="M2771" s="4">
        <v>1.4059907431665356E-2</v>
      </c>
      <c r="N2771" s="4">
        <v>322</v>
      </c>
    </row>
    <row r="2772" spans="1:14" x14ac:dyDescent="0.3">
      <c r="A2772" s="3" t="s">
        <v>2799</v>
      </c>
      <c r="B2772" s="4">
        <v>9.14</v>
      </c>
      <c r="C2772" s="4">
        <v>18332</v>
      </c>
      <c r="D2772" s="4">
        <v>91.057140000000004</v>
      </c>
      <c r="E2772" s="1">
        <v>1.797106658280169E-2</v>
      </c>
      <c r="F2772" s="4">
        <v>82378.820000000007</v>
      </c>
      <c r="G2772" s="4">
        <v>4.57</v>
      </c>
      <c r="H2772" s="4">
        <v>2</v>
      </c>
      <c r="I2772" s="4" t="e">
        <v>#VALUE!</v>
      </c>
      <c r="J2772" s="4" t="e">
        <v>#VALUE!</v>
      </c>
      <c r="K2772" s="4" t="e">
        <v>#VALUE!</v>
      </c>
      <c r="L2772" s="4">
        <v>18026</v>
      </c>
      <c r="M2772" s="4">
        <v>1.6975479862420949E-2</v>
      </c>
      <c r="N2772" s="4">
        <v>306</v>
      </c>
    </row>
    <row r="2773" spans="1:14" x14ac:dyDescent="0.3">
      <c r="A2773" s="3" t="s">
        <v>2800</v>
      </c>
      <c r="B2773" s="4">
        <v>18.28</v>
      </c>
      <c r="C2773" s="4">
        <v>11192</v>
      </c>
      <c r="D2773" s="4">
        <v>55.817140000000002</v>
      </c>
      <c r="E2773" s="1">
        <v>3.5942133165603379E-2</v>
      </c>
      <c r="F2773" s="4">
        <v>50800.12</v>
      </c>
      <c r="G2773" s="4">
        <v>4.57</v>
      </c>
      <c r="H2773" s="4">
        <v>4</v>
      </c>
      <c r="I2773" s="4" t="e">
        <v>#VALUE!</v>
      </c>
      <c r="J2773" s="4" t="e">
        <v>#VALUE!</v>
      </c>
      <c r="K2773" s="4" t="e">
        <v>#VALUE!</v>
      </c>
      <c r="L2773" s="4">
        <v>11116</v>
      </c>
      <c r="M2773" s="4">
        <v>6.8369917236415978E-3</v>
      </c>
      <c r="N2773" s="4">
        <v>76</v>
      </c>
    </row>
    <row r="2774" spans="1:14" x14ac:dyDescent="0.3">
      <c r="A2774" s="3" t="s">
        <v>2801</v>
      </c>
      <c r="B2774" s="4">
        <v>4.08</v>
      </c>
      <c r="C2774" s="4">
        <v>52894</v>
      </c>
      <c r="D2774" s="4">
        <v>256.62216000000001</v>
      </c>
      <c r="E2774" s="1">
        <v>8.9855332914008448E-3</v>
      </c>
      <c r="F2774" s="4">
        <v>199781.28</v>
      </c>
      <c r="G2774" s="4">
        <v>4.08</v>
      </c>
      <c r="H2774" s="4">
        <v>1</v>
      </c>
      <c r="I2774" s="4" t="e">
        <v>#VALUE!</v>
      </c>
      <c r="J2774" s="4" t="e">
        <v>#VALUE!</v>
      </c>
      <c r="K2774" s="4" t="e">
        <v>#VALUE!</v>
      </c>
      <c r="L2774" s="4">
        <v>48966</v>
      </c>
      <c r="M2774" s="4">
        <v>8.0218927419025449E-2</v>
      </c>
      <c r="N2774" s="4">
        <v>3928</v>
      </c>
    </row>
    <row r="2775" spans="1:14" x14ac:dyDescent="0.3">
      <c r="A2775" s="3" t="s">
        <v>2802</v>
      </c>
      <c r="B2775" s="4">
        <v>7.98</v>
      </c>
      <c r="C2775" s="4">
        <v>12</v>
      </c>
      <c r="D2775" s="4">
        <v>6.7979999999999999E-2</v>
      </c>
      <c r="E2775" s="1">
        <v>1.797106658280169E-2</v>
      </c>
      <c r="F2775" s="4">
        <v>47.88</v>
      </c>
      <c r="G2775" s="4">
        <v>3.99</v>
      </c>
      <c r="H2775" s="4">
        <v>2</v>
      </c>
      <c r="I2775" s="4" t="e">
        <v>#VALUE!</v>
      </c>
      <c r="J2775" s="4" t="e">
        <v>#VALUE!</v>
      </c>
      <c r="K2775" s="4">
        <v>0</v>
      </c>
      <c r="L2775" s="4">
        <v>12</v>
      </c>
      <c r="M2775" s="4">
        <v>0</v>
      </c>
      <c r="N2775" s="4">
        <v>0</v>
      </c>
    </row>
    <row r="2776" spans="1:14" x14ac:dyDescent="0.3">
      <c r="A2776" s="3" t="s">
        <v>2803</v>
      </c>
      <c r="B2776" s="4">
        <v>4.12</v>
      </c>
      <c r="C2776" s="4">
        <v>87679</v>
      </c>
      <c r="D2776" s="4">
        <v>431.75923999999998</v>
      </c>
      <c r="E2776" s="1">
        <v>8.9855332914008448E-3</v>
      </c>
      <c r="F2776" s="4">
        <v>347550.84</v>
      </c>
      <c r="G2776" s="4">
        <v>4.12</v>
      </c>
      <c r="H2776" s="4">
        <v>1</v>
      </c>
      <c r="I2776" s="4" t="e">
        <v>#VALUE!</v>
      </c>
      <c r="J2776" s="4" t="e">
        <v>#VALUE!</v>
      </c>
      <c r="K2776" s="4" t="e">
        <v>#VALUE!</v>
      </c>
      <c r="L2776" s="4">
        <v>84357</v>
      </c>
      <c r="M2776" s="4">
        <v>3.9380252972485985E-2</v>
      </c>
      <c r="N2776" s="4">
        <v>3322</v>
      </c>
    </row>
    <row r="2777" spans="1:14" x14ac:dyDescent="0.3">
      <c r="A2777" s="3" t="s">
        <v>2804</v>
      </c>
      <c r="B2777" s="4">
        <v>3.29</v>
      </c>
      <c r="C2777" s="4">
        <v>7065</v>
      </c>
      <c r="D2777" s="4">
        <v>34.623579999999997</v>
      </c>
      <c r="E2777" s="1">
        <v>8.9855332914008448E-3</v>
      </c>
      <c r="F2777" s="4">
        <v>22079.19</v>
      </c>
      <c r="G2777" s="4">
        <v>3.29</v>
      </c>
      <c r="H2777" s="4">
        <v>1</v>
      </c>
      <c r="I2777" s="4" t="e">
        <v>#VALUE!</v>
      </c>
      <c r="J2777" s="4" t="e">
        <v>#VALUE!</v>
      </c>
      <c r="K2777" s="4" t="e">
        <v>#VALUE!</v>
      </c>
      <c r="L2777" s="4">
        <v>6711</v>
      </c>
      <c r="M2777" s="4">
        <v>5.2749217702279839E-2</v>
      </c>
      <c r="N2777" s="4">
        <v>354</v>
      </c>
    </row>
    <row r="2778" spans="1:14" x14ac:dyDescent="0.3">
      <c r="A2778" s="3" t="s">
        <v>2805</v>
      </c>
      <c r="B2778" s="4">
        <v>7.58</v>
      </c>
      <c r="C2778" s="4">
        <v>28</v>
      </c>
      <c r="D2778" s="4">
        <v>0.14757999999999999</v>
      </c>
      <c r="E2778" s="1">
        <v>1.797106658280169E-2</v>
      </c>
      <c r="F2778" s="4">
        <v>106.12</v>
      </c>
      <c r="G2778" s="4">
        <v>3.79</v>
      </c>
      <c r="H2778" s="4">
        <v>2</v>
      </c>
      <c r="I2778" s="4" t="e">
        <v>#VALUE!</v>
      </c>
      <c r="J2778" s="4" t="e">
        <v>#VALUE!</v>
      </c>
      <c r="K2778" s="4">
        <v>0</v>
      </c>
      <c r="L2778" s="4">
        <v>28</v>
      </c>
      <c r="M2778" s="4">
        <v>0</v>
      </c>
      <c r="N2778" s="4">
        <v>0</v>
      </c>
    </row>
    <row r="2779" spans="1:14" x14ac:dyDescent="0.3">
      <c r="A2779" s="3" t="s">
        <v>2806</v>
      </c>
      <c r="B2779" s="4">
        <v>4.29</v>
      </c>
      <c r="C2779" s="4">
        <v>356</v>
      </c>
      <c r="D2779" s="4">
        <v>1.7365800000000002</v>
      </c>
      <c r="E2779" s="1">
        <v>8.9855332914008448E-3</v>
      </c>
      <c r="F2779" s="4">
        <v>1415.7</v>
      </c>
      <c r="G2779" s="4">
        <v>4.29</v>
      </c>
      <c r="H2779" s="4">
        <v>1</v>
      </c>
      <c r="I2779" s="4" t="e">
        <v>#VALUE!</v>
      </c>
      <c r="J2779" s="4" t="e">
        <v>#VALUE!</v>
      </c>
      <c r="K2779" s="4" t="e">
        <v>#VALUE!</v>
      </c>
      <c r="L2779" s="4">
        <v>330</v>
      </c>
      <c r="M2779" s="4">
        <v>7.8787878787878782E-2</v>
      </c>
      <c r="N2779" s="4">
        <v>26</v>
      </c>
    </row>
    <row r="2780" spans="1:14" x14ac:dyDescent="0.3">
      <c r="A2780" s="3" t="s">
        <v>2807</v>
      </c>
      <c r="B2780" s="4">
        <v>4.54</v>
      </c>
      <c r="C2780" s="4">
        <v>3682</v>
      </c>
      <c r="D2780" s="4">
        <v>18.263079999999999</v>
      </c>
      <c r="E2780" s="1">
        <v>8.9855332914008448E-3</v>
      </c>
      <c r="F2780" s="4">
        <v>16362.16</v>
      </c>
      <c r="G2780" s="4">
        <v>4.54</v>
      </c>
      <c r="H2780" s="4">
        <v>1</v>
      </c>
      <c r="I2780" s="4" t="e">
        <v>#VALUE!</v>
      </c>
      <c r="J2780" s="4" t="e">
        <v>#VALUE!</v>
      </c>
      <c r="K2780" s="4" t="e">
        <v>#VALUE!</v>
      </c>
      <c r="L2780" s="4">
        <v>3604</v>
      </c>
      <c r="M2780" s="4">
        <v>2.1642619311875694E-2</v>
      </c>
      <c r="N2780" s="4">
        <v>78</v>
      </c>
    </row>
    <row r="2781" spans="1:14" x14ac:dyDescent="0.3">
      <c r="A2781" s="3" t="s">
        <v>2808</v>
      </c>
      <c r="B2781" s="4">
        <v>4.24</v>
      </c>
      <c r="C2781" s="4">
        <v>2037</v>
      </c>
      <c r="D2781" s="4">
        <v>10.02548</v>
      </c>
      <c r="E2781" s="1">
        <v>8.9855332914008448E-3</v>
      </c>
      <c r="F2781" s="4">
        <v>8280.7200000000012</v>
      </c>
      <c r="G2781" s="4">
        <v>4.24</v>
      </c>
      <c r="H2781" s="4">
        <v>1</v>
      </c>
      <c r="I2781" s="4" t="e">
        <v>#VALUE!</v>
      </c>
      <c r="J2781" s="4" t="e">
        <v>#VALUE!</v>
      </c>
      <c r="K2781" s="4" t="e">
        <v>#VALUE!</v>
      </c>
      <c r="L2781" s="4">
        <v>1953</v>
      </c>
      <c r="M2781" s="4">
        <v>4.3010752688172046E-2</v>
      </c>
      <c r="N2781" s="4">
        <v>84</v>
      </c>
    </row>
    <row r="2782" spans="1:14" x14ac:dyDescent="0.3">
      <c r="A2782" s="3" t="s">
        <v>2809</v>
      </c>
      <c r="B2782" s="4">
        <v>3.86</v>
      </c>
      <c r="C2782" s="4">
        <v>11053</v>
      </c>
      <c r="D2782" s="4">
        <v>54.680720000000001</v>
      </c>
      <c r="E2782" s="1">
        <v>8.9855332914008448E-3</v>
      </c>
      <c r="F2782" s="4">
        <v>41522.019999999997</v>
      </c>
      <c r="G2782" s="4">
        <v>3.86</v>
      </c>
      <c r="H2782" s="4">
        <v>1</v>
      </c>
      <c r="I2782" s="4" t="e">
        <v>#VALUE!</v>
      </c>
      <c r="J2782" s="4" t="e">
        <v>#VALUE!</v>
      </c>
      <c r="K2782" s="4" t="e">
        <v>#VALUE!</v>
      </c>
      <c r="L2782" s="4">
        <v>10757</v>
      </c>
      <c r="M2782" s="4">
        <v>2.7516965696755602E-2</v>
      </c>
      <c r="N2782" s="4">
        <v>296</v>
      </c>
    </row>
    <row r="2783" spans="1:14" x14ac:dyDescent="0.3">
      <c r="A2783" s="3" t="s">
        <v>2810</v>
      </c>
      <c r="B2783" s="4">
        <v>3.77</v>
      </c>
      <c r="C2783" s="4">
        <v>764</v>
      </c>
      <c r="D2783" s="4">
        <v>3.7195400000000003</v>
      </c>
      <c r="E2783" s="1">
        <v>8.9855332914008448E-3</v>
      </c>
      <c r="F2783" s="4">
        <v>2676.7</v>
      </c>
      <c r="G2783" s="4">
        <v>3.77</v>
      </c>
      <c r="H2783" s="4">
        <v>1</v>
      </c>
      <c r="I2783" s="4" t="e">
        <v>#VALUE!</v>
      </c>
      <c r="J2783" s="4" t="e">
        <v>#VALUE!</v>
      </c>
      <c r="K2783" s="4" t="e">
        <v>#VALUE!</v>
      </c>
      <c r="L2783" s="4">
        <v>710</v>
      </c>
      <c r="M2783" s="4">
        <v>7.605633802816901E-2</v>
      </c>
      <c r="N2783" s="4">
        <v>54</v>
      </c>
    </row>
    <row r="2784" spans="1:14" x14ac:dyDescent="0.3">
      <c r="A2784" s="3" t="s">
        <v>2811</v>
      </c>
      <c r="B2784" s="4">
        <v>7.76</v>
      </c>
      <c r="C2784" s="4">
        <v>57868</v>
      </c>
      <c r="D2784" s="4">
        <v>285.36576000000002</v>
      </c>
      <c r="E2784" s="1">
        <v>1.797106658280169E-2</v>
      </c>
      <c r="F2784" s="4">
        <v>216802.75999999998</v>
      </c>
      <c r="G2784" s="4">
        <v>3.88</v>
      </c>
      <c r="H2784" s="4">
        <v>2</v>
      </c>
      <c r="I2784" s="4" t="e">
        <v>#VALUE!</v>
      </c>
      <c r="J2784" s="4" t="e">
        <v>#VALUE!</v>
      </c>
      <c r="K2784" s="4" t="e">
        <v>#VALUE!</v>
      </c>
      <c r="L2784" s="4">
        <v>55877</v>
      </c>
      <c r="M2784" s="4">
        <v>3.5631834207276697E-2</v>
      </c>
      <c r="N2784" s="4">
        <v>1991</v>
      </c>
    </row>
    <row r="2785" spans="1:14" x14ac:dyDescent="0.3">
      <c r="A2785" s="3" t="s">
        <v>2812</v>
      </c>
      <c r="B2785" s="4">
        <v>3.69</v>
      </c>
      <c r="C2785" s="4">
        <v>299</v>
      </c>
      <c r="D2785" s="4">
        <v>1.47638</v>
      </c>
      <c r="E2785" s="1">
        <v>8.9855332914008448E-3</v>
      </c>
      <c r="F2785" s="4">
        <v>1055.3399999999999</v>
      </c>
      <c r="G2785" s="4">
        <v>3.69</v>
      </c>
      <c r="H2785" s="4">
        <v>1</v>
      </c>
      <c r="I2785" s="4" t="e">
        <v>#VALUE!</v>
      </c>
      <c r="J2785" s="4" t="e">
        <v>#VALUE!</v>
      </c>
      <c r="K2785" s="4" t="e">
        <v>#VALUE!</v>
      </c>
      <c r="L2785" s="4">
        <v>286</v>
      </c>
      <c r="M2785" s="4">
        <v>4.5454545454545456E-2</v>
      </c>
      <c r="N2785" s="4">
        <v>13</v>
      </c>
    </row>
    <row r="2786" spans="1:14" x14ac:dyDescent="0.3">
      <c r="A2786" s="3" t="s">
        <v>2813</v>
      </c>
      <c r="B2786" s="4">
        <v>8.84</v>
      </c>
      <c r="C2786" s="4">
        <v>28</v>
      </c>
      <c r="D2786" s="4">
        <v>0.14083999999999999</v>
      </c>
      <c r="E2786" s="1">
        <v>1.797106658280169E-2</v>
      </c>
      <c r="F2786" s="4">
        <v>106.08</v>
      </c>
      <c r="G2786" s="4">
        <v>4.42</v>
      </c>
      <c r="H2786" s="4">
        <v>2</v>
      </c>
      <c r="I2786" s="4" t="e">
        <v>#VALUE!</v>
      </c>
      <c r="J2786" s="4" t="e">
        <v>#VALUE!</v>
      </c>
      <c r="K2786" s="4" t="e">
        <v>#VALUE!</v>
      </c>
      <c r="L2786" s="4">
        <v>24</v>
      </c>
      <c r="M2786" s="4">
        <v>0.16666666666666666</v>
      </c>
      <c r="N2786" s="4">
        <v>4</v>
      </c>
    </row>
    <row r="2787" spans="1:14" x14ac:dyDescent="0.3">
      <c r="A2787" s="3" t="s">
        <v>2814</v>
      </c>
      <c r="B2787" s="4">
        <v>3.88</v>
      </c>
      <c r="C2787" s="4">
        <v>108</v>
      </c>
      <c r="D2787" s="4">
        <v>0.52776000000000001</v>
      </c>
      <c r="E2787" s="1">
        <v>8.9855332914008448E-3</v>
      </c>
      <c r="F2787" s="4">
        <v>380.24</v>
      </c>
      <c r="G2787" s="4">
        <v>3.88</v>
      </c>
      <c r="H2787" s="4">
        <v>1</v>
      </c>
      <c r="I2787" s="4" t="e">
        <v>#VALUE!</v>
      </c>
      <c r="J2787" s="4" t="e">
        <v>#VALUE!</v>
      </c>
      <c r="K2787" s="4" t="e">
        <v>#VALUE!</v>
      </c>
      <c r="L2787" s="4">
        <v>98</v>
      </c>
      <c r="M2787" s="4">
        <v>0.10204081632653061</v>
      </c>
      <c r="N2787" s="4">
        <v>10</v>
      </c>
    </row>
    <row r="2788" spans="1:14" x14ac:dyDescent="0.3">
      <c r="A2788" s="3" t="s">
        <v>2815</v>
      </c>
      <c r="B2788" s="4">
        <v>3.84</v>
      </c>
      <c r="C2788" s="4">
        <v>38</v>
      </c>
      <c r="D2788" s="4">
        <v>0.18368000000000001</v>
      </c>
      <c r="E2788" s="1">
        <v>8.9855332914008448E-3</v>
      </c>
      <c r="F2788" s="4">
        <v>119.03999999999999</v>
      </c>
      <c r="G2788" s="4">
        <v>3.84</v>
      </c>
      <c r="H2788" s="4">
        <v>1</v>
      </c>
      <c r="I2788" s="4" t="e">
        <v>#VALUE!</v>
      </c>
      <c r="J2788" s="4" t="e">
        <v>#VALUE!</v>
      </c>
      <c r="K2788" s="4" t="e">
        <v>#VALUE!</v>
      </c>
      <c r="L2788" s="4">
        <v>31</v>
      </c>
      <c r="M2788" s="4">
        <v>0.22580645161290322</v>
      </c>
      <c r="N2788" s="4">
        <v>7</v>
      </c>
    </row>
    <row r="2789" spans="1:14" x14ac:dyDescent="0.3">
      <c r="A2789" s="3" t="s">
        <v>2816</v>
      </c>
      <c r="B2789" s="4">
        <v>3.72</v>
      </c>
      <c r="C2789" s="4">
        <v>2346</v>
      </c>
      <c r="D2789" s="4">
        <v>11.355439999999998</v>
      </c>
      <c r="E2789" s="1">
        <v>8.9855332914008448E-3</v>
      </c>
      <c r="F2789" s="4">
        <v>8016.6</v>
      </c>
      <c r="G2789" s="4">
        <v>3.72</v>
      </c>
      <c r="H2789" s="4">
        <v>1</v>
      </c>
      <c r="I2789" s="4" t="e">
        <v>#VALUE!</v>
      </c>
      <c r="J2789" s="4" t="e">
        <v>#VALUE!</v>
      </c>
      <c r="K2789" s="4" t="e">
        <v>#VALUE!</v>
      </c>
      <c r="L2789" s="4">
        <v>2155</v>
      </c>
      <c r="M2789" s="4">
        <v>8.8631090487238981E-2</v>
      </c>
      <c r="N2789" s="4">
        <v>191</v>
      </c>
    </row>
    <row r="2790" spans="1:14" x14ac:dyDescent="0.3">
      <c r="A2790" s="3" t="s">
        <v>2817</v>
      </c>
      <c r="B2790" s="4">
        <v>22.26</v>
      </c>
      <c r="C2790" s="4">
        <v>168</v>
      </c>
      <c r="D2790" s="4">
        <v>0.79942000000000002</v>
      </c>
      <c r="E2790" s="1">
        <v>5.3913199748405062E-2</v>
      </c>
      <c r="F2790" s="4">
        <v>534.24</v>
      </c>
      <c r="G2790" s="4">
        <v>3.7100000000000004</v>
      </c>
      <c r="H2790" s="4">
        <v>6</v>
      </c>
      <c r="I2790" s="4" t="e">
        <v>#VALUE!</v>
      </c>
      <c r="J2790" s="4" t="e">
        <v>#VALUE!</v>
      </c>
      <c r="K2790" s="4" t="e">
        <v>#VALUE!</v>
      </c>
      <c r="L2790" s="4">
        <v>144</v>
      </c>
      <c r="M2790" s="4">
        <v>0.16666666666666666</v>
      </c>
      <c r="N2790" s="4">
        <v>24</v>
      </c>
    </row>
    <row r="2791" spans="1:14" x14ac:dyDescent="0.3">
      <c r="A2791" s="3" t="s">
        <v>2818</v>
      </c>
      <c r="B2791" s="4">
        <v>3.76</v>
      </c>
      <c r="C2791" s="4">
        <v>142</v>
      </c>
      <c r="D2791" s="4">
        <v>0.68152000000000001</v>
      </c>
      <c r="E2791" s="1">
        <v>8.9855332914008448E-3</v>
      </c>
      <c r="F2791" s="4">
        <v>466.23999999999995</v>
      </c>
      <c r="G2791" s="4">
        <v>3.76</v>
      </c>
      <c r="H2791" s="4">
        <v>1</v>
      </c>
      <c r="I2791" s="4" t="e">
        <v>#VALUE!</v>
      </c>
      <c r="J2791" s="4" t="e">
        <v>#VALUE!</v>
      </c>
      <c r="K2791" s="4" t="e">
        <v>#VALUE!</v>
      </c>
      <c r="L2791" s="4">
        <v>124</v>
      </c>
      <c r="M2791" s="4">
        <v>0.14516129032258066</v>
      </c>
      <c r="N2791" s="4">
        <v>18</v>
      </c>
    </row>
    <row r="2792" spans="1:14" x14ac:dyDescent="0.3">
      <c r="A2792" s="3" t="s">
        <v>2819</v>
      </c>
      <c r="B2792" s="4">
        <v>3.76</v>
      </c>
      <c r="C2792" s="4">
        <v>25613</v>
      </c>
      <c r="D2792" s="4">
        <v>125.42652</v>
      </c>
      <c r="E2792" s="1">
        <v>8.9855332914008448E-3</v>
      </c>
      <c r="F2792" s="4">
        <v>91330.4</v>
      </c>
      <c r="G2792" s="4">
        <v>3.76</v>
      </c>
      <c r="H2792" s="4">
        <v>1</v>
      </c>
      <c r="I2792" s="4" t="e">
        <v>#VALUE!</v>
      </c>
      <c r="J2792" s="4" t="e">
        <v>#VALUE!</v>
      </c>
      <c r="K2792" s="4" t="e">
        <v>#VALUE!</v>
      </c>
      <c r="L2792" s="4">
        <v>24290</v>
      </c>
      <c r="M2792" s="4">
        <v>5.4466858789625358E-2</v>
      </c>
      <c r="N2792" s="4">
        <v>1323</v>
      </c>
    </row>
    <row r="2793" spans="1:14" x14ac:dyDescent="0.3">
      <c r="A2793" s="3" t="s">
        <v>2820</v>
      </c>
      <c r="B2793" s="4">
        <v>7.62</v>
      </c>
      <c r="C2793" s="4">
        <v>378</v>
      </c>
      <c r="D2793" s="4">
        <v>1.80162</v>
      </c>
      <c r="E2793" s="1">
        <v>1.797106658280169E-2</v>
      </c>
      <c r="F2793" s="4">
        <v>1257.3</v>
      </c>
      <c r="G2793" s="4">
        <v>3.81</v>
      </c>
      <c r="H2793" s="4">
        <v>2</v>
      </c>
      <c r="I2793" s="4" t="e">
        <v>#VALUE!</v>
      </c>
      <c r="J2793" s="4" t="e">
        <v>#VALUE!</v>
      </c>
      <c r="K2793" s="4" t="e">
        <v>#VALUE!</v>
      </c>
      <c r="L2793" s="4">
        <v>330</v>
      </c>
      <c r="M2793" s="4">
        <v>0.14545454545454545</v>
      </c>
      <c r="N2793" s="4">
        <v>48</v>
      </c>
    </row>
    <row r="2794" spans="1:14" x14ac:dyDescent="0.3">
      <c r="A2794" s="3" t="s">
        <v>2821</v>
      </c>
      <c r="B2794" s="4">
        <v>3.07</v>
      </c>
      <c r="C2794" s="4">
        <v>763</v>
      </c>
      <c r="D2794" s="4">
        <v>3.7231399999999994</v>
      </c>
      <c r="E2794" s="1">
        <v>8.9855332914008448E-3</v>
      </c>
      <c r="F2794" s="4">
        <v>2191.98</v>
      </c>
      <c r="G2794" s="4">
        <v>3.07</v>
      </c>
      <c r="H2794" s="4">
        <v>1</v>
      </c>
      <c r="I2794" s="4" t="e">
        <v>#VALUE!</v>
      </c>
      <c r="J2794" s="4" t="e">
        <v>#VALUE!</v>
      </c>
      <c r="K2794" s="4" t="e">
        <v>#VALUE!</v>
      </c>
      <c r="L2794" s="4">
        <v>714</v>
      </c>
      <c r="M2794" s="4">
        <v>6.8627450980392163E-2</v>
      </c>
      <c r="N2794" s="4">
        <v>49</v>
      </c>
    </row>
    <row r="2795" spans="1:14" x14ac:dyDescent="0.3">
      <c r="A2795" s="3" t="s">
        <v>2822</v>
      </c>
      <c r="B2795" s="4">
        <v>4.29</v>
      </c>
      <c r="C2795" s="4">
        <v>14</v>
      </c>
      <c r="D2795" s="4">
        <v>7.4580000000000007E-2</v>
      </c>
      <c r="E2795" s="1">
        <v>8.9855332914008448E-3</v>
      </c>
      <c r="F2795" s="4">
        <v>51.480000000000004</v>
      </c>
      <c r="G2795" s="4">
        <v>4.29</v>
      </c>
      <c r="H2795" s="4">
        <v>1</v>
      </c>
      <c r="I2795" s="4" t="e">
        <v>#VALUE!</v>
      </c>
      <c r="J2795" s="4" t="e">
        <v>#VALUE!</v>
      </c>
      <c r="K2795" s="4" t="e">
        <v>#VALUE!</v>
      </c>
      <c r="L2795" s="4">
        <v>12</v>
      </c>
      <c r="M2795" s="4">
        <v>0.16666666666666666</v>
      </c>
      <c r="N2795" s="4">
        <v>2</v>
      </c>
    </row>
    <row r="2796" spans="1:14" x14ac:dyDescent="0.3">
      <c r="A2796" s="3" t="s">
        <v>2823</v>
      </c>
      <c r="B2796" s="4">
        <v>18.55</v>
      </c>
      <c r="C2796" s="4">
        <v>24790</v>
      </c>
      <c r="D2796" s="4">
        <v>122.70342000000001</v>
      </c>
      <c r="E2796" s="1">
        <v>4.4927666457004224E-2</v>
      </c>
      <c r="F2796" s="4">
        <v>89644.73</v>
      </c>
      <c r="G2796" s="4">
        <v>3.71</v>
      </c>
      <c r="H2796" s="4">
        <v>5</v>
      </c>
      <c r="I2796" s="4" t="e">
        <v>#VALUE!</v>
      </c>
      <c r="J2796" s="4" t="e">
        <v>#VALUE!</v>
      </c>
      <c r="K2796" s="4" t="e">
        <v>#VALUE!</v>
      </c>
      <c r="L2796" s="4">
        <v>24163</v>
      </c>
      <c r="M2796" s="4">
        <v>2.5948764640152298E-2</v>
      </c>
      <c r="N2796" s="4">
        <v>627</v>
      </c>
    </row>
    <row r="2797" spans="1:14" x14ac:dyDescent="0.3">
      <c r="A2797" s="3" t="s">
        <v>2824</v>
      </c>
      <c r="B2797" s="4">
        <v>8.66</v>
      </c>
      <c r="C2797" s="4">
        <v>6</v>
      </c>
      <c r="D2797" s="4">
        <v>3.866E-2</v>
      </c>
      <c r="E2797" s="1">
        <v>1.797106658280169E-2</v>
      </c>
      <c r="F2797" s="4">
        <v>25.98</v>
      </c>
      <c r="G2797" s="4">
        <v>4.33</v>
      </c>
      <c r="H2797" s="4">
        <v>2</v>
      </c>
      <c r="I2797" s="4" t="e">
        <v>#VALUE!</v>
      </c>
      <c r="J2797" s="4" t="e">
        <v>#VALUE!</v>
      </c>
      <c r="K2797" s="4">
        <v>0</v>
      </c>
      <c r="L2797" s="4">
        <v>6</v>
      </c>
      <c r="M2797" s="4">
        <v>0</v>
      </c>
      <c r="N2797" s="4">
        <v>0</v>
      </c>
    </row>
    <row r="2798" spans="1:14" x14ac:dyDescent="0.3">
      <c r="A2798" s="3" t="s">
        <v>2825</v>
      </c>
      <c r="B2798" s="4">
        <v>4.42</v>
      </c>
      <c r="C2798" s="4">
        <v>23563</v>
      </c>
      <c r="D2798" s="4">
        <v>114.56584000000001</v>
      </c>
      <c r="E2798" s="1">
        <v>8.9855332914008448E-3</v>
      </c>
      <c r="F2798" s="4">
        <v>96948.28</v>
      </c>
      <c r="G2798" s="4">
        <v>4.42</v>
      </c>
      <c r="H2798" s="4">
        <v>1</v>
      </c>
      <c r="I2798" s="4" t="e">
        <v>#VALUE!</v>
      </c>
      <c r="J2798" s="4" t="e">
        <v>#VALUE!</v>
      </c>
      <c r="K2798" s="4" t="e">
        <v>#VALUE!</v>
      </c>
      <c r="L2798" s="4">
        <v>21934</v>
      </c>
      <c r="M2798" s="4">
        <v>7.4268259323424818E-2</v>
      </c>
      <c r="N2798" s="4">
        <v>1629</v>
      </c>
    </row>
    <row r="2799" spans="1:14" x14ac:dyDescent="0.3">
      <c r="A2799" s="3" t="s">
        <v>2826</v>
      </c>
      <c r="B2799" s="4">
        <v>3.82</v>
      </c>
      <c r="C2799" s="4">
        <v>141925</v>
      </c>
      <c r="D2799" s="4">
        <v>690.95064000000002</v>
      </c>
      <c r="E2799" s="1">
        <v>8.9855332914008448E-3</v>
      </c>
      <c r="F2799" s="4">
        <v>506470.88</v>
      </c>
      <c r="G2799" s="4">
        <v>3.82</v>
      </c>
      <c r="H2799" s="4">
        <v>1</v>
      </c>
      <c r="I2799" s="4" t="e">
        <v>#VALUE!</v>
      </c>
      <c r="J2799" s="4" t="e">
        <v>#VALUE!</v>
      </c>
      <c r="K2799" s="4" t="e">
        <v>#VALUE!</v>
      </c>
      <c r="L2799" s="4">
        <v>132584</v>
      </c>
      <c r="M2799" s="4">
        <v>7.0453448379895006E-2</v>
      </c>
      <c r="N2799" s="4">
        <v>9341</v>
      </c>
    </row>
    <row r="2800" spans="1:14" x14ac:dyDescent="0.3">
      <c r="A2800" s="3" t="s">
        <v>2827</v>
      </c>
      <c r="B2800" s="4">
        <v>3.54</v>
      </c>
      <c r="C2800" s="4">
        <v>984</v>
      </c>
      <c r="D2800" s="4">
        <v>4.6850800000000001</v>
      </c>
      <c r="E2800" s="1">
        <v>8.9855332914008448E-3</v>
      </c>
      <c r="F2800" s="4">
        <v>3055.02</v>
      </c>
      <c r="G2800" s="4">
        <v>3.54</v>
      </c>
      <c r="H2800" s="4">
        <v>1</v>
      </c>
      <c r="I2800" s="4" t="e">
        <v>#VALUE!</v>
      </c>
      <c r="J2800" s="4" t="e">
        <v>#VALUE!</v>
      </c>
      <c r="K2800" s="4" t="e">
        <v>#VALUE!</v>
      </c>
      <c r="L2800" s="4">
        <v>863</v>
      </c>
      <c r="M2800" s="4">
        <v>0.14020857473928158</v>
      </c>
      <c r="N2800" s="4">
        <v>121</v>
      </c>
    </row>
    <row r="2801" spans="1:14" x14ac:dyDescent="0.3">
      <c r="A2801" s="3" t="s">
        <v>2828</v>
      </c>
      <c r="B2801" s="4">
        <v>3.97</v>
      </c>
      <c r="C2801" s="4">
        <v>55133</v>
      </c>
      <c r="D2801" s="4">
        <v>265.61294000000004</v>
      </c>
      <c r="E2801" s="1">
        <v>8.9855332914008448E-3</v>
      </c>
      <c r="F2801" s="4">
        <v>198908.91</v>
      </c>
      <c r="G2801" s="4">
        <v>3.97</v>
      </c>
      <c r="H2801" s="4">
        <v>1</v>
      </c>
      <c r="I2801" s="4" t="e">
        <v>#VALUE!</v>
      </c>
      <c r="J2801" s="4" t="e">
        <v>#VALUE!</v>
      </c>
      <c r="K2801" s="4" t="e">
        <v>#VALUE!</v>
      </c>
      <c r="L2801" s="4">
        <v>50103</v>
      </c>
      <c r="M2801" s="4">
        <v>0.1003931900285412</v>
      </c>
      <c r="N2801" s="4">
        <v>5030</v>
      </c>
    </row>
    <row r="2802" spans="1:14" x14ac:dyDescent="0.3">
      <c r="A2802" s="3" t="s">
        <v>2829</v>
      </c>
      <c r="B2802" s="4">
        <v>4.38</v>
      </c>
      <c r="C2802" s="4">
        <v>7</v>
      </c>
      <c r="D2802" s="4">
        <v>4.376E-2</v>
      </c>
      <c r="E2802" s="1">
        <v>8.9855332914008448E-3</v>
      </c>
      <c r="F2802" s="4">
        <v>30.66</v>
      </c>
      <c r="G2802" s="4">
        <v>4.38</v>
      </c>
      <c r="H2802" s="4">
        <v>1</v>
      </c>
      <c r="I2802" s="4" t="e">
        <v>#VALUE!</v>
      </c>
      <c r="J2802" s="4" t="e">
        <v>#VALUE!</v>
      </c>
      <c r="K2802" s="4">
        <v>0</v>
      </c>
      <c r="L2802" s="4">
        <v>7</v>
      </c>
      <c r="M2802" s="4">
        <v>0</v>
      </c>
      <c r="N2802" s="4">
        <v>0</v>
      </c>
    </row>
    <row r="2803" spans="1:14" x14ac:dyDescent="0.3">
      <c r="A2803" s="3" t="s">
        <v>2830</v>
      </c>
      <c r="B2803" s="4">
        <v>3.71</v>
      </c>
      <c r="C2803" s="4">
        <v>5284</v>
      </c>
      <c r="D2803" s="4">
        <v>26.343420000000002</v>
      </c>
      <c r="E2803" s="1">
        <v>8.9855332914008448E-3</v>
      </c>
      <c r="F2803" s="4">
        <v>19447.82</v>
      </c>
      <c r="G2803" s="4">
        <v>3.71</v>
      </c>
      <c r="H2803" s="4">
        <v>1</v>
      </c>
      <c r="I2803" s="4" t="e">
        <v>#VALUE!</v>
      </c>
      <c r="J2803" s="4" t="e">
        <v>#VALUE!</v>
      </c>
      <c r="K2803" s="4" t="e">
        <v>#VALUE!</v>
      </c>
      <c r="L2803" s="4">
        <v>5242</v>
      </c>
      <c r="M2803" s="4">
        <v>8.0122090805036239E-3</v>
      </c>
      <c r="N2803" s="4">
        <v>42</v>
      </c>
    </row>
    <row r="2804" spans="1:14" x14ac:dyDescent="0.3">
      <c r="A2804" s="3" t="s">
        <v>2831</v>
      </c>
      <c r="B2804" s="4">
        <v>4</v>
      </c>
      <c r="C2804" s="4">
        <v>3872</v>
      </c>
      <c r="D2804" s="4">
        <v>19.084</v>
      </c>
      <c r="E2804" s="1">
        <v>8.9855332914008448E-3</v>
      </c>
      <c r="F2804" s="4">
        <v>14920</v>
      </c>
      <c r="G2804" s="4">
        <v>4</v>
      </c>
      <c r="H2804" s="4">
        <v>1</v>
      </c>
      <c r="I2804" s="4" t="e">
        <v>#VALUE!</v>
      </c>
      <c r="J2804" s="4" t="e">
        <v>#VALUE!</v>
      </c>
      <c r="K2804" s="4" t="e">
        <v>#VALUE!</v>
      </c>
      <c r="L2804" s="4">
        <v>3730</v>
      </c>
      <c r="M2804" s="4">
        <v>3.8069705093833783E-2</v>
      </c>
      <c r="N2804" s="4">
        <v>142</v>
      </c>
    </row>
    <row r="2805" spans="1:14" x14ac:dyDescent="0.3">
      <c r="A2805" s="3" t="s">
        <v>2832</v>
      </c>
      <c r="B2805" s="4">
        <v>7.86</v>
      </c>
      <c r="C2805" s="4">
        <v>3428</v>
      </c>
      <c r="D2805" s="4">
        <v>16.51586</v>
      </c>
      <c r="E2805" s="1">
        <v>1.797106658280169E-2</v>
      </c>
      <c r="F2805" s="4">
        <v>12230.16</v>
      </c>
      <c r="G2805" s="4">
        <v>3.93</v>
      </c>
      <c r="H2805" s="4">
        <v>2</v>
      </c>
      <c r="I2805" s="4" t="e">
        <v>#VALUE!</v>
      </c>
      <c r="J2805" s="4" t="e">
        <v>#VALUE!</v>
      </c>
      <c r="K2805" s="4" t="e">
        <v>#VALUE!</v>
      </c>
      <c r="L2805" s="4">
        <v>3112</v>
      </c>
      <c r="M2805" s="4">
        <v>0.10154241645244216</v>
      </c>
      <c r="N2805" s="4">
        <v>316</v>
      </c>
    </row>
    <row r="2806" spans="1:14" x14ac:dyDescent="0.3">
      <c r="A2806" s="3" t="s">
        <v>2833</v>
      </c>
      <c r="B2806" s="4">
        <v>7.8</v>
      </c>
      <c r="C2806" s="4">
        <v>400</v>
      </c>
      <c r="D2806" s="4">
        <v>1.9598</v>
      </c>
      <c r="E2806" s="1">
        <v>1.797106658280169E-2</v>
      </c>
      <c r="F2806" s="4">
        <v>1466.3999999999999</v>
      </c>
      <c r="G2806" s="4">
        <v>3.9</v>
      </c>
      <c r="H2806" s="4">
        <v>2</v>
      </c>
      <c r="I2806" s="4" t="e">
        <v>#VALUE!</v>
      </c>
      <c r="J2806" s="4" t="e">
        <v>#VALUE!</v>
      </c>
      <c r="K2806" s="4" t="e">
        <v>#VALUE!</v>
      </c>
      <c r="L2806" s="4">
        <v>376</v>
      </c>
      <c r="M2806" s="4">
        <v>6.3829787234042548E-2</v>
      </c>
      <c r="N2806" s="4">
        <v>24</v>
      </c>
    </row>
    <row r="2807" spans="1:14" x14ac:dyDescent="0.3">
      <c r="A2807" s="3" t="s">
        <v>2834</v>
      </c>
      <c r="B2807" s="4">
        <v>3.61</v>
      </c>
      <c r="C2807" s="4">
        <v>182</v>
      </c>
      <c r="D2807" s="4">
        <v>0.90321999999999991</v>
      </c>
      <c r="E2807" s="1">
        <v>8.9855332914008448E-3</v>
      </c>
      <c r="F2807" s="4">
        <v>631.75</v>
      </c>
      <c r="G2807" s="4">
        <v>3.61</v>
      </c>
      <c r="H2807" s="4">
        <v>1</v>
      </c>
      <c r="I2807" s="4" t="e">
        <v>#VALUE!</v>
      </c>
      <c r="J2807" s="4" t="e">
        <v>#VALUE!</v>
      </c>
      <c r="K2807" s="4" t="e">
        <v>#VALUE!</v>
      </c>
      <c r="L2807" s="4">
        <v>175</v>
      </c>
      <c r="M2807" s="4">
        <v>0.04</v>
      </c>
      <c r="N2807" s="4">
        <v>7</v>
      </c>
    </row>
    <row r="2808" spans="1:14" x14ac:dyDescent="0.3">
      <c r="A2808" s="3" t="s">
        <v>2835</v>
      </c>
      <c r="B2808" s="4">
        <v>3.78</v>
      </c>
      <c r="C2808" s="4">
        <v>6151</v>
      </c>
      <c r="D2808" s="4">
        <v>30.420560000000002</v>
      </c>
      <c r="E2808" s="1">
        <v>8.9855332914008448E-3</v>
      </c>
      <c r="F2808" s="4">
        <v>22604.399999999998</v>
      </c>
      <c r="G2808" s="4">
        <v>3.78</v>
      </c>
      <c r="H2808" s="4">
        <v>1</v>
      </c>
      <c r="I2808" s="4" t="e">
        <v>#VALUE!</v>
      </c>
      <c r="J2808" s="4" t="e">
        <v>#VALUE!</v>
      </c>
      <c r="K2808" s="4" t="e">
        <v>#VALUE!</v>
      </c>
      <c r="L2808" s="4">
        <v>5980</v>
      </c>
      <c r="M2808" s="4">
        <v>2.8595317725752509E-2</v>
      </c>
      <c r="N2808" s="4">
        <v>171</v>
      </c>
    </row>
    <row r="2809" spans="1:14" x14ac:dyDescent="0.3">
      <c r="A2809" s="3" t="s">
        <v>2836</v>
      </c>
      <c r="B2809" s="4">
        <v>12.419999999999998</v>
      </c>
      <c r="C2809" s="4">
        <v>81</v>
      </c>
      <c r="D2809" s="4">
        <v>0.40728000000000003</v>
      </c>
      <c r="E2809" s="1">
        <v>2.6956599874202531E-2</v>
      </c>
      <c r="F2809" s="4">
        <v>322.91999999999996</v>
      </c>
      <c r="G2809" s="4">
        <v>4.1399999999999997</v>
      </c>
      <c r="H2809" s="4">
        <v>3</v>
      </c>
      <c r="I2809" s="4" t="e">
        <v>#VALUE!</v>
      </c>
      <c r="J2809" s="4" t="e">
        <v>#VALUE!</v>
      </c>
      <c r="K2809" s="4" t="e">
        <v>#VALUE!</v>
      </c>
      <c r="L2809" s="4">
        <v>78</v>
      </c>
      <c r="M2809" s="4">
        <v>3.8461538461538464E-2</v>
      </c>
      <c r="N2809" s="4">
        <v>3</v>
      </c>
    </row>
    <row r="2810" spans="1:14" x14ac:dyDescent="0.3">
      <c r="A2810" s="3" t="s">
        <v>2837</v>
      </c>
      <c r="B2810" s="4">
        <v>4.04</v>
      </c>
      <c r="C2810" s="4">
        <v>21409</v>
      </c>
      <c r="D2810" s="4">
        <v>105.62508000000001</v>
      </c>
      <c r="E2810" s="1">
        <v>8.9855332914008448E-3</v>
      </c>
      <c r="F2810" s="4">
        <v>83607.8</v>
      </c>
      <c r="G2810" s="4">
        <v>4.04</v>
      </c>
      <c r="H2810" s="4">
        <v>1</v>
      </c>
      <c r="I2810" s="4" t="e">
        <v>#VALUE!</v>
      </c>
      <c r="J2810" s="4" t="e">
        <v>#VALUE!</v>
      </c>
      <c r="K2810" s="4" t="e">
        <v>#VALUE!</v>
      </c>
      <c r="L2810" s="4">
        <v>20695</v>
      </c>
      <c r="M2810" s="4">
        <v>3.4501087219135057E-2</v>
      </c>
      <c r="N2810" s="4">
        <v>714</v>
      </c>
    </row>
    <row r="2811" spans="1:14" x14ac:dyDescent="0.3">
      <c r="A2811" s="3" t="s">
        <v>2838</v>
      </c>
      <c r="B2811" s="4">
        <v>4.33</v>
      </c>
      <c r="C2811" s="4">
        <v>7</v>
      </c>
      <c r="D2811" s="4">
        <v>3.9660000000000001E-2</v>
      </c>
      <c r="E2811" s="1">
        <v>8.9855332914008448E-3</v>
      </c>
      <c r="F2811" s="4">
        <v>21.65</v>
      </c>
      <c r="G2811" s="4">
        <v>4.33</v>
      </c>
      <c r="H2811" s="4">
        <v>1</v>
      </c>
      <c r="I2811" s="4" t="e">
        <v>#VALUE!</v>
      </c>
      <c r="J2811" s="4" t="e">
        <v>#VALUE!</v>
      </c>
      <c r="K2811" s="4" t="e">
        <v>#VALUE!</v>
      </c>
      <c r="L2811" s="4">
        <v>5</v>
      </c>
      <c r="M2811" s="4">
        <v>0.4</v>
      </c>
      <c r="N2811" s="4">
        <v>2</v>
      </c>
    </row>
    <row r="2812" spans="1:14" x14ac:dyDescent="0.3">
      <c r="A2812" s="3" t="s">
        <v>2839</v>
      </c>
      <c r="B2812" s="4">
        <v>3.91</v>
      </c>
      <c r="C2812" s="4">
        <v>11712</v>
      </c>
      <c r="D2812" s="4">
        <v>56.165820000000004</v>
      </c>
      <c r="E2812" s="1">
        <v>8.9855332914008448E-3</v>
      </c>
      <c r="F2812" s="4">
        <v>41098.01</v>
      </c>
      <c r="G2812" s="4">
        <v>3.91</v>
      </c>
      <c r="H2812" s="4">
        <v>1</v>
      </c>
      <c r="I2812" s="4" t="e">
        <v>#VALUE!</v>
      </c>
      <c r="J2812" s="4" t="e">
        <v>#VALUE!</v>
      </c>
      <c r="K2812" s="4" t="e">
        <v>#VALUE!</v>
      </c>
      <c r="L2812" s="4">
        <v>10511</v>
      </c>
      <c r="M2812" s="4">
        <v>0.11426125011892303</v>
      </c>
      <c r="N2812" s="4">
        <v>1201</v>
      </c>
    </row>
    <row r="2813" spans="1:14" x14ac:dyDescent="0.3">
      <c r="A2813" s="3" t="s">
        <v>2840</v>
      </c>
      <c r="B2813" s="4">
        <v>4.05</v>
      </c>
      <c r="C2813" s="4">
        <v>201</v>
      </c>
      <c r="D2813" s="4">
        <v>0.96310000000000007</v>
      </c>
      <c r="E2813" s="1">
        <v>8.9855332914008448E-3</v>
      </c>
      <c r="F2813" s="4">
        <v>712.8</v>
      </c>
      <c r="G2813" s="4">
        <v>4.05</v>
      </c>
      <c r="H2813" s="4">
        <v>1</v>
      </c>
      <c r="I2813" s="4" t="e">
        <v>#VALUE!</v>
      </c>
      <c r="J2813" s="4" t="e">
        <v>#VALUE!</v>
      </c>
      <c r="K2813" s="4" t="e">
        <v>#VALUE!</v>
      </c>
      <c r="L2813" s="4">
        <v>176</v>
      </c>
      <c r="M2813" s="4">
        <v>0.14204545454545456</v>
      </c>
      <c r="N2813" s="4">
        <v>25</v>
      </c>
    </row>
    <row r="2814" spans="1:14" x14ac:dyDescent="0.3">
      <c r="A2814" s="3" t="s">
        <v>2841</v>
      </c>
      <c r="B2814" s="4">
        <v>4.2699999999999996</v>
      </c>
      <c r="C2814" s="4">
        <v>279</v>
      </c>
      <c r="D2814" s="4">
        <v>1.3295400000000002</v>
      </c>
      <c r="E2814" s="1">
        <v>8.9855332914008448E-3</v>
      </c>
      <c r="F2814" s="4">
        <v>1033.3399999999999</v>
      </c>
      <c r="G2814" s="4">
        <v>4.2699999999999996</v>
      </c>
      <c r="H2814" s="4">
        <v>1</v>
      </c>
      <c r="I2814" s="4" t="e">
        <v>#VALUE!</v>
      </c>
      <c r="J2814" s="4" t="e">
        <v>#VALUE!</v>
      </c>
      <c r="K2814" s="4" t="e">
        <v>#VALUE!</v>
      </c>
      <c r="L2814" s="4">
        <v>242</v>
      </c>
      <c r="M2814" s="4">
        <v>0.15289256198347106</v>
      </c>
      <c r="N2814" s="4">
        <v>37</v>
      </c>
    </row>
    <row r="2815" spans="1:14" x14ac:dyDescent="0.3">
      <c r="A2815" s="3" t="s">
        <v>2842</v>
      </c>
      <c r="B2815" s="4">
        <v>4.08</v>
      </c>
      <c r="C2815" s="4">
        <v>948</v>
      </c>
      <c r="D2815" s="4">
        <v>4.5221599999999995</v>
      </c>
      <c r="E2815" s="1">
        <v>8.9855332914008448E-3</v>
      </c>
      <c r="F2815" s="4">
        <v>3406.8</v>
      </c>
      <c r="G2815" s="4">
        <v>4.08</v>
      </c>
      <c r="H2815" s="4">
        <v>1</v>
      </c>
      <c r="I2815" s="4" t="e">
        <v>#VALUE!</v>
      </c>
      <c r="J2815" s="4" t="e">
        <v>#VALUE!</v>
      </c>
      <c r="K2815" s="4" t="e">
        <v>#VALUE!</v>
      </c>
      <c r="L2815" s="4">
        <v>835</v>
      </c>
      <c r="M2815" s="4">
        <v>0.13532934131736526</v>
      </c>
      <c r="N2815" s="4">
        <v>113</v>
      </c>
    </row>
    <row r="2816" spans="1:14" x14ac:dyDescent="0.3">
      <c r="A2816" s="3" t="s">
        <v>2843</v>
      </c>
      <c r="B2816" s="4">
        <v>8.36</v>
      </c>
      <c r="C2816" s="4">
        <v>1514</v>
      </c>
      <c r="D2816" s="4">
        <v>7.3263599999999993</v>
      </c>
      <c r="E2816" s="1">
        <v>1.797106658280169E-2</v>
      </c>
      <c r="F2816" s="4">
        <v>5801.8399999999992</v>
      </c>
      <c r="G2816" s="4">
        <v>4.18</v>
      </c>
      <c r="H2816" s="4">
        <v>2</v>
      </c>
      <c r="I2816" s="4" t="e">
        <v>#VALUE!</v>
      </c>
      <c r="J2816" s="4" t="e">
        <v>#VALUE!</v>
      </c>
      <c r="K2816" s="4" t="e">
        <v>#VALUE!</v>
      </c>
      <c r="L2816" s="4">
        <v>1388</v>
      </c>
      <c r="M2816" s="4">
        <v>9.077809798270893E-2</v>
      </c>
      <c r="N2816" s="4">
        <v>126</v>
      </c>
    </row>
    <row r="2817" spans="1:14" x14ac:dyDescent="0.3">
      <c r="A2817" s="3" t="s">
        <v>2844</v>
      </c>
      <c r="B2817" s="4">
        <v>3.51</v>
      </c>
      <c r="C2817" s="4">
        <v>119856</v>
      </c>
      <c r="D2817" s="4">
        <v>593.93101999999999</v>
      </c>
      <c r="E2817" s="1">
        <v>8.9855332914008448E-3</v>
      </c>
      <c r="F2817" s="4">
        <v>411294.77999999997</v>
      </c>
      <c r="G2817" s="4">
        <v>3.51</v>
      </c>
      <c r="H2817" s="4">
        <v>1</v>
      </c>
      <c r="I2817" s="4" t="e">
        <v>#VALUE!</v>
      </c>
      <c r="J2817" s="4" t="e">
        <v>#VALUE!</v>
      </c>
      <c r="K2817" s="4" t="e">
        <v>#VALUE!</v>
      </c>
      <c r="L2817" s="4">
        <v>117178</v>
      </c>
      <c r="M2817" s="4">
        <v>2.2854119373943913E-2</v>
      </c>
      <c r="N2817" s="4">
        <v>2678</v>
      </c>
    </row>
    <row r="2818" spans="1:14" x14ac:dyDescent="0.3">
      <c r="A2818" s="3" t="s">
        <v>2845</v>
      </c>
      <c r="B2818" s="4">
        <v>8.26</v>
      </c>
      <c r="C2818" s="4">
        <v>47768</v>
      </c>
      <c r="D2818" s="4">
        <v>235.84826000000001</v>
      </c>
      <c r="E2818" s="1">
        <v>1.797106658280169E-2</v>
      </c>
      <c r="F2818" s="4">
        <v>191086.84</v>
      </c>
      <c r="G2818" s="4">
        <v>4.13</v>
      </c>
      <c r="H2818" s="4">
        <v>2</v>
      </c>
      <c r="I2818" s="4" t="e">
        <v>#VALUE!</v>
      </c>
      <c r="J2818" s="4" t="e">
        <v>#VALUE!</v>
      </c>
      <c r="K2818" s="4" t="e">
        <v>#VALUE!</v>
      </c>
      <c r="L2818" s="4">
        <v>46268</v>
      </c>
      <c r="M2818" s="4">
        <v>3.2419814990922453E-2</v>
      </c>
      <c r="N2818" s="4">
        <v>1500</v>
      </c>
    </row>
    <row r="2819" spans="1:14" x14ac:dyDescent="0.3">
      <c r="A2819" s="3" t="s">
        <v>2846</v>
      </c>
      <c r="B2819" s="4">
        <v>3.74</v>
      </c>
      <c r="C2819" s="4">
        <v>6</v>
      </c>
      <c r="D2819" s="4">
        <v>3.3480000000000003E-2</v>
      </c>
      <c r="E2819" s="1">
        <v>8.9855332914008448E-3</v>
      </c>
      <c r="F2819" s="4">
        <v>14.96</v>
      </c>
      <c r="G2819" s="4">
        <v>3.74</v>
      </c>
      <c r="H2819" s="4">
        <v>1</v>
      </c>
      <c r="I2819" s="4" t="e">
        <v>#VALUE!</v>
      </c>
      <c r="J2819" s="4" t="e">
        <v>#VALUE!</v>
      </c>
      <c r="K2819" s="4" t="e">
        <v>#VALUE!</v>
      </c>
      <c r="L2819" s="4">
        <v>4</v>
      </c>
      <c r="M2819" s="4">
        <v>0.5</v>
      </c>
      <c r="N2819" s="4">
        <v>2</v>
      </c>
    </row>
    <row r="2820" spans="1:14" x14ac:dyDescent="0.3">
      <c r="A2820" s="3" t="s">
        <v>2847</v>
      </c>
      <c r="B2820" s="4">
        <v>3.85</v>
      </c>
      <c r="C2820" s="4">
        <v>139</v>
      </c>
      <c r="D2820" s="4">
        <v>0.69269999999999998</v>
      </c>
      <c r="E2820" s="1">
        <v>8.9855332914008448E-3</v>
      </c>
      <c r="F2820" s="4">
        <v>515.9</v>
      </c>
      <c r="G2820" s="4">
        <v>3.85</v>
      </c>
      <c r="H2820" s="4">
        <v>1</v>
      </c>
      <c r="I2820" s="4" t="e">
        <v>#VALUE!</v>
      </c>
      <c r="J2820" s="4" t="e">
        <v>#VALUE!</v>
      </c>
      <c r="K2820" s="4" t="e">
        <v>#VALUE!</v>
      </c>
      <c r="L2820" s="4">
        <v>134</v>
      </c>
      <c r="M2820" s="4">
        <v>3.7313432835820892E-2</v>
      </c>
      <c r="N2820" s="4">
        <v>5</v>
      </c>
    </row>
    <row r="2821" spans="1:14" x14ac:dyDescent="0.3">
      <c r="A2821" s="3" t="s">
        <v>2848</v>
      </c>
      <c r="B2821" s="4">
        <v>6.86</v>
      </c>
      <c r="C2821" s="4">
        <v>16</v>
      </c>
      <c r="D2821" s="4">
        <v>8.2859999999999989E-2</v>
      </c>
      <c r="E2821" s="1">
        <v>1.797106658280169E-2</v>
      </c>
      <c r="F2821" s="4">
        <v>48.02</v>
      </c>
      <c r="G2821" s="4">
        <v>3.43</v>
      </c>
      <c r="H2821" s="4">
        <v>2</v>
      </c>
      <c r="I2821" s="4" t="e">
        <v>#VALUE!</v>
      </c>
      <c r="J2821" s="4" t="e">
        <v>#VALUE!</v>
      </c>
      <c r="K2821" s="4" t="e">
        <v>#VALUE!</v>
      </c>
      <c r="L2821" s="4">
        <v>14</v>
      </c>
      <c r="M2821" s="4">
        <v>0.14285714285714285</v>
      </c>
      <c r="N2821" s="4">
        <v>2</v>
      </c>
    </row>
    <row r="2822" spans="1:14" x14ac:dyDescent="0.3">
      <c r="A2822" s="3" t="s">
        <v>2849</v>
      </c>
      <c r="B2822" s="4">
        <v>3.96</v>
      </c>
      <c r="C2822" s="4">
        <v>1630</v>
      </c>
      <c r="D2822" s="4">
        <v>7.6579200000000007</v>
      </c>
      <c r="E2822" s="1">
        <v>8.9855332914008448E-3</v>
      </c>
      <c r="F2822" s="4">
        <v>5464.8</v>
      </c>
      <c r="G2822" s="4">
        <v>3.96</v>
      </c>
      <c r="H2822" s="4">
        <v>1</v>
      </c>
      <c r="I2822" s="4" t="e">
        <v>#VALUE!</v>
      </c>
      <c r="J2822" s="4" t="e">
        <v>#VALUE!</v>
      </c>
      <c r="K2822" s="4" t="e">
        <v>#VALUE!</v>
      </c>
      <c r="L2822" s="4">
        <v>1380</v>
      </c>
      <c r="M2822" s="4">
        <v>0.18115942028985507</v>
      </c>
      <c r="N2822" s="4">
        <v>250</v>
      </c>
    </row>
    <row r="2823" spans="1:14" x14ac:dyDescent="0.3">
      <c r="A2823" s="3" t="s">
        <v>2850</v>
      </c>
      <c r="B2823" s="4">
        <v>8.1</v>
      </c>
      <c r="C2823" s="4">
        <v>3184</v>
      </c>
      <c r="D2823" s="4">
        <v>15.584099999999999</v>
      </c>
      <c r="E2823" s="1">
        <v>1.797106658280169E-2</v>
      </c>
      <c r="F2823" s="4">
        <v>12198.6</v>
      </c>
      <c r="G2823" s="4">
        <v>4.05</v>
      </c>
      <c r="H2823" s="4">
        <v>2</v>
      </c>
      <c r="I2823" s="4" t="e">
        <v>#VALUE!</v>
      </c>
      <c r="J2823" s="4" t="e">
        <v>#VALUE!</v>
      </c>
      <c r="K2823" s="4" t="e">
        <v>#VALUE!</v>
      </c>
      <c r="L2823" s="4">
        <v>3012</v>
      </c>
      <c r="M2823" s="4">
        <v>5.7104913678618856E-2</v>
      </c>
      <c r="N2823" s="4">
        <v>172</v>
      </c>
    </row>
    <row r="2824" spans="1:14" x14ac:dyDescent="0.3">
      <c r="A2824" s="3" t="s">
        <v>2851</v>
      </c>
      <c r="B2824" s="4">
        <v>4.67</v>
      </c>
      <c r="C2824" s="4">
        <v>9</v>
      </c>
      <c r="D2824" s="4">
        <v>5.4339999999999999E-2</v>
      </c>
      <c r="E2824" s="1">
        <v>8.9855332914008448E-3</v>
      </c>
      <c r="F2824" s="4">
        <v>42.03</v>
      </c>
      <c r="G2824" s="4">
        <v>4.67</v>
      </c>
      <c r="H2824" s="4">
        <v>1</v>
      </c>
      <c r="I2824" s="4" t="e">
        <v>#VALUE!</v>
      </c>
      <c r="J2824" s="4" t="e">
        <v>#VALUE!</v>
      </c>
      <c r="K2824" s="4">
        <v>0</v>
      </c>
      <c r="L2824" s="4">
        <v>9</v>
      </c>
      <c r="M2824" s="4">
        <v>0</v>
      </c>
      <c r="N2824" s="4">
        <v>0</v>
      </c>
    </row>
    <row r="2825" spans="1:14" x14ac:dyDescent="0.3">
      <c r="A2825" s="3" t="s">
        <v>2852</v>
      </c>
      <c r="B2825" s="4">
        <v>3.25</v>
      </c>
      <c r="C2825" s="4">
        <v>60</v>
      </c>
      <c r="D2825" s="4">
        <v>0.29649999999999999</v>
      </c>
      <c r="E2825" s="1">
        <v>8.9855332914008448E-3</v>
      </c>
      <c r="F2825" s="4">
        <v>178.75</v>
      </c>
      <c r="G2825" s="4">
        <v>3.25</v>
      </c>
      <c r="H2825" s="4">
        <v>1</v>
      </c>
      <c r="I2825" s="4" t="e">
        <v>#VALUE!</v>
      </c>
      <c r="J2825" s="4" t="e">
        <v>#VALUE!</v>
      </c>
      <c r="K2825" s="4" t="e">
        <v>#VALUE!</v>
      </c>
      <c r="L2825" s="4">
        <v>55</v>
      </c>
      <c r="M2825" s="4">
        <v>9.0909090909090912E-2</v>
      </c>
      <c r="N2825" s="4">
        <v>5</v>
      </c>
    </row>
    <row r="2826" spans="1:14" x14ac:dyDescent="0.3">
      <c r="A2826" s="3" t="s">
        <v>2853</v>
      </c>
      <c r="B2826" s="4">
        <v>3.71</v>
      </c>
      <c r="C2826" s="4">
        <v>13124</v>
      </c>
      <c r="D2826" s="4">
        <v>64.435420000000008</v>
      </c>
      <c r="E2826" s="1">
        <v>8.9855332914008448E-3</v>
      </c>
      <c r="F2826" s="4">
        <v>46478.879999999997</v>
      </c>
      <c r="G2826" s="4">
        <v>3.71</v>
      </c>
      <c r="H2826" s="4">
        <v>1</v>
      </c>
      <c r="I2826" s="4" t="e">
        <v>#VALUE!</v>
      </c>
      <c r="J2826" s="4" t="e">
        <v>#VALUE!</v>
      </c>
      <c r="K2826" s="4" t="e">
        <v>#VALUE!</v>
      </c>
      <c r="L2826" s="4">
        <v>12528</v>
      </c>
      <c r="M2826" s="4">
        <v>4.7573435504469984E-2</v>
      </c>
      <c r="N2826" s="4">
        <v>596</v>
      </c>
    </row>
    <row r="2827" spans="1:14" x14ac:dyDescent="0.3">
      <c r="A2827" s="3" t="s">
        <v>2854</v>
      </c>
      <c r="B2827" s="4">
        <v>3.7</v>
      </c>
      <c r="C2827" s="4">
        <v>4712</v>
      </c>
      <c r="D2827" s="4">
        <v>22.797399999999996</v>
      </c>
      <c r="E2827" s="1">
        <v>8.9855332914008448E-3</v>
      </c>
      <c r="F2827" s="4">
        <v>16009.900000000001</v>
      </c>
      <c r="G2827" s="4">
        <v>3.7</v>
      </c>
      <c r="H2827" s="4">
        <v>1</v>
      </c>
      <c r="I2827" s="4" t="e">
        <v>#VALUE!</v>
      </c>
      <c r="J2827" s="4" t="e">
        <v>#VALUE!</v>
      </c>
      <c r="K2827" s="4" t="e">
        <v>#VALUE!</v>
      </c>
      <c r="L2827" s="4">
        <v>4327</v>
      </c>
      <c r="M2827" s="4">
        <v>8.8976195978738154E-2</v>
      </c>
      <c r="N2827" s="4">
        <v>385</v>
      </c>
    </row>
    <row r="2828" spans="1:14" x14ac:dyDescent="0.3">
      <c r="A2828" s="3" t="s">
        <v>2855</v>
      </c>
      <c r="B2828" s="4">
        <v>3.46</v>
      </c>
      <c r="C2828" s="4">
        <v>87</v>
      </c>
      <c r="D2828" s="4">
        <v>0.41792000000000001</v>
      </c>
      <c r="E2828" s="1">
        <v>8.9855332914008448E-3</v>
      </c>
      <c r="F2828" s="4">
        <v>259.5</v>
      </c>
      <c r="G2828" s="4">
        <v>3.46</v>
      </c>
      <c r="H2828" s="4">
        <v>1</v>
      </c>
      <c r="I2828" s="4" t="e">
        <v>#VALUE!</v>
      </c>
      <c r="J2828" s="4" t="e">
        <v>#VALUE!</v>
      </c>
      <c r="K2828" s="4" t="e">
        <v>#VALUE!</v>
      </c>
      <c r="L2828" s="4">
        <v>75</v>
      </c>
      <c r="M2828" s="4">
        <v>0.16</v>
      </c>
      <c r="N2828" s="4">
        <v>12</v>
      </c>
    </row>
    <row r="2829" spans="1:14" x14ac:dyDescent="0.3">
      <c r="A2829" s="3" t="s">
        <v>2856</v>
      </c>
      <c r="B2829" s="4">
        <v>3.99</v>
      </c>
      <c r="C2829" s="4">
        <v>109345</v>
      </c>
      <c r="D2829" s="4">
        <v>539.05698000000007</v>
      </c>
      <c r="E2829" s="1">
        <v>8.9855332914008448E-3</v>
      </c>
      <c r="F2829" s="4">
        <v>420972.93000000005</v>
      </c>
      <c r="G2829" s="4">
        <v>3.99</v>
      </c>
      <c r="H2829" s="4">
        <v>1</v>
      </c>
      <c r="I2829" s="4" t="e">
        <v>#VALUE!</v>
      </c>
      <c r="J2829" s="4" t="e">
        <v>#VALUE!</v>
      </c>
      <c r="K2829" s="4" t="e">
        <v>#VALUE!</v>
      </c>
      <c r="L2829" s="4">
        <v>105507</v>
      </c>
      <c r="M2829" s="4">
        <v>3.6376733297316763E-2</v>
      </c>
      <c r="N2829" s="4">
        <v>3838</v>
      </c>
    </row>
    <row r="2830" spans="1:14" x14ac:dyDescent="0.3">
      <c r="A2830" s="3" t="s">
        <v>2857</v>
      </c>
      <c r="B2830" s="4">
        <v>8.2799999999999994</v>
      </c>
      <c r="C2830" s="4">
        <v>9038</v>
      </c>
      <c r="D2830" s="4">
        <v>44.518280000000004</v>
      </c>
      <c r="E2830" s="1">
        <v>1.797106658280169E-2</v>
      </c>
      <c r="F2830" s="4">
        <v>36009.719999999994</v>
      </c>
      <c r="G2830" s="4">
        <v>4.1399999999999997</v>
      </c>
      <c r="H2830" s="4">
        <v>2</v>
      </c>
      <c r="I2830" s="4" t="e">
        <v>#VALUE!</v>
      </c>
      <c r="J2830" s="4" t="e">
        <v>#VALUE!</v>
      </c>
      <c r="K2830" s="4" t="e">
        <v>#VALUE!</v>
      </c>
      <c r="L2830" s="4">
        <v>8698</v>
      </c>
      <c r="M2830" s="4">
        <v>3.9089445849620603E-2</v>
      </c>
      <c r="N2830" s="4">
        <v>340</v>
      </c>
    </row>
    <row r="2831" spans="1:14" x14ac:dyDescent="0.3">
      <c r="A2831" s="3" t="s">
        <v>2858</v>
      </c>
      <c r="B2831" s="4">
        <v>3.7</v>
      </c>
      <c r="C2831" s="4">
        <v>960</v>
      </c>
      <c r="D2831" s="4">
        <v>4.5533999999999999</v>
      </c>
      <c r="E2831" s="1">
        <v>8.9855332914008448E-3</v>
      </c>
      <c r="F2831" s="4">
        <v>3082.1000000000004</v>
      </c>
      <c r="G2831" s="4">
        <v>3.7</v>
      </c>
      <c r="H2831" s="4">
        <v>1</v>
      </c>
      <c r="I2831" s="4" t="e">
        <v>#VALUE!</v>
      </c>
      <c r="J2831" s="4" t="e">
        <v>#VALUE!</v>
      </c>
      <c r="K2831" s="4" t="e">
        <v>#VALUE!</v>
      </c>
      <c r="L2831" s="4">
        <v>833</v>
      </c>
      <c r="M2831" s="4">
        <v>0.15246098439375749</v>
      </c>
      <c r="N2831" s="4">
        <v>127</v>
      </c>
    </row>
    <row r="2832" spans="1:14" x14ac:dyDescent="0.3">
      <c r="A2832" s="3" t="s">
        <v>2859</v>
      </c>
      <c r="B2832" s="4">
        <v>4.18</v>
      </c>
      <c r="C2832" s="4">
        <v>64</v>
      </c>
      <c r="D2832" s="4">
        <v>0.32235999999999998</v>
      </c>
      <c r="E2832" s="1">
        <v>8.9855332914008448E-3</v>
      </c>
      <c r="F2832" s="4">
        <v>254.98</v>
      </c>
      <c r="G2832" s="4">
        <v>4.18</v>
      </c>
      <c r="H2832" s="4">
        <v>1</v>
      </c>
      <c r="I2832" s="4" t="e">
        <v>#VALUE!</v>
      </c>
      <c r="J2832" s="4" t="e">
        <v>#VALUE!</v>
      </c>
      <c r="K2832" s="4" t="e">
        <v>#VALUE!</v>
      </c>
      <c r="L2832" s="4">
        <v>61</v>
      </c>
      <c r="M2832" s="4">
        <v>4.9180327868852458E-2</v>
      </c>
      <c r="N2832" s="4">
        <v>3</v>
      </c>
    </row>
    <row r="2833" spans="1:14" x14ac:dyDescent="0.3">
      <c r="A2833" s="3" t="s">
        <v>2860</v>
      </c>
      <c r="B2833" s="4">
        <v>4.18</v>
      </c>
      <c r="C2833" s="4">
        <v>8758</v>
      </c>
      <c r="D2833" s="4">
        <v>43.194360000000003</v>
      </c>
      <c r="E2833" s="1">
        <v>8.9855332914008448E-3</v>
      </c>
      <c r="F2833" s="4">
        <v>35346.079999999994</v>
      </c>
      <c r="G2833" s="4">
        <v>4.18</v>
      </c>
      <c r="H2833" s="4">
        <v>1</v>
      </c>
      <c r="I2833" s="4" t="e">
        <v>#VALUE!</v>
      </c>
      <c r="J2833" s="4" t="e">
        <v>#VALUE!</v>
      </c>
      <c r="K2833" s="4" t="e">
        <v>#VALUE!</v>
      </c>
      <c r="L2833" s="4">
        <v>8456</v>
      </c>
      <c r="M2833" s="4">
        <v>3.5714285714285712E-2</v>
      </c>
      <c r="N2833" s="4">
        <v>302</v>
      </c>
    </row>
    <row r="2834" spans="1:14" x14ac:dyDescent="0.3">
      <c r="A2834" s="3" t="s">
        <v>2861</v>
      </c>
      <c r="B2834" s="4">
        <v>39.699999999999996</v>
      </c>
      <c r="C2834" s="4">
        <v>954</v>
      </c>
      <c r="D2834" s="4">
        <v>4.6639400000000002</v>
      </c>
      <c r="E2834" s="1">
        <v>8.9855332914008448E-2</v>
      </c>
      <c r="F2834" s="4">
        <v>3561.0899999999997</v>
      </c>
      <c r="G2834" s="4">
        <v>3.9699999999999998</v>
      </c>
      <c r="H2834" s="4">
        <v>10</v>
      </c>
      <c r="I2834" s="4" t="e">
        <v>#VALUE!</v>
      </c>
      <c r="J2834" s="4" t="e">
        <v>#VALUE!</v>
      </c>
      <c r="K2834" s="4" t="e">
        <v>#VALUE!</v>
      </c>
      <c r="L2834" s="4">
        <v>897</v>
      </c>
      <c r="M2834" s="4">
        <v>6.354515050167224E-2</v>
      </c>
      <c r="N2834" s="4">
        <v>57</v>
      </c>
    </row>
    <row r="2835" spans="1:14" x14ac:dyDescent="0.3">
      <c r="A2835" s="3" t="s">
        <v>2862</v>
      </c>
      <c r="B2835" s="4">
        <v>14.92</v>
      </c>
      <c r="C2835" s="4">
        <v>1564</v>
      </c>
      <c r="D2835" s="4">
        <v>7.52346</v>
      </c>
      <c r="E2835" s="1">
        <v>3.5942133165603379E-2</v>
      </c>
      <c r="F2835" s="4">
        <v>5266.76</v>
      </c>
      <c r="G2835" s="4">
        <v>3.73</v>
      </c>
      <c r="H2835" s="4">
        <v>4</v>
      </c>
      <c r="I2835" s="4" t="e">
        <v>#VALUE!</v>
      </c>
      <c r="J2835" s="4" t="e">
        <v>#VALUE!</v>
      </c>
      <c r="K2835" s="4" t="e">
        <v>#VALUE!</v>
      </c>
      <c r="L2835" s="4">
        <v>1412</v>
      </c>
      <c r="M2835" s="4">
        <v>0.10764872521246459</v>
      </c>
      <c r="N2835" s="4">
        <v>152</v>
      </c>
    </row>
    <row r="2836" spans="1:14" x14ac:dyDescent="0.3">
      <c r="A2836" s="3" t="s">
        <v>2863</v>
      </c>
      <c r="B2836" s="4">
        <v>3.75</v>
      </c>
      <c r="C2836" s="4">
        <v>349</v>
      </c>
      <c r="D2836" s="4">
        <v>1.7284999999999999</v>
      </c>
      <c r="E2836" s="1">
        <v>8.9855332914008448E-3</v>
      </c>
      <c r="F2836" s="4">
        <v>1263.75</v>
      </c>
      <c r="G2836" s="4">
        <v>3.75</v>
      </c>
      <c r="H2836" s="4">
        <v>1</v>
      </c>
      <c r="I2836" s="4" t="e">
        <v>#VALUE!</v>
      </c>
      <c r="J2836" s="4" t="e">
        <v>#VALUE!</v>
      </c>
      <c r="K2836" s="4" t="e">
        <v>#VALUE!</v>
      </c>
      <c r="L2836" s="4">
        <v>337</v>
      </c>
      <c r="M2836" s="4">
        <v>3.5608308605341248E-2</v>
      </c>
      <c r="N2836" s="4">
        <v>12</v>
      </c>
    </row>
    <row r="2837" spans="1:14" x14ac:dyDescent="0.3">
      <c r="A2837" s="3" t="s">
        <v>2864</v>
      </c>
      <c r="B2837" s="4">
        <v>7.9</v>
      </c>
      <c r="C2837" s="4">
        <v>125700</v>
      </c>
      <c r="D2837" s="4">
        <v>622.42790000000002</v>
      </c>
      <c r="E2837" s="1">
        <v>1.797106658280169E-2</v>
      </c>
      <c r="F2837" s="4">
        <v>484507</v>
      </c>
      <c r="G2837" s="4">
        <v>3.95</v>
      </c>
      <c r="H2837" s="4">
        <v>2</v>
      </c>
      <c r="I2837" s="4" t="e">
        <v>#VALUE!</v>
      </c>
      <c r="J2837" s="4" t="e">
        <v>#VALUE!</v>
      </c>
      <c r="K2837" s="4" t="e">
        <v>#VALUE!</v>
      </c>
      <c r="L2837" s="4">
        <v>122660</v>
      </c>
      <c r="M2837" s="4">
        <v>2.4783955649763573E-2</v>
      </c>
      <c r="N2837" s="4">
        <v>3040</v>
      </c>
    </row>
    <row r="2838" spans="1:14" x14ac:dyDescent="0.3">
      <c r="A2838" s="3" t="s">
        <v>2865</v>
      </c>
      <c r="B2838" s="4">
        <v>3.73</v>
      </c>
      <c r="C2838" s="4">
        <v>1379</v>
      </c>
      <c r="D2838" s="4">
        <v>6.6104599999999998</v>
      </c>
      <c r="E2838" s="1">
        <v>8.9855332914008448E-3</v>
      </c>
      <c r="F2838" s="4">
        <v>4599.09</v>
      </c>
      <c r="G2838" s="4">
        <v>3.73</v>
      </c>
      <c r="H2838" s="4">
        <v>1</v>
      </c>
      <c r="I2838" s="4" t="e">
        <v>#VALUE!</v>
      </c>
      <c r="J2838" s="4" t="e">
        <v>#VALUE!</v>
      </c>
      <c r="K2838" s="4" t="e">
        <v>#VALUE!</v>
      </c>
      <c r="L2838" s="4">
        <v>1233</v>
      </c>
      <c r="M2838" s="4">
        <v>0.11841038118410381</v>
      </c>
      <c r="N2838" s="4">
        <v>146</v>
      </c>
    </row>
    <row r="2839" spans="1:14" x14ac:dyDescent="0.3">
      <c r="A2839" s="3" t="s">
        <v>2866</v>
      </c>
      <c r="B2839" s="4">
        <v>7.86</v>
      </c>
      <c r="C2839" s="4">
        <v>1132</v>
      </c>
      <c r="D2839" s="4">
        <v>5.53986</v>
      </c>
      <c r="E2839" s="1">
        <v>1.797106658280169E-2</v>
      </c>
      <c r="F2839" s="4">
        <v>4197.24</v>
      </c>
      <c r="G2839" s="4">
        <v>3.93</v>
      </c>
      <c r="H2839" s="4">
        <v>2</v>
      </c>
      <c r="I2839" s="4" t="e">
        <v>#VALUE!</v>
      </c>
      <c r="J2839" s="4" t="e">
        <v>#VALUE!</v>
      </c>
      <c r="K2839" s="4" t="e">
        <v>#VALUE!</v>
      </c>
      <c r="L2839" s="4">
        <v>1068</v>
      </c>
      <c r="M2839" s="4">
        <v>5.9925093632958802E-2</v>
      </c>
      <c r="N2839" s="4">
        <v>64</v>
      </c>
    </row>
    <row r="2840" spans="1:14" x14ac:dyDescent="0.3">
      <c r="A2840" s="3" t="s">
        <v>2867</v>
      </c>
      <c r="B2840" s="4">
        <v>3.61</v>
      </c>
      <c r="C2840" s="4">
        <v>36</v>
      </c>
      <c r="D2840" s="4">
        <v>0.18121999999999999</v>
      </c>
      <c r="E2840" s="1">
        <v>8.9855332914008448E-3</v>
      </c>
      <c r="F2840" s="4">
        <v>119.13</v>
      </c>
      <c r="G2840" s="4">
        <v>3.61</v>
      </c>
      <c r="H2840" s="4">
        <v>1</v>
      </c>
      <c r="I2840" s="4" t="e">
        <v>#VALUE!</v>
      </c>
      <c r="J2840" s="4" t="e">
        <v>#VALUE!</v>
      </c>
      <c r="K2840" s="4" t="e">
        <v>#VALUE!</v>
      </c>
      <c r="L2840" s="4">
        <v>33</v>
      </c>
      <c r="M2840" s="4">
        <v>9.0909090909090912E-2</v>
      </c>
      <c r="N2840" s="4">
        <v>3</v>
      </c>
    </row>
    <row r="2841" spans="1:14" x14ac:dyDescent="0.3">
      <c r="A2841" s="3" t="s">
        <v>2868</v>
      </c>
      <c r="B2841" s="4">
        <v>3.64</v>
      </c>
      <c r="C2841" s="4">
        <v>3867</v>
      </c>
      <c r="D2841" s="4">
        <v>18.952280000000002</v>
      </c>
      <c r="E2841" s="1">
        <v>8.9855332914008448E-3</v>
      </c>
      <c r="F2841" s="4">
        <v>13366.08</v>
      </c>
      <c r="G2841" s="4">
        <v>3.64</v>
      </c>
      <c r="H2841" s="4">
        <v>1</v>
      </c>
      <c r="I2841" s="4" t="e">
        <v>#VALUE!</v>
      </c>
      <c r="J2841" s="4" t="e">
        <v>#VALUE!</v>
      </c>
      <c r="K2841" s="4" t="e">
        <v>#VALUE!</v>
      </c>
      <c r="L2841" s="4">
        <v>3672</v>
      </c>
      <c r="M2841" s="4">
        <v>5.3104575163398691E-2</v>
      </c>
      <c r="N2841" s="4">
        <v>195</v>
      </c>
    </row>
    <row r="2842" spans="1:14" x14ac:dyDescent="0.3">
      <c r="A2842" s="3" t="s">
        <v>2869</v>
      </c>
      <c r="B2842" s="4">
        <v>11.19</v>
      </c>
      <c r="C2842" s="4">
        <v>648</v>
      </c>
      <c r="D2842" s="4">
        <v>3.1634600000000002</v>
      </c>
      <c r="E2842" s="1">
        <v>2.6956599874202531E-2</v>
      </c>
      <c r="F2842" s="4">
        <v>2260.38</v>
      </c>
      <c r="G2842" s="4">
        <v>3.73</v>
      </c>
      <c r="H2842" s="4">
        <v>3</v>
      </c>
      <c r="I2842" s="4" t="e">
        <v>#VALUE!</v>
      </c>
      <c r="J2842" s="4" t="e">
        <v>#VALUE!</v>
      </c>
      <c r="K2842" s="4" t="e">
        <v>#VALUE!</v>
      </c>
      <c r="L2842" s="4">
        <v>606</v>
      </c>
      <c r="M2842" s="4">
        <v>6.9306930693069313E-2</v>
      </c>
      <c r="N2842" s="4">
        <v>42</v>
      </c>
    </row>
    <row r="2843" spans="1:14" x14ac:dyDescent="0.3">
      <c r="A2843" s="3" t="s">
        <v>2870</v>
      </c>
      <c r="B2843" s="4">
        <v>4.03</v>
      </c>
      <c r="C2843" s="4">
        <v>114</v>
      </c>
      <c r="D2843" s="4">
        <v>0.57206000000000001</v>
      </c>
      <c r="E2843" s="1">
        <v>8.9855332914008448E-3</v>
      </c>
      <c r="F2843" s="4">
        <v>447.33000000000004</v>
      </c>
      <c r="G2843" s="4">
        <v>4.03</v>
      </c>
      <c r="H2843" s="4">
        <v>1</v>
      </c>
      <c r="I2843" s="4" t="e">
        <v>#VALUE!</v>
      </c>
      <c r="J2843" s="4" t="e">
        <v>#VALUE!</v>
      </c>
      <c r="K2843" s="4" t="e">
        <v>#VALUE!</v>
      </c>
      <c r="L2843" s="4">
        <v>111</v>
      </c>
      <c r="M2843" s="4">
        <v>2.7027027027027029E-2</v>
      </c>
      <c r="N2843" s="4">
        <v>3</v>
      </c>
    </row>
    <row r="2844" spans="1:14" x14ac:dyDescent="0.3">
      <c r="A2844" s="3" t="s">
        <v>2871</v>
      </c>
      <c r="B2844" s="4">
        <v>4.05</v>
      </c>
      <c r="C2844" s="4">
        <v>22608</v>
      </c>
      <c r="D2844" s="4">
        <v>109.59209999999999</v>
      </c>
      <c r="E2844" s="1">
        <v>8.9855332914008448E-3</v>
      </c>
      <c r="F2844" s="4">
        <v>84564</v>
      </c>
      <c r="G2844" s="4">
        <v>4.05</v>
      </c>
      <c r="H2844" s="4">
        <v>1</v>
      </c>
      <c r="I2844" s="4" t="e">
        <v>#VALUE!</v>
      </c>
      <c r="J2844" s="4" t="e">
        <v>#VALUE!</v>
      </c>
      <c r="K2844" s="4" t="e">
        <v>#VALUE!</v>
      </c>
      <c r="L2844" s="4">
        <v>20880</v>
      </c>
      <c r="M2844" s="4">
        <v>8.2758620689655171E-2</v>
      </c>
      <c r="N2844" s="4">
        <v>1728</v>
      </c>
    </row>
    <row r="2845" spans="1:14" x14ac:dyDescent="0.3">
      <c r="A2845" s="3" t="s">
        <v>2872</v>
      </c>
      <c r="B2845" s="4">
        <v>7.92</v>
      </c>
      <c r="C2845" s="4">
        <v>28354</v>
      </c>
      <c r="D2845" s="4">
        <v>141.48192</v>
      </c>
      <c r="E2845" s="1">
        <v>1.797106658280169E-2</v>
      </c>
      <c r="F2845" s="4">
        <v>111695.76</v>
      </c>
      <c r="G2845" s="4">
        <v>3.96</v>
      </c>
      <c r="H2845" s="4">
        <v>2</v>
      </c>
      <c r="I2845" s="4" t="e">
        <v>#VALUE!</v>
      </c>
      <c r="J2845" s="4" t="e">
        <v>#VALUE!</v>
      </c>
      <c r="K2845" s="4" t="e">
        <v>#VALUE!</v>
      </c>
      <c r="L2845" s="4">
        <v>28206</v>
      </c>
      <c r="M2845" s="4">
        <v>5.247110543855917E-3</v>
      </c>
      <c r="N2845" s="4">
        <v>148</v>
      </c>
    </row>
    <row r="2846" spans="1:14" x14ac:dyDescent="0.3">
      <c r="A2846" s="3" t="s">
        <v>2873</v>
      </c>
      <c r="B2846" s="4">
        <v>3.91</v>
      </c>
      <c r="C2846" s="4">
        <v>2449</v>
      </c>
      <c r="D2846" s="4">
        <v>11.882819999999999</v>
      </c>
      <c r="E2846" s="1">
        <v>8.9855332914008448E-3</v>
      </c>
      <c r="F2846" s="4">
        <v>8852.24</v>
      </c>
      <c r="G2846" s="4">
        <v>3.91</v>
      </c>
      <c r="H2846" s="4">
        <v>1</v>
      </c>
      <c r="I2846" s="4" t="e">
        <v>#VALUE!</v>
      </c>
      <c r="J2846" s="4" t="e">
        <v>#VALUE!</v>
      </c>
      <c r="K2846" s="4" t="e">
        <v>#VALUE!</v>
      </c>
      <c r="L2846" s="4">
        <v>2264</v>
      </c>
      <c r="M2846" s="4">
        <v>8.1713780918727913E-2</v>
      </c>
      <c r="N2846" s="4">
        <v>185</v>
      </c>
    </row>
    <row r="2847" spans="1:14" x14ac:dyDescent="0.3">
      <c r="A2847" s="3" t="s">
        <v>2874</v>
      </c>
      <c r="B2847" s="4">
        <v>4.17</v>
      </c>
      <c r="C2847" s="4">
        <v>1559</v>
      </c>
      <c r="D2847" s="4">
        <v>7.4293399999999998</v>
      </c>
      <c r="E2847" s="1">
        <v>8.9855332914008448E-3</v>
      </c>
      <c r="F2847" s="4">
        <v>5721.24</v>
      </c>
      <c r="G2847" s="4">
        <v>4.17</v>
      </c>
      <c r="H2847" s="4">
        <v>1</v>
      </c>
      <c r="I2847" s="4" t="e">
        <v>#VALUE!</v>
      </c>
      <c r="J2847" s="4" t="e">
        <v>#VALUE!</v>
      </c>
      <c r="K2847" s="4" t="e">
        <v>#VALUE!</v>
      </c>
      <c r="L2847" s="4">
        <v>1372</v>
      </c>
      <c r="M2847" s="4">
        <v>0.13629737609329445</v>
      </c>
      <c r="N2847" s="4">
        <v>187</v>
      </c>
    </row>
    <row r="2848" spans="1:14" x14ac:dyDescent="0.3">
      <c r="A2848" s="3" t="s">
        <v>2875</v>
      </c>
      <c r="B2848" s="4">
        <v>8.42</v>
      </c>
      <c r="C2848" s="4">
        <v>26836</v>
      </c>
      <c r="D2848" s="4">
        <v>128.01241999999999</v>
      </c>
      <c r="E2848" s="1">
        <v>1.797106658280169E-2</v>
      </c>
      <c r="F2848" s="4">
        <v>99979.08</v>
      </c>
      <c r="G2848" s="4">
        <v>4.21</v>
      </c>
      <c r="H2848" s="4">
        <v>2</v>
      </c>
      <c r="I2848" s="4" t="e">
        <v>#VALUE!</v>
      </c>
      <c r="J2848" s="4" t="e">
        <v>#VALUE!</v>
      </c>
      <c r="K2848" s="4" t="e">
        <v>#VALUE!</v>
      </c>
      <c r="L2848" s="4">
        <v>23748</v>
      </c>
      <c r="M2848" s="4">
        <v>0.13003200269496379</v>
      </c>
      <c r="N2848" s="4">
        <v>3088</v>
      </c>
    </row>
    <row r="2849" spans="1:14" x14ac:dyDescent="0.3">
      <c r="A2849" s="3" t="s">
        <v>2876</v>
      </c>
      <c r="B2849" s="4">
        <v>3.7</v>
      </c>
      <c r="C2849" s="4">
        <v>7272</v>
      </c>
      <c r="D2849" s="4">
        <v>35.1554</v>
      </c>
      <c r="E2849" s="1">
        <v>8.9855332914008448E-3</v>
      </c>
      <c r="F2849" s="4">
        <v>24664.2</v>
      </c>
      <c r="G2849" s="4">
        <v>3.7</v>
      </c>
      <c r="H2849" s="4">
        <v>1</v>
      </c>
      <c r="I2849" s="4" t="e">
        <v>#VALUE!</v>
      </c>
      <c r="J2849" s="4" t="e">
        <v>#VALUE!</v>
      </c>
      <c r="K2849" s="4" t="e">
        <v>#VALUE!</v>
      </c>
      <c r="L2849" s="4">
        <v>6666</v>
      </c>
      <c r="M2849" s="4">
        <v>9.0909090909090912E-2</v>
      </c>
      <c r="N2849" s="4">
        <v>606</v>
      </c>
    </row>
    <row r="2850" spans="1:14" x14ac:dyDescent="0.3">
      <c r="A2850" s="3" t="s">
        <v>2877</v>
      </c>
      <c r="B2850" s="4">
        <v>3.89</v>
      </c>
      <c r="C2850" s="4">
        <v>5627</v>
      </c>
      <c r="D2850" s="4">
        <v>27.342779999999998</v>
      </c>
      <c r="E2850" s="1">
        <v>8.9855332914008448E-3</v>
      </c>
      <c r="F2850" s="4">
        <v>20333.03</v>
      </c>
      <c r="G2850" s="4">
        <v>3.89</v>
      </c>
      <c r="H2850" s="4">
        <v>1</v>
      </c>
      <c r="I2850" s="4" t="e">
        <v>#VALUE!</v>
      </c>
      <c r="J2850" s="4" t="e">
        <v>#VALUE!</v>
      </c>
      <c r="K2850" s="4" t="e">
        <v>#VALUE!</v>
      </c>
      <c r="L2850" s="4">
        <v>5227</v>
      </c>
      <c r="M2850" s="4">
        <v>7.6525731777310119E-2</v>
      </c>
      <c r="N2850" s="4">
        <v>400</v>
      </c>
    </row>
    <row r="2851" spans="1:14" x14ac:dyDescent="0.3">
      <c r="A2851" s="3" t="s">
        <v>2878</v>
      </c>
      <c r="B2851" s="4">
        <v>8.1999999999999993</v>
      </c>
      <c r="C2851" s="4">
        <v>554</v>
      </c>
      <c r="D2851" s="4">
        <v>2.7262</v>
      </c>
      <c r="E2851" s="1">
        <v>1.797106658280169E-2</v>
      </c>
      <c r="F2851" s="4">
        <v>2164.7999999999997</v>
      </c>
      <c r="G2851" s="4">
        <v>4.0999999999999996</v>
      </c>
      <c r="H2851" s="4">
        <v>2</v>
      </c>
      <c r="I2851" s="4" t="e">
        <v>#VALUE!</v>
      </c>
      <c r="J2851" s="4" t="e">
        <v>#VALUE!</v>
      </c>
      <c r="K2851" s="4" t="e">
        <v>#VALUE!</v>
      </c>
      <c r="L2851" s="4">
        <v>528</v>
      </c>
      <c r="M2851" s="4">
        <v>4.924242424242424E-2</v>
      </c>
      <c r="N2851" s="4">
        <v>26</v>
      </c>
    </row>
    <row r="2852" spans="1:14" x14ac:dyDescent="0.3">
      <c r="A2852" s="3" t="s">
        <v>2879</v>
      </c>
      <c r="B2852" s="4">
        <v>12.48</v>
      </c>
      <c r="C2852" s="4">
        <v>5334</v>
      </c>
      <c r="D2852" s="4">
        <v>26.300319999999996</v>
      </c>
      <c r="E2852" s="1">
        <v>2.6956599874202531E-2</v>
      </c>
      <c r="F2852" s="4">
        <v>21403.200000000001</v>
      </c>
      <c r="G2852" s="4">
        <v>4.16</v>
      </c>
      <c r="H2852" s="4">
        <v>3</v>
      </c>
      <c r="I2852" s="4" t="e">
        <v>#VALUE!</v>
      </c>
      <c r="J2852" s="4" t="e">
        <v>#VALUE!</v>
      </c>
      <c r="K2852" s="4" t="e">
        <v>#VALUE!</v>
      </c>
      <c r="L2852" s="4">
        <v>5145</v>
      </c>
      <c r="M2852" s="4">
        <v>3.6734693877551024E-2</v>
      </c>
      <c r="N2852" s="4">
        <v>189</v>
      </c>
    </row>
    <row r="2853" spans="1:14" x14ac:dyDescent="0.3">
      <c r="A2853" s="3" t="s">
        <v>2880</v>
      </c>
      <c r="B2853" s="4">
        <v>8.32</v>
      </c>
      <c r="C2853" s="4">
        <v>82</v>
      </c>
      <c r="D2853" s="4">
        <v>0.40232000000000001</v>
      </c>
      <c r="E2853" s="1">
        <v>1.797106658280169E-2</v>
      </c>
      <c r="F2853" s="4">
        <v>307.84000000000003</v>
      </c>
      <c r="G2853" s="4">
        <v>4.16</v>
      </c>
      <c r="H2853" s="4">
        <v>2</v>
      </c>
      <c r="I2853" s="4" t="e">
        <v>#VALUE!</v>
      </c>
      <c r="J2853" s="4" t="e">
        <v>#VALUE!</v>
      </c>
      <c r="K2853" s="4" t="e">
        <v>#VALUE!</v>
      </c>
      <c r="L2853" s="4">
        <v>74</v>
      </c>
      <c r="M2853" s="4">
        <v>0.10810810810810811</v>
      </c>
      <c r="N2853" s="4">
        <v>8</v>
      </c>
    </row>
    <row r="2854" spans="1:14" x14ac:dyDescent="0.3">
      <c r="A2854" s="3" t="s">
        <v>2881</v>
      </c>
      <c r="B2854" s="4">
        <v>3.57</v>
      </c>
      <c r="C2854" s="4">
        <v>293</v>
      </c>
      <c r="D2854" s="4">
        <v>1.42214</v>
      </c>
      <c r="E2854" s="1">
        <v>8.9855332914008448E-3</v>
      </c>
      <c r="F2854" s="4">
        <v>956.76</v>
      </c>
      <c r="G2854" s="4">
        <v>3.57</v>
      </c>
      <c r="H2854" s="4">
        <v>1</v>
      </c>
      <c r="I2854" s="4" t="e">
        <v>#VALUE!</v>
      </c>
      <c r="J2854" s="4" t="e">
        <v>#VALUE!</v>
      </c>
      <c r="K2854" s="4" t="e">
        <v>#VALUE!</v>
      </c>
      <c r="L2854" s="4">
        <v>268</v>
      </c>
      <c r="M2854" s="4">
        <v>9.3283582089552244E-2</v>
      </c>
      <c r="N2854" s="4">
        <v>25</v>
      </c>
    </row>
    <row r="2855" spans="1:14" x14ac:dyDescent="0.3">
      <c r="A2855" s="3" t="s">
        <v>2882</v>
      </c>
      <c r="B2855" s="4">
        <v>12.899999999999999</v>
      </c>
      <c r="C2855" s="4">
        <v>54</v>
      </c>
      <c r="D2855" s="4">
        <v>0.2606</v>
      </c>
      <c r="E2855" s="1">
        <v>2.6956599874202531E-2</v>
      </c>
      <c r="F2855" s="4">
        <v>193.5</v>
      </c>
      <c r="G2855" s="4">
        <v>4.3</v>
      </c>
      <c r="H2855" s="4">
        <v>3</v>
      </c>
      <c r="I2855" s="4" t="e">
        <v>#VALUE!</v>
      </c>
      <c r="J2855" s="4" t="e">
        <v>#VALUE!</v>
      </c>
      <c r="K2855" s="4" t="e">
        <v>#VALUE!</v>
      </c>
      <c r="L2855" s="4">
        <v>45</v>
      </c>
      <c r="M2855" s="4">
        <v>0.2</v>
      </c>
      <c r="N2855" s="4">
        <v>9</v>
      </c>
    </row>
    <row r="2856" spans="1:14" x14ac:dyDescent="0.3">
      <c r="A2856" s="3" t="s">
        <v>2883</v>
      </c>
      <c r="B2856" s="4">
        <v>16.079999999999998</v>
      </c>
      <c r="C2856" s="4">
        <v>1072</v>
      </c>
      <c r="D2856" s="4">
        <v>5.2480399999999996</v>
      </c>
      <c r="E2856" s="1">
        <v>3.5942133165603379E-2</v>
      </c>
      <c r="F2856" s="4">
        <v>4068.24</v>
      </c>
      <c r="G2856" s="4">
        <v>4.0199999999999996</v>
      </c>
      <c r="H2856" s="4">
        <v>4</v>
      </c>
      <c r="I2856" s="4" t="e">
        <v>#VALUE!</v>
      </c>
      <c r="J2856" s="4" t="e">
        <v>#VALUE!</v>
      </c>
      <c r="K2856" s="4" t="e">
        <v>#VALUE!</v>
      </c>
      <c r="L2856" s="4">
        <v>1012</v>
      </c>
      <c r="M2856" s="4">
        <v>5.9288537549407112E-2</v>
      </c>
      <c r="N2856" s="4">
        <v>60</v>
      </c>
    </row>
    <row r="2857" spans="1:14" x14ac:dyDescent="0.3">
      <c r="A2857" s="3" t="s">
        <v>2884</v>
      </c>
      <c r="B2857" s="4">
        <v>3.76</v>
      </c>
      <c r="C2857" s="4">
        <v>2199</v>
      </c>
      <c r="D2857" s="4">
        <v>10.60652</v>
      </c>
      <c r="E2857" s="1">
        <v>8.9855332914008448E-3</v>
      </c>
      <c r="F2857" s="4">
        <v>7523.7599999999993</v>
      </c>
      <c r="G2857" s="4">
        <v>3.76</v>
      </c>
      <c r="H2857" s="4">
        <v>1</v>
      </c>
      <c r="I2857" s="4" t="e">
        <v>#VALUE!</v>
      </c>
      <c r="J2857" s="4" t="e">
        <v>#VALUE!</v>
      </c>
      <c r="K2857" s="4" t="e">
        <v>#VALUE!</v>
      </c>
      <c r="L2857" s="4">
        <v>2001</v>
      </c>
      <c r="M2857" s="4">
        <v>9.895052473763119E-2</v>
      </c>
      <c r="N2857" s="4">
        <v>198</v>
      </c>
    </row>
    <row r="2858" spans="1:14" x14ac:dyDescent="0.3">
      <c r="A2858" s="3" t="s">
        <v>2885</v>
      </c>
      <c r="B2858" s="4">
        <v>3.81</v>
      </c>
      <c r="C2858" s="4">
        <v>6</v>
      </c>
      <c r="D2858" s="4">
        <v>3.5619999999999999E-2</v>
      </c>
      <c r="E2858" s="1">
        <v>8.9855332914008448E-3</v>
      </c>
      <c r="F2858" s="4">
        <v>19.05</v>
      </c>
      <c r="G2858" s="4">
        <v>3.81</v>
      </c>
      <c r="H2858" s="4">
        <v>1</v>
      </c>
      <c r="I2858" s="4" t="e">
        <v>#VALUE!</v>
      </c>
      <c r="J2858" s="4" t="e">
        <v>#VALUE!</v>
      </c>
      <c r="K2858" s="4" t="e">
        <v>#VALUE!</v>
      </c>
      <c r="L2858" s="4">
        <v>5</v>
      </c>
      <c r="M2858" s="4">
        <v>0.2</v>
      </c>
      <c r="N2858" s="4">
        <v>1</v>
      </c>
    </row>
    <row r="2859" spans="1:14" x14ac:dyDescent="0.3">
      <c r="A2859" s="3" t="s">
        <v>2886</v>
      </c>
      <c r="B2859" s="4">
        <v>3.46</v>
      </c>
      <c r="C2859" s="4">
        <v>573</v>
      </c>
      <c r="D2859" s="4">
        <v>2.8319200000000002</v>
      </c>
      <c r="E2859" s="1">
        <v>8.9855332914008448E-3</v>
      </c>
      <c r="F2859" s="4">
        <v>1913.3799999999999</v>
      </c>
      <c r="G2859" s="4">
        <v>3.46</v>
      </c>
      <c r="H2859" s="4">
        <v>1</v>
      </c>
      <c r="I2859" s="4" t="e">
        <v>#VALUE!</v>
      </c>
      <c r="J2859" s="4" t="e">
        <v>#VALUE!</v>
      </c>
      <c r="K2859" s="4" t="e">
        <v>#VALUE!</v>
      </c>
      <c r="L2859" s="4">
        <v>553</v>
      </c>
      <c r="M2859" s="4">
        <v>3.6166365280289332E-2</v>
      </c>
      <c r="N2859" s="4">
        <v>20</v>
      </c>
    </row>
    <row r="2860" spans="1:14" x14ac:dyDescent="0.3">
      <c r="A2860" s="3" t="s">
        <v>2887</v>
      </c>
      <c r="B2860" s="4">
        <v>3.88</v>
      </c>
      <c r="C2860" s="4">
        <v>1289</v>
      </c>
      <c r="D2860" s="4">
        <v>6.19876</v>
      </c>
      <c r="E2860" s="1">
        <v>8.9855332914008448E-3</v>
      </c>
      <c r="F2860" s="4">
        <v>4508.5599999999995</v>
      </c>
      <c r="G2860" s="4">
        <v>3.88</v>
      </c>
      <c r="H2860" s="4">
        <v>1</v>
      </c>
      <c r="I2860" s="4" t="e">
        <v>#VALUE!</v>
      </c>
      <c r="J2860" s="4" t="e">
        <v>#VALUE!</v>
      </c>
      <c r="K2860" s="4" t="e">
        <v>#VALUE!</v>
      </c>
      <c r="L2860" s="4">
        <v>1162</v>
      </c>
      <c r="M2860" s="4">
        <v>0.10929432013769363</v>
      </c>
      <c r="N2860" s="4">
        <v>127</v>
      </c>
    </row>
    <row r="2861" spans="1:14" x14ac:dyDescent="0.3">
      <c r="A2861" s="3" t="s">
        <v>2888</v>
      </c>
      <c r="B2861" s="4">
        <v>3.62</v>
      </c>
      <c r="C2861" s="4">
        <v>16410</v>
      </c>
      <c r="D2861" s="4">
        <v>80.833240000000004</v>
      </c>
      <c r="E2861" s="1">
        <v>8.9855332914008448E-3</v>
      </c>
      <c r="F2861" s="4">
        <v>57188.76</v>
      </c>
      <c r="G2861" s="4">
        <v>3.62</v>
      </c>
      <c r="H2861" s="4">
        <v>1</v>
      </c>
      <c r="I2861" s="4" t="e">
        <v>#VALUE!</v>
      </c>
      <c r="J2861" s="4" t="e">
        <v>#VALUE!</v>
      </c>
      <c r="K2861" s="4" t="e">
        <v>#VALUE!</v>
      </c>
      <c r="L2861" s="4">
        <v>15798</v>
      </c>
      <c r="M2861" s="4">
        <v>3.8739080896315989E-2</v>
      </c>
      <c r="N2861" s="4">
        <v>612</v>
      </c>
    </row>
    <row r="2862" spans="1:14" x14ac:dyDescent="0.3">
      <c r="A2862" s="3" t="s">
        <v>2889</v>
      </c>
      <c r="B2862" s="4">
        <v>3.83</v>
      </c>
      <c r="C2862" s="4">
        <v>62725</v>
      </c>
      <c r="D2862" s="4">
        <v>311.05266</v>
      </c>
      <c r="E2862" s="1">
        <v>8.9855332914008448E-3</v>
      </c>
      <c r="F2862" s="4">
        <v>235296.05000000002</v>
      </c>
      <c r="G2862" s="4">
        <v>3.83</v>
      </c>
      <c r="H2862" s="4">
        <v>1</v>
      </c>
      <c r="I2862" s="4" t="e">
        <v>#VALUE!</v>
      </c>
      <c r="J2862" s="4" t="e">
        <v>#VALUE!</v>
      </c>
      <c r="K2862" s="4" t="e">
        <v>#VALUE!</v>
      </c>
      <c r="L2862" s="4">
        <v>61435</v>
      </c>
      <c r="M2862" s="4">
        <v>2.0997802555546511E-2</v>
      </c>
      <c r="N2862" s="4">
        <v>1290</v>
      </c>
    </row>
    <row r="2863" spans="1:14" x14ac:dyDescent="0.3">
      <c r="A2863" s="3" t="s">
        <v>2890</v>
      </c>
      <c r="B2863" s="4">
        <v>86.010000000000019</v>
      </c>
      <c r="C2863" s="4">
        <v>272403</v>
      </c>
      <c r="D2863" s="4">
        <v>1354.1861674999998</v>
      </c>
      <c r="E2863" s="1">
        <v>0.21565279899362025</v>
      </c>
      <c r="F2863" s="4">
        <v>962183.11875000014</v>
      </c>
      <c r="G2863" s="4">
        <v>3.5837500000000007</v>
      </c>
      <c r="H2863" s="4">
        <v>24</v>
      </c>
      <c r="I2863" s="4" t="e">
        <v>#VALUE!</v>
      </c>
      <c r="J2863" s="4" t="e">
        <v>#VALUE!</v>
      </c>
      <c r="K2863" s="4" t="e">
        <v>#VALUE!</v>
      </c>
      <c r="L2863" s="4">
        <v>268485</v>
      </c>
      <c r="M2863" s="4">
        <v>1.4592994022012402E-2</v>
      </c>
      <c r="N2863" s="4">
        <v>3918</v>
      </c>
    </row>
    <row r="2864" spans="1:14" x14ac:dyDescent="0.3">
      <c r="A2864" s="3" t="s">
        <v>2891</v>
      </c>
      <c r="B2864" s="4">
        <v>8.3000000000000007</v>
      </c>
      <c r="C2864" s="4">
        <v>2154</v>
      </c>
      <c r="D2864" s="4">
        <v>10.0943</v>
      </c>
      <c r="E2864" s="1">
        <v>1.797106658280169E-2</v>
      </c>
      <c r="F2864" s="4">
        <v>7519.8000000000011</v>
      </c>
      <c r="G2864" s="4">
        <v>4.1500000000000004</v>
      </c>
      <c r="H2864" s="4">
        <v>2</v>
      </c>
      <c r="I2864" s="4" t="e">
        <v>#VALUE!</v>
      </c>
      <c r="J2864" s="4" t="e">
        <v>#VALUE!</v>
      </c>
      <c r="K2864" s="4" t="e">
        <v>#VALUE!</v>
      </c>
      <c r="L2864" s="4">
        <v>1812</v>
      </c>
      <c r="M2864" s="4">
        <v>0.18874172185430463</v>
      </c>
      <c r="N2864" s="4">
        <v>342</v>
      </c>
    </row>
    <row r="2865" spans="1:14" x14ac:dyDescent="0.3">
      <c r="A2865" s="3" t="s">
        <v>2892</v>
      </c>
      <c r="B2865" s="4">
        <v>7.56</v>
      </c>
      <c r="C2865" s="4">
        <v>32</v>
      </c>
      <c r="D2865" s="4">
        <v>0.15956000000000001</v>
      </c>
      <c r="E2865" s="1">
        <v>1.797106658280169E-2</v>
      </c>
      <c r="F2865" s="4">
        <v>105.83999999999999</v>
      </c>
      <c r="G2865" s="4">
        <v>3.78</v>
      </c>
      <c r="H2865" s="4">
        <v>2</v>
      </c>
      <c r="I2865" s="4" t="e">
        <v>#VALUE!</v>
      </c>
      <c r="J2865" s="4" t="e">
        <v>#VALUE!</v>
      </c>
      <c r="K2865" s="4" t="e">
        <v>#VALUE!</v>
      </c>
      <c r="L2865" s="4">
        <v>28</v>
      </c>
      <c r="M2865" s="4">
        <v>0.14285714285714285</v>
      </c>
      <c r="N2865" s="4">
        <v>4</v>
      </c>
    </row>
    <row r="2866" spans="1:14" x14ac:dyDescent="0.3">
      <c r="A2866" s="3" t="s">
        <v>2893</v>
      </c>
      <c r="B2866" s="4">
        <v>4.2300000000000004</v>
      </c>
      <c r="C2866" s="4">
        <v>578</v>
      </c>
      <c r="D2866" s="4">
        <v>2.82646</v>
      </c>
      <c r="E2866" s="1">
        <v>8.9855332914008448E-3</v>
      </c>
      <c r="F2866" s="4">
        <v>2292.6600000000003</v>
      </c>
      <c r="G2866" s="4">
        <v>4.2300000000000004</v>
      </c>
      <c r="H2866" s="4">
        <v>1</v>
      </c>
      <c r="I2866" s="4" t="e">
        <v>#VALUE!</v>
      </c>
      <c r="J2866" s="4" t="e">
        <v>#VALUE!</v>
      </c>
      <c r="K2866" s="4" t="e">
        <v>#VALUE!</v>
      </c>
      <c r="L2866" s="4">
        <v>542</v>
      </c>
      <c r="M2866" s="4">
        <v>6.6420664206642069E-2</v>
      </c>
      <c r="N2866" s="4">
        <v>36</v>
      </c>
    </row>
    <row r="2867" spans="1:14" x14ac:dyDescent="0.3">
      <c r="A2867" s="3" t="s">
        <v>2894</v>
      </c>
      <c r="B2867" s="4">
        <v>20.76</v>
      </c>
      <c r="C2867" s="4">
        <v>19140</v>
      </c>
      <c r="D2867" s="4">
        <v>94.328919999999997</v>
      </c>
      <c r="E2867" s="1">
        <v>5.3913199748405062E-2</v>
      </c>
      <c r="F2867" s="4">
        <v>63840.460000000006</v>
      </c>
      <c r="G2867" s="4">
        <v>3.4600000000000004</v>
      </c>
      <c r="H2867" s="4">
        <v>6</v>
      </c>
      <c r="I2867" s="4" t="e">
        <v>#VALUE!</v>
      </c>
      <c r="J2867" s="4" t="e">
        <v>#VALUE!</v>
      </c>
      <c r="K2867" s="4" t="e">
        <v>#VALUE!</v>
      </c>
      <c r="L2867" s="4">
        <v>18451</v>
      </c>
      <c r="M2867" s="4">
        <v>3.7342149476993117E-2</v>
      </c>
      <c r="N2867" s="4">
        <v>689</v>
      </c>
    </row>
    <row r="2868" spans="1:14" x14ac:dyDescent="0.3">
      <c r="A2868" s="3" t="s">
        <v>2895</v>
      </c>
      <c r="B2868" s="4">
        <v>4.1900000000000004</v>
      </c>
      <c r="C2868" s="4">
        <v>1562</v>
      </c>
      <c r="D2868" s="4">
        <v>7.6803800000000004</v>
      </c>
      <c r="E2868" s="1">
        <v>8.9855332914008448E-3</v>
      </c>
      <c r="F2868" s="4">
        <v>6255.670000000001</v>
      </c>
      <c r="G2868" s="4">
        <v>4.1900000000000004</v>
      </c>
      <c r="H2868" s="4">
        <v>1</v>
      </c>
      <c r="I2868" s="4" t="e">
        <v>#VALUE!</v>
      </c>
      <c r="J2868" s="4" t="e">
        <v>#VALUE!</v>
      </c>
      <c r="K2868" s="4" t="e">
        <v>#VALUE!</v>
      </c>
      <c r="L2868" s="4">
        <v>1493</v>
      </c>
      <c r="M2868" s="4">
        <v>4.6215673141326186E-2</v>
      </c>
      <c r="N2868" s="4">
        <v>69</v>
      </c>
    </row>
    <row r="2869" spans="1:14" x14ac:dyDescent="0.3">
      <c r="A2869" s="3" t="s">
        <v>2896</v>
      </c>
      <c r="B2869" s="4">
        <v>8</v>
      </c>
      <c r="C2869" s="4">
        <v>32</v>
      </c>
      <c r="D2869" s="4">
        <v>0.16</v>
      </c>
      <c r="E2869" s="1">
        <v>1.797106658280169E-2</v>
      </c>
      <c r="F2869" s="4">
        <v>112</v>
      </c>
      <c r="G2869" s="4">
        <v>4</v>
      </c>
      <c r="H2869" s="4">
        <v>2</v>
      </c>
      <c r="I2869" s="4" t="e">
        <v>#VALUE!</v>
      </c>
      <c r="J2869" s="4" t="e">
        <v>#VALUE!</v>
      </c>
      <c r="K2869" s="4" t="e">
        <v>#VALUE!</v>
      </c>
      <c r="L2869" s="4">
        <v>28</v>
      </c>
      <c r="M2869" s="4">
        <v>0.14285714285714285</v>
      </c>
      <c r="N2869" s="4">
        <v>4</v>
      </c>
    </row>
    <row r="2870" spans="1:14" x14ac:dyDescent="0.3">
      <c r="A2870" s="3" t="s">
        <v>2897</v>
      </c>
      <c r="B2870" s="4">
        <v>3.92</v>
      </c>
      <c r="C2870" s="4">
        <v>87989</v>
      </c>
      <c r="D2870" s="4">
        <v>431.96884</v>
      </c>
      <c r="E2870" s="1">
        <v>8.9855332914008448E-3</v>
      </c>
      <c r="F2870" s="4">
        <v>329268.24</v>
      </c>
      <c r="G2870" s="4">
        <v>3.92</v>
      </c>
      <c r="H2870" s="4">
        <v>1</v>
      </c>
      <c r="I2870" s="4" t="e">
        <v>#VALUE!</v>
      </c>
      <c r="J2870" s="4" t="e">
        <v>#VALUE!</v>
      </c>
      <c r="K2870" s="4" t="e">
        <v>#VALUE!</v>
      </c>
      <c r="L2870" s="4">
        <v>83997</v>
      </c>
      <c r="M2870" s="4">
        <v>4.752550686334036E-2</v>
      </c>
      <c r="N2870" s="4">
        <v>3992</v>
      </c>
    </row>
    <row r="2871" spans="1:14" x14ac:dyDescent="0.3">
      <c r="A2871" s="3" t="s">
        <v>2898</v>
      </c>
      <c r="B2871" s="4">
        <v>3.88</v>
      </c>
      <c r="C2871" s="4">
        <v>1215</v>
      </c>
      <c r="D2871" s="4">
        <v>5.9587599999999998</v>
      </c>
      <c r="E2871" s="1">
        <v>8.9855332914008448E-3</v>
      </c>
      <c r="F2871" s="4">
        <v>4473.6400000000003</v>
      </c>
      <c r="G2871" s="4">
        <v>3.88</v>
      </c>
      <c r="H2871" s="4">
        <v>1</v>
      </c>
      <c r="I2871" s="4" t="e">
        <v>#VALUE!</v>
      </c>
      <c r="J2871" s="4" t="e">
        <v>#VALUE!</v>
      </c>
      <c r="K2871" s="4" t="e">
        <v>#VALUE!</v>
      </c>
      <c r="L2871" s="4">
        <v>1153</v>
      </c>
      <c r="M2871" s="4">
        <v>5.3772766695576756E-2</v>
      </c>
      <c r="N2871" s="4">
        <v>62</v>
      </c>
    </row>
    <row r="2872" spans="1:14" x14ac:dyDescent="0.3">
      <c r="A2872" s="3" t="s">
        <v>2899</v>
      </c>
      <c r="B2872" s="4">
        <v>3.87</v>
      </c>
      <c r="C2872" s="4">
        <v>9439</v>
      </c>
      <c r="D2872" s="4">
        <v>46.274740000000001</v>
      </c>
      <c r="E2872" s="1">
        <v>8.9855332914008448E-3</v>
      </c>
      <c r="F2872" s="4">
        <v>34733.25</v>
      </c>
      <c r="G2872" s="4">
        <v>3.87</v>
      </c>
      <c r="H2872" s="4">
        <v>1</v>
      </c>
      <c r="I2872" s="4" t="e">
        <v>#VALUE!</v>
      </c>
      <c r="J2872" s="4" t="e">
        <v>#VALUE!</v>
      </c>
      <c r="K2872" s="4" t="e">
        <v>#VALUE!</v>
      </c>
      <c r="L2872" s="4">
        <v>8975</v>
      </c>
      <c r="M2872" s="4">
        <v>5.1699164345403899E-2</v>
      </c>
      <c r="N2872" s="4">
        <v>464</v>
      </c>
    </row>
    <row r="2873" spans="1:14" x14ac:dyDescent="0.3">
      <c r="A2873" s="3" t="s">
        <v>2900</v>
      </c>
      <c r="B2873" s="4">
        <v>4.07</v>
      </c>
      <c r="C2873" s="4">
        <v>2252</v>
      </c>
      <c r="D2873" s="4">
        <v>10.850140000000001</v>
      </c>
      <c r="E2873" s="1">
        <v>8.9855332914008448E-3</v>
      </c>
      <c r="F2873" s="4">
        <v>8315.01</v>
      </c>
      <c r="G2873" s="4">
        <v>4.07</v>
      </c>
      <c r="H2873" s="4">
        <v>1</v>
      </c>
      <c r="I2873" s="4" t="e">
        <v>#VALUE!</v>
      </c>
      <c r="J2873" s="4" t="e">
        <v>#VALUE!</v>
      </c>
      <c r="K2873" s="4" t="e">
        <v>#VALUE!</v>
      </c>
      <c r="L2873" s="4">
        <v>2043</v>
      </c>
      <c r="M2873" s="4">
        <v>0.10230053842388644</v>
      </c>
      <c r="N2873" s="4">
        <v>209</v>
      </c>
    </row>
    <row r="2874" spans="1:14" x14ac:dyDescent="0.3">
      <c r="A2874" s="3" t="s">
        <v>2901</v>
      </c>
      <c r="B2874" s="4">
        <v>3.65</v>
      </c>
      <c r="C2874" s="4">
        <v>1806</v>
      </c>
      <c r="D2874" s="4">
        <v>8.9093</v>
      </c>
      <c r="E2874" s="1">
        <v>8.9855332914008448E-3</v>
      </c>
      <c r="F2874" s="4">
        <v>6358.3</v>
      </c>
      <c r="G2874" s="4">
        <v>3.65</v>
      </c>
      <c r="H2874" s="4">
        <v>1</v>
      </c>
      <c r="I2874" s="4" t="e">
        <v>#VALUE!</v>
      </c>
      <c r="J2874" s="4" t="e">
        <v>#VALUE!</v>
      </c>
      <c r="K2874" s="4" t="e">
        <v>#VALUE!</v>
      </c>
      <c r="L2874" s="4">
        <v>1742</v>
      </c>
      <c r="M2874" s="4">
        <v>3.6739380022962113E-2</v>
      </c>
      <c r="N2874" s="4">
        <v>64</v>
      </c>
    </row>
    <row r="2875" spans="1:14" x14ac:dyDescent="0.3">
      <c r="A2875" s="3" t="s">
        <v>2902</v>
      </c>
      <c r="B2875" s="4">
        <v>3.93</v>
      </c>
      <c r="C2875" s="4">
        <v>8659</v>
      </c>
      <c r="D2875" s="4">
        <v>42.562860000000001</v>
      </c>
      <c r="E2875" s="1">
        <v>8.9855332914008448E-3</v>
      </c>
      <c r="F2875" s="4">
        <v>32575.77</v>
      </c>
      <c r="G2875" s="4">
        <v>3.93</v>
      </c>
      <c r="H2875" s="4">
        <v>1</v>
      </c>
      <c r="I2875" s="4" t="e">
        <v>#VALUE!</v>
      </c>
      <c r="J2875" s="4" t="e">
        <v>#VALUE!</v>
      </c>
      <c r="K2875" s="4" t="e">
        <v>#VALUE!</v>
      </c>
      <c r="L2875" s="4">
        <v>8289</v>
      </c>
      <c r="M2875" s="4">
        <v>4.4637471347569069E-2</v>
      </c>
      <c r="N2875" s="4">
        <v>370</v>
      </c>
    </row>
    <row r="2876" spans="1:14" x14ac:dyDescent="0.3">
      <c r="A2876" s="3" t="s">
        <v>2903</v>
      </c>
      <c r="B2876" s="4">
        <v>4.16</v>
      </c>
      <c r="C2876" s="4">
        <v>1457</v>
      </c>
      <c r="D2876" s="4">
        <v>7.21732</v>
      </c>
      <c r="E2876" s="1">
        <v>8.9855332914008448E-3</v>
      </c>
      <c r="F2876" s="4">
        <v>5903.04</v>
      </c>
      <c r="G2876" s="4">
        <v>4.16</v>
      </c>
      <c r="H2876" s="4">
        <v>1</v>
      </c>
      <c r="I2876" s="4" t="e">
        <v>#VALUE!</v>
      </c>
      <c r="J2876" s="4" t="e">
        <v>#VALUE!</v>
      </c>
      <c r="K2876" s="4" t="e">
        <v>#VALUE!</v>
      </c>
      <c r="L2876" s="4">
        <v>1419</v>
      </c>
      <c r="M2876" s="4">
        <v>2.6779422128259338E-2</v>
      </c>
      <c r="N2876" s="4">
        <v>38</v>
      </c>
    </row>
    <row r="2877" spans="1:14" x14ac:dyDescent="0.3">
      <c r="A2877" s="3" t="s">
        <v>2904</v>
      </c>
      <c r="B2877" s="4">
        <v>4.42</v>
      </c>
      <c r="C2877" s="4">
        <v>474</v>
      </c>
      <c r="D2877" s="4">
        <v>2.3688400000000001</v>
      </c>
      <c r="E2877" s="1">
        <v>8.9855332914008448E-3</v>
      </c>
      <c r="F2877" s="4">
        <v>2072.98</v>
      </c>
      <c r="G2877" s="4">
        <v>4.42</v>
      </c>
      <c r="H2877" s="4">
        <v>1</v>
      </c>
      <c r="I2877" s="4" t="e">
        <v>#VALUE!</v>
      </c>
      <c r="J2877" s="4" t="e">
        <v>#VALUE!</v>
      </c>
      <c r="K2877" s="4" t="e">
        <v>#VALUE!</v>
      </c>
      <c r="L2877" s="4">
        <v>469</v>
      </c>
      <c r="M2877" s="4">
        <v>1.0660980810234541E-2</v>
      </c>
      <c r="N2877" s="4">
        <v>5</v>
      </c>
    </row>
    <row r="2878" spans="1:14" x14ac:dyDescent="0.3">
      <c r="A2878" s="3" t="s">
        <v>2905</v>
      </c>
      <c r="B2878" s="4">
        <v>3.79</v>
      </c>
      <c r="C2878" s="4">
        <v>280</v>
      </c>
      <c r="D2878" s="4">
        <v>1.3355800000000002</v>
      </c>
      <c r="E2878" s="1">
        <v>8.9855332914008448E-3</v>
      </c>
      <c r="F2878" s="4">
        <v>924.76</v>
      </c>
      <c r="G2878" s="4">
        <v>3.79</v>
      </c>
      <c r="H2878" s="4">
        <v>1</v>
      </c>
      <c r="I2878" s="4" t="e">
        <v>#VALUE!</v>
      </c>
      <c r="J2878" s="4" t="e">
        <v>#VALUE!</v>
      </c>
      <c r="K2878" s="4" t="e">
        <v>#VALUE!</v>
      </c>
      <c r="L2878" s="4">
        <v>244</v>
      </c>
      <c r="M2878" s="4">
        <v>0.14754098360655737</v>
      </c>
      <c r="N2878" s="4">
        <v>36</v>
      </c>
    </row>
    <row r="2879" spans="1:14" x14ac:dyDescent="0.3">
      <c r="A2879" s="3" t="s">
        <v>2906</v>
      </c>
      <c r="B2879" s="4">
        <v>3.84</v>
      </c>
      <c r="C2879" s="4">
        <v>13312</v>
      </c>
      <c r="D2879" s="4">
        <v>65.451679999999996</v>
      </c>
      <c r="E2879" s="1">
        <v>8.9855332914008448E-3</v>
      </c>
      <c r="F2879" s="4">
        <v>48975.360000000001</v>
      </c>
      <c r="G2879" s="4">
        <v>3.84</v>
      </c>
      <c r="H2879" s="4">
        <v>1</v>
      </c>
      <c r="I2879" s="4" t="e">
        <v>#VALUE!</v>
      </c>
      <c r="J2879" s="4" t="e">
        <v>#VALUE!</v>
      </c>
      <c r="K2879" s="4" t="e">
        <v>#VALUE!</v>
      </c>
      <c r="L2879" s="4">
        <v>12754</v>
      </c>
      <c r="M2879" s="4">
        <v>4.3750980084679314E-2</v>
      </c>
      <c r="N2879" s="4">
        <v>558</v>
      </c>
    </row>
    <row r="2880" spans="1:14" x14ac:dyDescent="0.3">
      <c r="A2880" s="3" t="s">
        <v>2907</v>
      </c>
      <c r="B2880" s="4">
        <v>3.96</v>
      </c>
      <c r="C2880" s="4">
        <v>41726</v>
      </c>
      <c r="D2880" s="4">
        <v>206.38391999999999</v>
      </c>
      <c r="E2880" s="1">
        <v>8.9855332914008448E-3</v>
      </c>
      <c r="F2880" s="4">
        <v>160772.04</v>
      </c>
      <c r="G2880" s="4">
        <v>3.96</v>
      </c>
      <c r="H2880" s="4">
        <v>1</v>
      </c>
      <c r="I2880" s="4" t="e">
        <v>#VALUE!</v>
      </c>
      <c r="J2880" s="4" t="e">
        <v>#VALUE!</v>
      </c>
      <c r="K2880" s="4" t="e">
        <v>#VALUE!</v>
      </c>
      <c r="L2880" s="4">
        <v>40599</v>
      </c>
      <c r="M2880" s="4">
        <v>2.7759304416364934E-2</v>
      </c>
      <c r="N2880" s="4">
        <v>1127</v>
      </c>
    </row>
    <row r="2881" spans="1:14" x14ac:dyDescent="0.3">
      <c r="A2881" s="3" t="s">
        <v>2908</v>
      </c>
      <c r="B2881" s="4">
        <v>4.07</v>
      </c>
      <c r="C2881" s="4">
        <v>1733</v>
      </c>
      <c r="D2881" s="4">
        <v>8.5711399999999998</v>
      </c>
      <c r="E2881" s="1">
        <v>8.9855332914008448E-3</v>
      </c>
      <c r="F2881" s="4">
        <v>6845.7400000000007</v>
      </c>
      <c r="G2881" s="4">
        <v>4.07</v>
      </c>
      <c r="H2881" s="4">
        <v>1</v>
      </c>
      <c r="I2881" s="4" t="e">
        <v>#VALUE!</v>
      </c>
      <c r="J2881" s="4" t="e">
        <v>#VALUE!</v>
      </c>
      <c r="K2881" s="4" t="e">
        <v>#VALUE!</v>
      </c>
      <c r="L2881" s="4">
        <v>1682</v>
      </c>
      <c r="M2881" s="4">
        <v>3.0321046373365041E-2</v>
      </c>
      <c r="N2881" s="4">
        <v>51</v>
      </c>
    </row>
    <row r="2882" spans="1:14" x14ac:dyDescent="0.3">
      <c r="A2882" s="3" t="s">
        <v>2909</v>
      </c>
      <c r="B2882" s="4">
        <v>3.84</v>
      </c>
      <c r="C2882" s="4">
        <v>2951</v>
      </c>
      <c r="D2882" s="4">
        <v>14.430680000000001</v>
      </c>
      <c r="E2882" s="1">
        <v>8.9855332914008448E-3</v>
      </c>
      <c r="F2882" s="4">
        <v>10694.4</v>
      </c>
      <c r="G2882" s="4">
        <v>3.84</v>
      </c>
      <c r="H2882" s="4">
        <v>1</v>
      </c>
      <c r="I2882" s="4" t="e">
        <v>#VALUE!</v>
      </c>
      <c r="J2882" s="4" t="e">
        <v>#VALUE!</v>
      </c>
      <c r="K2882" s="4" t="e">
        <v>#VALUE!</v>
      </c>
      <c r="L2882" s="4">
        <v>2785</v>
      </c>
      <c r="M2882" s="4">
        <v>5.9605026929982048E-2</v>
      </c>
      <c r="N2882" s="4">
        <v>166</v>
      </c>
    </row>
    <row r="2883" spans="1:14" x14ac:dyDescent="0.3">
      <c r="A2883" s="3" t="s">
        <v>2910</v>
      </c>
      <c r="B2883" s="4">
        <v>3.84</v>
      </c>
      <c r="C2883" s="4">
        <v>52239</v>
      </c>
      <c r="D2883" s="4">
        <v>259.41068000000001</v>
      </c>
      <c r="E2883" s="1">
        <v>8.9855332914008448E-3</v>
      </c>
      <c r="F2883" s="4">
        <v>197157.12</v>
      </c>
      <c r="G2883" s="4">
        <v>3.84</v>
      </c>
      <c r="H2883" s="4">
        <v>1</v>
      </c>
      <c r="I2883" s="4" t="e">
        <v>#VALUE!</v>
      </c>
      <c r="J2883" s="4" t="e">
        <v>#VALUE!</v>
      </c>
      <c r="K2883" s="4" t="e">
        <v>#VALUE!</v>
      </c>
      <c r="L2883" s="4">
        <v>51343</v>
      </c>
      <c r="M2883" s="4">
        <v>1.7451259178466391E-2</v>
      </c>
      <c r="N2883" s="4">
        <v>896</v>
      </c>
    </row>
    <row r="2884" spans="1:14" x14ac:dyDescent="0.3">
      <c r="A2884" s="3" t="s">
        <v>2911</v>
      </c>
      <c r="B2884" s="4">
        <v>3.8</v>
      </c>
      <c r="C2884" s="4">
        <v>3155</v>
      </c>
      <c r="D2884" s="4">
        <v>15.456600000000002</v>
      </c>
      <c r="E2884" s="1">
        <v>8.9855332914008448E-3</v>
      </c>
      <c r="F2884" s="4">
        <v>11369.6</v>
      </c>
      <c r="G2884" s="4">
        <v>3.8</v>
      </c>
      <c r="H2884" s="4">
        <v>1</v>
      </c>
      <c r="I2884" s="4" t="e">
        <v>#VALUE!</v>
      </c>
      <c r="J2884" s="4" t="e">
        <v>#VALUE!</v>
      </c>
      <c r="K2884" s="4" t="e">
        <v>#VALUE!</v>
      </c>
      <c r="L2884" s="4">
        <v>2992</v>
      </c>
      <c r="M2884" s="4">
        <v>5.4478609625668452E-2</v>
      </c>
      <c r="N2884" s="4">
        <v>163</v>
      </c>
    </row>
    <row r="2885" spans="1:14" x14ac:dyDescent="0.3">
      <c r="A2885" s="3" t="s">
        <v>2912</v>
      </c>
      <c r="B2885" s="4">
        <v>3.45</v>
      </c>
      <c r="C2885" s="4">
        <v>1773</v>
      </c>
      <c r="D2885" s="4">
        <v>8.7999000000000009</v>
      </c>
      <c r="E2885" s="1">
        <v>8.9855332914008448E-3</v>
      </c>
      <c r="F2885" s="4">
        <v>5992.6500000000005</v>
      </c>
      <c r="G2885" s="4">
        <v>3.45</v>
      </c>
      <c r="H2885" s="4">
        <v>1</v>
      </c>
      <c r="I2885" s="4" t="e">
        <v>#VALUE!</v>
      </c>
      <c r="J2885" s="4" t="e">
        <v>#VALUE!</v>
      </c>
      <c r="K2885" s="4" t="e">
        <v>#VALUE!</v>
      </c>
      <c r="L2885" s="4">
        <v>1737</v>
      </c>
      <c r="M2885" s="4">
        <v>2.072538860103627E-2</v>
      </c>
      <c r="N2885" s="4">
        <v>36</v>
      </c>
    </row>
    <row r="2886" spans="1:14" x14ac:dyDescent="0.3">
      <c r="A2886" s="3" t="s">
        <v>2913</v>
      </c>
      <c r="B2886" s="4">
        <v>4.04</v>
      </c>
      <c r="C2886" s="4">
        <v>5807</v>
      </c>
      <c r="D2886" s="4">
        <v>28.617080000000001</v>
      </c>
      <c r="E2886" s="1">
        <v>8.9855332914008448E-3</v>
      </c>
      <c r="F2886" s="4">
        <v>22599.759999999998</v>
      </c>
      <c r="G2886" s="4">
        <v>4.04</v>
      </c>
      <c r="H2886" s="4">
        <v>1</v>
      </c>
      <c r="I2886" s="4" t="e">
        <v>#VALUE!</v>
      </c>
      <c r="J2886" s="4" t="e">
        <v>#VALUE!</v>
      </c>
      <c r="K2886" s="4" t="e">
        <v>#VALUE!</v>
      </c>
      <c r="L2886" s="4">
        <v>5594</v>
      </c>
      <c r="M2886" s="4">
        <v>3.8076510547014657E-2</v>
      </c>
      <c r="N2886" s="4">
        <v>213</v>
      </c>
    </row>
    <row r="2887" spans="1:14" x14ac:dyDescent="0.3">
      <c r="A2887" s="3" t="s">
        <v>2914</v>
      </c>
      <c r="B2887" s="4">
        <v>4.0599999999999996</v>
      </c>
      <c r="C2887" s="4">
        <v>4671</v>
      </c>
      <c r="D2887" s="4">
        <v>22.971119999999999</v>
      </c>
      <c r="E2887" s="1">
        <v>8.9855332914008448E-3</v>
      </c>
      <c r="F2887" s="4">
        <v>18168.5</v>
      </c>
      <c r="G2887" s="4">
        <v>4.0599999999999996</v>
      </c>
      <c r="H2887" s="4">
        <v>1</v>
      </c>
      <c r="I2887" s="4" t="e">
        <v>#VALUE!</v>
      </c>
      <c r="J2887" s="4" t="e">
        <v>#VALUE!</v>
      </c>
      <c r="K2887" s="4" t="e">
        <v>#VALUE!</v>
      </c>
      <c r="L2887" s="4">
        <v>4475</v>
      </c>
      <c r="M2887" s="4">
        <v>4.3798882681564247E-2</v>
      </c>
      <c r="N2887" s="4">
        <v>196</v>
      </c>
    </row>
    <row r="2888" spans="1:14" x14ac:dyDescent="0.3">
      <c r="A2888" s="3" t="s">
        <v>2915</v>
      </c>
      <c r="B2888" s="4">
        <v>4.21</v>
      </c>
      <c r="C2888" s="4">
        <v>8025</v>
      </c>
      <c r="D2888" s="4">
        <v>39.241420000000005</v>
      </c>
      <c r="E2888" s="1">
        <v>8.9855332914008448E-3</v>
      </c>
      <c r="F2888" s="4">
        <v>31907.59</v>
      </c>
      <c r="G2888" s="4">
        <v>4.21</v>
      </c>
      <c r="H2888" s="4">
        <v>1</v>
      </c>
      <c r="I2888" s="4" t="e">
        <v>#VALUE!</v>
      </c>
      <c r="J2888" s="4" t="e">
        <v>#VALUE!</v>
      </c>
      <c r="K2888" s="4" t="e">
        <v>#VALUE!</v>
      </c>
      <c r="L2888" s="4">
        <v>7579</v>
      </c>
      <c r="M2888" s="4">
        <v>5.8846813563794696E-2</v>
      </c>
      <c r="N2888" s="4">
        <v>446</v>
      </c>
    </row>
    <row r="2889" spans="1:14" x14ac:dyDescent="0.3">
      <c r="A2889" s="3" t="s">
        <v>2916</v>
      </c>
      <c r="B2889" s="4">
        <v>4.1399999999999997</v>
      </c>
      <c r="C2889" s="4">
        <v>5747</v>
      </c>
      <c r="D2889" s="4">
        <v>28.24728</v>
      </c>
      <c r="E2889" s="1">
        <v>8.9855332914008448E-3</v>
      </c>
      <c r="F2889" s="4">
        <v>22765.859999999997</v>
      </c>
      <c r="G2889" s="4">
        <v>4.1399999999999997</v>
      </c>
      <c r="H2889" s="4">
        <v>1</v>
      </c>
      <c r="I2889" s="4" t="e">
        <v>#VALUE!</v>
      </c>
      <c r="J2889" s="4" t="e">
        <v>#VALUE!</v>
      </c>
      <c r="K2889" s="4" t="e">
        <v>#VALUE!</v>
      </c>
      <c r="L2889" s="4">
        <v>5499</v>
      </c>
      <c r="M2889" s="4">
        <v>4.509910892889616E-2</v>
      </c>
      <c r="N2889" s="4">
        <v>248</v>
      </c>
    </row>
    <row r="2890" spans="1:14" x14ac:dyDescent="0.3">
      <c r="A2890" s="3" t="s">
        <v>2917</v>
      </c>
      <c r="B2890" s="4">
        <v>3.87</v>
      </c>
      <c r="C2890" s="4">
        <v>8286</v>
      </c>
      <c r="D2890" s="4">
        <v>40.559739999999998</v>
      </c>
      <c r="E2890" s="1">
        <v>8.9855332914008448E-3</v>
      </c>
      <c r="F2890" s="4">
        <v>30367.89</v>
      </c>
      <c r="G2890" s="4">
        <v>3.87</v>
      </c>
      <c r="H2890" s="4">
        <v>1</v>
      </c>
      <c r="I2890" s="4" t="e">
        <v>#VALUE!</v>
      </c>
      <c r="J2890" s="4" t="e">
        <v>#VALUE!</v>
      </c>
      <c r="K2890" s="4" t="e">
        <v>#VALUE!</v>
      </c>
      <c r="L2890" s="4">
        <v>7847</v>
      </c>
      <c r="M2890" s="4">
        <v>5.5944947113546577E-2</v>
      </c>
      <c r="N2890" s="4">
        <v>439</v>
      </c>
    </row>
    <row r="2891" spans="1:14" x14ac:dyDescent="0.3">
      <c r="A2891" s="3" t="s">
        <v>2918</v>
      </c>
      <c r="B2891" s="4">
        <v>3.6</v>
      </c>
      <c r="C2891" s="4">
        <v>4948</v>
      </c>
      <c r="D2891" s="4">
        <v>23.277199999999997</v>
      </c>
      <c r="E2891" s="1">
        <v>8.9855332914008448E-3</v>
      </c>
      <c r="F2891" s="4">
        <v>15166.800000000001</v>
      </c>
      <c r="G2891" s="4">
        <v>3.6</v>
      </c>
      <c r="H2891" s="4">
        <v>1</v>
      </c>
      <c r="I2891" s="4" t="e">
        <v>#VALUE!</v>
      </c>
      <c r="J2891" s="4" t="e">
        <v>#VALUE!</v>
      </c>
      <c r="K2891" s="4" t="e">
        <v>#VALUE!</v>
      </c>
      <c r="L2891" s="4">
        <v>4213</v>
      </c>
      <c r="M2891" s="4">
        <v>0.17446000474721102</v>
      </c>
      <c r="N2891" s="4">
        <v>735</v>
      </c>
    </row>
    <row r="2892" spans="1:14" x14ac:dyDescent="0.3">
      <c r="A2892" s="3" t="s">
        <v>2919</v>
      </c>
      <c r="B2892" s="4">
        <v>4</v>
      </c>
      <c r="C2892" s="4">
        <v>19</v>
      </c>
      <c r="D2892" s="4">
        <v>9.5000000000000001E-2</v>
      </c>
      <c r="E2892" s="1">
        <v>8.9855332914008448E-3</v>
      </c>
      <c r="F2892" s="4">
        <v>60</v>
      </c>
      <c r="G2892" s="4">
        <v>4</v>
      </c>
      <c r="H2892" s="4">
        <v>1</v>
      </c>
      <c r="I2892" s="4" t="e">
        <v>#VALUE!</v>
      </c>
      <c r="J2892" s="4" t="e">
        <v>#VALUE!</v>
      </c>
      <c r="K2892" s="4" t="e">
        <v>#VALUE!</v>
      </c>
      <c r="L2892" s="4">
        <v>15</v>
      </c>
      <c r="M2892" s="4">
        <v>0.26666666666666666</v>
      </c>
      <c r="N2892" s="4">
        <v>4</v>
      </c>
    </row>
    <row r="2893" spans="1:14" x14ac:dyDescent="0.3">
      <c r="A2893" s="3" t="s">
        <v>2920</v>
      </c>
      <c r="B2893" s="4">
        <v>4.45</v>
      </c>
      <c r="C2893" s="4">
        <v>1548</v>
      </c>
      <c r="D2893" s="4">
        <v>7.6149000000000004</v>
      </c>
      <c r="E2893" s="1">
        <v>8.9855332914008448E-3</v>
      </c>
      <c r="F2893" s="4">
        <v>6590.45</v>
      </c>
      <c r="G2893" s="4">
        <v>4.45</v>
      </c>
      <c r="H2893" s="4">
        <v>1</v>
      </c>
      <c r="I2893" s="4" t="e">
        <v>#VALUE!</v>
      </c>
      <c r="J2893" s="4" t="e">
        <v>#VALUE!</v>
      </c>
      <c r="K2893" s="4" t="e">
        <v>#VALUE!</v>
      </c>
      <c r="L2893" s="4">
        <v>1481</v>
      </c>
      <c r="M2893" s="4">
        <v>4.5239702903443618E-2</v>
      </c>
      <c r="N2893" s="4">
        <v>67</v>
      </c>
    </row>
    <row r="2894" spans="1:14" x14ac:dyDescent="0.3">
      <c r="A2894" s="3" t="s">
        <v>2921</v>
      </c>
      <c r="B2894" s="4">
        <v>3.7</v>
      </c>
      <c r="C2894" s="4">
        <v>2995</v>
      </c>
      <c r="D2894" s="4">
        <v>14.728399999999999</v>
      </c>
      <c r="E2894" s="1">
        <v>8.9855332914008448E-3</v>
      </c>
      <c r="F2894" s="4">
        <v>10611.6</v>
      </c>
      <c r="G2894" s="4">
        <v>3.7</v>
      </c>
      <c r="H2894" s="4">
        <v>1</v>
      </c>
      <c r="I2894" s="4" t="e">
        <v>#VALUE!</v>
      </c>
      <c r="J2894" s="4" t="e">
        <v>#VALUE!</v>
      </c>
      <c r="K2894" s="4" t="e">
        <v>#VALUE!</v>
      </c>
      <c r="L2894" s="4">
        <v>2868</v>
      </c>
      <c r="M2894" s="4">
        <v>4.428172942817294E-2</v>
      </c>
      <c r="N2894" s="4">
        <v>127</v>
      </c>
    </row>
    <row r="2895" spans="1:14" x14ac:dyDescent="0.3">
      <c r="A2895" s="3" t="s">
        <v>2922</v>
      </c>
      <c r="B2895" s="4">
        <v>7.82</v>
      </c>
      <c r="C2895" s="4">
        <v>22042</v>
      </c>
      <c r="D2895" s="4">
        <v>107.66982</v>
      </c>
      <c r="E2895" s="1">
        <v>1.797106658280169E-2</v>
      </c>
      <c r="F2895" s="4">
        <v>81202.880000000005</v>
      </c>
      <c r="G2895" s="4">
        <v>3.91</v>
      </c>
      <c r="H2895" s="4">
        <v>2</v>
      </c>
      <c r="I2895" s="4" t="e">
        <v>#VALUE!</v>
      </c>
      <c r="J2895" s="4" t="e">
        <v>#VALUE!</v>
      </c>
      <c r="K2895" s="4" t="e">
        <v>#VALUE!</v>
      </c>
      <c r="L2895" s="4">
        <v>20768</v>
      </c>
      <c r="M2895" s="4">
        <v>6.1344375963020031E-2</v>
      </c>
      <c r="N2895" s="4">
        <v>1274</v>
      </c>
    </row>
    <row r="2896" spans="1:14" x14ac:dyDescent="0.3">
      <c r="A2896" s="3" t="s">
        <v>2923</v>
      </c>
      <c r="B2896" s="4">
        <v>3.58</v>
      </c>
      <c r="C2896" s="4">
        <v>655</v>
      </c>
      <c r="D2896" s="4">
        <v>3.1581600000000005</v>
      </c>
      <c r="E2896" s="1">
        <v>8.9855332914008448E-3</v>
      </c>
      <c r="F2896" s="4">
        <v>2122.94</v>
      </c>
      <c r="G2896" s="4">
        <v>3.58</v>
      </c>
      <c r="H2896" s="4">
        <v>1</v>
      </c>
      <c r="I2896" s="4" t="e">
        <v>#VALUE!</v>
      </c>
      <c r="J2896" s="4" t="e">
        <v>#VALUE!</v>
      </c>
      <c r="K2896" s="4" t="e">
        <v>#VALUE!</v>
      </c>
      <c r="L2896" s="4">
        <v>593</v>
      </c>
      <c r="M2896" s="4">
        <v>0.1045531197301855</v>
      </c>
      <c r="N2896" s="4">
        <v>62</v>
      </c>
    </row>
    <row r="2897" spans="1:14" x14ac:dyDescent="0.3">
      <c r="A2897" s="3" t="s">
        <v>2924</v>
      </c>
      <c r="B2897" s="4">
        <v>3.99</v>
      </c>
      <c r="C2897" s="4">
        <v>624</v>
      </c>
      <c r="D2897" s="4">
        <v>3.0319799999999999</v>
      </c>
      <c r="E2897" s="1">
        <v>8.9855332914008448E-3</v>
      </c>
      <c r="F2897" s="4">
        <v>2298.2400000000002</v>
      </c>
      <c r="G2897" s="4">
        <v>3.99</v>
      </c>
      <c r="H2897" s="4">
        <v>1</v>
      </c>
      <c r="I2897" s="4" t="e">
        <v>#VALUE!</v>
      </c>
      <c r="J2897" s="4" t="e">
        <v>#VALUE!</v>
      </c>
      <c r="K2897" s="4" t="e">
        <v>#VALUE!</v>
      </c>
      <c r="L2897" s="4">
        <v>576</v>
      </c>
      <c r="M2897" s="4">
        <v>8.3333333333333329E-2</v>
      </c>
      <c r="N2897" s="4">
        <v>48</v>
      </c>
    </row>
    <row r="2898" spans="1:14" x14ac:dyDescent="0.3">
      <c r="A2898" s="3" t="s">
        <v>2925</v>
      </c>
      <c r="B2898" s="4">
        <v>4.38</v>
      </c>
      <c r="C2898" s="4">
        <v>1083</v>
      </c>
      <c r="D2898" s="4">
        <v>5.1957599999999999</v>
      </c>
      <c r="E2898" s="1">
        <v>8.9855332914008448E-3</v>
      </c>
      <c r="F2898" s="4">
        <v>4244.22</v>
      </c>
      <c r="G2898" s="4">
        <v>4.38</v>
      </c>
      <c r="H2898" s="4">
        <v>1</v>
      </c>
      <c r="I2898" s="4" t="e">
        <v>#VALUE!</v>
      </c>
      <c r="J2898" s="4" t="e">
        <v>#VALUE!</v>
      </c>
      <c r="K2898" s="4" t="e">
        <v>#VALUE!</v>
      </c>
      <c r="L2898" s="4">
        <v>969</v>
      </c>
      <c r="M2898" s="4">
        <v>0.11764705882352941</v>
      </c>
      <c r="N2898" s="4">
        <v>114</v>
      </c>
    </row>
    <row r="2899" spans="1:14" x14ac:dyDescent="0.3">
      <c r="A2899" s="3" t="s">
        <v>2926</v>
      </c>
      <c r="B2899" s="4">
        <v>3.14</v>
      </c>
      <c r="C2899" s="4">
        <v>8</v>
      </c>
      <c r="D2899" s="4">
        <v>4.428E-2</v>
      </c>
      <c r="E2899" s="1">
        <v>8.9855332914008448E-3</v>
      </c>
      <c r="F2899" s="4">
        <v>21.98</v>
      </c>
      <c r="G2899" s="4">
        <v>3.14</v>
      </c>
      <c r="H2899" s="4">
        <v>1</v>
      </c>
      <c r="I2899" s="4" t="e">
        <v>#VALUE!</v>
      </c>
      <c r="J2899" s="4" t="e">
        <v>#VALUE!</v>
      </c>
      <c r="K2899" s="4" t="e">
        <v>#VALUE!</v>
      </c>
      <c r="L2899" s="4">
        <v>7</v>
      </c>
      <c r="M2899" s="4">
        <v>0.14285714285714285</v>
      </c>
      <c r="N2899" s="4">
        <v>1</v>
      </c>
    </row>
    <row r="2900" spans="1:14" x14ac:dyDescent="0.3">
      <c r="A2900" s="3" t="s">
        <v>2927</v>
      </c>
      <c r="B2900" s="4">
        <v>8.16</v>
      </c>
      <c r="C2900" s="4">
        <v>36638</v>
      </c>
      <c r="D2900" s="4">
        <v>179.23015999999998</v>
      </c>
      <c r="E2900" s="1">
        <v>1.797106658280169E-2</v>
      </c>
      <c r="F2900" s="4">
        <v>141388.32</v>
      </c>
      <c r="G2900" s="4">
        <v>4.08</v>
      </c>
      <c r="H2900" s="4">
        <v>2</v>
      </c>
      <c r="I2900" s="4" t="e">
        <v>#VALUE!</v>
      </c>
      <c r="J2900" s="4" t="e">
        <v>#VALUE!</v>
      </c>
      <c r="K2900" s="4" t="e">
        <v>#VALUE!</v>
      </c>
      <c r="L2900" s="4">
        <v>34654</v>
      </c>
      <c r="M2900" s="4">
        <v>5.7251688116811909E-2</v>
      </c>
      <c r="N2900" s="4">
        <v>1984</v>
      </c>
    </row>
    <row r="2901" spans="1:14" x14ac:dyDescent="0.3">
      <c r="A2901" s="3" t="s">
        <v>2928</v>
      </c>
      <c r="B2901" s="4">
        <v>4.3499999999999996</v>
      </c>
      <c r="C2901" s="4">
        <v>4331</v>
      </c>
      <c r="D2901" s="4">
        <v>21.045699999999997</v>
      </c>
      <c r="E2901" s="1">
        <v>8.9855332914008448E-3</v>
      </c>
      <c r="F2901" s="4">
        <v>17495.699999999997</v>
      </c>
      <c r="G2901" s="4">
        <v>4.3499999999999996</v>
      </c>
      <c r="H2901" s="4">
        <v>1</v>
      </c>
      <c r="I2901" s="4" t="e">
        <v>#VALUE!</v>
      </c>
      <c r="J2901" s="4" t="e">
        <v>#VALUE!</v>
      </c>
      <c r="K2901" s="4" t="e">
        <v>#VALUE!</v>
      </c>
      <c r="L2901" s="4">
        <v>4022</v>
      </c>
      <c r="M2901" s="4">
        <v>7.6827449030333173E-2</v>
      </c>
      <c r="N2901" s="4">
        <v>309</v>
      </c>
    </row>
    <row r="2902" spans="1:14" x14ac:dyDescent="0.3">
      <c r="A2902" s="3" t="s">
        <v>2929</v>
      </c>
      <c r="B2902" s="4">
        <v>7.8</v>
      </c>
      <c r="C2902" s="4">
        <v>9402</v>
      </c>
      <c r="D2902" s="4">
        <v>46.105800000000002</v>
      </c>
      <c r="E2902" s="1">
        <v>1.797106658280169E-2</v>
      </c>
      <c r="F2902" s="4">
        <v>34889.4</v>
      </c>
      <c r="G2902" s="4">
        <v>3.9</v>
      </c>
      <c r="H2902" s="4">
        <v>2</v>
      </c>
      <c r="I2902" s="4" t="e">
        <v>#VALUE!</v>
      </c>
      <c r="J2902" s="4" t="e">
        <v>#VALUE!</v>
      </c>
      <c r="K2902" s="4" t="e">
        <v>#VALUE!</v>
      </c>
      <c r="L2902" s="4">
        <v>8946</v>
      </c>
      <c r="M2902" s="4">
        <v>5.0972501676727032E-2</v>
      </c>
      <c r="N2902" s="4">
        <v>456</v>
      </c>
    </row>
    <row r="2903" spans="1:14" x14ac:dyDescent="0.3">
      <c r="A2903" s="3" t="s">
        <v>2930</v>
      </c>
      <c r="B2903" s="4">
        <v>8.6199999999999992</v>
      </c>
      <c r="C2903" s="4">
        <v>32</v>
      </c>
      <c r="D2903" s="4">
        <v>0.16861999999999999</v>
      </c>
      <c r="E2903" s="1">
        <v>1.797106658280169E-2</v>
      </c>
      <c r="F2903" s="4">
        <v>137.91999999999999</v>
      </c>
      <c r="G2903" s="4">
        <v>4.3099999999999996</v>
      </c>
      <c r="H2903" s="4">
        <v>2</v>
      </c>
      <c r="I2903" s="4" t="e">
        <v>#VALUE!</v>
      </c>
      <c r="J2903" s="4" t="e">
        <v>#VALUE!</v>
      </c>
      <c r="K2903" s="4">
        <v>0</v>
      </c>
      <c r="L2903" s="4">
        <v>32</v>
      </c>
      <c r="M2903" s="4">
        <v>0</v>
      </c>
      <c r="N2903" s="4">
        <v>0</v>
      </c>
    </row>
    <row r="2904" spans="1:14" x14ac:dyDescent="0.3">
      <c r="A2904" s="3" t="s">
        <v>2931</v>
      </c>
      <c r="B2904" s="4">
        <v>8</v>
      </c>
      <c r="C2904" s="4">
        <v>5122</v>
      </c>
      <c r="D2904" s="4">
        <v>25.278000000000002</v>
      </c>
      <c r="E2904" s="1">
        <v>1.797106658280169E-2</v>
      </c>
      <c r="F2904" s="4">
        <v>19808</v>
      </c>
      <c r="G2904" s="4">
        <v>4</v>
      </c>
      <c r="H2904" s="4">
        <v>2</v>
      </c>
      <c r="I2904" s="4" t="e">
        <v>#VALUE!</v>
      </c>
      <c r="J2904" s="4" t="e">
        <v>#VALUE!</v>
      </c>
      <c r="K2904" s="4" t="e">
        <v>#VALUE!</v>
      </c>
      <c r="L2904" s="4">
        <v>4952</v>
      </c>
      <c r="M2904" s="4">
        <v>3.4329563812600966E-2</v>
      </c>
      <c r="N2904" s="4">
        <v>170</v>
      </c>
    </row>
    <row r="2905" spans="1:14" x14ac:dyDescent="0.3">
      <c r="A2905" s="3" t="s">
        <v>2932</v>
      </c>
      <c r="B2905" s="4">
        <v>7.8</v>
      </c>
      <c r="C2905" s="4">
        <v>18960</v>
      </c>
      <c r="D2905" s="4">
        <v>93.571799999999996</v>
      </c>
      <c r="E2905" s="1">
        <v>1.797106658280169E-2</v>
      </c>
      <c r="F2905" s="4">
        <v>71533.8</v>
      </c>
      <c r="G2905" s="4">
        <v>3.9</v>
      </c>
      <c r="H2905" s="4">
        <v>2</v>
      </c>
      <c r="I2905" s="4" t="e">
        <v>#VALUE!</v>
      </c>
      <c r="J2905" s="4" t="e">
        <v>#VALUE!</v>
      </c>
      <c r="K2905" s="4" t="e">
        <v>#VALUE!</v>
      </c>
      <c r="L2905" s="4">
        <v>18342</v>
      </c>
      <c r="M2905" s="4">
        <v>3.3693163231926726E-2</v>
      </c>
      <c r="N2905" s="4">
        <v>618</v>
      </c>
    </row>
    <row r="2906" spans="1:14" x14ac:dyDescent="0.3">
      <c r="A2906" s="3" t="s">
        <v>2933</v>
      </c>
      <c r="B2906" s="4">
        <v>4.09</v>
      </c>
      <c r="C2906" s="4">
        <v>76</v>
      </c>
      <c r="D2906" s="4">
        <v>0.36817999999999995</v>
      </c>
      <c r="E2906" s="1">
        <v>8.9855332914008448E-3</v>
      </c>
      <c r="F2906" s="4">
        <v>269.94</v>
      </c>
      <c r="G2906" s="4">
        <v>4.09</v>
      </c>
      <c r="H2906" s="4">
        <v>1</v>
      </c>
      <c r="I2906" s="4" t="e">
        <v>#VALUE!</v>
      </c>
      <c r="J2906" s="4" t="e">
        <v>#VALUE!</v>
      </c>
      <c r="K2906" s="4" t="e">
        <v>#VALUE!</v>
      </c>
      <c r="L2906" s="4">
        <v>66</v>
      </c>
      <c r="M2906" s="4">
        <v>0.15151515151515152</v>
      </c>
      <c r="N2906" s="4">
        <v>10</v>
      </c>
    </row>
    <row r="2907" spans="1:14" x14ac:dyDescent="0.3">
      <c r="A2907" s="3" t="s">
        <v>2934</v>
      </c>
      <c r="B2907" s="4">
        <v>3.8</v>
      </c>
      <c r="C2907" s="4">
        <v>16694</v>
      </c>
      <c r="D2907" s="4">
        <v>82.199600000000004</v>
      </c>
      <c r="E2907" s="1">
        <v>8.9855332914008448E-3</v>
      </c>
      <c r="F2907" s="4">
        <v>61009</v>
      </c>
      <c r="G2907" s="4">
        <v>3.8</v>
      </c>
      <c r="H2907" s="4">
        <v>1</v>
      </c>
      <c r="I2907" s="4" t="e">
        <v>#VALUE!</v>
      </c>
      <c r="J2907" s="4" t="e">
        <v>#VALUE!</v>
      </c>
      <c r="K2907" s="4" t="e">
        <v>#VALUE!</v>
      </c>
      <c r="L2907" s="4">
        <v>16055</v>
      </c>
      <c r="M2907" s="4">
        <v>3.9800685144814697E-2</v>
      </c>
      <c r="N2907" s="4">
        <v>639</v>
      </c>
    </row>
    <row r="2908" spans="1:14" x14ac:dyDescent="0.3">
      <c r="A2908" s="3" t="s">
        <v>2935</v>
      </c>
      <c r="B2908" s="4">
        <v>11.850000000000001</v>
      </c>
      <c r="C2908" s="4">
        <v>243</v>
      </c>
      <c r="D2908" s="4">
        <v>1.1749000000000001</v>
      </c>
      <c r="E2908" s="1">
        <v>2.6956599874202531E-2</v>
      </c>
      <c r="F2908" s="4">
        <v>865.05000000000018</v>
      </c>
      <c r="G2908" s="4">
        <v>3.9500000000000006</v>
      </c>
      <c r="H2908" s="4">
        <v>3</v>
      </c>
      <c r="I2908" s="4" t="e">
        <v>#VALUE!</v>
      </c>
      <c r="J2908" s="4" t="e">
        <v>#VALUE!</v>
      </c>
      <c r="K2908" s="4" t="e">
        <v>#VALUE!</v>
      </c>
      <c r="L2908" s="4">
        <v>219</v>
      </c>
      <c r="M2908" s="4">
        <v>0.1095890410958904</v>
      </c>
      <c r="N2908" s="4">
        <v>24</v>
      </c>
    </row>
    <row r="2909" spans="1:14" x14ac:dyDescent="0.3">
      <c r="A2909" s="3" t="s">
        <v>2936</v>
      </c>
      <c r="B2909" s="4">
        <v>3.48</v>
      </c>
      <c r="C2909" s="4">
        <v>1140</v>
      </c>
      <c r="D2909" s="4">
        <v>5.5589600000000008</v>
      </c>
      <c r="E2909" s="1">
        <v>8.9855332914008448E-3</v>
      </c>
      <c r="F2909" s="4">
        <v>3709.68</v>
      </c>
      <c r="G2909" s="4">
        <v>3.48</v>
      </c>
      <c r="H2909" s="4">
        <v>1</v>
      </c>
      <c r="I2909" s="4" t="e">
        <v>#VALUE!</v>
      </c>
      <c r="J2909" s="4" t="e">
        <v>#VALUE!</v>
      </c>
      <c r="K2909" s="4" t="e">
        <v>#VALUE!</v>
      </c>
      <c r="L2909" s="4">
        <v>1066</v>
      </c>
      <c r="M2909" s="4">
        <v>6.9418386491557224E-2</v>
      </c>
      <c r="N2909" s="4">
        <v>74</v>
      </c>
    </row>
    <row r="2910" spans="1:14" x14ac:dyDescent="0.3">
      <c r="A2910" s="3" t="s">
        <v>2937</v>
      </c>
      <c r="B2910" s="4">
        <v>4.0999999999999996</v>
      </c>
      <c r="C2910" s="4">
        <v>37566</v>
      </c>
      <c r="D2910" s="4">
        <v>184.15020000000001</v>
      </c>
      <c r="E2910" s="1">
        <v>8.9855332914008448E-3</v>
      </c>
      <c r="F2910" s="4">
        <v>146460.19999999998</v>
      </c>
      <c r="G2910" s="4">
        <v>4.0999999999999996</v>
      </c>
      <c r="H2910" s="4">
        <v>1</v>
      </c>
      <c r="I2910" s="4" t="e">
        <v>#VALUE!</v>
      </c>
      <c r="J2910" s="4" t="e">
        <v>#VALUE!</v>
      </c>
      <c r="K2910" s="4" t="e">
        <v>#VALUE!</v>
      </c>
      <c r="L2910" s="4">
        <v>35722</v>
      </c>
      <c r="M2910" s="4">
        <v>5.162084989642237E-2</v>
      </c>
      <c r="N2910" s="4">
        <v>1844</v>
      </c>
    </row>
    <row r="2911" spans="1:14" x14ac:dyDescent="0.3">
      <c r="A2911" s="3" t="s">
        <v>2938</v>
      </c>
      <c r="B2911" s="4">
        <v>4.1399999999999997</v>
      </c>
      <c r="C2911" s="4">
        <v>209</v>
      </c>
      <c r="D2911" s="4">
        <v>1.0172800000000002</v>
      </c>
      <c r="E2911" s="1">
        <v>8.9855332914008448E-3</v>
      </c>
      <c r="F2911" s="4">
        <v>790.7399999999999</v>
      </c>
      <c r="G2911" s="4">
        <v>4.1399999999999997</v>
      </c>
      <c r="H2911" s="4">
        <v>1</v>
      </c>
      <c r="I2911" s="4" t="e">
        <v>#VALUE!</v>
      </c>
      <c r="J2911" s="4" t="e">
        <v>#VALUE!</v>
      </c>
      <c r="K2911" s="4" t="e">
        <v>#VALUE!</v>
      </c>
      <c r="L2911" s="4">
        <v>191</v>
      </c>
      <c r="M2911" s="4">
        <v>9.4240837696335081E-2</v>
      </c>
      <c r="N2911" s="4">
        <v>18</v>
      </c>
    </row>
    <row r="2912" spans="1:14" x14ac:dyDescent="0.3">
      <c r="A2912" s="3" t="s">
        <v>2939</v>
      </c>
      <c r="B2912" s="4">
        <v>3.93</v>
      </c>
      <c r="C2912" s="4">
        <v>5077</v>
      </c>
      <c r="D2912" s="4">
        <v>24.936860000000003</v>
      </c>
      <c r="E2912" s="1">
        <v>8.9855332914008448E-3</v>
      </c>
      <c r="F2912" s="4">
        <v>19056.57</v>
      </c>
      <c r="G2912" s="4">
        <v>3.93</v>
      </c>
      <c r="H2912" s="4">
        <v>1</v>
      </c>
      <c r="I2912" s="4" t="e">
        <v>#VALUE!</v>
      </c>
      <c r="J2912" s="4" t="e">
        <v>#VALUE!</v>
      </c>
      <c r="K2912" s="4" t="e">
        <v>#VALUE!</v>
      </c>
      <c r="L2912" s="4">
        <v>4849</v>
      </c>
      <c r="M2912" s="4">
        <v>4.7020004124561768E-2</v>
      </c>
      <c r="N2912" s="4">
        <v>228</v>
      </c>
    </row>
    <row r="2913" spans="1:14" x14ac:dyDescent="0.3">
      <c r="A2913" s="3" t="s">
        <v>2940</v>
      </c>
      <c r="B2913" s="4">
        <v>4.29</v>
      </c>
      <c r="C2913" s="4">
        <v>1014462</v>
      </c>
      <c r="D2913" s="4">
        <v>5041.6725800000004</v>
      </c>
      <c r="E2913" s="1">
        <v>8.9855332914008448E-3</v>
      </c>
      <c r="F2913" s="4">
        <v>4286306.3099999996</v>
      </c>
      <c r="G2913" s="4">
        <v>4.29</v>
      </c>
      <c r="H2913" s="4">
        <v>1</v>
      </c>
      <c r="I2913" s="4" t="e">
        <v>#VALUE!</v>
      </c>
      <c r="J2913" s="4" t="e">
        <v>#VALUE!</v>
      </c>
      <c r="K2913" s="4" t="e">
        <v>#VALUE!</v>
      </c>
      <c r="L2913" s="4">
        <v>999139</v>
      </c>
      <c r="M2913" s="4">
        <v>1.5336204472050436E-2</v>
      </c>
      <c r="N2913" s="4">
        <v>15323</v>
      </c>
    </row>
    <row r="2914" spans="1:14" x14ac:dyDescent="0.3">
      <c r="A2914" s="3" t="s">
        <v>2941</v>
      </c>
      <c r="B2914" s="4">
        <v>3.36</v>
      </c>
      <c r="C2914" s="4">
        <v>2731</v>
      </c>
      <c r="D2914" s="4">
        <v>13.46172</v>
      </c>
      <c r="E2914" s="1">
        <v>8.9855332914008448E-3</v>
      </c>
      <c r="F2914" s="4">
        <v>8840.16</v>
      </c>
      <c r="G2914" s="4">
        <v>3.36</v>
      </c>
      <c r="H2914" s="4">
        <v>1</v>
      </c>
      <c r="I2914" s="4" t="e">
        <v>#VALUE!</v>
      </c>
      <c r="J2914" s="4" t="e">
        <v>#VALUE!</v>
      </c>
      <c r="K2914" s="4" t="e">
        <v>#VALUE!</v>
      </c>
      <c r="L2914" s="4">
        <v>2631</v>
      </c>
      <c r="M2914" s="4">
        <v>3.800836183960471E-2</v>
      </c>
      <c r="N2914" s="4">
        <v>100</v>
      </c>
    </row>
    <row r="2915" spans="1:14" x14ac:dyDescent="0.3">
      <c r="A2915" s="3" t="s">
        <v>2942</v>
      </c>
      <c r="B2915" s="4">
        <v>3.26</v>
      </c>
      <c r="C2915" s="4">
        <v>2082</v>
      </c>
      <c r="D2915" s="4">
        <v>9.92652</v>
      </c>
      <c r="E2915" s="1">
        <v>8.9855332914008448E-3</v>
      </c>
      <c r="F2915" s="4">
        <v>5988.62</v>
      </c>
      <c r="G2915" s="4">
        <v>3.26</v>
      </c>
      <c r="H2915" s="4">
        <v>1</v>
      </c>
      <c r="I2915" s="4" t="e">
        <v>#VALUE!</v>
      </c>
      <c r="J2915" s="4" t="e">
        <v>#VALUE!</v>
      </c>
      <c r="K2915" s="4" t="e">
        <v>#VALUE!</v>
      </c>
      <c r="L2915" s="4">
        <v>1837</v>
      </c>
      <c r="M2915" s="4">
        <v>0.13336962438758845</v>
      </c>
      <c r="N2915" s="4">
        <v>245</v>
      </c>
    </row>
    <row r="2916" spans="1:14" x14ac:dyDescent="0.3">
      <c r="A2916" s="3" t="s">
        <v>2943</v>
      </c>
      <c r="B2916" s="4">
        <v>3.72</v>
      </c>
      <c r="C2916" s="4">
        <v>21</v>
      </c>
      <c r="D2916" s="4">
        <v>0.11044000000000001</v>
      </c>
      <c r="E2916" s="1">
        <v>8.9855332914008448E-3</v>
      </c>
      <c r="F2916" s="4">
        <v>74.400000000000006</v>
      </c>
      <c r="G2916" s="4">
        <v>3.72</v>
      </c>
      <c r="H2916" s="4">
        <v>1</v>
      </c>
      <c r="I2916" s="4" t="e">
        <v>#VALUE!</v>
      </c>
      <c r="J2916" s="4" t="e">
        <v>#VALUE!</v>
      </c>
      <c r="K2916" s="4" t="e">
        <v>#VALUE!</v>
      </c>
      <c r="L2916" s="4">
        <v>20</v>
      </c>
      <c r="M2916" s="4">
        <v>0.05</v>
      </c>
      <c r="N2916" s="4">
        <v>1</v>
      </c>
    </row>
    <row r="2917" spans="1:14" x14ac:dyDescent="0.3">
      <c r="A2917" s="3" t="s">
        <v>2944</v>
      </c>
      <c r="B2917" s="4">
        <v>3.72</v>
      </c>
      <c r="C2917" s="4">
        <v>275227</v>
      </c>
      <c r="D2917" s="4">
        <v>1365.3744400000003</v>
      </c>
      <c r="E2917" s="1">
        <v>8.9855332914008448E-3</v>
      </c>
      <c r="F2917" s="4">
        <v>1003815.9600000001</v>
      </c>
      <c r="G2917" s="4">
        <v>3.72</v>
      </c>
      <c r="H2917" s="4">
        <v>1</v>
      </c>
      <c r="I2917" s="4" t="e">
        <v>#VALUE!</v>
      </c>
      <c r="J2917" s="4" t="e">
        <v>#VALUE!</v>
      </c>
      <c r="K2917" s="4" t="e">
        <v>#VALUE!</v>
      </c>
      <c r="L2917" s="4">
        <v>269843</v>
      </c>
      <c r="M2917" s="4">
        <v>1.9952342658508836E-2</v>
      </c>
      <c r="N2917" s="4">
        <v>5384</v>
      </c>
    </row>
    <row r="2918" spans="1:14" x14ac:dyDescent="0.3">
      <c r="A2918" s="3" t="s">
        <v>2945</v>
      </c>
      <c r="B2918" s="4">
        <v>17</v>
      </c>
      <c r="C2918" s="4">
        <v>22472</v>
      </c>
      <c r="D2918" s="4">
        <v>107.71250000000001</v>
      </c>
      <c r="E2918" s="1">
        <v>3.5942133165603379E-2</v>
      </c>
      <c r="F2918" s="4">
        <v>85612</v>
      </c>
      <c r="G2918" s="4">
        <v>4.25</v>
      </c>
      <c r="H2918" s="4">
        <v>4</v>
      </c>
      <c r="I2918" s="4" t="e">
        <v>#VALUE!</v>
      </c>
      <c r="J2918" s="4" t="e">
        <v>#VALUE!</v>
      </c>
      <c r="K2918" s="4" t="e">
        <v>#VALUE!</v>
      </c>
      <c r="L2918" s="4">
        <v>20144</v>
      </c>
      <c r="M2918" s="4">
        <v>0.11556791104050834</v>
      </c>
      <c r="N2918" s="4">
        <v>2328</v>
      </c>
    </row>
    <row r="2919" spans="1:14" x14ac:dyDescent="0.3">
      <c r="A2919" s="3" t="s">
        <v>2946</v>
      </c>
      <c r="B2919" s="4">
        <v>4.18</v>
      </c>
      <c r="C2919" s="4">
        <v>6449</v>
      </c>
      <c r="D2919" s="4">
        <v>31.475359999999995</v>
      </c>
      <c r="E2919" s="1">
        <v>8.9855332914008448E-3</v>
      </c>
      <c r="F2919" s="4">
        <v>25330.799999999999</v>
      </c>
      <c r="G2919" s="4">
        <v>4.18</v>
      </c>
      <c r="H2919" s="4">
        <v>1</v>
      </c>
      <c r="I2919" s="4" t="e">
        <v>#VALUE!</v>
      </c>
      <c r="J2919" s="4" t="e">
        <v>#VALUE!</v>
      </c>
      <c r="K2919" s="4" t="e">
        <v>#VALUE!</v>
      </c>
      <c r="L2919" s="4">
        <v>6060</v>
      </c>
      <c r="M2919" s="4">
        <v>6.4191419141914188E-2</v>
      </c>
      <c r="N2919" s="4">
        <v>389</v>
      </c>
    </row>
    <row r="2920" spans="1:14" x14ac:dyDescent="0.3">
      <c r="A2920" s="3" t="s">
        <v>2947</v>
      </c>
      <c r="B2920" s="4">
        <v>211.13999999999973</v>
      </c>
      <c r="C2920" s="4">
        <v>146676</v>
      </c>
      <c r="D2920" s="4">
        <v>711.56027999999992</v>
      </c>
      <c r="E2920" s="1">
        <v>0.45826219786144312</v>
      </c>
      <c r="F2920" s="4">
        <v>562054.67999999924</v>
      </c>
      <c r="G2920" s="4">
        <v>4.1399999999999944</v>
      </c>
      <c r="H2920" s="4">
        <v>51</v>
      </c>
      <c r="I2920" s="4" t="e">
        <v>#VALUE!</v>
      </c>
      <c r="J2920" s="4" t="e">
        <v>#VALUE!</v>
      </c>
      <c r="K2920" s="4" t="e">
        <v>#VALUE!</v>
      </c>
      <c r="L2920" s="4">
        <v>135762</v>
      </c>
      <c r="M2920" s="4">
        <v>8.0390683696468818E-2</v>
      </c>
      <c r="N2920" s="4">
        <v>10914</v>
      </c>
    </row>
    <row r="2921" spans="1:14" x14ac:dyDescent="0.3">
      <c r="A2921" s="3" t="s">
        <v>2948</v>
      </c>
      <c r="B2921" s="4">
        <v>4.1100000000000003</v>
      </c>
      <c r="C2921" s="4">
        <v>101</v>
      </c>
      <c r="D2921" s="4">
        <v>0.49322000000000005</v>
      </c>
      <c r="E2921" s="1">
        <v>8.9855332914008448E-3</v>
      </c>
      <c r="F2921" s="4">
        <v>374.01000000000005</v>
      </c>
      <c r="G2921" s="4">
        <v>4.1100000000000003</v>
      </c>
      <c r="H2921" s="4">
        <v>1</v>
      </c>
      <c r="I2921" s="4" t="e">
        <v>#VALUE!</v>
      </c>
      <c r="J2921" s="4" t="e">
        <v>#VALUE!</v>
      </c>
      <c r="K2921" s="4" t="e">
        <v>#VALUE!</v>
      </c>
      <c r="L2921" s="4">
        <v>91</v>
      </c>
      <c r="M2921" s="4">
        <v>0.10989010989010989</v>
      </c>
      <c r="N2921" s="4">
        <v>10</v>
      </c>
    </row>
    <row r="2922" spans="1:14" x14ac:dyDescent="0.3">
      <c r="A2922" s="3" t="s">
        <v>2949</v>
      </c>
      <c r="B2922" s="4">
        <v>3.8</v>
      </c>
      <c r="C2922" s="4">
        <v>7650</v>
      </c>
      <c r="D2922" s="4">
        <v>37.321600000000004</v>
      </c>
      <c r="E2922" s="1">
        <v>8.9855332914008448E-3</v>
      </c>
      <c r="F2922" s="4">
        <v>27291.599999999999</v>
      </c>
      <c r="G2922" s="4">
        <v>3.8</v>
      </c>
      <c r="H2922" s="4">
        <v>1</v>
      </c>
      <c r="I2922" s="4" t="e">
        <v>#VALUE!</v>
      </c>
      <c r="J2922" s="4" t="e">
        <v>#VALUE!</v>
      </c>
      <c r="K2922" s="4" t="e">
        <v>#VALUE!</v>
      </c>
      <c r="L2922" s="4">
        <v>7182</v>
      </c>
      <c r="M2922" s="4">
        <v>6.5162907268170422E-2</v>
      </c>
      <c r="N2922" s="4">
        <v>468</v>
      </c>
    </row>
    <row r="2923" spans="1:14" x14ac:dyDescent="0.3">
      <c r="A2923" s="3" t="s">
        <v>2950</v>
      </c>
      <c r="B2923" s="4">
        <v>4.18</v>
      </c>
      <c r="C2923" s="4">
        <v>5110</v>
      </c>
      <c r="D2923" s="4">
        <v>25.210359999999994</v>
      </c>
      <c r="E2923" s="1">
        <v>8.9855332914008448E-3</v>
      </c>
      <c r="F2923" s="4">
        <v>20632.48</v>
      </c>
      <c r="G2923" s="4">
        <v>4.18</v>
      </c>
      <c r="H2923" s="4">
        <v>1</v>
      </c>
      <c r="I2923" s="4" t="e">
        <v>#VALUE!</v>
      </c>
      <c r="J2923" s="4" t="e">
        <v>#VALUE!</v>
      </c>
      <c r="K2923" s="4" t="e">
        <v>#VALUE!</v>
      </c>
      <c r="L2923" s="4">
        <v>4936</v>
      </c>
      <c r="M2923" s="4">
        <v>3.5251215559157209E-2</v>
      </c>
      <c r="N2923" s="4">
        <v>174</v>
      </c>
    </row>
    <row r="2924" spans="1:14" x14ac:dyDescent="0.3">
      <c r="A2924" s="3" t="s">
        <v>2951</v>
      </c>
      <c r="B2924" s="4">
        <v>3.76</v>
      </c>
      <c r="C2924" s="4">
        <v>56</v>
      </c>
      <c r="D2924" s="4">
        <v>0.28752</v>
      </c>
      <c r="E2924" s="1">
        <v>8.9855332914008448E-3</v>
      </c>
      <c r="F2924" s="4">
        <v>210.56</v>
      </c>
      <c r="G2924" s="4">
        <v>3.76</v>
      </c>
      <c r="H2924" s="4">
        <v>1</v>
      </c>
      <c r="I2924" s="4" t="e">
        <v>#VALUE!</v>
      </c>
      <c r="J2924" s="4" t="e">
        <v>#VALUE!</v>
      </c>
      <c r="K2924" s="4">
        <v>0</v>
      </c>
      <c r="L2924" s="4">
        <v>56</v>
      </c>
      <c r="M2924" s="4">
        <v>0</v>
      </c>
      <c r="N2924" s="4">
        <v>0</v>
      </c>
    </row>
    <row r="2925" spans="1:14" x14ac:dyDescent="0.3">
      <c r="A2925" s="3" t="s">
        <v>2952</v>
      </c>
      <c r="B2925" s="4">
        <v>12.870000000000001</v>
      </c>
      <c r="C2925" s="4">
        <v>579</v>
      </c>
      <c r="D2925" s="4">
        <v>2.8555799999999998</v>
      </c>
      <c r="E2925" s="1">
        <v>2.6956599874202531E-2</v>
      </c>
      <c r="F2925" s="4">
        <v>2380.9499999999998</v>
      </c>
      <c r="G2925" s="4">
        <v>4.29</v>
      </c>
      <c r="H2925" s="4">
        <v>3</v>
      </c>
      <c r="I2925" s="4" t="e">
        <v>#VALUE!</v>
      </c>
      <c r="J2925" s="4" t="e">
        <v>#VALUE!</v>
      </c>
      <c r="K2925" s="4" t="e">
        <v>#VALUE!</v>
      </c>
      <c r="L2925" s="4">
        <v>555</v>
      </c>
      <c r="M2925" s="4">
        <v>4.3243243243243246E-2</v>
      </c>
      <c r="N2925" s="4">
        <v>24</v>
      </c>
    </row>
    <row r="2926" spans="1:14" x14ac:dyDescent="0.3">
      <c r="A2926" s="3" t="s">
        <v>2953</v>
      </c>
      <c r="B2926" s="4">
        <v>8.56</v>
      </c>
      <c r="C2926" s="4">
        <v>562802</v>
      </c>
      <c r="D2926" s="4">
        <v>2794.1185600000003</v>
      </c>
      <c r="E2926" s="1">
        <v>1.797106658280169E-2</v>
      </c>
      <c r="F2926" s="4">
        <v>2366206.56</v>
      </c>
      <c r="G2926" s="4">
        <v>4.28</v>
      </c>
      <c r="H2926" s="4">
        <v>2</v>
      </c>
      <c r="I2926" s="4" t="e">
        <v>#VALUE!</v>
      </c>
      <c r="J2926" s="4" t="e">
        <v>#VALUE!</v>
      </c>
      <c r="K2926" s="4" t="e">
        <v>#VALUE!</v>
      </c>
      <c r="L2926" s="4">
        <v>552852</v>
      </c>
      <c r="M2926" s="4">
        <v>1.7997583440052672E-2</v>
      </c>
      <c r="N2926" s="4">
        <v>9950</v>
      </c>
    </row>
    <row r="2927" spans="1:14" x14ac:dyDescent="0.3">
      <c r="A2927" s="3" t="s">
        <v>2954</v>
      </c>
      <c r="B2927" s="4">
        <v>7.14</v>
      </c>
      <c r="C2927" s="4">
        <v>440</v>
      </c>
      <c r="D2927" s="4">
        <v>2.1191399999999998</v>
      </c>
      <c r="E2927" s="1">
        <v>1.797106658280169E-2</v>
      </c>
      <c r="F2927" s="4">
        <v>1413.72</v>
      </c>
      <c r="G2927" s="4">
        <v>3.57</v>
      </c>
      <c r="H2927" s="4">
        <v>2</v>
      </c>
      <c r="I2927" s="4" t="e">
        <v>#VALUE!</v>
      </c>
      <c r="J2927" s="4" t="e">
        <v>#VALUE!</v>
      </c>
      <c r="K2927" s="4" t="e">
        <v>#VALUE!</v>
      </c>
      <c r="L2927" s="4">
        <v>396</v>
      </c>
      <c r="M2927" s="4">
        <v>0.1111111111111111</v>
      </c>
      <c r="N2927" s="4">
        <v>44</v>
      </c>
    </row>
    <row r="2928" spans="1:14" x14ac:dyDescent="0.3">
      <c r="A2928" s="3" t="s">
        <v>2955</v>
      </c>
      <c r="B2928" s="4">
        <v>3.65</v>
      </c>
      <c r="C2928" s="4">
        <v>55966</v>
      </c>
      <c r="D2928" s="4">
        <v>276.13929999999999</v>
      </c>
      <c r="E2928" s="1">
        <v>8.9855332914008448E-3</v>
      </c>
      <c r="F2928" s="4">
        <v>197527.05</v>
      </c>
      <c r="G2928" s="4">
        <v>3.65</v>
      </c>
      <c r="H2928" s="4">
        <v>1</v>
      </c>
      <c r="I2928" s="4" t="e">
        <v>#VALUE!</v>
      </c>
      <c r="J2928" s="4" t="e">
        <v>#VALUE!</v>
      </c>
      <c r="K2928" s="4" t="e">
        <v>#VALUE!</v>
      </c>
      <c r="L2928" s="4">
        <v>54117</v>
      </c>
      <c r="M2928" s="4">
        <v>3.4166712862871186E-2</v>
      </c>
      <c r="N2928" s="4">
        <v>1849</v>
      </c>
    </row>
    <row r="2929" spans="1:14" x14ac:dyDescent="0.3">
      <c r="A2929" s="3" t="s">
        <v>2956</v>
      </c>
      <c r="B2929" s="4">
        <v>11.850000000000001</v>
      </c>
      <c r="C2929" s="4">
        <v>25152</v>
      </c>
      <c r="D2929" s="4">
        <v>124.57990000000001</v>
      </c>
      <c r="E2929" s="1">
        <v>2.6956599874202531E-2</v>
      </c>
      <c r="F2929" s="4">
        <v>97004.10000000002</v>
      </c>
      <c r="G2929" s="4">
        <v>3.9500000000000006</v>
      </c>
      <c r="H2929" s="4">
        <v>3</v>
      </c>
      <c r="I2929" s="4" t="e">
        <v>#VALUE!</v>
      </c>
      <c r="J2929" s="4" t="e">
        <v>#VALUE!</v>
      </c>
      <c r="K2929" s="4" t="e">
        <v>#VALUE!</v>
      </c>
      <c r="L2929" s="4">
        <v>24558</v>
      </c>
      <c r="M2929" s="4">
        <v>2.4187637429758123E-2</v>
      </c>
      <c r="N2929" s="4">
        <v>594</v>
      </c>
    </row>
    <row r="2930" spans="1:14" x14ac:dyDescent="0.3">
      <c r="A2930" s="3" t="s">
        <v>2957</v>
      </c>
      <c r="B2930" s="4">
        <v>8.6999999999999993</v>
      </c>
      <c r="C2930" s="4">
        <v>38</v>
      </c>
      <c r="D2930" s="4">
        <v>0.19470000000000001</v>
      </c>
      <c r="E2930" s="1">
        <v>1.797106658280169E-2</v>
      </c>
      <c r="F2930" s="4">
        <v>156.6</v>
      </c>
      <c r="G2930" s="4">
        <v>4.3499999999999996</v>
      </c>
      <c r="H2930" s="4">
        <v>2</v>
      </c>
      <c r="I2930" s="4" t="e">
        <v>#VALUE!</v>
      </c>
      <c r="J2930" s="4" t="e">
        <v>#VALUE!</v>
      </c>
      <c r="K2930" s="4" t="e">
        <v>#VALUE!</v>
      </c>
      <c r="L2930" s="4">
        <v>36</v>
      </c>
      <c r="M2930" s="4">
        <v>5.5555555555555552E-2</v>
      </c>
      <c r="N2930" s="4">
        <v>2</v>
      </c>
    </row>
    <row r="2931" spans="1:14" x14ac:dyDescent="0.3">
      <c r="A2931" s="3" t="s">
        <v>2958</v>
      </c>
      <c r="B2931" s="4">
        <v>7.48</v>
      </c>
      <c r="C2931" s="4">
        <v>78</v>
      </c>
      <c r="D2931" s="4">
        <v>0.37747999999999998</v>
      </c>
      <c r="E2931" s="1">
        <v>1.797106658280169E-2</v>
      </c>
      <c r="F2931" s="4">
        <v>254.32000000000002</v>
      </c>
      <c r="G2931" s="4">
        <v>3.74</v>
      </c>
      <c r="H2931" s="4">
        <v>2</v>
      </c>
      <c r="I2931" s="4" t="e">
        <v>#VALUE!</v>
      </c>
      <c r="J2931" s="4" t="e">
        <v>#VALUE!</v>
      </c>
      <c r="K2931" s="4" t="e">
        <v>#VALUE!</v>
      </c>
      <c r="L2931" s="4">
        <v>68</v>
      </c>
      <c r="M2931" s="4">
        <v>0.14705882352941177</v>
      </c>
      <c r="N2931" s="4">
        <v>10</v>
      </c>
    </row>
    <row r="2932" spans="1:14" x14ac:dyDescent="0.3">
      <c r="A2932" s="3" t="s">
        <v>2959</v>
      </c>
      <c r="B2932" s="4">
        <v>3.9</v>
      </c>
      <c r="C2932" s="4">
        <v>15342</v>
      </c>
      <c r="D2932" s="4">
        <v>73.609799999999993</v>
      </c>
      <c r="E2932" s="1">
        <v>8.9855332914008448E-3</v>
      </c>
      <c r="F2932" s="4">
        <v>53773.2</v>
      </c>
      <c r="G2932" s="4">
        <v>3.9</v>
      </c>
      <c r="H2932" s="4">
        <v>1</v>
      </c>
      <c r="I2932" s="4" t="e">
        <v>#VALUE!</v>
      </c>
      <c r="J2932" s="4" t="e">
        <v>#VALUE!</v>
      </c>
      <c r="K2932" s="4" t="e">
        <v>#VALUE!</v>
      </c>
      <c r="L2932" s="4">
        <v>13788</v>
      </c>
      <c r="M2932" s="4">
        <v>0.11270670147954744</v>
      </c>
      <c r="N2932" s="4">
        <v>1554</v>
      </c>
    </row>
    <row r="2933" spans="1:14" x14ac:dyDescent="0.3">
      <c r="A2933" s="3" t="s">
        <v>2960</v>
      </c>
      <c r="B2933" s="4">
        <v>3.52</v>
      </c>
      <c r="C2933" s="4">
        <v>56671</v>
      </c>
      <c r="D2933" s="4">
        <v>278.82004000000001</v>
      </c>
      <c r="E2933" s="1">
        <v>8.9855332914008448E-3</v>
      </c>
      <c r="F2933" s="4">
        <v>191488</v>
      </c>
      <c r="G2933" s="4">
        <v>3.52</v>
      </c>
      <c r="H2933" s="4">
        <v>1</v>
      </c>
      <c r="I2933" s="4" t="e">
        <v>#VALUE!</v>
      </c>
      <c r="J2933" s="4" t="e">
        <v>#VALUE!</v>
      </c>
      <c r="K2933" s="4" t="e">
        <v>#VALUE!</v>
      </c>
      <c r="L2933" s="4">
        <v>54400</v>
      </c>
      <c r="M2933" s="4">
        <v>4.1746323529411766E-2</v>
      </c>
      <c r="N2933" s="4">
        <v>2271</v>
      </c>
    </row>
    <row r="2934" spans="1:14" x14ac:dyDescent="0.3">
      <c r="A2934" s="3" t="s">
        <v>2961</v>
      </c>
      <c r="B2934" s="4">
        <v>10.95</v>
      </c>
      <c r="C2934" s="4">
        <v>474</v>
      </c>
      <c r="D2934" s="4">
        <v>2.3113000000000001</v>
      </c>
      <c r="E2934" s="1">
        <v>2.6956599874202531E-2</v>
      </c>
      <c r="F2934" s="4">
        <v>1609.6499999999999</v>
      </c>
      <c r="G2934" s="4">
        <v>3.65</v>
      </c>
      <c r="H2934" s="4">
        <v>3</v>
      </c>
      <c r="I2934" s="4" t="e">
        <v>#VALUE!</v>
      </c>
      <c r="J2934" s="4" t="e">
        <v>#VALUE!</v>
      </c>
      <c r="K2934" s="4" t="e">
        <v>#VALUE!</v>
      </c>
      <c r="L2934" s="4">
        <v>441</v>
      </c>
      <c r="M2934" s="4">
        <v>7.4829931972789115E-2</v>
      </c>
      <c r="N2934" s="4">
        <v>33</v>
      </c>
    </row>
    <row r="2935" spans="1:14" x14ac:dyDescent="0.3">
      <c r="A2935" s="3" t="s">
        <v>2962</v>
      </c>
      <c r="B2935" s="4">
        <v>3.69</v>
      </c>
      <c r="C2935" s="4">
        <v>3645</v>
      </c>
      <c r="D2935" s="4">
        <v>17.464380000000002</v>
      </c>
      <c r="E2935" s="1">
        <v>8.9855332914008448E-3</v>
      </c>
      <c r="F2935" s="4">
        <v>12033.09</v>
      </c>
      <c r="G2935" s="4">
        <v>3.69</v>
      </c>
      <c r="H2935" s="4">
        <v>1</v>
      </c>
      <c r="I2935" s="4" t="e">
        <v>#VALUE!</v>
      </c>
      <c r="J2935" s="4" t="e">
        <v>#VALUE!</v>
      </c>
      <c r="K2935" s="4" t="e">
        <v>#VALUE!</v>
      </c>
      <c r="L2935" s="4">
        <v>3261</v>
      </c>
      <c r="M2935" s="4">
        <v>0.11775528978840846</v>
      </c>
      <c r="N2935" s="4">
        <v>384</v>
      </c>
    </row>
    <row r="2936" spans="1:14" x14ac:dyDescent="0.3">
      <c r="A2936" s="3" t="s">
        <v>2963</v>
      </c>
      <c r="B2936" s="4">
        <v>3.78</v>
      </c>
      <c r="C2936" s="4">
        <v>2323</v>
      </c>
      <c r="D2936" s="4">
        <v>11.21856</v>
      </c>
      <c r="E2936" s="1">
        <v>8.9855332914008448E-3</v>
      </c>
      <c r="F2936" s="4">
        <v>8017.3799999999992</v>
      </c>
      <c r="G2936" s="4">
        <v>3.78</v>
      </c>
      <c r="H2936" s="4">
        <v>1</v>
      </c>
      <c r="I2936" s="4" t="e">
        <v>#VALUE!</v>
      </c>
      <c r="J2936" s="4" t="e">
        <v>#VALUE!</v>
      </c>
      <c r="K2936" s="4" t="e">
        <v>#VALUE!</v>
      </c>
      <c r="L2936" s="4">
        <v>2121</v>
      </c>
      <c r="M2936" s="4">
        <v>9.5238095238095233E-2</v>
      </c>
      <c r="N2936" s="4">
        <v>202</v>
      </c>
    </row>
    <row r="2937" spans="1:14" x14ac:dyDescent="0.3">
      <c r="A2937" s="3" t="s">
        <v>2964</v>
      </c>
      <c r="B2937" s="4">
        <v>3.78</v>
      </c>
      <c r="C2937" s="4">
        <v>931</v>
      </c>
      <c r="D2937" s="4">
        <v>4.34856</v>
      </c>
      <c r="E2937" s="1">
        <v>8.9855332914008448E-3</v>
      </c>
      <c r="F2937" s="4">
        <v>2925.72</v>
      </c>
      <c r="G2937" s="4">
        <v>3.78</v>
      </c>
      <c r="H2937" s="4">
        <v>1</v>
      </c>
      <c r="I2937" s="4" t="e">
        <v>#VALUE!</v>
      </c>
      <c r="J2937" s="4" t="e">
        <v>#VALUE!</v>
      </c>
      <c r="K2937" s="4" t="e">
        <v>#VALUE!</v>
      </c>
      <c r="L2937" s="4">
        <v>774</v>
      </c>
      <c r="M2937" s="4">
        <v>0.20284237726098192</v>
      </c>
      <c r="N2937" s="4">
        <v>157</v>
      </c>
    </row>
    <row r="2938" spans="1:14" x14ac:dyDescent="0.3">
      <c r="A2938" s="3" t="s">
        <v>2965</v>
      </c>
      <c r="B2938" s="4">
        <v>4.1100000000000003</v>
      </c>
      <c r="C2938" s="4">
        <v>1436</v>
      </c>
      <c r="D2938" s="4">
        <v>7.1482200000000002</v>
      </c>
      <c r="E2938" s="1">
        <v>8.9855332914008448E-3</v>
      </c>
      <c r="F2938" s="4">
        <v>5819.76</v>
      </c>
      <c r="G2938" s="4">
        <v>4.1100000000000003</v>
      </c>
      <c r="H2938" s="4">
        <v>1</v>
      </c>
      <c r="I2938" s="4" t="e">
        <v>#VALUE!</v>
      </c>
      <c r="J2938" s="4" t="e">
        <v>#VALUE!</v>
      </c>
      <c r="K2938" s="4" t="e">
        <v>#VALUE!</v>
      </c>
      <c r="L2938" s="4">
        <v>1416</v>
      </c>
      <c r="M2938" s="4">
        <v>1.4124293785310734E-2</v>
      </c>
      <c r="N2938" s="4">
        <v>20</v>
      </c>
    </row>
    <row r="2939" spans="1:14" x14ac:dyDescent="0.3">
      <c r="A2939" s="3" t="s">
        <v>2966</v>
      </c>
      <c r="B2939" s="4">
        <v>8.48</v>
      </c>
      <c r="C2939" s="4">
        <v>34</v>
      </c>
      <c r="D2939" s="4">
        <v>0.17848</v>
      </c>
      <c r="E2939" s="1">
        <v>1.797106658280169E-2</v>
      </c>
      <c r="F2939" s="4">
        <v>144.16</v>
      </c>
      <c r="G2939" s="4">
        <v>4.24</v>
      </c>
      <c r="H2939" s="4">
        <v>2</v>
      </c>
      <c r="I2939" s="4" t="e">
        <v>#VALUE!</v>
      </c>
      <c r="J2939" s="4" t="e">
        <v>#VALUE!</v>
      </c>
      <c r="K2939" s="4">
        <v>0</v>
      </c>
      <c r="L2939" s="4">
        <v>34</v>
      </c>
      <c r="M2939" s="4">
        <v>0</v>
      </c>
      <c r="N2939" s="4">
        <v>0</v>
      </c>
    </row>
    <row r="2940" spans="1:14" x14ac:dyDescent="0.3">
      <c r="A2940" s="3" t="s">
        <v>2967</v>
      </c>
      <c r="B2940" s="4">
        <v>4.04</v>
      </c>
      <c r="C2940" s="4">
        <v>78</v>
      </c>
      <c r="D2940" s="4">
        <v>0.38807999999999998</v>
      </c>
      <c r="E2940" s="1">
        <v>8.9855332914008448E-3</v>
      </c>
      <c r="F2940" s="4">
        <v>294.92</v>
      </c>
      <c r="G2940" s="4">
        <v>4.04</v>
      </c>
      <c r="H2940" s="4">
        <v>1</v>
      </c>
      <c r="I2940" s="4" t="e">
        <v>#VALUE!</v>
      </c>
      <c r="J2940" s="4" t="e">
        <v>#VALUE!</v>
      </c>
      <c r="K2940" s="4" t="e">
        <v>#VALUE!</v>
      </c>
      <c r="L2940" s="4">
        <v>73</v>
      </c>
      <c r="M2940" s="4">
        <v>6.8493150684931503E-2</v>
      </c>
      <c r="N2940" s="4">
        <v>5</v>
      </c>
    </row>
    <row r="2941" spans="1:14" x14ac:dyDescent="0.3">
      <c r="A2941" s="3" t="s">
        <v>2968</v>
      </c>
      <c r="B2941" s="4">
        <v>8.24</v>
      </c>
      <c r="C2941" s="4">
        <v>12</v>
      </c>
      <c r="D2941" s="4">
        <v>6.8239999999999995E-2</v>
      </c>
      <c r="E2941" s="1">
        <v>1.797106658280169E-2</v>
      </c>
      <c r="F2941" s="4">
        <v>49.44</v>
      </c>
      <c r="G2941" s="4">
        <v>4.12</v>
      </c>
      <c r="H2941" s="4">
        <v>2</v>
      </c>
      <c r="I2941" s="4" t="e">
        <v>#VALUE!</v>
      </c>
      <c r="J2941" s="4" t="e">
        <v>#VALUE!</v>
      </c>
      <c r="K2941" s="4">
        <v>0</v>
      </c>
      <c r="L2941" s="4">
        <v>12</v>
      </c>
      <c r="M2941" s="4">
        <v>0</v>
      </c>
      <c r="N2941" s="4">
        <v>0</v>
      </c>
    </row>
    <row r="2942" spans="1:14" x14ac:dyDescent="0.3">
      <c r="A2942" s="3" t="s">
        <v>2969</v>
      </c>
      <c r="B2942" s="4">
        <v>82.739999999999981</v>
      </c>
      <c r="C2942" s="4">
        <v>63</v>
      </c>
      <c r="D2942" s="4">
        <v>0.28088000000000002</v>
      </c>
      <c r="E2942" s="1">
        <v>0.18869619911941773</v>
      </c>
      <c r="F2942" s="4">
        <v>165.47999999999996</v>
      </c>
      <c r="G2942" s="4">
        <v>3.9399999999999991</v>
      </c>
      <c r="H2942" s="4">
        <v>21</v>
      </c>
      <c r="I2942" s="4" t="e">
        <v>#VALUE!</v>
      </c>
      <c r="J2942" s="4" t="e">
        <v>#VALUE!</v>
      </c>
      <c r="K2942" s="4" t="e">
        <v>#VALUE!</v>
      </c>
      <c r="L2942" s="4">
        <v>42</v>
      </c>
      <c r="M2942" s="4">
        <v>0.5</v>
      </c>
      <c r="N2942" s="4">
        <v>21</v>
      </c>
    </row>
    <row r="2943" spans="1:14" x14ac:dyDescent="0.3">
      <c r="A2943" s="3" t="s">
        <v>2970</v>
      </c>
      <c r="B2943" s="4">
        <v>3.83</v>
      </c>
      <c r="C2943" s="4">
        <v>38</v>
      </c>
      <c r="D2943" s="4">
        <v>0.18966000000000002</v>
      </c>
      <c r="E2943" s="1">
        <v>8.9855332914008448E-3</v>
      </c>
      <c r="F2943" s="4">
        <v>130.22</v>
      </c>
      <c r="G2943" s="4">
        <v>3.83</v>
      </c>
      <c r="H2943" s="4">
        <v>1</v>
      </c>
      <c r="I2943" s="4" t="e">
        <v>#VALUE!</v>
      </c>
      <c r="J2943" s="4" t="e">
        <v>#VALUE!</v>
      </c>
      <c r="K2943" s="4" t="e">
        <v>#VALUE!</v>
      </c>
      <c r="L2943" s="4">
        <v>34</v>
      </c>
      <c r="M2943" s="4">
        <v>0.11764705882352941</v>
      </c>
      <c r="N2943" s="4">
        <v>4</v>
      </c>
    </row>
    <row r="2944" spans="1:14" x14ac:dyDescent="0.3">
      <c r="A2944" s="3" t="s">
        <v>2971</v>
      </c>
      <c r="B2944" s="4">
        <v>6.86</v>
      </c>
      <c r="C2944" s="4">
        <v>138</v>
      </c>
      <c r="D2944" s="4">
        <v>0.68886000000000014</v>
      </c>
      <c r="E2944" s="1">
        <v>1.797106658280169E-2</v>
      </c>
      <c r="F2944" s="4">
        <v>459.62</v>
      </c>
      <c r="G2944" s="4">
        <v>3.43</v>
      </c>
      <c r="H2944" s="4">
        <v>2</v>
      </c>
      <c r="I2944" s="4" t="e">
        <v>#VALUE!</v>
      </c>
      <c r="J2944" s="4" t="e">
        <v>#VALUE!</v>
      </c>
      <c r="K2944" s="4" t="e">
        <v>#VALUE!</v>
      </c>
      <c r="L2944" s="4">
        <v>134</v>
      </c>
      <c r="M2944" s="4">
        <v>2.9850746268656716E-2</v>
      </c>
      <c r="N2944" s="4">
        <v>4</v>
      </c>
    </row>
    <row r="2945" spans="1:14" x14ac:dyDescent="0.3">
      <c r="A2945" s="3" t="s">
        <v>2972</v>
      </c>
      <c r="B2945" s="4">
        <v>4.04</v>
      </c>
      <c r="C2945" s="4">
        <v>159</v>
      </c>
      <c r="D2945" s="4">
        <v>0.77907999999999999</v>
      </c>
      <c r="E2945" s="1">
        <v>8.9855332914008448E-3</v>
      </c>
      <c r="F2945" s="4">
        <v>593.88</v>
      </c>
      <c r="G2945" s="4">
        <v>4.04</v>
      </c>
      <c r="H2945" s="4">
        <v>1</v>
      </c>
      <c r="I2945" s="4" t="e">
        <v>#VALUE!</v>
      </c>
      <c r="J2945" s="4" t="e">
        <v>#VALUE!</v>
      </c>
      <c r="K2945" s="4" t="e">
        <v>#VALUE!</v>
      </c>
      <c r="L2945" s="4">
        <v>147</v>
      </c>
      <c r="M2945" s="4">
        <v>8.1632653061224483E-2</v>
      </c>
      <c r="N2945" s="4">
        <v>12</v>
      </c>
    </row>
    <row r="2946" spans="1:14" x14ac:dyDescent="0.3">
      <c r="A2946" s="3" t="s">
        <v>2973</v>
      </c>
      <c r="B2946" s="4">
        <v>4</v>
      </c>
      <c r="C2946" s="4">
        <v>687</v>
      </c>
      <c r="D2946" s="4">
        <v>3.4190000000000005</v>
      </c>
      <c r="E2946" s="1">
        <v>8.9855332914008448E-3</v>
      </c>
      <c r="F2946" s="4">
        <v>2700</v>
      </c>
      <c r="G2946" s="4">
        <v>4</v>
      </c>
      <c r="H2946" s="4">
        <v>1</v>
      </c>
      <c r="I2946" s="4" t="e">
        <v>#VALUE!</v>
      </c>
      <c r="J2946" s="4" t="e">
        <v>#VALUE!</v>
      </c>
      <c r="K2946" s="4" t="e">
        <v>#VALUE!</v>
      </c>
      <c r="L2946" s="4">
        <v>675</v>
      </c>
      <c r="M2946" s="4">
        <v>1.7777777777777778E-2</v>
      </c>
      <c r="N2946" s="4">
        <v>12</v>
      </c>
    </row>
    <row r="2947" spans="1:14" x14ac:dyDescent="0.3">
      <c r="A2947" s="3" t="s">
        <v>2974</v>
      </c>
      <c r="B2947" s="4">
        <v>4.08</v>
      </c>
      <c r="C2947" s="4">
        <v>1819</v>
      </c>
      <c r="D2947" s="4">
        <v>9.0431600000000003</v>
      </c>
      <c r="E2947" s="1">
        <v>8.9855332914008448E-3</v>
      </c>
      <c r="F2947" s="4">
        <v>7299.12</v>
      </c>
      <c r="G2947" s="4">
        <v>4.08</v>
      </c>
      <c r="H2947" s="4">
        <v>1</v>
      </c>
      <c r="I2947" s="4" t="e">
        <v>#VALUE!</v>
      </c>
      <c r="J2947" s="4" t="e">
        <v>#VALUE!</v>
      </c>
      <c r="K2947" s="4" t="e">
        <v>#VALUE!</v>
      </c>
      <c r="L2947" s="4">
        <v>1789</v>
      </c>
      <c r="M2947" s="4">
        <v>1.6769144773616546E-2</v>
      </c>
      <c r="N2947" s="4">
        <v>30</v>
      </c>
    </row>
    <row r="2948" spans="1:14" x14ac:dyDescent="0.3">
      <c r="A2948" s="3" t="s">
        <v>2975</v>
      </c>
      <c r="B2948" s="4">
        <v>8.34</v>
      </c>
      <c r="C2948" s="4">
        <v>1758</v>
      </c>
      <c r="D2948" s="4">
        <v>8.5263399999999994</v>
      </c>
      <c r="E2948" s="1">
        <v>1.797106658280169E-2</v>
      </c>
      <c r="F2948" s="4">
        <v>6763.74</v>
      </c>
      <c r="G2948" s="4">
        <v>4.17</v>
      </c>
      <c r="H2948" s="4">
        <v>2</v>
      </c>
      <c r="I2948" s="4" t="e">
        <v>#VALUE!</v>
      </c>
      <c r="J2948" s="4" t="e">
        <v>#VALUE!</v>
      </c>
      <c r="K2948" s="4" t="e">
        <v>#VALUE!</v>
      </c>
      <c r="L2948" s="4">
        <v>1622</v>
      </c>
      <c r="M2948" s="4">
        <v>8.3847102342786681E-2</v>
      </c>
      <c r="N2948" s="4">
        <v>136</v>
      </c>
    </row>
    <row r="2949" spans="1:14" x14ac:dyDescent="0.3">
      <c r="A2949" s="3" t="s">
        <v>2976</v>
      </c>
      <c r="B2949" s="4">
        <v>3.99</v>
      </c>
      <c r="C2949" s="4">
        <v>10</v>
      </c>
      <c r="D2949" s="4">
        <v>5.7980000000000004E-2</v>
      </c>
      <c r="E2949" s="1">
        <v>8.9855332914008448E-3</v>
      </c>
      <c r="F2949" s="4">
        <v>39.900000000000006</v>
      </c>
      <c r="G2949" s="4">
        <v>3.99</v>
      </c>
      <c r="H2949" s="4">
        <v>1</v>
      </c>
      <c r="I2949" s="4" t="e">
        <v>#VALUE!</v>
      </c>
      <c r="J2949" s="4" t="e">
        <v>#VALUE!</v>
      </c>
      <c r="K2949" s="4">
        <v>0</v>
      </c>
      <c r="L2949" s="4">
        <v>10</v>
      </c>
      <c r="M2949" s="4">
        <v>0</v>
      </c>
      <c r="N2949" s="4">
        <v>0</v>
      </c>
    </row>
    <row r="2950" spans="1:14" x14ac:dyDescent="0.3">
      <c r="A2950" s="3" t="s">
        <v>2977</v>
      </c>
      <c r="B2950" s="4">
        <v>8.02</v>
      </c>
      <c r="C2950" s="4">
        <v>32903</v>
      </c>
      <c r="D2950" s="4">
        <v>159.76902000000001</v>
      </c>
      <c r="E2950" s="1">
        <v>1.797106658280169E-2</v>
      </c>
      <c r="F2950" s="4">
        <v>122409.26</v>
      </c>
      <c r="G2950" s="4">
        <v>4.01</v>
      </c>
      <c r="H2950" s="4">
        <v>2</v>
      </c>
      <c r="I2950" s="4" t="e">
        <v>#VALUE!</v>
      </c>
      <c r="J2950" s="4" t="e">
        <v>#VALUE!</v>
      </c>
      <c r="K2950" s="4" t="e">
        <v>#VALUE!</v>
      </c>
      <c r="L2950" s="4">
        <v>30526</v>
      </c>
      <c r="M2950" s="4">
        <v>7.7868046910830116E-2</v>
      </c>
      <c r="N2950" s="4">
        <v>2377</v>
      </c>
    </row>
    <row r="2951" spans="1:14" x14ac:dyDescent="0.3">
      <c r="A2951" s="3" t="s">
        <v>2978</v>
      </c>
      <c r="B2951" s="4">
        <v>7.86</v>
      </c>
      <c r="C2951" s="4">
        <v>330</v>
      </c>
      <c r="D2951" s="4">
        <v>1.6218600000000001</v>
      </c>
      <c r="E2951" s="1">
        <v>1.797106658280169E-2</v>
      </c>
      <c r="F2951" s="4">
        <v>1226.1600000000001</v>
      </c>
      <c r="G2951" s="4">
        <v>3.93</v>
      </c>
      <c r="H2951" s="4">
        <v>2</v>
      </c>
      <c r="I2951" s="4" t="e">
        <v>#VALUE!</v>
      </c>
      <c r="J2951" s="4" t="e">
        <v>#VALUE!</v>
      </c>
      <c r="K2951" s="4" t="e">
        <v>#VALUE!</v>
      </c>
      <c r="L2951" s="4">
        <v>312</v>
      </c>
      <c r="M2951" s="4">
        <v>5.7692307692307696E-2</v>
      </c>
      <c r="N2951" s="4">
        <v>18</v>
      </c>
    </row>
    <row r="2952" spans="1:14" x14ac:dyDescent="0.3">
      <c r="A2952" s="3" t="s">
        <v>2979</v>
      </c>
      <c r="B2952" s="4">
        <v>3.94</v>
      </c>
      <c r="C2952" s="4">
        <v>1117</v>
      </c>
      <c r="D2952" s="4">
        <v>5.48888</v>
      </c>
      <c r="E2952" s="1">
        <v>8.9855332914008448E-3</v>
      </c>
      <c r="F2952" s="4">
        <v>4196.1000000000004</v>
      </c>
      <c r="G2952" s="4">
        <v>3.94</v>
      </c>
      <c r="H2952" s="4">
        <v>1</v>
      </c>
      <c r="I2952" s="4" t="e">
        <v>#VALUE!</v>
      </c>
      <c r="J2952" s="4" t="e">
        <v>#VALUE!</v>
      </c>
      <c r="K2952" s="4" t="e">
        <v>#VALUE!</v>
      </c>
      <c r="L2952" s="4">
        <v>1065</v>
      </c>
      <c r="M2952" s="4">
        <v>4.8826291079812206E-2</v>
      </c>
      <c r="N2952" s="4">
        <v>52</v>
      </c>
    </row>
    <row r="2953" spans="1:14" x14ac:dyDescent="0.3">
      <c r="A2953" s="3" t="s">
        <v>2980</v>
      </c>
      <c r="B2953" s="4">
        <v>26.21</v>
      </c>
      <c r="C2953" s="4">
        <v>46658</v>
      </c>
      <c r="D2953" s="4">
        <v>229.07548857142856</v>
      </c>
      <c r="E2953" s="1">
        <v>6.2898733039805907E-2</v>
      </c>
      <c r="F2953" s="4">
        <v>166796.69571428571</v>
      </c>
      <c r="G2953" s="4">
        <v>3.7442857142857142</v>
      </c>
      <c r="H2953" s="4">
        <v>7</v>
      </c>
      <c r="I2953" s="4" t="e">
        <v>#VALUE!</v>
      </c>
      <c r="J2953" s="4" t="e">
        <v>#VALUE!</v>
      </c>
      <c r="K2953" s="4" t="e">
        <v>#VALUE!</v>
      </c>
      <c r="L2953" s="4">
        <v>44547</v>
      </c>
      <c r="M2953" s="4">
        <v>4.7388151839630056E-2</v>
      </c>
      <c r="N2953" s="4">
        <v>2111</v>
      </c>
    </row>
    <row r="2954" spans="1:14" x14ac:dyDescent="0.3">
      <c r="A2954" s="3" t="s">
        <v>2981</v>
      </c>
      <c r="B2954" s="4">
        <v>7.54</v>
      </c>
      <c r="C2954" s="4">
        <v>1222</v>
      </c>
      <c r="D2954" s="4">
        <v>5.9655399999999998</v>
      </c>
      <c r="E2954" s="1">
        <v>1.797106658280169E-2</v>
      </c>
      <c r="F2954" s="4">
        <v>4320.42</v>
      </c>
      <c r="G2954" s="4">
        <v>3.77</v>
      </c>
      <c r="H2954" s="4">
        <v>2</v>
      </c>
      <c r="I2954" s="4" t="e">
        <v>#VALUE!</v>
      </c>
      <c r="J2954" s="4" t="e">
        <v>#VALUE!</v>
      </c>
      <c r="K2954" s="4" t="e">
        <v>#VALUE!</v>
      </c>
      <c r="L2954" s="4">
        <v>1146</v>
      </c>
      <c r="M2954" s="4">
        <v>6.6317626527050616E-2</v>
      </c>
      <c r="N2954" s="4">
        <v>76</v>
      </c>
    </row>
    <row r="2955" spans="1:14" x14ac:dyDescent="0.3">
      <c r="A2955" s="3" t="s">
        <v>2982</v>
      </c>
      <c r="B2955" s="4">
        <v>3.48</v>
      </c>
      <c r="C2955" s="4">
        <v>2637</v>
      </c>
      <c r="D2955" s="4">
        <v>12.901959999999999</v>
      </c>
      <c r="E2955" s="1">
        <v>8.9855332914008448E-3</v>
      </c>
      <c r="F2955" s="4">
        <v>8672.16</v>
      </c>
      <c r="G2955" s="4">
        <v>3.48</v>
      </c>
      <c r="H2955" s="4">
        <v>1</v>
      </c>
      <c r="I2955" s="4" t="e">
        <v>#VALUE!</v>
      </c>
      <c r="J2955" s="4" t="e">
        <v>#VALUE!</v>
      </c>
      <c r="K2955" s="4" t="e">
        <v>#VALUE!</v>
      </c>
      <c r="L2955" s="4">
        <v>2492</v>
      </c>
      <c r="M2955" s="4">
        <v>5.8186195826645262E-2</v>
      </c>
      <c r="N2955" s="4">
        <v>145</v>
      </c>
    </row>
    <row r="2956" spans="1:14" x14ac:dyDescent="0.3">
      <c r="A2956" s="3" t="s">
        <v>2983</v>
      </c>
      <c r="B2956" s="4">
        <v>52.259999999999977</v>
      </c>
      <c r="C2956" s="4">
        <v>2366</v>
      </c>
      <c r="D2956" s="4">
        <v>11.318040000000002</v>
      </c>
      <c r="E2956" s="1">
        <v>0.11681193278821098</v>
      </c>
      <c r="F2956" s="4">
        <v>8466.1199999999953</v>
      </c>
      <c r="G2956" s="4">
        <v>4.0199999999999978</v>
      </c>
      <c r="H2956" s="4">
        <v>13</v>
      </c>
      <c r="I2956" s="4" t="e">
        <v>#VALUE!</v>
      </c>
      <c r="J2956" s="4" t="e">
        <v>#VALUE!</v>
      </c>
      <c r="K2956" s="4" t="e">
        <v>#VALUE!</v>
      </c>
      <c r="L2956" s="4">
        <v>2106</v>
      </c>
      <c r="M2956" s="4">
        <v>0.12345679012345678</v>
      </c>
      <c r="N2956" s="4">
        <v>260</v>
      </c>
    </row>
    <row r="2957" spans="1:14" x14ac:dyDescent="0.3">
      <c r="A2957" s="3" t="s">
        <v>2984</v>
      </c>
      <c r="B2957" s="4">
        <v>3.96</v>
      </c>
      <c r="C2957" s="4">
        <v>341</v>
      </c>
      <c r="D2957" s="4">
        <v>1.6429199999999999</v>
      </c>
      <c r="E2957" s="1">
        <v>8.9855332914008448E-3</v>
      </c>
      <c r="F2957" s="4">
        <v>1211.76</v>
      </c>
      <c r="G2957" s="4">
        <v>3.96</v>
      </c>
      <c r="H2957" s="4">
        <v>1</v>
      </c>
      <c r="I2957" s="4" t="e">
        <v>#VALUE!</v>
      </c>
      <c r="J2957" s="4" t="e">
        <v>#VALUE!</v>
      </c>
      <c r="K2957" s="4" t="e">
        <v>#VALUE!</v>
      </c>
      <c r="L2957" s="4">
        <v>306</v>
      </c>
      <c r="M2957" s="4">
        <v>0.11437908496732026</v>
      </c>
      <c r="N2957" s="4">
        <v>35</v>
      </c>
    </row>
    <row r="2958" spans="1:14" x14ac:dyDescent="0.3">
      <c r="A2958" s="3" t="s">
        <v>2985</v>
      </c>
      <c r="B2958" s="4">
        <v>8.52</v>
      </c>
      <c r="C2958" s="4">
        <v>1392</v>
      </c>
      <c r="D2958" s="4">
        <v>6.9165199999999993</v>
      </c>
      <c r="E2958" s="1">
        <v>1.797106658280169E-2</v>
      </c>
      <c r="F2958" s="4">
        <v>5819.16</v>
      </c>
      <c r="G2958" s="4">
        <v>4.26</v>
      </c>
      <c r="H2958" s="4">
        <v>2</v>
      </c>
      <c r="I2958" s="4" t="e">
        <v>#VALUE!</v>
      </c>
      <c r="J2958" s="4" t="e">
        <v>#VALUE!</v>
      </c>
      <c r="K2958" s="4" t="e">
        <v>#VALUE!</v>
      </c>
      <c r="L2958" s="4">
        <v>1366</v>
      </c>
      <c r="M2958" s="4">
        <v>1.9033674963396779E-2</v>
      </c>
      <c r="N2958" s="4">
        <v>26</v>
      </c>
    </row>
    <row r="2959" spans="1:14" x14ac:dyDescent="0.3">
      <c r="A2959" s="3" t="s">
        <v>2986</v>
      </c>
      <c r="B2959" s="4">
        <v>8.84</v>
      </c>
      <c r="C2959" s="4">
        <v>2718</v>
      </c>
      <c r="D2959" s="4">
        <v>13.482840000000001</v>
      </c>
      <c r="E2959" s="1">
        <v>1.797106658280169E-2</v>
      </c>
      <c r="F2959" s="4">
        <v>11757.199999999999</v>
      </c>
      <c r="G2959" s="4">
        <v>4.42</v>
      </c>
      <c r="H2959" s="4">
        <v>2</v>
      </c>
      <c r="I2959" s="4" t="e">
        <v>#VALUE!</v>
      </c>
      <c r="J2959" s="4" t="e">
        <v>#VALUE!</v>
      </c>
      <c r="K2959" s="4" t="e">
        <v>#VALUE!</v>
      </c>
      <c r="L2959" s="4">
        <v>2660</v>
      </c>
      <c r="M2959" s="4">
        <v>2.180451127819549E-2</v>
      </c>
      <c r="N2959" s="4">
        <v>58</v>
      </c>
    </row>
    <row r="2960" spans="1:14" x14ac:dyDescent="0.3">
      <c r="A2960" s="3" t="s">
        <v>2987</v>
      </c>
      <c r="B2960" s="4">
        <v>8.08</v>
      </c>
      <c r="C2960" s="4">
        <v>874</v>
      </c>
      <c r="D2960" s="4">
        <v>4.3260800000000001</v>
      </c>
      <c r="E2960" s="1">
        <v>1.797106658280169E-2</v>
      </c>
      <c r="F2960" s="4">
        <v>3425.92</v>
      </c>
      <c r="G2960" s="4">
        <v>4.04</v>
      </c>
      <c r="H2960" s="4">
        <v>2</v>
      </c>
      <c r="I2960" s="4" t="e">
        <v>#VALUE!</v>
      </c>
      <c r="J2960" s="4" t="e">
        <v>#VALUE!</v>
      </c>
      <c r="K2960" s="4" t="e">
        <v>#VALUE!</v>
      </c>
      <c r="L2960" s="4">
        <v>848</v>
      </c>
      <c r="M2960" s="4">
        <v>3.0660377358490566E-2</v>
      </c>
      <c r="N2960" s="4">
        <v>26</v>
      </c>
    </row>
    <row r="2961" spans="1:14" x14ac:dyDescent="0.3">
      <c r="A2961" s="3" t="s">
        <v>2988</v>
      </c>
      <c r="B2961" s="4">
        <v>12.899999999999999</v>
      </c>
      <c r="C2961" s="4">
        <v>753</v>
      </c>
      <c r="D2961" s="4">
        <v>3.6475999999999997</v>
      </c>
      <c r="E2961" s="1">
        <v>2.6956599874202531E-2</v>
      </c>
      <c r="F2961" s="4">
        <v>2967</v>
      </c>
      <c r="G2961" s="4">
        <v>4.3</v>
      </c>
      <c r="H2961" s="4">
        <v>3</v>
      </c>
      <c r="I2961" s="4" t="e">
        <v>#VALUE!</v>
      </c>
      <c r="J2961" s="4" t="e">
        <v>#VALUE!</v>
      </c>
      <c r="K2961" s="4" t="e">
        <v>#VALUE!</v>
      </c>
      <c r="L2961" s="4">
        <v>690</v>
      </c>
      <c r="M2961" s="4">
        <v>9.1304347826086957E-2</v>
      </c>
      <c r="N2961" s="4">
        <v>63</v>
      </c>
    </row>
    <row r="2962" spans="1:14" x14ac:dyDescent="0.3">
      <c r="A2962" s="3" t="s">
        <v>2989</v>
      </c>
      <c r="B2962" s="4">
        <v>3.98</v>
      </c>
      <c r="C2962" s="4">
        <v>255</v>
      </c>
      <c r="D2962" s="4">
        <v>1.2409600000000001</v>
      </c>
      <c r="E2962" s="1">
        <v>8.9855332914008448E-3</v>
      </c>
      <c r="F2962" s="4">
        <v>931.32</v>
      </c>
      <c r="G2962" s="4">
        <v>3.98</v>
      </c>
      <c r="H2962" s="4">
        <v>1</v>
      </c>
      <c r="I2962" s="4" t="e">
        <v>#VALUE!</v>
      </c>
      <c r="J2962" s="4" t="e">
        <v>#VALUE!</v>
      </c>
      <c r="K2962" s="4" t="e">
        <v>#VALUE!</v>
      </c>
      <c r="L2962" s="4">
        <v>234</v>
      </c>
      <c r="M2962" s="4">
        <v>8.9743589743589744E-2</v>
      </c>
      <c r="N2962" s="4">
        <v>21</v>
      </c>
    </row>
    <row r="2963" spans="1:14" x14ac:dyDescent="0.3">
      <c r="A2963" s="3" t="s">
        <v>2990</v>
      </c>
      <c r="B2963" s="4">
        <v>21.45</v>
      </c>
      <c r="C2963" s="4">
        <v>1695</v>
      </c>
      <c r="D2963" s="4">
        <v>8.3635799999999989</v>
      </c>
      <c r="E2963" s="1">
        <v>4.4927666457004224E-2</v>
      </c>
      <c r="F2963" s="4">
        <v>7014.15</v>
      </c>
      <c r="G2963" s="4">
        <v>4.29</v>
      </c>
      <c r="H2963" s="4">
        <v>5</v>
      </c>
      <c r="I2963" s="4" t="e">
        <v>#VALUE!</v>
      </c>
      <c r="J2963" s="4" t="e">
        <v>#VALUE!</v>
      </c>
      <c r="K2963" s="4" t="e">
        <v>#VALUE!</v>
      </c>
      <c r="L2963" s="4">
        <v>1635</v>
      </c>
      <c r="M2963" s="4">
        <v>3.669724770642202E-2</v>
      </c>
      <c r="N2963" s="4">
        <v>60</v>
      </c>
    </row>
    <row r="2964" spans="1:14" x14ac:dyDescent="0.3">
      <c r="A2964" s="3" t="s">
        <v>2991</v>
      </c>
      <c r="B2964" s="4">
        <v>12.21</v>
      </c>
      <c r="C2964" s="4">
        <v>16290</v>
      </c>
      <c r="D2964" s="4">
        <v>80.672139999999999</v>
      </c>
      <c r="E2964" s="1">
        <v>2.6956599874202531E-2</v>
      </c>
      <c r="F2964" s="4">
        <v>64700.790000000008</v>
      </c>
      <c r="G2964" s="4">
        <v>4.07</v>
      </c>
      <c r="H2964" s="4">
        <v>3</v>
      </c>
      <c r="I2964" s="4" t="e">
        <v>#VALUE!</v>
      </c>
      <c r="J2964" s="4" t="e">
        <v>#VALUE!</v>
      </c>
      <c r="K2964" s="4" t="e">
        <v>#VALUE!</v>
      </c>
      <c r="L2964" s="4">
        <v>15897</v>
      </c>
      <c r="M2964" s="4">
        <v>2.4721645593508208E-2</v>
      </c>
      <c r="N2964" s="4">
        <v>393</v>
      </c>
    </row>
    <row r="2965" spans="1:14" x14ac:dyDescent="0.3">
      <c r="A2965" s="3" t="s">
        <v>2992</v>
      </c>
      <c r="B2965" s="4">
        <v>7.12</v>
      </c>
      <c r="C2965" s="4">
        <v>15354</v>
      </c>
      <c r="D2965" s="4">
        <v>75.229120000000009</v>
      </c>
      <c r="E2965" s="1">
        <v>1.797106658280169E-2</v>
      </c>
      <c r="F2965" s="4">
        <v>51904.800000000003</v>
      </c>
      <c r="G2965" s="4">
        <v>3.56</v>
      </c>
      <c r="H2965" s="4">
        <v>2</v>
      </c>
      <c r="I2965" s="4" t="e">
        <v>#VALUE!</v>
      </c>
      <c r="J2965" s="4" t="e">
        <v>#VALUE!</v>
      </c>
      <c r="K2965" s="4" t="e">
        <v>#VALUE!</v>
      </c>
      <c r="L2965" s="4">
        <v>14580</v>
      </c>
      <c r="M2965" s="4">
        <v>5.3086419753086422E-2</v>
      </c>
      <c r="N2965" s="4">
        <v>774</v>
      </c>
    </row>
    <row r="2966" spans="1:14" x14ac:dyDescent="0.3">
      <c r="A2966" s="3" t="s">
        <v>2993</v>
      </c>
      <c r="B2966" s="4">
        <v>16.32</v>
      </c>
      <c r="C2966" s="4">
        <v>2272</v>
      </c>
      <c r="D2966" s="4">
        <v>11.13616</v>
      </c>
      <c r="E2966" s="1">
        <v>3.5942133165603379E-2</v>
      </c>
      <c r="F2966" s="4">
        <v>8796.48</v>
      </c>
      <c r="G2966" s="4">
        <v>4.08</v>
      </c>
      <c r="H2966" s="4">
        <v>4</v>
      </c>
      <c r="I2966" s="4" t="e">
        <v>#VALUE!</v>
      </c>
      <c r="J2966" s="4" t="e">
        <v>#VALUE!</v>
      </c>
      <c r="K2966" s="4" t="e">
        <v>#VALUE!</v>
      </c>
      <c r="L2966" s="4">
        <v>2156</v>
      </c>
      <c r="M2966" s="4">
        <v>5.3803339517625233E-2</v>
      </c>
      <c r="N2966" s="4">
        <v>116</v>
      </c>
    </row>
    <row r="2967" spans="1:14" x14ac:dyDescent="0.3">
      <c r="A2967" s="3" t="s">
        <v>2994</v>
      </c>
      <c r="B2967" s="4">
        <v>4.16</v>
      </c>
      <c r="C2967" s="4">
        <v>210</v>
      </c>
      <c r="D2967" s="4">
        <v>1.0303199999999999</v>
      </c>
      <c r="E2967" s="1">
        <v>8.9855332914008448E-3</v>
      </c>
      <c r="F2967" s="4">
        <v>815.36</v>
      </c>
      <c r="G2967" s="4">
        <v>4.16</v>
      </c>
      <c r="H2967" s="4">
        <v>1</v>
      </c>
      <c r="I2967" s="4" t="e">
        <v>#VALUE!</v>
      </c>
      <c r="J2967" s="4" t="e">
        <v>#VALUE!</v>
      </c>
      <c r="K2967" s="4" t="e">
        <v>#VALUE!</v>
      </c>
      <c r="L2967" s="4">
        <v>196</v>
      </c>
      <c r="M2967" s="4">
        <v>7.1428571428571425E-2</v>
      </c>
      <c r="N2967" s="4">
        <v>14</v>
      </c>
    </row>
    <row r="2968" spans="1:14" x14ac:dyDescent="0.3">
      <c r="A2968" s="3" t="s">
        <v>2995</v>
      </c>
      <c r="B2968" s="4">
        <v>8.8000000000000007</v>
      </c>
      <c r="C2968" s="4">
        <v>1528</v>
      </c>
      <c r="D2968" s="4">
        <v>7.3087999999999997</v>
      </c>
      <c r="E2968" s="1">
        <v>1.797106658280169E-2</v>
      </c>
      <c r="F2968" s="4">
        <v>5975.2000000000007</v>
      </c>
      <c r="G2968" s="4">
        <v>4.4000000000000004</v>
      </c>
      <c r="H2968" s="4">
        <v>2</v>
      </c>
      <c r="I2968" s="4" t="e">
        <v>#VALUE!</v>
      </c>
      <c r="J2968" s="4" t="e">
        <v>#VALUE!</v>
      </c>
      <c r="K2968" s="4" t="e">
        <v>#VALUE!</v>
      </c>
      <c r="L2968" s="4">
        <v>1358</v>
      </c>
      <c r="M2968" s="4">
        <v>0.1251840942562592</v>
      </c>
      <c r="N2968" s="4">
        <v>170</v>
      </c>
    </row>
    <row r="2969" spans="1:14" x14ac:dyDescent="0.3">
      <c r="A2969" s="3" t="s">
        <v>2996</v>
      </c>
      <c r="B2969" s="4">
        <v>3.41</v>
      </c>
      <c r="C2969" s="4">
        <v>2710</v>
      </c>
      <c r="D2969" s="4">
        <v>13.256819999999999</v>
      </c>
      <c r="E2969" s="1">
        <v>8.9855332914008448E-3</v>
      </c>
      <c r="F2969" s="4">
        <v>8729.6</v>
      </c>
      <c r="G2969" s="4">
        <v>3.41</v>
      </c>
      <c r="H2969" s="4">
        <v>1</v>
      </c>
      <c r="I2969" s="4" t="e">
        <v>#VALUE!</v>
      </c>
      <c r="J2969" s="4" t="e">
        <v>#VALUE!</v>
      </c>
      <c r="K2969" s="4" t="e">
        <v>#VALUE!</v>
      </c>
      <c r="L2969" s="4">
        <v>2560</v>
      </c>
      <c r="M2969" s="4">
        <v>5.859375E-2</v>
      </c>
      <c r="N2969" s="4">
        <v>150</v>
      </c>
    </row>
    <row r="2970" spans="1:14" x14ac:dyDescent="0.3">
      <c r="A2970" s="3" t="s">
        <v>2997</v>
      </c>
      <c r="B2970" s="4">
        <v>3.82</v>
      </c>
      <c r="C2970" s="4">
        <v>237</v>
      </c>
      <c r="D2970" s="4">
        <v>1.1466400000000001</v>
      </c>
      <c r="E2970" s="1">
        <v>8.9855332914008448E-3</v>
      </c>
      <c r="F2970" s="4">
        <v>817.48</v>
      </c>
      <c r="G2970" s="4">
        <v>3.82</v>
      </c>
      <c r="H2970" s="4">
        <v>1</v>
      </c>
      <c r="I2970" s="4" t="e">
        <v>#VALUE!</v>
      </c>
      <c r="J2970" s="4" t="e">
        <v>#VALUE!</v>
      </c>
      <c r="K2970" s="4" t="e">
        <v>#VALUE!</v>
      </c>
      <c r="L2970" s="4">
        <v>214</v>
      </c>
      <c r="M2970" s="4">
        <v>0.10747663551401869</v>
      </c>
      <c r="N2970" s="4">
        <v>23</v>
      </c>
    </row>
    <row r="2971" spans="1:14" x14ac:dyDescent="0.3">
      <c r="A2971" s="3" t="s">
        <v>2998</v>
      </c>
      <c r="B2971" s="4">
        <v>4.07</v>
      </c>
      <c r="C2971" s="4">
        <v>10</v>
      </c>
      <c r="D2971" s="4">
        <v>5.6139999999999995E-2</v>
      </c>
      <c r="E2971" s="1">
        <v>8.9855332914008448E-3</v>
      </c>
      <c r="F2971" s="4">
        <v>36.630000000000003</v>
      </c>
      <c r="G2971" s="4">
        <v>4.07</v>
      </c>
      <c r="H2971" s="4">
        <v>1</v>
      </c>
      <c r="I2971" s="4" t="e">
        <v>#VALUE!</v>
      </c>
      <c r="J2971" s="4" t="e">
        <v>#VALUE!</v>
      </c>
      <c r="K2971" s="4" t="e">
        <v>#VALUE!</v>
      </c>
      <c r="L2971" s="4">
        <v>9</v>
      </c>
      <c r="M2971" s="4">
        <v>0.1111111111111111</v>
      </c>
      <c r="N2971" s="4">
        <v>1</v>
      </c>
    </row>
    <row r="2972" spans="1:14" x14ac:dyDescent="0.3">
      <c r="A2972" s="3" t="s">
        <v>2999</v>
      </c>
      <c r="B2972" s="4">
        <v>4.0599999999999996</v>
      </c>
      <c r="C2972" s="4">
        <v>18</v>
      </c>
      <c r="D2972" s="4">
        <v>9.6119999999999997E-2</v>
      </c>
      <c r="E2972" s="1">
        <v>8.9855332914008448E-3</v>
      </c>
      <c r="F2972" s="4">
        <v>69.02</v>
      </c>
      <c r="G2972" s="4">
        <v>4.0599999999999996</v>
      </c>
      <c r="H2972" s="4">
        <v>1</v>
      </c>
      <c r="I2972" s="4" t="e">
        <v>#VALUE!</v>
      </c>
      <c r="J2972" s="4" t="e">
        <v>#VALUE!</v>
      </c>
      <c r="K2972" s="4" t="e">
        <v>#VALUE!</v>
      </c>
      <c r="L2972" s="4">
        <v>17</v>
      </c>
      <c r="M2972" s="4">
        <v>5.8823529411764705E-2</v>
      </c>
      <c r="N2972" s="4">
        <v>1</v>
      </c>
    </row>
    <row r="2973" spans="1:14" x14ac:dyDescent="0.3">
      <c r="A2973" s="3" t="s">
        <v>3000</v>
      </c>
      <c r="B2973" s="4">
        <v>10.95</v>
      </c>
      <c r="C2973" s="4">
        <v>60</v>
      </c>
      <c r="D2973" s="4">
        <v>0.2833</v>
      </c>
      <c r="E2973" s="1">
        <v>2.6956599874202531E-2</v>
      </c>
      <c r="F2973" s="4">
        <v>175.2</v>
      </c>
      <c r="G2973" s="4">
        <v>3.65</v>
      </c>
      <c r="H2973" s="4">
        <v>3</v>
      </c>
      <c r="I2973" s="4" t="e">
        <v>#VALUE!</v>
      </c>
      <c r="J2973" s="4" t="e">
        <v>#VALUE!</v>
      </c>
      <c r="K2973" s="4" t="e">
        <v>#VALUE!</v>
      </c>
      <c r="L2973" s="4">
        <v>48</v>
      </c>
      <c r="M2973" s="4">
        <v>0.25</v>
      </c>
      <c r="N2973" s="4">
        <v>12</v>
      </c>
    </row>
    <row r="2974" spans="1:14" x14ac:dyDescent="0.3">
      <c r="A2974" s="3" t="s">
        <v>3001</v>
      </c>
      <c r="B2974" s="4">
        <v>7.56</v>
      </c>
      <c r="C2974" s="4">
        <v>2538</v>
      </c>
      <c r="D2974" s="4">
        <v>12.61356</v>
      </c>
      <c r="E2974" s="1">
        <v>1.797106658280169E-2</v>
      </c>
      <c r="F2974" s="4">
        <v>9434.8799999999992</v>
      </c>
      <c r="G2974" s="4">
        <v>3.78</v>
      </c>
      <c r="H2974" s="4">
        <v>2</v>
      </c>
      <c r="I2974" s="4" t="e">
        <v>#VALUE!</v>
      </c>
      <c r="J2974" s="4" t="e">
        <v>#VALUE!</v>
      </c>
      <c r="K2974" s="4" t="e">
        <v>#VALUE!</v>
      </c>
      <c r="L2974" s="4">
        <v>2496</v>
      </c>
      <c r="M2974" s="4">
        <v>1.6826923076923076E-2</v>
      </c>
      <c r="N2974" s="4">
        <v>42</v>
      </c>
    </row>
    <row r="2975" spans="1:14" x14ac:dyDescent="0.3">
      <c r="A2975" s="3" t="s">
        <v>3002</v>
      </c>
      <c r="B2975" s="4">
        <v>4.33</v>
      </c>
      <c r="C2975" s="4">
        <v>69</v>
      </c>
      <c r="D2975" s="4">
        <v>0.34966000000000003</v>
      </c>
      <c r="E2975" s="1">
        <v>8.9855332914008448E-3</v>
      </c>
      <c r="F2975" s="4">
        <v>290.11</v>
      </c>
      <c r="G2975" s="4">
        <v>4.33</v>
      </c>
      <c r="H2975" s="4">
        <v>1</v>
      </c>
      <c r="I2975" s="4" t="e">
        <v>#VALUE!</v>
      </c>
      <c r="J2975" s="4" t="e">
        <v>#VALUE!</v>
      </c>
      <c r="K2975" s="4" t="e">
        <v>#VALUE!</v>
      </c>
      <c r="L2975" s="4">
        <v>67</v>
      </c>
      <c r="M2975" s="4">
        <v>2.9850746268656716E-2</v>
      </c>
      <c r="N2975" s="4">
        <v>2</v>
      </c>
    </row>
    <row r="2976" spans="1:14" x14ac:dyDescent="0.3">
      <c r="A2976" s="3" t="s">
        <v>3003</v>
      </c>
      <c r="B2976" s="4">
        <v>12.600000000000001</v>
      </c>
      <c r="C2976" s="4">
        <v>153</v>
      </c>
      <c r="D2976" s="4">
        <v>0.76740000000000008</v>
      </c>
      <c r="E2976" s="1">
        <v>2.6956599874202531E-2</v>
      </c>
      <c r="F2976" s="4">
        <v>630</v>
      </c>
      <c r="G2976" s="4">
        <v>4.2</v>
      </c>
      <c r="H2976" s="4">
        <v>3</v>
      </c>
      <c r="I2976" s="4" t="e">
        <v>#VALUE!</v>
      </c>
      <c r="J2976" s="4" t="e">
        <v>#VALUE!</v>
      </c>
      <c r="K2976" s="4" t="e">
        <v>#VALUE!</v>
      </c>
      <c r="L2976" s="4">
        <v>150</v>
      </c>
      <c r="M2976" s="4">
        <v>0.02</v>
      </c>
      <c r="N2976" s="4">
        <v>3</v>
      </c>
    </row>
    <row r="2977" spans="1:14" x14ac:dyDescent="0.3">
      <c r="A2977" s="3" t="s">
        <v>3004</v>
      </c>
      <c r="B2977" s="4">
        <v>4.22</v>
      </c>
      <c r="C2977" s="4">
        <v>10</v>
      </c>
      <c r="D2977" s="4">
        <v>5.6440000000000004E-2</v>
      </c>
      <c r="E2977" s="1">
        <v>8.9855332914008448E-3</v>
      </c>
      <c r="F2977" s="4">
        <v>37.979999999999997</v>
      </c>
      <c r="G2977" s="4">
        <v>4.22</v>
      </c>
      <c r="H2977" s="4">
        <v>1</v>
      </c>
      <c r="I2977" s="4" t="e">
        <v>#VALUE!</v>
      </c>
      <c r="J2977" s="4" t="e">
        <v>#VALUE!</v>
      </c>
      <c r="K2977" s="4" t="e">
        <v>#VALUE!</v>
      </c>
      <c r="L2977" s="4">
        <v>9</v>
      </c>
      <c r="M2977" s="4">
        <v>0.1111111111111111</v>
      </c>
      <c r="N2977" s="4">
        <v>1</v>
      </c>
    </row>
    <row r="2978" spans="1:14" x14ac:dyDescent="0.3">
      <c r="A2978" s="3" t="s">
        <v>3005</v>
      </c>
      <c r="B2978" s="4">
        <v>7.44</v>
      </c>
      <c r="C2978" s="4">
        <v>592</v>
      </c>
      <c r="D2978" s="4">
        <v>2.9274400000000003</v>
      </c>
      <c r="E2978" s="1">
        <v>1.797106658280169E-2</v>
      </c>
      <c r="F2978" s="4">
        <v>2127.84</v>
      </c>
      <c r="G2978" s="4">
        <v>3.72</v>
      </c>
      <c r="H2978" s="4">
        <v>2</v>
      </c>
      <c r="I2978" s="4" t="e">
        <v>#VALUE!</v>
      </c>
      <c r="J2978" s="4" t="e">
        <v>#VALUE!</v>
      </c>
      <c r="K2978" s="4" t="e">
        <v>#VALUE!</v>
      </c>
      <c r="L2978" s="4">
        <v>572</v>
      </c>
      <c r="M2978" s="4">
        <v>3.4965034965034968E-2</v>
      </c>
      <c r="N2978" s="4">
        <v>20</v>
      </c>
    </row>
    <row r="2979" spans="1:14" x14ac:dyDescent="0.3">
      <c r="A2979" s="3" t="s">
        <v>3006</v>
      </c>
      <c r="B2979" s="4">
        <v>63.919999999999973</v>
      </c>
      <c r="C2979" s="4">
        <v>2567</v>
      </c>
      <c r="D2979" s="4">
        <v>12.774520000000001</v>
      </c>
      <c r="E2979" s="1">
        <v>0.15275406595381436</v>
      </c>
      <c r="F2979" s="4">
        <v>9524.0799999999963</v>
      </c>
      <c r="G2979" s="4">
        <v>3.7599999999999985</v>
      </c>
      <c r="H2979" s="4">
        <v>17</v>
      </c>
      <c r="I2979" s="4" t="e">
        <v>#VALUE!</v>
      </c>
      <c r="J2979" s="4" t="e">
        <v>#VALUE!</v>
      </c>
      <c r="K2979" s="4" t="e">
        <v>#VALUE!</v>
      </c>
      <c r="L2979" s="4">
        <v>2533</v>
      </c>
      <c r="M2979" s="4">
        <v>1.3422818791946308E-2</v>
      </c>
      <c r="N2979" s="4">
        <v>34</v>
      </c>
    </row>
    <row r="2980" spans="1:14" x14ac:dyDescent="0.3">
      <c r="A2980" s="3" t="s">
        <v>3007</v>
      </c>
      <c r="B2980" s="4">
        <v>4.0199999999999996</v>
      </c>
      <c r="C2980" s="4">
        <v>119401</v>
      </c>
      <c r="D2980" s="4">
        <v>588.93903999999998</v>
      </c>
      <c r="E2980" s="1">
        <v>8.9855332914008448E-3</v>
      </c>
      <c r="F2980" s="4">
        <v>463763.27999999997</v>
      </c>
      <c r="G2980" s="4">
        <v>4.0199999999999996</v>
      </c>
      <c r="H2980" s="4">
        <v>1</v>
      </c>
      <c r="I2980" s="4" t="e">
        <v>#VALUE!</v>
      </c>
      <c r="J2980" s="4" t="e">
        <v>#VALUE!</v>
      </c>
      <c r="K2980" s="4" t="e">
        <v>#VALUE!</v>
      </c>
      <c r="L2980" s="4">
        <v>115364</v>
      </c>
      <c r="M2980" s="4">
        <v>3.4993585520613019E-2</v>
      </c>
      <c r="N2980" s="4">
        <v>4037</v>
      </c>
    </row>
    <row r="2981" spans="1:14" x14ac:dyDescent="0.3">
      <c r="A2981" s="3" t="s">
        <v>3008</v>
      </c>
      <c r="B2981" s="4">
        <v>68.989999999999995</v>
      </c>
      <c r="C2981" s="4">
        <v>401557</v>
      </c>
      <c r="D2981" s="4">
        <v>1993.466262105263</v>
      </c>
      <c r="E2981" s="1">
        <v>0.17072513253661606</v>
      </c>
      <c r="F2981" s="4">
        <v>1432065.3715789474</v>
      </c>
      <c r="G2981" s="4">
        <v>3.6310526315789473</v>
      </c>
      <c r="H2981" s="4">
        <v>19</v>
      </c>
      <c r="I2981" s="4" t="e">
        <v>#VALUE!</v>
      </c>
      <c r="J2981" s="4" t="e">
        <v>#VALUE!</v>
      </c>
      <c r="K2981" s="4" t="e">
        <v>#VALUE!</v>
      </c>
      <c r="L2981" s="4">
        <v>394394</v>
      </c>
      <c r="M2981" s="4">
        <v>1.81620410046806E-2</v>
      </c>
      <c r="N2981" s="4">
        <v>7163</v>
      </c>
    </row>
    <row r="2982" spans="1:14" x14ac:dyDescent="0.3">
      <c r="A2982" s="3" t="s">
        <v>3009</v>
      </c>
      <c r="B2982" s="4">
        <v>7.58</v>
      </c>
      <c r="C2982" s="4">
        <v>4422</v>
      </c>
      <c r="D2982" s="4">
        <v>21.917579999999997</v>
      </c>
      <c r="E2982" s="1">
        <v>1.797106658280169E-2</v>
      </c>
      <c r="F2982" s="4">
        <v>16380.380000000001</v>
      </c>
      <c r="G2982" s="4">
        <v>3.79</v>
      </c>
      <c r="H2982" s="4">
        <v>2</v>
      </c>
      <c r="I2982" s="4" t="e">
        <v>#VALUE!</v>
      </c>
      <c r="J2982" s="4" t="e">
        <v>#VALUE!</v>
      </c>
      <c r="K2982" s="4" t="e">
        <v>#VALUE!</v>
      </c>
      <c r="L2982" s="4">
        <v>4322</v>
      </c>
      <c r="M2982" s="4">
        <v>2.3137436372049978E-2</v>
      </c>
      <c r="N2982" s="4">
        <v>100</v>
      </c>
    </row>
    <row r="2983" spans="1:14" x14ac:dyDescent="0.3">
      <c r="A2983" s="3" t="s">
        <v>3010</v>
      </c>
      <c r="B2983" s="4">
        <v>12.120000000000001</v>
      </c>
      <c r="C2983" s="4">
        <v>990</v>
      </c>
      <c r="D2983" s="4">
        <v>4.8200799999999999</v>
      </c>
      <c r="E2983" s="1">
        <v>2.6956599874202531E-2</v>
      </c>
      <c r="F2983" s="4">
        <v>3720.84</v>
      </c>
      <c r="G2983" s="4">
        <v>4.04</v>
      </c>
      <c r="H2983" s="4">
        <v>3</v>
      </c>
      <c r="I2983" s="4" t="e">
        <v>#VALUE!</v>
      </c>
      <c r="J2983" s="4" t="e">
        <v>#VALUE!</v>
      </c>
      <c r="K2983" s="4" t="e">
        <v>#VALUE!</v>
      </c>
      <c r="L2983" s="4">
        <v>921</v>
      </c>
      <c r="M2983" s="4">
        <v>7.4918566775244305E-2</v>
      </c>
      <c r="N2983" s="4">
        <v>69</v>
      </c>
    </row>
    <row r="2984" spans="1:14" x14ac:dyDescent="0.3">
      <c r="A2984" s="3" t="s">
        <v>3011</v>
      </c>
      <c r="B2984" s="4">
        <v>3.77</v>
      </c>
      <c r="C2984" s="4">
        <v>8927</v>
      </c>
      <c r="D2984" s="4">
        <v>43.070540000000001</v>
      </c>
      <c r="E2984" s="1">
        <v>8.9855332914008448E-3</v>
      </c>
      <c r="F2984" s="4">
        <v>30691.57</v>
      </c>
      <c r="G2984" s="4">
        <v>3.77</v>
      </c>
      <c r="H2984" s="4">
        <v>1</v>
      </c>
      <c r="I2984" s="4" t="e">
        <v>#VALUE!</v>
      </c>
      <c r="J2984" s="4" t="e">
        <v>#VALUE!</v>
      </c>
      <c r="K2984" s="4" t="e">
        <v>#VALUE!</v>
      </c>
      <c r="L2984" s="4">
        <v>8141</v>
      </c>
      <c r="M2984" s="4">
        <v>9.6548335585308925E-2</v>
      </c>
      <c r="N2984" s="4">
        <v>786</v>
      </c>
    </row>
    <row r="2985" spans="1:14" x14ac:dyDescent="0.3">
      <c r="A2985" s="3" t="s">
        <v>3012</v>
      </c>
      <c r="B2985" s="4">
        <v>12.54</v>
      </c>
      <c r="C2985" s="4">
        <v>2781</v>
      </c>
      <c r="D2985" s="4">
        <v>13.439359999999999</v>
      </c>
      <c r="E2985" s="1">
        <v>2.6956599874202531E-2</v>
      </c>
      <c r="F2985" s="4">
        <v>10633.92</v>
      </c>
      <c r="G2985" s="4">
        <v>4.18</v>
      </c>
      <c r="H2985" s="4">
        <v>3</v>
      </c>
      <c r="I2985" s="4" t="e">
        <v>#VALUE!</v>
      </c>
      <c r="J2985" s="4" t="e">
        <v>#VALUE!</v>
      </c>
      <c r="K2985" s="4" t="e">
        <v>#VALUE!</v>
      </c>
      <c r="L2985" s="4">
        <v>2544</v>
      </c>
      <c r="M2985" s="4">
        <v>9.3160377358490559E-2</v>
      </c>
      <c r="N2985" s="4">
        <v>237</v>
      </c>
    </row>
    <row r="2986" spans="1:14" x14ac:dyDescent="0.3">
      <c r="A2986" s="3" t="s">
        <v>3013</v>
      </c>
      <c r="B2986" s="4">
        <v>4.0599999999999996</v>
      </c>
      <c r="C2986" s="4">
        <v>50</v>
      </c>
      <c r="D2986" s="4">
        <v>0.25412000000000001</v>
      </c>
      <c r="E2986" s="1">
        <v>8.9855332914008448E-3</v>
      </c>
      <c r="F2986" s="4">
        <v>194.88</v>
      </c>
      <c r="G2986" s="4">
        <v>4.0599999999999996</v>
      </c>
      <c r="H2986" s="4">
        <v>1</v>
      </c>
      <c r="I2986" s="4" t="e">
        <v>#VALUE!</v>
      </c>
      <c r="J2986" s="4" t="e">
        <v>#VALUE!</v>
      </c>
      <c r="K2986" s="4" t="e">
        <v>#VALUE!</v>
      </c>
      <c r="L2986" s="4">
        <v>48</v>
      </c>
      <c r="M2986" s="4">
        <v>4.1666666666666664E-2</v>
      </c>
      <c r="N2986" s="4">
        <v>2</v>
      </c>
    </row>
    <row r="2987" spans="1:14" x14ac:dyDescent="0.3">
      <c r="A2987" s="3" t="s">
        <v>3014</v>
      </c>
      <c r="B2987" s="4">
        <v>4.03</v>
      </c>
      <c r="C2987" s="4">
        <v>4760</v>
      </c>
      <c r="D2987" s="4">
        <v>23.000059999999998</v>
      </c>
      <c r="E2987" s="1">
        <v>8.9855332914008448E-3</v>
      </c>
      <c r="F2987" s="4">
        <v>17554.68</v>
      </c>
      <c r="G2987" s="4">
        <v>4.03</v>
      </c>
      <c r="H2987" s="4">
        <v>1</v>
      </c>
      <c r="I2987" s="4" t="e">
        <v>#VALUE!</v>
      </c>
      <c r="J2987" s="4" t="e">
        <v>#VALUE!</v>
      </c>
      <c r="K2987" s="4" t="e">
        <v>#VALUE!</v>
      </c>
      <c r="L2987" s="4">
        <v>4356</v>
      </c>
      <c r="M2987" s="4">
        <v>9.2745638200183653E-2</v>
      </c>
      <c r="N2987" s="4">
        <v>404</v>
      </c>
    </row>
    <row r="2988" spans="1:14" x14ac:dyDescent="0.3">
      <c r="A2988" s="3" t="s">
        <v>3015</v>
      </c>
      <c r="B2988" s="4">
        <v>4.1100000000000003</v>
      </c>
      <c r="C2988" s="4">
        <v>271</v>
      </c>
      <c r="D2988" s="4">
        <v>1.3152199999999998</v>
      </c>
      <c r="E2988" s="1">
        <v>8.9855332914008448E-3</v>
      </c>
      <c r="F2988" s="4">
        <v>1015.1700000000001</v>
      </c>
      <c r="G2988" s="4">
        <v>4.1100000000000003</v>
      </c>
      <c r="H2988" s="4">
        <v>1</v>
      </c>
      <c r="I2988" s="4" t="e">
        <v>#VALUE!</v>
      </c>
      <c r="J2988" s="4" t="e">
        <v>#VALUE!</v>
      </c>
      <c r="K2988" s="4" t="e">
        <v>#VALUE!</v>
      </c>
      <c r="L2988" s="4">
        <v>247</v>
      </c>
      <c r="M2988" s="4">
        <v>9.7165991902834009E-2</v>
      </c>
      <c r="N2988" s="4">
        <v>24</v>
      </c>
    </row>
    <row r="2989" spans="1:14" x14ac:dyDescent="0.3">
      <c r="A2989" s="3" t="s">
        <v>3016</v>
      </c>
      <c r="B2989" s="4">
        <v>8.5</v>
      </c>
      <c r="C2989" s="4">
        <v>10</v>
      </c>
      <c r="D2989" s="4">
        <v>5.4499999999999993E-2</v>
      </c>
      <c r="E2989" s="1">
        <v>1.797106658280169E-2</v>
      </c>
      <c r="F2989" s="4">
        <v>34</v>
      </c>
      <c r="G2989" s="4">
        <v>4.25</v>
      </c>
      <c r="H2989" s="4">
        <v>2</v>
      </c>
      <c r="I2989" s="4" t="e">
        <v>#VALUE!</v>
      </c>
      <c r="J2989" s="4" t="e">
        <v>#VALUE!</v>
      </c>
      <c r="K2989" s="4" t="e">
        <v>#VALUE!</v>
      </c>
      <c r="L2989" s="4">
        <v>8</v>
      </c>
      <c r="M2989" s="4">
        <v>0.25</v>
      </c>
      <c r="N2989" s="4">
        <v>2</v>
      </c>
    </row>
    <row r="2990" spans="1:14" x14ac:dyDescent="0.3">
      <c r="A2990" s="3" t="s">
        <v>3017</v>
      </c>
      <c r="B2990" s="4">
        <v>7.74</v>
      </c>
      <c r="C2990" s="4">
        <v>1906</v>
      </c>
      <c r="D2990" s="4">
        <v>9.3697400000000002</v>
      </c>
      <c r="E2990" s="1">
        <v>1.797106658280169E-2</v>
      </c>
      <c r="F2990" s="4">
        <v>7051.14</v>
      </c>
      <c r="G2990" s="4">
        <v>3.87</v>
      </c>
      <c r="H2990" s="4">
        <v>2</v>
      </c>
      <c r="I2990" s="4" t="e">
        <v>#VALUE!</v>
      </c>
      <c r="J2990" s="4" t="e">
        <v>#VALUE!</v>
      </c>
      <c r="K2990" s="4" t="e">
        <v>#VALUE!</v>
      </c>
      <c r="L2990" s="4">
        <v>1822</v>
      </c>
      <c r="M2990" s="4">
        <v>4.6103183315038418E-2</v>
      </c>
      <c r="N2990" s="4">
        <v>84</v>
      </c>
    </row>
    <row r="2991" spans="1:14" x14ac:dyDescent="0.3">
      <c r="A2991" s="3" t="s">
        <v>3018</v>
      </c>
      <c r="B2991" s="4">
        <v>3.88</v>
      </c>
      <c r="C2991" s="4">
        <v>2401</v>
      </c>
      <c r="D2991" s="4">
        <v>11.344760000000001</v>
      </c>
      <c r="E2991" s="1">
        <v>8.9855332914008448E-3</v>
      </c>
      <c r="F2991" s="4">
        <v>8019.96</v>
      </c>
      <c r="G2991" s="4">
        <v>3.88</v>
      </c>
      <c r="H2991" s="4">
        <v>1</v>
      </c>
      <c r="I2991" s="4" t="e">
        <v>#VALUE!</v>
      </c>
      <c r="J2991" s="4" t="e">
        <v>#VALUE!</v>
      </c>
      <c r="K2991" s="4" t="e">
        <v>#VALUE!</v>
      </c>
      <c r="L2991" s="4">
        <v>2067</v>
      </c>
      <c r="M2991" s="4">
        <v>0.16158684083212385</v>
      </c>
      <c r="N2991" s="4">
        <v>334</v>
      </c>
    </row>
    <row r="2992" spans="1:14" x14ac:dyDescent="0.3">
      <c r="A2992" s="3" t="s">
        <v>3019</v>
      </c>
      <c r="B2992" s="4">
        <v>7.94</v>
      </c>
      <c r="C2992" s="4">
        <v>200</v>
      </c>
      <c r="D2992" s="4">
        <v>0.99994000000000005</v>
      </c>
      <c r="E2992" s="1">
        <v>1.797106658280169E-2</v>
      </c>
      <c r="F2992" s="4">
        <v>778.12</v>
      </c>
      <c r="G2992" s="4">
        <v>3.97</v>
      </c>
      <c r="H2992" s="4">
        <v>2</v>
      </c>
      <c r="I2992" s="4" t="e">
        <v>#VALUE!</v>
      </c>
      <c r="J2992" s="4" t="e">
        <v>#VALUE!</v>
      </c>
      <c r="K2992" s="4" t="e">
        <v>#VALUE!</v>
      </c>
      <c r="L2992" s="4">
        <v>196</v>
      </c>
      <c r="M2992" s="4">
        <v>2.0408163265306121E-2</v>
      </c>
      <c r="N2992" s="4">
        <v>4</v>
      </c>
    </row>
    <row r="2993" spans="1:14" x14ac:dyDescent="0.3">
      <c r="A2993" s="3" t="s">
        <v>3020</v>
      </c>
      <c r="B2993" s="4">
        <v>7.74</v>
      </c>
      <c r="C2993" s="4">
        <v>780</v>
      </c>
      <c r="D2993" s="4">
        <v>3.8157399999999999</v>
      </c>
      <c r="E2993" s="1">
        <v>1.797106658280169E-2</v>
      </c>
      <c r="F2993" s="4">
        <v>2840.58</v>
      </c>
      <c r="G2993" s="4">
        <v>3.87</v>
      </c>
      <c r="H2993" s="4">
        <v>2</v>
      </c>
      <c r="I2993" s="4" t="e">
        <v>#VALUE!</v>
      </c>
      <c r="J2993" s="4" t="e">
        <v>#VALUE!</v>
      </c>
      <c r="K2993" s="4" t="e">
        <v>#VALUE!</v>
      </c>
      <c r="L2993" s="4">
        <v>734</v>
      </c>
      <c r="M2993" s="4">
        <v>6.2670299727520432E-2</v>
      </c>
      <c r="N2993" s="4">
        <v>46</v>
      </c>
    </row>
    <row r="2994" spans="1:14" x14ac:dyDescent="0.3">
      <c r="A2994" s="3" t="s">
        <v>3021</v>
      </c>
      <c r="B2994" s="4">
        <v>12.03</v>
      </c>
      <c r="C2994" s="4">
        <v>6342</v>
      </c>
      <c r="D2994" s="4">
        <v>31.490020000000001</v>
      </c>
      <c r="E2994" s="1">
        <v>2.6956599874202531E-2</v>
      </c>
      <c r="F2994" s="4">
        <v>24974.28</v>
      </c>
      <c r="G2994" s="4">
        <v>4.01</v>
      </c>
      <c r="H2994" s="4">
        <v>3</v>
      </c>
      <c r="I2994" s="4" t="e">
        <v>#VALUE!</v>
      </c>
      <c r="J2994" s="4" t="e">
        <v>#VALUE!</v>
      </c>
      <c r="K2994" s="4" t="e">
        <v>#VALUE!</v>
      </c>
      <c r="L2994" s="4">
        <v>6228</v>
      </c>
      <c r="M2994" s="4">
        <v>1.8304431599229287E-2</v>
      </c>
      <c r="N2994" s="4">
        <v>114</v>
      </c>
    </row>
    <row r="2995" spans="1:14" x14ac:dyDescent="0.3">
      <c r="A2995" s="3" t="s">
        <v>3022</v>
      </c>
      <c r="B2995" s="4">
        <v>12.149999999999999</v>
      </c>
      <c r="C2995" s="4">
        <v>20622</v>
      </c>
      <c r="D2995" s="4">
        <v>101.30609999999999</v>
      </c>
      <c r="E2995" s="1">
        <v>2.6956599874202531E-2</v>
      </c>
      <c r="F2995" s="4">
        <v>79849.8</v>
      </c>
      <c r="G2995" s="4">
        <v>4.05</v>
      </c>
      <c r="H2995" s="4">
        <v>3</v>
      </c>
      <c r="I2995" s="4" t="e">
        <v>#VALUE!</v>
      </c>
      <c r="J2995" s="4" t="e">
        <v>#VALUE!</v>
      </c>
      <c r="K2995" s="4" t="e">
        <v>#VALUE!</v>
      </c>
      <c r="L2995" s="4">
        <v>19716</v>
      </c>
      <c r="M2995" s="4">
        <v>4.5952525867315887E-2</v>
      </c>
      <c r="N2995" s="4">
        <v>906</v>
      </c>
    </row>
    <row r="2996" spans="1:14" x14ac:dyDescent="0.3">
      <c r="A2996" s="3" t="s">
        <v>3023</v>
      </c>
      <c r="B2996" s="4">
        <v>15.36</v>
      </c>
      <c r="C2996" s="4">
        <v>832</v>
      </c>
      <c r="D2996" s="4">
        <v>3.9116799999999996</v>
      </c>
      <c r="E2996" s="1">
        <v>3.5942133165603379E-2</v>
      </c>
      <c r="F2996" s="4">
        <v>2703.3599999999997</v>
      </c>
      <c r="G2996" s="4">
        <v>3.84</v>
      </c>
      <c r="H2996" s="4">
        <v>4</v>
      </c>
      <c r="I2996" s="4" t="e">
        <v>#VALUE!</v>
      </c>
      <c r="J2996" s="4" t="e">
        <v>#VALUE!</v>
      </c>
      <c r="K2996" s="4" t="e">
        <v>#VALUE!</v>
      </c>
      <c r="L2996" s="4">
        <v>704</v>
      </c>
      <c r="M2996" s="4">
        <v>0.18181818181818182</v>
      </c>
      <c r="N2996" s="4">
        <v>128</v>
      </c>
    </row>
    <row r="2997" spans="1:14" x14ac:dyDescent="0.3">
      <c r="A2997" s="3" t="s">
        <v>3024</v>
      </c>
      <c r="B2997" s="4">
        <v>8.82</v>
      </c>
      <c r="C2997" s="4">
        <v>12</v>
      </c>
      <c r="D2997" s="4">
        <v>6.8819999999999992E-2</v>
      </c>
      <c r="E2997" s="1">
        <v>1.797106658280169E-2</v>
      </c>
      <c r="F2997" s="4">
        <v>52.92</v>
      </c>
      <c r="G2997" s="4">
        <v>4.41</v>
      </c>
      <c r="H2997" s="4">
        <v>2</v>
      </c>
      <c r="I2997" s="4" t="e">
        <v>#VALUE!</v>
      </c>
      <c r="J2997" s="4" t="e">
        <v>#VALUE!</v>
      </c>
      <c r="K2997" s="4">
        <v>0</v>
      </c>
      <c r="L2997" s="4">
        <v>12</v>
      </c>
      <c r="M2997" s="4">
        <v>0</v>
      </c>
      <c r="N2997" s="4">
        <v>0</v>
      </c>
    </row>
    <row r="2998" spans="1:14" x14ac:dyDescent="0.3">
      <c r="A2998" s="3" t="s">
        <v>3025</v>
      </c>
      <c r="B2998" s="4">
        <v>8.6199999999999992</v>
      </c>
      <c r="C2998" s="4">
        <v>294</v>
      </c>
      <c r="D2998" s="4">
        <v>1.3906199999999997</v>
      </c>
      <c r="E2998" s="1">
        <v>1.797106658280169E-2</v>
      </c>
      <c r="F2998" s="4">
        <v>1077.5</v>
      </c>
      <c r="G2998" s="4">
        <v>4.3099999999999996</v>
      </c>
      <c r="H2998" s="4">
        <v>2</v>
      </c>
      <c r="I2998" s="4" t="e">
        <v>#VALUE!</v>
      </c>
      <c r="J2998" s="4" t="e">
        <v>#VALUE!</v>
      </c>
      <c r="K2998" s="4" t="e">
        <v>#VALUE!</v>
      </c>
      <c r="L2998" s="4">
        <v>250</v>
      </c>
      <c r="M2998" s="4">
        <v>0.17599999999999999</v>
      </c>
      <c r="N2998" s="4">
        <v>44</v>
      </c>
    </row>
    <row r="2999" spans="1:14" x14ac:dyDescent="0.3">
      <c r="A2999" s="3" t="s">
        <v>3026</v>
      </c>
      <c r="B2999" s="4">
        <v>7.44</v>
      </c>
      <c r="C2999" s="4">
        <v>11532</v>
      </c>
      <c r="D2999" s="4">
        <v>55.795439999999999</v>
      </c>
      <c r="E2999" s="1">
        <v>1.797106658280169E-2</v>
      </c>
      <c r="F2999" s="4">
        <v>39417.120000000003</v>
      </c>
      <c r="G2999" s="4">
        <v>3.72</v>
      </c>
      <c r="H2999" s="4">
        <v>2</v>
      </c>
      <c r="I2999" s="4" t="e">
        <v>#VALUE!</v>
      </c>
      <c r="J2999" s="4" t="e">
        <v>#VALUE!</v>
      </c>
      <c r="K2999" s="4" t="e">
        <v>#VALUE!</v>
      </c>
      <c r="L2999" s="4">
        <v>10596</v>
      </c>
      <c r="M2999" s="4">
        <v>8.8335220838052092E-2</v>
      </c>
      <c r="N2999" s="4">
        <v>936</v>
      </c>
    </row>
    <row r="3000" spans="1:14" x14ac:dyDescent="0.3">
      <c r="A3000" s="3" t="s">
        <v>3027</v>
      </c>
      <c r="B3000" s="4">
        <v>7.9</v>
      </c>
      <c r="C3000" s="4">
        <v>76</v>
      </c>
      <c r="D3000" s="4">
        <v>0.38390000000000002</v>
      </c>
      <c r="E3000" s="1">
        <v>1.797106658280169E-2</v>
      </c>
      <c r="F3000" s="4">
        <v>292.3</v>
      </c>
      <c r="G3000" s="4">
        <v>3.95</v>
      </c>
      <c r="H3000" s="4">
        <v>2</v>
      </c>
      <c r="I3000" s="4" t="e">
        <v>#VALUE!</v>
      </c>
      <c r="J3000" s="4" t="e">
        <v>#VALUE!</v>
      </c>
      <c r="K3000" s="4" t="e">
        <v>#VALUE!</v>
      </c>
      <c r="L3000" s="4">
        <v>74</v>
      </c>
      <c r="M3000" s="4">
        <v>2.7027027027027029E-2</v>
      </c>
      <c r="N3000" s="4">
        <v>2</v>
      </c>
    </row>
    <row r="3001" spans="1:14" x14ac:dyDescent="0.3">
      <c r="A3001" s="3" t="s">
        <v>3028</v>
      </c>
      <c r="B3001" s="4">
        <v>11.22</v>
      </c>
      <c r="C3001" s="4">
        <v>72</v>
      </c>
      <c r="D3001" s="4">
        <v>0.35547999999999996</v>
      </c>
      <c r="E3001" s="1">
        <v>2.6956599874202531E-2</v>
      </c>
      <c r="F3001" s="4">
        <v>246.84</v>
      </c>
      <c r="G3001" s="4">
        <v>3.74</v>
      </c>
      <c r="H3001" s="4">
        <v>3</v>
      </c>
      <c r="I3001" s="4" t="e">
        <v>#VALUE!</v>
      </c>
      <c r="J3001" s="4" t="e">
        <v>#VALUE!</v>
      </c>
      <c r="K3001" s="4" t="e">
        <v>#VALUE!</v>
      </c>
      <c r="L3001" s="4">
        <v>66</v>
      </c>
      <c r="M3001" s="4">
        <v>9.0909090909090912E-2</v>
      </c>
      <c r="N3001" s="4">
        <v>6</v>
      </c>
    </row>
    <row r="3002" spans="1:14" x14ac:dyDescent="0.3">
      <c r="A3002" s="3" t="s">
        <v>3029</v>
      </c>
      <c r="B3002" s="4">
        <v>3.25</v>
      </c>
      <c r="C3002" s="4">
        <v>3379</v>
      </c>
      <c r="D3002" s="4">
        <v>16.299500000000002</v>
      </c>
      <c r="E3002" s="1">
        <v>8.9855332914008448E-3</v>
      </c>
      <c r="F3002" s="4">
        <v>10003.5</v>
      </c>
      <c r="G3002" s="4">
        <v>3.25</v>
      </c>
      <c r="H3002" s="4">
        <v>1</v>
      </c>
      <c r="I3002" s="4" t="e">
        <v>#VALUE!</v>
      </c>
      <c r="J3002" s="4" t="e">
        <v>#VALUE!</v>
      </c>
      <c r="K3002" s="4" t="e">
        <v>#VALUE!</v>
      </c>
      <c r="L3002" s="4">
        <v>3078</v>
      </c>
      <c r="M3002" s="4">
        <v>9.7790773229369715E-2</v>
      </c>
      <c r="N3002" s="4">
        <v>301</v>
      </c>
    </row>
    <row r="3003" spans="1:14" x14ac:dyDescent="0.3">
      <c r="A3003" s="3" t="s">
        <v>3030</v>
      </c>
      <c r="B3003" s="4">
        <v>3.74</v>
      </c>
      <c r="C3003" s="4">
        <v>18959</v>
      </c>
      <c r="D3003" s="4">
        <v>93.71848</v>
      </c>
      <c r="E3003" s="1">
        <v>8.9855332914008448E-3</v>
      </c>
      <c r="F3003" s="4">
        <v>68879.58</v>
      </c>
      <c r="G3003" s="4">
        <v>3.74</v>
      </c>
      <c r="H3003" s="4">
        <v>1</v>
      </c>
      <c r="I3003" s="4" t="e">
        <v>#VALUE!</v>
      </c>
      <c r="J3003" s="4" t="e">
        <v>#VALUE!</v>
      </c>
      <c r="K3003" s="4" t="e">
        <v>#VALUE!</v>
      </c>
      <c r="L3003" s="4">
        <v>18417</v>
      </c>
      <c r="M3003" s="4">
        <v>2.9429331595808222E-2</v>
      </c>
      <c r="N3003" s="4">
        <v>542</v>
      </c>
    </row>
    <row r="3004" spans="1:14" x14ac:dyDescent="0.3">
      <c r="A3004" s="3" t="s">
        <v>3031</v>
      </c>
      <c r="B3004" s="4">
        <v>3.77</v>
      </c>
      <c r="C3004" s="4">
        <v>320</v>
      </c>
      <c r="D3004" s="4">
        <v>1.5255400000000001</v>
      </c>
      <c r="E3004" s="1">
        <v>8.9855332914008448E-3</v>
      </c>
      <c r="F3004" s="4">
        <v>1051.83</v>
      </c>
      <c r="G3004" s="4">
        <v>3.77</v>
      </c>
      <c r="H3004" s="4">
        <v>1</v>
      </c>
      <c r="I3004" s="4" t="e">
        <v>#VALUE!</v>
      </c>
      <c r="J3004" s="4" t="e">
        <v>#VALUE!</v>
      </c>
      <c r="K3004" s="4" t="e">
        <v>#VALUE!</v>
      </c>
      <c r="L3004" s="4">
        <v>279</v>
      </c>
      <c r="M3004" s="4">
        <v>0.14695340501792115</v>
      </c>
      <c r="N3004" s="4">
        <v>41</v>
      </c>
    </row>
    <row r="3005" spans="1:14" x14ac:dyDescent="0.3">
      <c r="A3005" s="3" t="s">
        <v>3032</v>
      </c>
      <c r="B3005" s="4">
        <v>4.32</v>
      </c>
      <c r="C3005" s="4">
        <v>76774</v>
      </c>
      <c r="D3005" s="4">
        <v>372.89063999999996</v>
      </c>
      <c r="E3005" s="1">
        <v>8.9855332914008448E-3</v>
      </c>
      <c r="F3005" s="4">
        <v>307929.60000000003</v>
      </c>
      <c r="G3005" s="4">
        <v>4.32</v>
      </c>
      <c r="H3005" s="4">
        <v>1</v>
      </c>
      <c r="I3005" s="4" t="e">
        <v>#VALUE!</v>
      </c>
      <c r="J3005" s="4" t="e">
        <v>#VALUE!</v>
      </c>
      <c r="K3005" s="4" t="e">
        <v>#VALUE!</v>
      </c>
      <c r="L3005" s="4">
        <v>71280</v>
      </c>
      <c r="M3005" s="4">
        <v>7.7076318742985414E-2</v>
      </c>
      <c r="N3005" s="4">
        <v>5494</v>
      </c>
    </row>
    <row r="3006" spans="1:14" x14ac:dyDescent="0.3">
      <c r="A3006" s="3" t="s">
        <v>3033</v>
      </c>
      <c r="B3006" s="4">
        <v>4.13</v>
      </c>
      <c r="C3006" s="4">
        <v>13</v>
      </c>
      <c r="D3006" s="4">
        <v>7.3260000000000006E-2</v>
      </c>
      <c r="E3006" s="1">
        <v>8.9855332914008448E-3</v>
      </c>
      <c r="F3006" s="4">
        <v>53.69</v>
      </c>
      <c r="G3006" s="4">
        <v>4.13</v>
      </c>
      <c r="H3006" s="4">
        <v>1</v>
      </c>
      <c r="I3006" s="4" t="e">
        <v>#VALUE!</v>
      </c>
      <c r="J3006" s="4" t="e">
        <v>#VALUE!</v>
      </c>
      <c r="K3006" s="4">
        <v>0</v>
      </c>
      <c r="L3006" s="4">
        <v>13</v>
      </c>
      <c r="M3006" s="4">
        <v>0</v>
      </c>
      <c r="N3006" s="4">
        <v>0</v>
      </c>
    </row>
    <row r="3007" spans="1:14" x14ac:dyDescent="0.3">
      <c r="A3007" s="3" t="s">
        <v>3034</v>
      </c>
      <c r="B3007" s="4">
        <v>3.66</v>
      </c>
      <c r="C3007" s="4">
        <v>21902</v>
      </c>
      <c r="D3007" s="4">
        <v>107.02531999999999</v>
      </c>
      <c r="E3007" s="1">
        <v>8.9855332914008448E-3</v>
      </c>
      <c r="F3007" s="4">
        <v>75600.960000000006</v>
      </c>
      <c r="G3007" s="4">
        <v>3.66</v>
      </c>
      <c r="H3007" s="4">
        <v>1</v>
      </c>
      <c r="I3007" s="4" t="e">
        <v>#VALUE!</v>
      </c>
      <c r="J3007" s="4" t="e">
        <v>#VALUE!</v>
      </c>
      <c r="K3007" s="4" t="e">
        <v>#VALUE!</v>
      </c>
      <c r="L3007" s="4">
        <v>20656</v>
      </c>
      <c r="M3007" s="4">
        <v>6.0321456235476377E-2</v>
      </c>
      <c r="N3007" s="4">
        <v>1246</v>
      </c>
    </row>
    <row r="3008" spans="1:14" x14ac:dyDescent="0.3">
      <c r="A3008" s="3" t="s">
        <v>3035</v>
      </c>
      <c r="B3008" s="4">
        <v>12.27</v>
      </c>
      <c r="C3008" s="4">
        <v>585</v>
      </c>
      <c r="D3008" s="4">
        <v>2.8851799999999996</v>
      </c>
      <c r="E3008" s="1">
        <v>2.6956599874202531E-2</v>
      </c>
      <c r="F3008" s="4">
        <v>2294.4899999999998</v>
      </c>
      <c r="G3008" s="4">
        <v>4.09</v>
      </c>
      <c r="H3008" s="4">
        <v>3</v>
      </c>
      <c r="I3008" s="4" t="e">
        <v>#VALUE!</v>
      </c>
      <c r="J3008" s="4" t="e">
        <v>#VALUE!</v>
      </c>
      <c r="K3008" s="4" t="e">
        <v>#VALUE!</v>
      </c>
      <c r="L3008" s="4">
        <v>561</v>
      </c>
      <c r="M3008" s="4">
        <v>4.2780748663101602E-2</v>
      </c>
      <c r="N3008" s="4">
        <v>24</v>
      </c>
    </row>
    <row r="3009" spans="1:14" x14ac:dyDescent="0.3">
      <c r="A3009" s="3" t="s">
        <v>3036</v>
      </c>
      <c r="B3009" s="4">
        <v>4.1399999999999997</v>
      </c>
      <c r="C3009" s="4">
        <v>68147</v>
      </c>
      <c r="D3009" s="4">
        <v>336.10728</v>
      </c>
      <c r="E3009" s="1">
        <v>8.9855332914008448E-3</v>
      </c>
      <c r="F3009" s="4">
        <v>272532.06</v>
      </c>
      <c r="G3009" s="4">
        <v>4.1399999999999997</v>
      </c>
      <c r="H3009" s="4">
        <v>1</v>
      </c>
      <c r="I3009" s="4" t="e">
        <v>#VALUE!</v>
      </c>
      <c r="J3009" s="4" t="e">
        <v>#VALUE!</v>
      </c>
      <c r="K3009" s="4" t="e">
        <v>#VALUE!</v>
      </c>
      <c r="L3009" s="4">
        <v>65829</v>
      </c>
      <c r="M3009" s="4">
        <v>3.5212444363426451E-2</v>
      </c>
      <c r="N3009" s="4">
        <v>2318</v>
      </c>
    </row>
    <row r="3010" spans="1:14" x14ac:dyDescent="0.3">
      <c r="A3010" s="3" t="s">
        <v>3037</v>
      </c>
      <c r="B3010" s="4">
        <v>40.199999999999989</v>
      </c>
      <c r="C3010" s="4">
        <v>1857230</v>
      </c>
      <c r="D3010" s="4">
        <v>9242.2220400000006</v>
      </c>
      <c r="E3010" s="1">
        <v>8.9855332914008448E-2</v>
      </c>
      <c r="F3010" s="4">
        <v>7377753.2399999974</v>
      </c>
      <c r="G3010" s="4">
        <v>4.0199999999999987</v>
      </c>
      <c r="H3010" s="4">
        <v>10</v>
      </c>
      <c r="I3010" s="4" t="e">
        <v>#VALUE!</v>
      </c>
      <c r="J3010" s="4" t="e">
        <v>#VALUE!</v>
      </c>
      <c r="K3010" s="4" t="e">
        <v>#VALUE!</v>
      </c>
      <c r="L3010" s="4">
        <v>1835262</v>
      </c>
      <c r="M3010" s="4">
        <v>1.1969953063922208E-2</v>
      </c>
      <c r="N3010" s="4">
        <v>21968</v>
      </c>
    </row>
    <row r="3011" spans="1:14" x14ac:dyDescent="0.3">
      <c r="A3011" s="3" t="s">
        <v>3038</v>
      </c>
      <c r="B3011" s="4">
        <v>24.119999999999997</v>
      </c>
      <c r="C3011" s="4">
        <v>972</v>
      </c>
      <c r="D3011" s="4">
        <v>4.7120399999999991</v>
      </c>
      <c r="E3011" s="1">
        <v>5.3913199748405062E-2</v>
      </c>
      <c r="F3011" s="4">
        <v>3593.8799999999997</v>
      </c>
      <c r="G3011" s="4">
        <v>4.0199999999999996</v>
      </c>
      <c r="H3011" s="4">
        <v>6</v>
      </c>
      <c r="I3011" s="4" t="e">
        <v>#VALUE!</v>
      </c>
      <c r="J3011" s="4" t="e">
        <v>#VALUE!</v>
      </c>
      <c r="K3011" s="4" t="e">
        <v>#VALUE!</v>
      </c>
      <c r="L3011" s="4">
        <v>894</v>
      </c>
      <c r="M3011" s="4">
        <v>8.7248322147651006E-2</v>
      </c>
      <c r="N3011" s="4">
        <v>78</v>
      </c>
    </row>
    <row r="3012" spans="1:14" x14ac:dyDescent="0.3">
      <c r="A3012" s="3" t="s">
        <v>3039</v>
      </c>
      <c r="B3012" s="4">
        <v>8.5399999999999991</v>
      </c>
      <c r="C3012" s="4">
        <v>30</v>
      </c>
      <c r="D3012" s="4">
        <v>0.15853999999999999</v>
      </c>
      <c r="E3012" s="1">
        <v>1.797106658280169E-2</v>
      </c>
      <c r="F3012" s="4">
        <v>128.1</v>
      </c>
      <c r="G3012" s="4">
        <v>4.2699999999999996</v>
      </c>
      <c r="H3012" s="4">
        <v>2</v>
      </c>
      <c r="I3012" s="4" t="e">
        <v>#VALUE!</v>
      </c>
      <c r="J3012" s="4" t="e">
        <v>#VALUE!</v>
      </c>
      <c r="K3012" s="4">
        <v>0</v>
      </c>
      <c r="L3012" s="4">
        <v>30</v>
      </c>
      <c r="M3012" s="4">
        <v>0</v>
      </c>
      <c r="N3012" s="4">
        <v>0</v>
      </c>
    </row>
    <row r="3013" spans="1:14" x14ac:dyDescent="0.3">
      <c r="A3013" s="3" t="s">
        <v>3040</v>
      </c>
      <c r="B3013" s="4">
        <v>7.78</v>
      </c>
      <c r="C3013" s="4">
        <v>340</v>
      </c>
      <c r="D3013" s="4">
        <v>1.6837799999999998</v>
      </c>
      <c r="E3013" s="1">
        <v>1.797106658280169E-2</v>
      </c>
      <c r="F3013" s="4">
        <v>1275.92</v>
      </c>
      <c r="G3013" s="4">
        <v>3.89</v>
      </c>
      <c r="H3013" s="4">
        <v>2</v>
      </c>
      <c r="I3013" s="4" t="e">
        <v>#VALUE!</v>
      </c>
      <c r="J3013" s="4" t="e">
        <v>#VALUE!</v>
      </c>
      <c r="K3013" s="4" t="e">
        <v>#VALUE!</v>
      </c>
      <c r="L3013" s="4">
        <v>328</v>
      </c>
      <c r="M3013" s="4">
        <v>3.6585365853658534E-2</v>
      </c>
      <c r="N3013" s="4">
        <v>12</v>
      </c>
    </row>
    <row r="3014" spans="1:14" x14ac:dyDescent="0.3">
      <c r="A3014" s="3" t="s">
        <v>3041</v>
      </c>
      <c r="B3014" s="4">
        <v>3.94</v>
      </c>
      <c r="C3014" s="4">
        <v>243</v>
      </c>
      <c r="D3014" s="4">
        <v>1.1748799999999999</v>
      </c>
      <c r="E3014" s="1">
        <v>8.9855332914008448E-3</v>
      </c>
      <c r="F3014" s="4">
        <v>862.86</v>
      </c>
      <c r="G3014" s="4">
        <v>3.94</v>
      </c>
      <c r="H3014" s="4">
        <v>1</v>
      </c>
      <c r="I3014" s="4" t="e">
        <v>#VALUE!</v>
      </c>
      <c r="J3014" s="4" t="e">
        <v>#VALUE!</v>
      </c>
      <c r="K3014" s="4" t="e">
        <v>#VALUE!</v>
      </c>
      <c r="L3014" s="4">
        <v>219</v>
      </c>
      <c r="M3014" s="4">
        <v>0.1095890410958904</v>
      </c>
      <c r="N3014" s="4">
        <v>24</v>
      </c>
    </row>
    <row r="3015" spans="1:14" x14ac:dyDescent="0.3">
      <c r="A3015" s="3" t="s">
        <v>3042</v>
      </c>
      <c r="B3015" s="4">
        <v>3.74</v>
      </c>
      <c r="C3015" s="4">
        <v>438</v>
      </c>
      <c r="D3015" s="4">
        <v>2.0714799999999998</v>
      </c>
      <c r="E3015" s="1">
        <v>8.9855332914008448E-3</v>
      </c>
      <c r="F3015" s="4">
        <v>1402.5</v>
      </c>
      <c r="G3015" s="4">
        <v>3.74</v>
      </c>
      <c r="H3015" s="4">
        <v>1</v>
      </c>
      <c r="I3015" s="4" t="e">
        <v>#VALUE!</v>
      </c>
      <c r="J3015" s="4" t="e">
        <v>#VALUE!</v>
      </c>
      <c r="K3015" s="4" t="e">
        <v>#VALUE!</v>
      </c>
      <c r="L3015" s="4">
        <v>375</v>
      </c>
      <c r="M3015" s="4">
        <v>0.16800000000000001</v>
      </c>
      <c r="N3015" s="4">
        <v>63</v>
      </c>
    </row>
    <row r="3016" spans="1:14" x14ac:dyDescent="0.3">
      <c r="A3016" s="3" t="s">
        <v>3043</v>
      </c>
      <c r="B3016" s="4">
        <v>8.58</v>
      </c>
      <c r="C3016" s="4">
        <v>1092</v>
      </c>
      <c r="D3016" s="4">
        <v>5.2405799999999996</v>
      </c>
      <c r="E3016" s="1">
        <v>1.797106658280169E-2</v>
      </c>
      <c r="F3016" s="4">
        <v>4195.62</v>
      </c>
      <c r="G3016" s="4">
        <v>4.29</v>
      </c>
      <c r="H3016" s="4">
        <v>2</v>
      </c>
      <c r="I3016" s="4" t="e">
        <v>#VALUE!</v>
      </c>
      <c r="J3016" s="4" t="e">
        <v>#VALUE!</v>
      </c>
      <c r="K3016" s="4" t="e">
        <v>#VALUE!</v>
      </c>
      <c r="L3016" s="4">
        <v>978</v>
      </c>
      <c r="M3016" s="4">
        <v>0.1165644171779141</v>
      </c>
      <c r="N3016" s="4">
        <v>114</v>
      </c>
    </row>
    <row r="3017" spans="1:14" x14ac:dyDescent="0.3">
      <c r="A3017" s="3" t="s">
        <v>3044</v>
      </c>
      <c r="B3017" s="4">
        <v>8.24</v>
      </c>
      <c r="C3017" s="4">
        <v>24</v>
      </c>
      <c r="D3017" s="4">
        <v>0.12823999999999999</v>
      </c>
      <c r="E3017" s="1">
        <v>1.797106658280169E-2</v>
      </c>
      <c r="F3017" s="4">
        <v>98.88</v>
      </c>
      <c r="G3017" s="4">
        <v>4.12</v>
      </c>
      <c r="H3017" s="4">
        <v>2</v>
      </c>
      <c r="I3017" s="4" t="e">
        <v>#VALUE!</v>
      </c>
      <c r="J3017" s="4" t="e">
        <v>#VALUE!</v>
      </c>
      <c r="K3017" s="4">
        <v>0</v>
      </c>
      <c r="L3017" s="4">
        <v>24</v>
      </c>
      <c r="M3017" s="4">
        <v>0</v>
      </c>
      <c r="N3017" s="4">
        <v>0</v>
      </c>
    </row>
    <row r="3018" spans="1:14" x14ac:dyDescent="0.3">
      <c r="A3018" s="3" t="s">
        <v>3045</v>
      </c>
      <c r="B3018" s="4">
        <v>8.24</v>
      </c>
      <c r="C3018" s="4">
        <v>20</v>
      </c>
      <c r="D3018" s="4">
        <v>0.10824</v>
      </c>
      <c r="E3018" s="1">
        <v>1.797106658280169E-2</v>
      </c>
      <c r="F3018" s="4">
        <v>82.4</v>
      </c>
      <c r="G3018" s="4">
        <v>4.12</v>
      </c>
      <c r="H3018" s="4">
        <v>2</v>
      </c>
      <c r="I3018" s="4" t="e">
        <v>#VALUE!</v>
      </c>
      <c r="J3018" s="4" t="e">
        <v>#VALUE!</v>
      </c>
      <c r="K3018" s="4">
        <v>0</v>
      </c>
      <c r="L3018" s="4">
        <v>20</v>
      </c>
      <c r="M3018" s="4">
        <v>0</v>
      </c>
      <c r="N3018" s="4">
        <v>0</v>
      </c>
    </row>
    <row r="3019" spans="1:14" x14ac:dyDescent="0.3">
      <c r="A3019" s="3" t="s">
        <v>3046</v>
      </c>
      <c r="B3019" s="4">
        <v>8.2200000000000006</v>
      </c>
      <c r="C3019" s="4">
        <v>58</v>
      </c>
      <c r="D3019" s="4">
        <v>0.28621999999999997</v>
      </c>
      <c r="E3019" s="1">
        <v>1.797106658280169E-2</v>
      </c>
      <c r="F3019" s="4">
        <v>213.72000000000003</v>
      </c>
      <c r="G3019" s="4">
        <v>4.1100000000000003</v>
      </c>
      <c r="H3019" s="4">
        <v>2</v>
      </c>
      <c r="I3019" s="4" t="e">
        <v>#VALUE!</v>
      </c>
      <c r="J3019" s="4" t="e">
        <v>#VALUE!</v>
      </c>
      <c r="K3019" s="4" t="e">
        <v>#VALUE!</v>
      </c>
      <c r="L3019" s="4">
        <v>52</v>
      </c>
      <c r="M3019" s="4">
        <v>0.11538461538461539</v>
      </c>
      <c r="N3019" s="4">
        <v>6</v>
      </c>
    </row>
    <row r="3020" spans="1:14" x14ac:dyDescent="0.3">
      <c r="A3020" s="3" t="s">
        <v>3047</v>
      </c>
      <c r="B3020" s="4">
        <v>3.62</v>
      </c>
      <c r="C3020" s="4">
        <v>1664</v>
      </c>
      <c r="D3020" s="4">
        <v>8.1492400000000007</v>
      </c>
      <c r="E3020" s="1">
        <v>8.9855332914008448E-3</v>
      </c>
      <c r="F3020" s="4">
        <v>5701.5</v>
      </c>
      <c r="G3020" s="4">
        <v>3.62</v>
      </c>
      <c r="H3020" s="4">
        <v>1</v>
      </c>
      <c r="I3020" s="4" t="e">
        <v>#VALUE!</v>
      </c>
      <c r="J3020" s="4" t="e">
        <v>#VALUE!</v>
      </c>
      <c r="K3020" s="4" t="e">
        <v>#VALUE!</v>
      </c>
      <c r="L3020" s="4">
        <v>1575</v>
      </c>
      <c r="M3020" s="4">
        <v>5.6507936507936507E-2</v>
      </c>
      <c r="N3020" s="4">
        <v>89</v>
      </c>
    </row>
    <row r="3021" spans="1:14" x14ac:dyDescent="0.3">
      <c r="A3021" s="3" t="s">
        <v>3048</v>
      </c>
      <c r="B3021" s="4">
        <v>4.1100000000000003</v>
      </c>
      <c r="C3021" s="4">
        <v>435</v>
      </c>
      <c r="D3021" s="4">
        <v>2.1132200000000001</v>
      </c>
      <c r="E3021" s="1">
        <v>8.9855332914008448E-3</v>
      </c>
      <c r="F3021" s="4">
        <v>1644.0000000000002</v>
      </c>
      <c r="G3021" s="4">
        <v>4.1100000000000003</v>
      </c>
      <c r="H3021" s="4">
        <v>1</v>
      </c>
      <c r="I3021" s="4" t="e">
        <v>#VALUE!</v>
      </c>
      <c r="J3021" s="4" t="e">
        <v>#VALUE!</v>
      </c>
      <c r="K3021" s="4" t="e">
        <v>#VALUE!</v>
      </c>
      <c r="L3021" s="4">
        <v>400</v>
      </c>
      <c r="M3021" s="4">
        <v>8.7499999999999994E-2</v>
      </c>
      <c r="N3021" s="4">
        <v>35</v>
      </c>
    </row>
    <row r="3022" spans="1:14" x14ac:dyDescent="0.3">
      <c r="A3022" s="3" t="s">
        <v>3049</v>
      </c>
      <c r="B3022" s="4">
        <v>8.08</v>
      </c>
      <c r="C3022" s="4">
        <v>708</v>
      </c>
      <c r="D3022" s="4">
        <v>3.36808</v>
      </c>
      <c r="E3022" s="1">
        <v>1.797106658280169E-2</v>
      </c>
      <c r="F3022" s="4">
        <v>2496.7199999999998</v>
      </c>
      <c r="G3022" s="4">
        <v>4.04</v>
      </c>
      <c r="H3022" s="4">
        <v>2</v>
      </c>
      <c r="I3022" s="4" t="e">
        <v>#VALUE!</v>
      </c>
      <c r="J3022" s="4" t="e">
        <v>#VALUE!</v>
      </c>
      <c r="K3022" s="4" t="e">
        <v>#VALUE!</v>
      </c>
      <c r="L3022" s="4">
        <v>618</v>
      </c>
      <c r="M3022" s="4">
        <v>0.14563106796116504</v>
      </c>
      <c r="N3022" s="4">
        <v>90</v>
      </c>
    </row>
    <row r="3023" spans="1:14" x14ac:dyDescent="0.3">
      <c r="A3023" s="3" t="s">
        <v>3050</v>
      </c>
      <c r="B3023" s="4">
        <v>8.5</v>
      </c>
      <c r="C3023" s="4">
        <v>8</v>
      </c>
      <c r="D3023" s="4">
        <v>4.8499999999999995E-2</v>
      </c>
      <c r="E3023" s="1">
        <v>1.797106658280169E-2</v>
      </c>
      <c r="F3023" s="4">
        <v>34</v>
      </c>
      <c r="G3023" s="4">
        <v>4.25</v>
      </c>
      <c r="H3023" s="4">
        <v>2</v>
      </c>
      <c r="I3023" s="4" t="e">
        <v>#VALUE!</v>
      </c>
      <c r="J3023" s="4" t="e">
        <v>#VALUE!</v>
      </c>
      <c r="K3023" s="4">
        <v>0</v>
      </c>
      <c r="L3023" s="4">
        <v>8</v>
      </c>
      <c r="M3023" s="4">
        <v>0</v>
      </c>
      <c r="N3023" s="4">
        <v>0</v>
      </c>
    </row>
    <row r="3024" spans="1:14" x14ac:dyDescent="0.3">
      <c r="A3024" s="3" t="s">
        <v>3051</v>
      </c>
      <c r="B3024" s="4">
        <v>8.5399999999999991</v>
      </c>
      <c r="C3024" s="4">
        <v>21968</v>
      </c>
      <c r="D3024" s="4">
        <v>109.42453999999999</v>
      </c>
      <c r="E3024" s="1">
        <v>1.797106658280169E-2</v>
      </c>
      <c r="F3024" s="4">
        <v>92898.12</v>
      </c>
      <c r="G3024" s="4">
        <v>4.2699999999999996</v>
      </c>
      <c r="H3024" s="4">
        <v>2</v>
      </c>
      <c r="I3024" s="4" t="e">
        <v>#VALUE!</v>
      </c>
      <c r="J3024" s="4" t="e">
        <v>#VALUE!</v>
      </c>
      <c r="K3024" s="4" t="e">
        <v>#VALUE!</v>
      </c>
      <c r="L3024" s="4">
        <v>21756</v>
      </c>
      <c r="M3024" s="4">
        <v>9.7444383158668876E-3</v>
      </c>
      <c r="N3024" s="4">
        <v>212</v>
      </c>
    </row>
    <row r="3025" spans="1:14" x14ac:dyDescent="0.3">
      <c r="A3025" s="3" t="s">
        <v>3052</v>
      </c>
      <c r="B3025" s="4">
        <v>8.26</v>
      </c>
      <c r="C3025" s="4">
        <v>42</v>
      </c>
      <c r="D3025" s="4">
        <v>0.21026</v>
      </c>
      <c r="E3025" s="1">
        <v>1.797106658280169E-2</v>
      </c>
      <c r="F3025" s="4">
        <v>156.94</v>
      </c>
      <c r="G3025" s="4">
        <v>4.13</v>
      </c>
      <c r="H3025" s="4">
        <v>2</v>
      </c>
      <c r="I3025" s="4" t="e">
        <v>#VALUE!</v>
      </c>
      <c r="J3025" s="4" t="e">
        <v>#VALUE!</v>
      </c>
      <c r="K3025" s="4" t="e">
        <v>#VALUE!</v>
      </c>
      <c r="L3025" s="4">
        <v>38</v>
      </c>
      <c r="M3025" s="4">
        <v>0.10526315789473684</v>
      </c>
      <c r="N3025" s="4">
        <v>4</v>
      </c>
    </row>
    <row r="3026" spans="1:14" x14ac:dyDescent="0.3">
      <c r="A3026" s="3" t="s">
        <v>3053</v>
      </c>
      <c r="B3026" s="4">
        <v>3.76</v>
      </c>
      <c r="C3026" s="4">
        <v>73832</v>
      </c>
      <c r="D3026" s="4">
        <v>364.92752000000002</v>
      </c>
      <c r="E3026" s="1">
        <v>8.9855332914008448E-3</v>
      </c>
      <c r="F3026" s="4">
        <v>269637.12</v>
      </c>
      <c r="G3026" s="4">
        <v>3.76</v>
      </c>
      <c r="H3026" s="4">
        <v>1</v>
      </c>
      <c r="I3026" s="4" t="e">
        <v>#VALUE!</v>
      </c>
      <c r="J3026" s="4" t="e">
        <v>#VALUE!</v>
      </c>
      <c r="K3026" s="4" t="e">
        <v>#VALUE!</v>
      </c>
      <c r="L3026" s="4">
        <v>71712</v>
      </c>
      <c r="M3026" s="4">
        <v>2.9562695225345829E-2</v>
      </c>
      <c r="N3026" s="4">
        <v>2120</v>
      </c>
    </row>
    <row r="3027" spans="1:14" x14ac:dyDescent="0.3">
      <c r="A3027" s="3" t="s">
        <v>3054</v>
      </c>
      <c r="B3027" s="4">
        <v>3.83</v>
      </c>
      <c r="C3027" s="4">
        <v>102</v>
      </c>
      <c r="D3027" s="4">
        <v>0.49565999999999993</v>
      </c>
      <c r="E3027" s="1">
        <v>8.9855332914008448E-3</v>
      </c>
      <c r="F3027" s="4">
        <v>348.53000000000003</v>
      </c>
      <c r="G3027" s="4">
        <v>3.83</v>
      </c>
      <c r="H3027" s="4">
        <v>1</v>
      </c>
      <c r="I3027" s="4" t="e">
        <v>#VALUE!</v>
      </c>
      <c r="J3027" s="4" t="e">
        <v>#VALUE!</v>
      </c>
      <c r="K3027" s="4" t="e">
        <v>#VALUE!</v>
      </c>
      <c r="L3027" s="4">
        <v>91</v>
      </c>
      <c r="M3027" s="4">
        <v>0.12087912087912088</v>
      </c>
      <c r="N3027" s="4">
        <v>11</v>
      </c>
    </row>
    <row r="3028" spans="1:14" x14ac:dyDescent="0.3">
      <c r="A3028" s="3" t="s">
        <v>3055</v>
      </c>
      <c r="B3028" s="4">
        <v>3.89</v>
      </c>
      <c r="C3028" s="4">
        <v>146</v>
      </c>
      <c r="D3028" s="4">
        <v>0.70377999999999996</v>
      </c>
      <c r="E3028" s="1">
        <v>8.9855332914008448E-3</v>
      </c>
      <c r="F3028" s="4">
        <v>501.81</v>
      </c>
      <c r="G3028" s="4">
        <v>3.89</v>
      </c>
      <c r="H3028" s="4">
        <v>1</v>
      </c>
      <c r="I3028" s="4" t="e">
        <v>#VALUE!</v>
      </c>
      <c r="J3028" s="4" t="e">
        <v>#VALUE!</v>
      </c>
      <c r="K3028" s="4" t="e">
        <v>#VALUE!</v>
      </c>
      <c r="L3028" s="4">
        <v>129</v>
      </c>
      <c r="M3028" s="4">
        <v>0.13178294573643412</v>
      </c>
      <c r="N3028" s="4">
        <v>17</v>
      </c>
    </row>
    <row r="3029" spans="1:14" x14ac:dyDescent="0.3">
      <c r="A3029" s="3" t="s">
        <v>3056</v>
      </c>
      <c r="B3029" s="4">
        <v>3.68</v>
      </c>
      <c r="C3029" s="4">
        <v>222</v>
      </c>
      <c r="D3029" s="4">
        <v>1.0813600000000001</v>
      </c>
      <c r="E3029" s="1">
        <v>8.9855332914008448E-3</v>
      </c>
      <c r="F3029" s="4">
        <v>750.72</v>
      </c>
      <c r="G3029" s="4">
        <v>3.68</v>
      </c>
      <c r="H3029" s="4">
        <v>1</v>
      </c>
      <c r="I3029" s="4" t="e">
        <v>#VALUE!</v>
      </c>
      <c r="J3029" s="4" t="e">
        <v>#VALUE!</v>
      </c>
      <c r="K3029" s="4" t="e">
        <v>#VALUE!</v>
      </c>
      <c r="L3029" s="4">
        <v>204</v>
      </c>
      <c r="M3029" s="4">
        <v>8.8235294117647065E-2</v>
      </c>
      <c r="N3029" s="4">
        <v>18</v>
      </c>
    </row>
    <row r="3030" spans="1:14" x14ac:dyDescent="0.3">
      <c r="A3030" s="3" t="s">
        <v>3057</v>
      </c>
      <c r="B3030" s="4">
        <v>7.16</v>
      </c>
      <c r="C3030" s="4">
        <v>512</v>
      </c>
      <c r="D3030" s="4">
        <v>2.5471599999999999</v>
      </c>
      <c r="E3030" s="1">
        <v>1.797106658280169E-2</v>
      </c>
      <c r="F3030" s="4">
        <v>1797.16</v>
      </c>
      <c r="G3030" s="4">
        <v>3.58</v>
      </c>
      <c r="H3030" s="4">
        <v>2</v>
      </c>
      <c r="I3030" s="4" t="e">
        <v>#VALUE!</v>
      </c>
      <c r="J3030" s="4" t="e">
        <v>#VALUE!</v>
      </c>
      <c r="K3030" s="4" t="e">
        <v>#VALUE!</v>
      </c>
      <c r="L3030" s="4">
        <v>502</v>
      </c>
      <c r="M3030" s="4">
        <v>1.9920318725099601E-2</v>
      </c>
      <c r="N3030" s="4">
        <v>10</v>
      </c>
    </row>
    <row r="3031" spans="1:14" x14ac:dyDescent="0.3">
      <c r="A3031" s="3" t="s">
        <v>3058</v>
      </c>
      <c r="B3031" s="4">
        <v>3.79</v>
      </c>
      <c r="C3031" s="4">
        <v>2438</v>
      </c>
      <c r="D3031" s="4">
        <v>11.83358</v>
      </c>
      <c r="E3031" s="1">
        <v>8.9855332914008448E-3</v>
      </c>
      <c r="F3031" s="4">
        <v>8550.24</v>
      </c>
      <c r="G3031" s="4">
        <v>3.79</v>
      </c>
      <c r="H3031" s="4">
        <v>1</v>
      </c>
      <c r="I3031" s="4" t="e">
        <v>#VALUE!</v>
      </c>
      <c r="J3031" s="4" t="e">
        <v>#VALUE!</v>
      </c>
      <c r="K3031" s="4" t="e">
        <v>#VALUE!</v>
      </c>
      <c r="L3031" s="4">
        <v>2256</v>
      </c>
      <c r="M3031" s="4">
        <v>8.0673758865248232E-2</v>
      </c>
      <c r="N3031" s="4">
        <v>182</v>
      </c>
    </row>
    <row r="3032" spans="1:14" x14ac:dyDescent="0.3">
      <c r="A3032" s="3" t="s">
        <v>3059</v>
      </c>
      <c r="B3032" s="4">
        <v>3.79</v>
      </c>
      <c r="C3032" s="4">
        <v>385</v>
      </c>
      <c r="D3032" s="4">
        <v>1.9005800000000002</v>
      </c>
      <c r="E3032" s="1">
        <v>8.9855332914008448E-3</v>
      </c>
      <c r="F3032" s="4">
        <v>1398.51</v>
      </c>
      <c r="G3032" s="4">
        <v>3.79</v>
      </c>
      <c r="H3032" s="4">
        <v>1</v>
      </c>
      <c r="I3032" s="4" t="e">
        <v>#VALUE!</v>
      </c>
      <c r="J3032" s="4" t="e">
        <v>#VALUE!</v>
      </c>
      <c r="K3032" s="4" t="e">
        <v>#VALUE!</v>
      </c>
      <c r="L3032" s="4">
        <v>369</v>
      </c>
      <c r="M3032" s="4">
        <v>4.3360433604336043E-2</v>
      </c>
      <c r="N3032" s="4">
        <v>16</v>
      </c>
    </row>
    <row r="3033" spans="1:14" x14ac:dyDescent="0.3">
      <c r="A3033" s="3" t="s">
        <v>3060</v>
      </c>
      <c r="B3033" s="4">
        <v>4.13</v>
      </c>
      <c r="C3033" s="4">
        <v>4606</v>
      </c>
      <c r="D3033" s="4">
        <v>22.51426</v>
      </c>
      <c r="E3033" s="1">
        <v>8.9855332914008448E-3</v>
      </c>
      <c r="F3033" s="4">
        <v>17940.72</v>
      </c>
      <c r="G3033" s="4">
        <v>4.13</v>
      </c>
      <c r="H3033" s="4">
        <v>1</v>
      </c>
      <c r="I3033" s="4" t="e">
        <v>#VALUE!</v>
      </c>
      <c r="J3033" s="4" t="e">
        <v>#VALUE!</v>
      </c>
      <c r="K3033" s="4" t="e">
        <v>#VALUE!</v>
      </c>
      <c r="L3033" s="4">
        <v>4344</v>
      </c>
      <c r="M3033" s="4">
        <v>6.0313075506445671E-2</v>
      </c>
      <c r="N3033" s="4">
        <v>262</v>
      </c>
    </row>
    <row r="3034" spans="1:14" x14ac:dyDescent="0.3">
      <c r="A3034" s="3" t="s">
        <v>3061</v>
      </c>
      <c r="B3034" s="4">
        <v>4.25</v>
      </c>
      <c r="C3034" s="4">
        <v>27</v>
      </c>
      <c r="D3034" s="4">
        <v>0.13750000000000001</v>
      </c>
      <c r="E3034" s="1">
        <v>8.9855332914008448E-3</v>
      </c>
      <c r="F3034" s="4">
        <v>102</v>
      </c>
      <c r="G3034" s="4">
        <v>4.25</v>
      </c>
      <c r="H3034" s="4">
        <v>1</v>
      </c>
      <c r="I3034" s="4" t="e">
        <v>#VALUE!</v>
      </c>
      <c r="J3034" s="4" t="e">
        <v>#VALUE!</v>
      </c>
      <c r="K3034" s="4" t="e">
        <v>#VALUE!</v>
      </c>
      <c r="L3034" s="4">
        <v>24</v>
      </c>
      <c r="M3034" s="4">
        <v>0.125</v>
      </c>
      <c r="N3034" s="4">
        <v>3</v>
      </c>
    </row>
    <row r="3035" spans="1:14" x14ac:dyDescent="0.3">
      <c r="A3035" s="3" t="s">
        <v>3062</v>
      </c>
      <c r="B3035" s="4">
        <v>3.59</v>
      </c>
      <c r="C3035" s="4">
        <v>2238</v>
      </c>
      <c r="D3035" s="4">
        <v>10.721180000000002</v>
      </c>
      <c r="E3035" s="1">
        <v>8.9855332914008448E-3</v>
      </c>
      <c r="F3035" s="4">
        <v>7180</v>
      </c>
      <c r="G3035" s="4">
        <v>3.59</v>
      </c>
      <c r="H3035" s="4">
        <v>1</v>
      </c>
      <c r="I3035" s="4" t="e">
        <v>#VALUE!</v>
      </c>
      <c r="J3035" s="4" t="e">
        <v>#VALUE!</v>
      </c>
      <c r="K3035" s="4" t="e">
        <v>#VALUE!</v>
      </c>
      <c r="L3035" s="4">
        <v>2000</v>
      </c>
      <c r="M3035" s="4">
        <v>0.11899999999999999</v>
      </c>
      <c r="N3035" s="4">
        <v>238</v>
      </c>
    </row>
    <row r="3036" spans="1:14" x14ac:dyDescent="0.3">
      <c r="A3036" s="3" t="s">
        <v>3063</v>
      </c>
      <c r="B3036" s="4">
        <v>12.899999999999999</v>
      </c>
      <c r="C3036" s="4">
        <v>1905</v>
      </c>
      <c r="D3036" s="4">
        <v>9.3236000000000008</v>
      </c>
      <c r="E3036" s="1">
        <v>2.6956599874202531E-2</v>
      </c>
      <c r="F3036" s="4">
        <v>7740</v>
      </c>
      <c r="G3036" s="4">
        <v>4.3</v>
      </c>
      <c r="H3036" s="4">
        <v>3</v>
      </c>
      <c r="I3036" s="4" t="e">
        <v>#VALUE!</v>
      </c>
      <c r="J3036" s="4" t="e">
        <v>#VALUE!</v>
      </c>
      <c r="K3036" s="4" t="e">
        <v>#VALUE!</v>
      </c>
      <c r="L3036" s="4">
        <v>1800</v>
      </c>
      <c r="M3036" s="4">
        <v>5.8333333333333334E-2</v>
      </c>
      <c r="N3036" s="4">
        <v>105</v>
      </c>
    </row>
    <row r="3037" spans="1:14" x14ac:dyDescent="0.3">
      <c r="A3037" s="3" t="s">
        <v>3064</v>
      </c>
      <c r="B3037" s="4">
        <v>11.97</v>
      </c>
      <c r="C3037" s="4">
        <v>1761</v>
      </c>
      <c r="D3037" s="4">
        <v>8.6749799999999997</v>
      </c>
      <c r="E3037" s="1">
        <v>2.6956599874202531E-2</v>
      </c>
      <c r="F3037" s="4">
        <v>6751.08</v>
      </c>
      <c r="G3037" s="4">
        <v>3.99</v>
      </c>
      <c r="H3037" s="4">
        <v>3</v>
      </c>
      <c r="I3037" s="4" t="e">
        <v>#VALUE!</v>
      </c>
      <c r="J3037" s="4" t="e">
        <v>#VALUE!</v>
      </c>
      <c r="K3037" s="4" t="e">
        <v>#VALUE!</v>
      </c>
      <c r="L3037" s="4">
        <v>1692</v>
      </c>
      <c r="M3037" s="4">
        <v>4.0780141843971635E-2</v>
      </c>
      <c r="N3037" s="4">
        <v>69</v>
      </c>
    </row>
    <row r="3038" spans="1:14" x14ac:dyDescent="0.3">
      <c r="A3038" s="3" t="s">
        <v>3065</v>
      </c>
      <c r="B3038" s="4">
        <v>8.2200000000000006</v>
      </c>
      <c r="C3038" s="4">
        <v>2550</v>
      </c>
      <c r="D3038" s="4">
        <v>12.594219999999998</v>
      </c>
      <c r="E3038" s="1">
        <v>1.797106658280169E-2</v>
      </c>
      <c r="F3038" s="4">
        <v>10143.480000000001</v>
      </c>
      <c r="G3038" s="4">
        <v>4.1100000000000003</v>
      </c>
      <c r="H3038" s="4">
        <v>2</v>
      </c>
      <c r="I3038" s="4" t="e">
        <v>#VALUE!</v>
      </c>
      <c r="J3038" s="4" t="e">
        <v>#VALUE!</v>
      </c>
      <c r="K3038" s="4" t="e">
        <v>#VALUE!</v>
      </c>
      <c r="L3038" s="4">
        <v>2468</v>
      </c>
      <c r="M3038" s="4">
        <v>3.3225283630470018E-2</v>
      </c>
      <c r="N3038" s="4">
        <v>82</v>
      </c>
    </row>
    <row r="3039" spans="1:14" x14ac:dyDescent="0.3">
      <c r="A3039" s="3" t="s">
        <v>3066</v>
      </c>
      <c r="B3039" s="4">
        <v>12.51</v>
      </c>
      <c r="C3039" s="4">
        <v>207384</v>
      </c>
      <c r="D3039" s="4">
        <v>1029.3903399999999</v>
      </c>
      <c r="E3039" s="1">
        <v>2.6956599874202531E-2</v>
      </c>
      <c r="F3039" s="4">
        <v>849074.54999999993</v>
      </c>
      <c r="G3039" s="4">
        <v>4.17</v>
      </c>
      <c r="H3039" s="4">
        <v>3</v>
      </c>
      <c r="I3039" s="4" t="e">
        <v>#VALUE!</v>
      </c>
      <c r="J3039" s="4" t="e">
        <v>#VALUE!</v>
      </c>
      <c r="K3039" s="4" t="e">
        <v>#VALUE!</v>
      </c>
      <c r="L3039" s="4">
        <v>203615</v>
      </c>
      <c r="M3039" s="4">
        <v>1.8510424084669599E-2</v>
      </c>
      <c r="N3039" s="4">
        <v>3769</v>
      </c>
    </row>
    <row r="3040" spans="1:14" x14ac:dyDescent="0.3">
      <c r="A3040" s="3" t="s">
        <v>3067</v>
      </c>
      <c r="B3040" s="4">
        <v>3.84</v>
      </c>
      <c r="C3040" s="4">
        <v>778</v>
      </c>
      <c r="D3040" s="4">
        <v>3.8096799999999997</v>
      </c>
      <c r="E3040" s="1">
        <v>8.9855332914008448E-3</v>
      </c>
      <c r="F3040" s="4">
        <v>2818.56</v>
      </c>
      <c r="G3040" s="4">
        <v>3.84</v>
      </c>
      <c r="H3040" s="4">
        <v>1</v>
      </c>
      <c r="I3040" s="4" t="e">
        <v>#VALUE!</v>
      </c>
      <c r="J3040" s="4" t="e">
        <v>#VALUE!</v>
      </c>
      <c r="K3040" s="4" t="e">
        <v>#VALUE!</v>
      </c>
      <c r="L3040" s="4">
        <v>734</v>
      </c>
      <c r="M3040" s="4">
        <v>5.9945504087193457E-2</v>
      </c>
      <c r="N3040" s="4">
        <v>44</v>
      </c>
    </row>
    <row r="3041" spans="1:14" x14ac:dyDescent="0.3">
      <c r="A3041" s="3" t="s">
        <v>3068</v>
      </c>
      <c r="B3041" s="4">
        <v>3.46</v>
      </c>
      <c r="C3041" s="4">
        <v>1034</v>
      </c>
      <c r="D3041" s="4">
        <v>5.0729199999999999</v>
      </c>
      <c r="E3041" s="1">
        <v>8.9855332914008448E-3</v>
      </c>
      <c r="F3041" s="4">
        <v>3397.72</v>
      </c>
      <c r="G3041" s="4">
        <v>3.46</v>
      </c>
      <c r="H3041" s="4">
        <v>1</v>
      </c>
      <c r="I3041" s="4" t="e">
        <v>#VALUE!</v>
      </c>
      <c r="J3041" s="4" t="e">
        <v>#VALUE!</v>
      </c>
      <c r="K3041" s="4" t="e">
        <v>#VALUE!</v>
      </c>
      <c r="L3041" s="4">
        <v>982</v>
      </c>
      <c r="M3041" s="4">
        <v>5.2953156822810592E-2</v>
      </c>
      <c r="N3041" s="4">
        <v>52</v>
      </c>
    </row>
    <row r="3042" spans="1:14" x14ac:dyDescent="0.3">
      <c r="A3042" s="3" t="s">
        <v>3069</v>
      </c>
      <c r="B3042" s="4">
        <v>3.38</v>
      </c>
      <c r="C3042" s="4">
        <v>714</v>
      </c>
      <c r="D3042" s="4">
        <v>3.5487599999999997</v>
      </c>
      <c r="E3042" s="1">
        <v>8.9855332914008448E-3</v>
      </c>
      <c r="F3042" s="4">
        <v>2366</v>
      </c>
      <c r="G3042" s="4">
        <v>3.38</v>
      </c>
      <c r="H3042" s="4">
        <v>1</v>
      </c>
      <c r="I3042" s="4" t="e">
        <v>#VALUE!</v>
      </c>
      <c r="J3042" s="4" t="e">
        <v>#VALUE!</v>
      </c>
      <c r="K3042" s="4" t="e">
        <v>#VALUE!</v>
      </c>
      <c r="L3042" s="4">
        <v>700</v>
      </c>
      <c r="M3042" s="4">
        <v>0.02</v>
      </c>
      <c r="N3042" s="4">
        <v>14</v>
      </c>
    </row>
    <row r="3043" spans="1:14" x14ac:dyDescent="0.3">
      <c r="A3043" s="3" t="s">
        <v>3070</v>
      </c>
      <c r="B3043" s="4">
        <v>3.52</v>
      </c>
      <c r="C3043" s="4">
        <v>42747</v>
      </c>
      <c r="D3043" s="4">
        <v>210.33004</v>
      </c>
      <c r="E3043" s="1">
        <v>8.9855332914008448E-3</v>
      </c>
      <c r="F3043" s="4">
        <v>144464.32000000001</v>
      </c>
      <c r="G3043" s="4">
        <v>3.52</v>
      </c>
      <c r="H3043" s="4">
        <v>1</v>
      </c>
      <c r="I3043" s="4" t="e">
        <v>#VALUE!</v>
      </c>
      <c r="J3043" s="4" t="e">
        <v>#VALUE!</v>
      </c>
      <c r="K3043" s="4" t="e">
        <v>#VALUE!</v>
      </c>
      <c r="L3043" s="4">
        <v>41041</v>
      </c>
      <c r="M3043" s="4">
        <v>4.1568187909651326E-2</v>
      </c>
      <c r="N3043" s="4">
        <v>1706</v>
      </c>
    </row>
    <row r="3044" spans="1:14" x14ac:dyDescent="0.3">
      <c r="A3044" s="3" t="s">
        <v>3071</v>
      </c>
      <c r="B3044" s="4">
        <v>13.96</v>
      </c>
      <c r="C3044" s="4">
        <v>372</v>
      </c>
      <c r="D3044" s="4">
        <v>1.7949800000000002</v>
      </c>
      <c r="E3044" s="1">
        <v>3.5942133165603379E-2</v>
      </c>
      <c r="F3044" s="4">
        <v>1172.6400000000001</v>
      </c>
      <c r="G3044" s="4">
        <v>3.49</v>
      </c>
      <c r="H3044" s="4">
        <v>4</v>
      </c>
      <c r="I3044" s="4" t="e">
        <v>#VALUE!</v>
      </c>
      <c r="J3044" s="4" t="e">
        <v>#VALUE!</v>
      </c>
      <c r="K3044" s="4" t="e">
        <v>#VALUE!</v>
      </c>
      <c r="L3044" s="4">
        <v>336</v>
      </c>
      <c r="M3044" s="4">
        <v>0.10714285714285714</v>
      </c>
      <c r="N3044" s="4">
        <v>36</v>
      </c>
    </row>
    <row r="3045" spans="1:14" x14ac:dyDescent="0.3">
      <c r="A3045" s="3" t="s">
        <v>3072</v>
      </c>
      <c r="B3045" s="4">
        <v>8.3000000000000007</v>
      </c>
      <c r="C3045" s="4">
        <v>576</v>
      </c>
      <c r="D3045" s="4">
        <v>2.7242999999999999</v>
      </c>
      <c r="E3045" s="1">
        <v>1.797106658280169E-2</v>
      </c>
      <c r="F3045" s="4">
        <v>2050.1000000000004</v>
      </c>
      <c r="G3045" s="4">
        <v>4.1500000000000004</v>
      </c>
      <c r="H3045" s="4">
        <v>2</v>
      </c>
      <c r="I3045" s="4" t="e">
        <v>#VALUE!</v>
      </c>
      <c r="J3045" s="4" t="e">
        <v>#VALUE!</v>
      </c>
      <c r="K3045" s="4" t="e">
        <v>#VALUE!</v>
      </c>
      <c r="L3045" s="4">
        <v>494</v>
      </c>
      <c r="M3045" s="4">
        <v>0.16599190283400811</v>
      </c>
      <c r="N3045" s="4">
        <v>82</v>
      </c>
    </row>
    <row r="3046" spans="1:14" x14ac:dyDescent="0.3">
      <c r="A3046" s="3" t="s">
        <v>3073</v>
      </c>
      <c r="B3046" s="4">
        <v>3.68</v>
      </c>
      <c r="C3046" s="4">
        <v>1128</v>
      </c>
      <c r="D3046" s="4">
        <v>5.5253599999999992</v>
      </c>
      <c r="E3046" s="1">
        <v>8.9855332914008448E-3</v>
      </c>
      <c r="F3046" s="4">
        <v>3926.56</v>
      </c>
      <c r="G3046" s="4">
        <v>3.68</v>
      </c>
      <c r="H3046" s="4">
        <v>1</v>
      </c>
      <c r="I3046" s="4" t="e">
        <v>#VALUE!</v>
      </c>
      <c r="J3046" s="4" t="e">
        <v>#VALUE!</v>
      </c>
      <c r="K3046" s="4" t="e">
        <v>#VALUE!</v>
      </c>
      <c r="L3046" s="4">
        <v>1067</v>
      </c>
      <c r="M3046" s="4">
        <v>5.7169634489222118E-2</v>
      </c>
      <c r="N3046" s="4">
        <v>61</v>
      </c>
    </row>
    <row r="3047" spans="1:14" x14ac:dyDescent="0.3">
      <c r="A3047" s="3" t="s">
        <v>3074</v>
      </c>
      <c r="B3047" s="4">
        <v>3.36</v>
      </c>
      <c r="C3047" s="4">
        <v>18</v>
      </c>
      <c r="D3047" s="4">
        <v>8.6720000000000005E-2</v>
      </c>
      <c r="E3047" s="1">
        <v>8.9855332914008448E-3</v>
      </c>
      <c r="F3047" s="4">
        <v>43.68</v>
      </c>
      <c r="G3047" s="4">
        <v>3.36</v>
      </c>
      <c r="H3047" s="4">
        <v>1</v>
      </c>
      <c r="I3047" s="4" t="e">
        <v>#VALUE!</v>
      </c>
      <c r="J3047" s="4" t="e">
        <v>#VALUE!</v>
      </c>
      <c r="K3047" s="4" t="e">
        <v>#VALUE!</v>
      </c>
      <c r="L3047" s="4">
        <v>13</v>
      </c>
      <c r="M3047" s="4">
        <v>0.38461538461538464</v>
      </c>
      <c r="N3047" s="4">
        <v>5</v>
      </c>
    </row>
    <row r="3048" spans="1:14" x14ac:dyDescent="0.3">
      <c r="A3048" s="3" t="s">
        <v>3075</v>
      </c>
      <c r="B3048" s="4">
        <v>9.08</v>
      </c>
      <c r="C3048" s="4">
        <v>122</v>
      </c>
      <c r="D3048" s="4">
        <v>0.60707999999999995</v>
      </c>
      <c r="E3048" s="1">
        <v>1.797106658280169E-2</v>
      </c>
      <c r="F3048" s="4">
        <v>526.64</v>
      </c>
      <c r="G3048" s="4">
        <v>4.54</v>
      </c>
      <c r="H3048" s="4">
        <v>2</v>
      </c>
      <c r="I3048" s="4" t="e">
        <v>#VALUE!</v>
      </c>
      <c r="J3048" s="4" t="e">
        <v>#VALUE!</v>
      </c>
      <c r="K3048" s="4" t="e">
        <v>#VALUE!</v>
      </c>
      <c r="L3048" s="4">
        <v>116</v>
      </c>
      <c r="M3048" s="4">
        <v>5.1724137931034482E-2</v>
      </c>
      <c r="N3048" s="4">
        <v>6</v>
      </c>
    </row>
    <row r="3049" spans="1:14" x14ac:dyDescent="0.3">
      <c r="A3049" s="3" t="s">
        <v>3076</v>
      </c>
      <c r="B3049" s="4">
        <v>8.02</v>
      </c>
      <c r="C3049" s="4">
        <v>47982</v>
      </c>
      <c r="D3049" s="4">
        <v>233.46601999999999</v>
      </c>
      <c r="E3049" s="1">
        <v>1.797106658280169E-2</v>
      </c>
      <c r="F3049" s="4">
        <v>179471.56</v>
      </c>
      <c r="G3049" s="4">
        <v>4.01</v>
      </c>
      <c r="H3049" s="4">
        <v>2</v>
      </c>
      <c r="I3049" s="4" t="e">
        <v>#VALUE!</v>
      </c>
      <c r="J3049" s="4" t="e">
        <v>#VALUE!</v>
      </c>
      <c r="K3049" s="4" t="e">
        <v>#VALUE!</v>
      </c>
      <c r="L3049" s="4">
        <v>44756</v>
      </c>
      <c r="M3049" s="4">
        <v>7.2079721154705512E-2</v>
      </c>
      <c r="N3049" s="4">
        <v>3226</v>
      </c>
    </row>
    <row r="3050" spans="1:14" x14ac:dyDescent="0.3">
      <c r="A3050" s="3" t="s">
        <v>3077</v>
      </c>
      <c r="B3050" s="4">
        <v>8.82</v>
      </c>
      <c r="C3050" s="4">
        <v>9412</v>
      </c>
      <c r="D3050" s="4">
        <v>46.992819999999995</v>
      </c>
      <c r="E3050" s="1">
        <v>1.797106658280169E-2</v>
      </c>
      <c r="F3050" s="4">
        <v>41339.340000000004</v>
      </c>
      <c r="G3050" s="4">
        <v>4.41</v>
      </c>
      <c r="H3050" s="4">
        <v>2</v>
      </c>
      <c r="I3050" s="4" t="e">
        <v>#VALUE!</v>
      </c>
      <c r="J3050" s="4" t="e">
        <v>#VALUE!</v>
      </c>
      <c r="K3050" s="4" t="e">
        <v>#VALUE!</v>
      </c>
      <c r="L3050" s="4">
        <v>9374</v>
      </c>
      <c r="M3050" s="4">
        <v>4.0537657350117346E-3</v>
      </c>
      <c r="N3050" s="4">
        <v>38</v>
      </c>
    </row>
    <row r="3051" spans="1:14" x14ac:dyDescent="0.3">
      <c r="A3051" s="3" t="s">
        <v>3078</v>
      </c>
      <c r="B3051" s="4">
        <v>8.82</v>
      </c>
      <c r="C3051" s="4">
        <v>4490</v>
      </c>
      <c r="D3051" s="4">
        <v>21.50282</v>
      </c>
      <c r="E3051" s="1">
        <v>1.797106658280169E-2</v>
      </c>
      <c r="F3051" s="4">
        <v>17692.920000000002</v>
      </c>
      <c r="G3051" s="4">
        <v>4.41</v>
      </c>
      <c r="H3051" s="4">
        <v>2</v>
      </c>
      <c r="I3051" s="4" t="e">
        <v>#VALUE!</v>
      </c>
      <c r="J3051" s="4" t="e">
        <v>#VALUE!</v>
      </c>
      <c r="K3051" s="4" t="e">
        <v>#VALUE!</v>
      </c>
      <c r="L3051" s="4">
        <v>4012</v>
      </c>
      <c r="M3051" s="4">
        <v>0.11914257228315055</v>
      </c>
      <c r="N3051" s="4">
        <v>478</v>
      </c>
    </row>
    <row r="3052" spans="1:14" x14ac:dyDescent="0.3">
      <c r="A3052" s="3" t="s">
        <v>3079</v>
      </c>
      <c r="B3052" s="4">
        <v>3.72</v>
      </c>
      <c r="C3052" s="4">
        <v>6523</v>
      </c>
      <c r="D3052" s="4">
        <v>32.49644</v>
      </c>
      <c r="E3052" s="1">
        <v>8.9855332914008448E-3</v>
      </c>
      <c r="F3052" s="4">
        <v>24031.200000000001</v>
      </c>
      <c r="G3052" s="4">
        <v>3.72</v>
      </c>
      <c r="H3052" s="4">
        <v>1</v>
      </c>
      <c r="I3052" s="4" t="e">
        <v>#VALUE!</v>
      </c>
      <c r="J3052" s="4" t="e">
        <v>#VALUE!</v>
      </c>
      <c r="K3052" s="4" t="e">
        <v>#VALUE!</v>
      </c>
      <c r="L3052" s="4">
        <v>6460</v>
      </c>
      <c r="M3052" s="4">
        <v>9.7523219814241481E-3</v>
      </c>
      <c r="N3052" s="4">
        <v>63</v>
      </c>
    </row>
    <row r="3053" spans="1:14" x14ac:dyDescent="0.3">
      <c r="A3053" s="3" t="s">
        <v>3080</v>
      </c>
      <c r="B3053" s="4">
        <v>3.84</v>
      </c>
      <c r="C3053" s="4">
        <v>1412</v>
      </c>
      <c r="D3053" s="4">
        <v>6.9636800000000001</v>
      </c>
      <c r="E3053" s="1">
        <v>8.9855332914008448E-3</v>
      </c>
      <c r="F3053" s="4">
        <v>5222.3999999999996</v>
      </c>
      <c r="G3053" s="4">
        <v>3.84</v>
      </c>
      <c r="H3053" s="4">
        <v>1</v>
      </c>
      <c r="I3053" s="4" t="e">
        <v>#VALUE!</v>
      </c>
      <c r="J3053" s="4" t="e">
        <v>#VALUE!</v>
      </c>
      <c r="K3053" s="4" t="e">
        <v>#VALUE!</v>
      </c>
      <c r="L3053" s="4">
        <v>1360</v>
      </c>
      <c r="M3053" s="4">
        <v>3.8235294117647062E-2</v>
      </c>
      <c r="N3053" s="4">
        <v>52</v>
      </c>
    </row>
    <row r="3054" spans="1:14" x14ac:dyDescent="0.3">
      <c r="A3054" s="3" t="s">
        <v>3081</v>
      </c>
      <c r="B3054" s="4">
        <v>3.8</v>
      </c>
      <c r="C3054" s="4">
        <v>1</v>
      </c>
      <c r="D3054" s="4">
        <v>1.26E-2</v>
      </c>
      <c r="E3054" s="1">
        <v>8.9855332914008448E-3</v>
      </c>
      <c r="F3054" s="4">
        <v>3.8</v>
      </c>
      <c r="G3054" s="4">
        <v>3.8</v>
      </c>
      <c r="H3054" s="4">
        <v>1</v>
      </c>
      <c r="I3054" s="4" t="e">
        <v>#VALUE!</v>
      </c>
      <c r="J3054" s="4" t="e">
        <v>#VALUE!</v>
      </c>
      <c r="K3054" s="4">
        <v>0</v>
      </c>
      <c r="L3054" s="4">
        <v>1</v>
      </c>
      <c r="M3054" s="4">
        <v>0</v>
      </c>
      <c r="N3054" s="4">
        <v>0</v>
      </c>
    </row>
    <row r="3055" spans="1:14" x14ac:dyDescent="0.3">
      <c r="A3055" s="3" t="s">
        <v>3082</v>
      </c>
      <c r="B3055" s="4">
        <v>8.48</v>
      </c>
      <c r="C3055" s="4">
        <v>4002</v>
      </c>
      <c r="D3055" s="4">
        <v>19.73048</v>
      </c>
      <c r="E3055" s="1">
        <v>1.797106658280169E-2</v>
      </c>
      <c r="F3055" s="4">
        <v>16357.92</v>
      </c>
      <c r="G3055" s="4">
        <v>4.24</v>
      </c>
      <c r="H3055" s="4">
        <v>2</v>
      </c>
      <c r="I3055" s="4" t="e">
        <v>#VALUE!</v>
      </c>
      <c r="J3055" s="4" t="e">
        <v>#VALUE!</v>
      </c>
      <c r="K3055" s="4" t="e">
        <v>#VALUE!</v>
      </c>
      <c r="L3055" s="4">
        <v>3858</v>
      </c>
      <c r="M3055" s="4">
        <v>3.7325038880248837E-2</v>
      </c>
      <c r="N3055" s="4">
        <v>144</v>
      </c>
    </row>
    <row r="3056" spans="1:14" x14ac:dyDescent="0.3">
      <c r="A3056" s="3" t="s">
        <v>3083</v>
      </c>
      <c r="B3056" s="4">
        <v>8.32</v>
      </c>
      <c r="C3056" s="4">
        <v>3008</v>
      </c>
      <c r="D3056" s="4">
        <v>14.928320000000001</v>
      </c>
      <c r="E3056" s="1">
        <v>1.797106658280169E-2</v>
      </c>
      <c r="F3056" s="4">
        <v>12263.68</v>
      </c>
      <c r="G3056" s="4">
        <v>4.16</v>
      </c>
      <c r="H3056" s="4">
        <v>2</v>
      </c>
      <c r="I3056" s="4" t="e">
        <v>#VALUE!</v>
      </c>
      <c r="J3056" s="4" t="e">
        <v>#VALUE!</v>
      </c>
      <c r="K3056" s="4" t="e">
        <v>#VALUE!</v>
      </c>
      <c r="L3056" s="4">
        <v>2948</v>
      </c>
      <c r="M3056" s="4">
        <v>2.0352781546811399E-2</v>
      </c>
      <c r="N3056" s="4">
        <v>60</v>
      </c>
    </row>
    <row r="3057" spans="1:14" x14ac:dyDescent="0.3">
      <c r="A3057" s="3" t="s">
        <v>3084</v>
      </c>
      <c r="B3057" s="4">
        <v>21.75</v>
      </c>
      <c r="C3057" s="4">
        <v>135</v>
      </c>
      <c r="D3057" s="4">
        <v>0.64370000000000005</v>
      </c>
      <c r="E3057" s="1">
        <v>4.4927666457004224E-2</v>
      </c>
      <c r="F3057" s="4">
        <v>500.24999999999994</v>
      </c>
      <c r="G3057" s="4">
        <v>4.3499999999999996</v>
      </c>
      <c r="H3057" s="4">
        <v>5</v>
      </c>
      <c r="I3057" s="4" t="e">
        <v>#VALUE!</v>
      </c>
      <c r="J3057" s="4" t="e">
        <v>#VALUE!</v>
      </c>
      <c r="K3057" s="4" t="e">
        <v>#VALUE!</v>
      </c>
      <c r="L3057" s="4">
        <v>115</v>
      </c>
      <c r="M3057" s="4">
        <v>0.17391304347826086</v>
      </c>
      <c r="N3057" s="4">
        <v>20</v>
      </c>
    </row>
    <row r="3058" spans="1:14" x14ac:dyDescent="0.3">
      <c r="A3058" s="3" t="s">
        <v>3085</v>
      </c>
      <c r="B3058" s="4">
        <v>8.84</v>
      </c>
      <c r="C3058" s="4">
        <v>180</v>
      </c>
      <c r="D3058" s="4">
        <v>0.89284000000000008</v>
      </c>
      <c r="E3058" s="1">
        <v>1.797106658280169E-2</v>
      </c>
      <c r="F3058" s="4">
        <v>760.24</v>
      </c>
      <c r="G3058" s="4">
        <v>4.42</v>
      </c>
      <c r="H3058" s="4">
        <v>2</v>
      </c>
      <c r="I3058" s="4" t="e">
        <v>#VALUE!</v>
      </c>
      <c r="J3058" s="4" t="e">
        <v>#VALUE!</v>
      </c>
      <c r="K3058" s="4" t="e">
        <v>#VALUE!</v>
      </c>
      <c r="L3058" s="4">
        <v>172</v>
      </c>
      <c r="M3058" s="4">
        <v>4.6511627906976744E-2</v>
      </c>
      <c r="N3058" s="4">
        <v>8</v>
      </c>
    </row>
    <row r="3059" spans="1:14" x14ac:dyDescent="0.3">
      <c r="A3059" s="3" t="s">
        <v>3086</v>
      </c>
      <c r="B3059" s="4">
        <v>8.94</v>
      </c>
      <c r="C3059" s="4">
        <v>438</v>
      </c>
      <c r="D3059" s="4">
        <v>2.1029400000000003</v>
      </c>
      <c r="E3059" s="1">
        <v>1.797106658280169E-2</v>
      </c>
      <c r="F3059" s="4">
        <v>1743.3</v>
      </c>
      <c r="G3059" s="4">
        <v>4.47</v>
      </c>
      <c r="H3059" s="4">
        <v>2</v>
      </c>
      <c r="I3059" s="4" t="e">
        <v>#VALUE!</v>
      </c>
      <c r="J3059" s="4" t="e">
        <v>#VALUE!</v>
      </c>
      <c r="K3059" s="4" t="e">
        <v>#VALUE!</v>
      </c>
      <c r="L3059" s="4">
        <v>390</v>
      </c>
      <c r="M3059" s="4">
        <v>0.12307692307692308</v>
      </c>
      <c r="N3059" s="4">
        <v>48</v>
      </c>
    </row>
    <row r="3060" spans="1:14" x14ac:dyDescent="0.3">
      <c r="A3060" s="3" t="s">
        <v>3087</v>
      </c>
      <c r="B3060" s="4">
        <v>3.94</v>
      </c>
      <c r="C3060" s="4">
        <v>1688</v>
      </c>
      <c r="D3060" s="4">
        <v>8.275879999999999</v>
      </c>
      <c r="E3060" s="1">
        <v>8.9855332914008448E-3</v>
      </c>
      <c r="F3060" s="4">
        <v>6311.88</v>
      </c>
      <c r="G3060" s="4">
        <v>3.94</v>
      </c>
      <c r="H3060" s="4">
        <v>1</v>
      </c>
      <c r="I3060" s="4" t="e">
        <v>#VALUE!</v>
      </c>
      <c r="J3060" s="4" t="e">
        <v>#VALUE!</v>
      </c>
      <c r="K3060" s="4" t="e">
        <v>#VALUE!</v>
      </c>
      <c r="L3060" s="4">
        <v>1602</v>
      </c>
      <c r="M3060" s="4">
        <v>5.3682896379525592E-2</v>
      </c>
      <c r="N3060" s="4">
        <v>86</v>
      </c>
    </row>
    <row r="3061" spans="1:14" x14ac:dyDescent="0.3">
      <c r="A3061" s="3" t="s">
        <v>3088</v>
      </c>
      <c r="B3061" s="4">
        <v>8.9600000000000009</v>
      </c>
      <c r="C3061" s="4">
        <v>23000</v>
      </c>
      <c r="D3061" s="4">
        <v>114.69696</v>
      </c>
      <c r="E3061" s="1">
        <v>1.797106658280169E-2</v>
      </c>
      <c r="F3061" s="4">
        <v>102341.12000000001</v>
      </c>
      <c r="G3061" s="4">
        <v>4.4800000000000004</v>
      </c>
      <c r="H3061" s="4">
        <v>2</v>
      </c>
      <c r="I3061" s="4" t="e">
        <v>#VALUE!</v>
      </c>
      <c r="J3061" s="4" t="e">
        <v>#VALUE!</v>
      </c>
      <c r="K3061" s="4" t="e">
        <v>#VALUE!</v>
      </c>
      <c r="L3061" s="4">
        <v>22844</v>
      </c>
      <c r="M3061" s="4">
        <v>6.8289266328138681E-3</v>
      </c>
      <c r="N3061" s="4">
        <v>156</v>
      </c>
    </row>
    <row r="3062" spans="1:14" x14ac:dyDescent="0.3">
      <c r="A3062" s="3" t="s">
        <v>3089</v>
      </c>
      <c r="B3062" s="4">
        <v>22.1</v>
      </c>
      <c r="C3062" s="4">
        <v>9321197</v>
      </c>
      <c r="D3062" s="4">
        <v>46327.969839999991</v>
      </c>
      <c r="E3062" s="1">
        <v>4.4927666457004224E-2</v>
      </c>
      <c r="F3062" s="4">
        <v>40585257.700000003</v>
      </c>
      <c r="G3062" s="4">
        <v>4.42</v>
      </c>
      <c r="H3062" s="4">
        <v>5</v>
      </c>
      <c r="I3062" s="4" t="e">
        <v>#VALUE!</v>
      </c>
      <c r="J3062" s="4" t="e">
        <v>#VALUE!</v>
      </c>
      <c r="K3062" s="4" t="e">
        <v>#VALUE!</v>
      </c>
      <c r="L3062" s="4">
        <v>9182185</v>
      </c>
      <c r="M3062" s="4">
        <v>1.5139315968911538E-2</v>
      </c>
      <c r="N3062" s="4">
        <v>139012</v>
      </c>
    </row>
    <row r="3063" spans="1:14" x14ac:dyDescent="0.3">
      <c r="A3063" s="3" t="s">
        <v>3090</v>
      </c>
      <c r="B3063" s="4">
        <v>4.5599999999999996</v>
      </c>
      <c r="C3063" s="4">
        <v>19660</v>
      </c>
      <c r="D3063" s="4">
        <v>96.497119999999995</v>
      </c>
      <c r="E3063" s="1">
        <v>8.9855332914008448E-3</v>
      </c>
      <c r="F3063" s="4">
        <v>85518.239999999991</v>
      </c>
      <c r="G3063" s="4">
        <v>4.5599999999999996</v>
      </c>
      <c r="H3063" s="4">
        <v>1</v>
      </c>
      <c r="I3063" s="4" t="e">
        <v>#VALUE!</v>
      </c>
      <c r="J3063" s="4" t="e">
        <v>#VALUE!</v>
      </c>
      <c r="K3063" s="4" t="e">
        <v>#VALUE!</v>
      </c>
      <c r="L3063" s="4">
        <v>18754</v>
      </c>
      <c r="M3063" s="4">
        <v>4.8309693931961183E-2</v>
      </c>
      <c r="N3063" s="4">
        <v>906</v>
      </c>
    </row>
    <row r="3064" spans="1:14" x14ac:dyDescent="0.3">
      <c r="A3064" s="3" t="s">
        <v>3091</v>
      </c>
      <c r="B3064" s="4">
        <v>13.71</v>
      </c>
      <c r="C3064" s="4">
        <v>4247853</v>
      </c>
      <c r="D3064" s="4">
        <v>21128.754139999997</v>
      </c>
      <c r="E3064" s="1">
        <v>2.6956599874202531E-2</v>
      </c>
      <c r="F3064" s="4">
        <v>19160150.010000002</v>
      </c>
      <c r="G3064" s="4">
        <v>4.57</v>
      </c>
      <c r="H3064" s="4">
        <v>3</v>
      </c>
      <c r="I3064" s="4" t="e">
        <v>#VALUE!</v>
      </c>
      <c r="J3064" s="4" t="e">
        <v>#VALUE!</v>
      </c>
      <c r="K3064" s="4" t="e">
        <v>#VALUE!</v>
      </c>
      <c r="L3064" s="4">
        <v>4192593</v>
      </c>
      <c r="M3064" s="4">
        <v>1.318038741179981E-2</v>
      </c>
      <c r="N3064" s="4">
        <v>55260</v>
      </c>
    </row>
    <row r="3065" spans="1:14" x14ac:dyDescent="0.3">
      <c r="A3065" s="3" t="s">
        <v>3092</v>
      </c>
      <c r="B3065" s="4">
        <v>8.98</v>
      </c>
      <c r="C3065" s="4">
        <v>4364776</v>
      </c>
      <c r="D3065" s="4">
        <v>21707.004980000002</v>
      </c>
      <c r="E3065" s="1">
        <v>1.797106658280169E-2</v>
      </c>
      <c r="F3065" s="4">
        <v>19335439.66</v>
      </c>
      <c r="G3065" s="4">
        <v>4.49</v>
      </c>
      <c r="H3065" s="4">
        <v>2</v>
      </c>
      <c r="I3065" s="4" t="e">
        <v>#VALUE!</v>
      </c>
      <c r="J3065" s="4" t="e">
        <v>#VALUE!</v>
      </c>
      <c r="K3065" s="4" t="e">
        <v>#VALUE!</v>
      </c>
      <c r="L3065" s="4">
        <v>4306334</v>
      </c>
      <c r="M3065" s="4">
        <v>1.3571172138528967E-2</v>
      </c>
      <c r="N3065" s="4">
        <v>58442</v>
      </c>
    </row>
    <row r="3066" spans="1:14" x14ac:dyDescent="0.3">
      <c r="A3066" s="3" t="s">
        <v>3093</v>
      </c>
      <c r="B3066" s="4">
        <v>4.47</v>
      </c>
      <c r="C3066" s="4">
        <v>11</v>
      </c>
      <c r="D3066" s="4">
        <v>6.3939999999999997E-2</v>
      </c>
      <c r="E3066" s="1">
        <v>8.9855332914008448E-3</v>
      </c>
      <c r="F3066" s="4">
        <v>49.169999999999995</v>
      </c>
      <c r="G3066" s="4">
        <v>4.47</v>
      </c>
      <c r="H3066" s="4">
        <v>1</v>
      </c>
      <c r="I3066" s="4" t="e">
        <v>#VALUE!</v>
      </c>
      <c r="J3066" s="4" t="e">
        <v>#VALUE!</v>
      </c>
      <c r="K3066" s="4">
        <v>0</v>
      </c>
      <c r="L3066" s="4">
        <v>11</v>
      </c>
      <c r="M3066" s="4">
        <v>0</v>
      </c>
      <c r="N3066" s="4">
        <v>0</v>
      </c>
    </row>
    <row r="3067" spans="1:14" x14ac:dyDescent="0.3">
      <c r="A3067" s="3" t="s">
        <v>3094</v>
      </c>
      <c r="B3067" s="4">
        <v>13.68</v>
      </c>
      <c r="C3067" s="4">
        <v>4755101</v>
      </c>
      <c r="D3067" s="4">
        <v>23629.934120000002</v>
      </c>
      <c r="E3067" s="1">
        <v>2.6956599874202531E-2</v>
      </c>
      <c r="F3067" s="4">
        <v>21351338.159999996</v>
      </c>
      <c r="G3067" s="4">
        <v>4.5599999999999996</v>
      </c>
      <c r="H3067" s="4">
        <v>3</v>
      </c>
      <c r="I3067" s="4" t="e">
        <v>#VALUE!</v>
      </c>
      <c r="J3067" s="4" t="e">
        <v>#VALUE!</v>
      </c>
      <c r="K3067" s="4" t="e">
        <v>#VALUE!</v>
      </c>
      <c r="L3067" s="4">
        <v>4682311</v>
      </c>
      <c r="M3067" s="4">
        <v>1.5545742262741625E-2</v>
      </c>
      <c r="N3067" s="4">
        <v>72790</v>
      </c>
    </row>
    <row r="3068" spans="1:14" x14ac:dyDescent="0.3">
      <c r="A3068" s="3" t="s">
        <v>3095</v>
      </c>
      <c r="B3068" s="4">
        <v>8.94</v>
      </c>
      <c r="C3068" s="4">
        <v>320</v>
      </c>
      <c r="D3068" s="4">
        <v>1.5569400000000002</v>
      </c>
      <c r="E3068" s="1">
        <v>1.797106658280169E-2</v>
      </c>
      <c r="F3068" s="4">
        <v>1314.1799999999998</v>
      </c>
      <c r="G3068" s="4">
        <v>4.47</v>
      </c>
      <c r="H3068" s="4">
        <v>2</v>
      </c>
      <c r="I3068" s="4" t="e">
        <v>#VALUE!</v>
      </c>
      <c r="J3068" s="4" t="e">
        <v>#VALUE!</v>
      </c>
      <c r="K3068" s="4" t="e">
        <v>#VALUE!</v>
      </c>
      <c r="L3068" s="4">
        <v>294</v>
      </c>
      <c r="M3068" s="4">
        <v>8.8435374149659865E-2</v>
      </c>
      <c r="N3068" s="4">
        <v>26</v>
      </c>
    </row>
    <row r="3069" spans="1:14" x14ac:dyDescent="0.3">
      <c r="A3069" s="3" t="s">
        <v>3096</v>
      </c>
      <c r="B3069" s="4">
        <v>9.56</v>
      </c>
      <c r="C3069" s="4">
        <v>83184</v>
      </c>
      <c r="D3069" s="4">
        <v>415.27355999999997</v>
      </c>
      <c r="E3069" s="1">
        <v>1.797106658280169E-2</v>
      </c>
      <c r="F3069" s="4">
        <v>396051.68</v>
      </c>
      <c r="G3069" s="4">
        <v>4.78</v>
      </c>
      <c r="H3069" s="4">
        <v>2</v>
      </c>
      <c r="I3069" s="4" t="e">
        <v>#VALUE!</v>
      </c>
      <c r="J3069" s="4" t="e">
        <v>#VALUE!</v>
      </c>
      <c r="K3069" s="4" t="e">
        <v>#VALUE!</v>
      </c>
      <c r="L3069" s="4">
        <v>82856</v>
      </c>
      <c r="M3069" s="4">
        <v>3.9586752920729943E-3</v>
      </c>
      <c r="N3069" s="4">
        <v>328</v>
      </c>
    </row>
    <row r="3070" spans="1:14" x14ac:dyDescent="0.3">
      <c r="A3070" s="3" t="s">
        <v>3097</v>
      </c>
      <c r="B3070" s="4">
        <v>4.7300000000000004</v>
      </c>
      <c r="C3070" s="4">
        <v>29050</v>
      </c>
      <c r="D3070" s="4">
        <v>143.64346</v>
      </c>
      <c r="E3070" s="1">
        <v>8.9855332914008448E-3</v>
      </c>
      <c r="F3070" s="4">
        <v>133584.66</v>
      </c>
      <c r="G3070" s="4">
        <v>4.7300000000000004</v>
      </c>
      <c r="H3070" s="4">
        <v>1</v>
      </c>
      <c r="I3070" s="4" t="e">
        <v>#VALUE!</v>
      </c>
      <c r="J3070" s="4" t="e">
        <v>#VALUE!</v>
      </c>
      <c r="K3070" s="4" t="e">
        <v>#VALUE!</v>
      </c>
      <c r="L3070" s="4">
        <v>28242</v>
      </c>
      <c r="M3070" s="4">
        <v>2.8609871822108914E-2</v>
      </c>
      <c r="N3070" s="4">
        <v>808</v>
      </c>
    </row>
    <row r="3071" spans="1:14" x14ac:dyDescent="0.3">
      <c r="A3071" s="3" t="s">
        <v>3098</v>
      </c>
      <c r="B3071" s="4">
        <v>4.4000000000000004</v>
      </c>
      <c r="C3071" s="4">
        <v>11654</v>
      </c>
      <c r="D3071" s="4">
        <v>58.000799999999998</v>
      </c>
      <c r="E3071" s="1">
        <v>8.9855332914008448E-3</v>
      </c>
      <c r="F3071" s="4">
        <v>50666.000000000007</v>
      </c>
      <c r="G3071" s="4">
        <v>4.4000000000000004</v>
      </c>
      <c r="H3071" s="4">
        <v>1</v>
      </c>
      <c r="I3071" s="4" t="e">
        <v>#VALUE!</v>
      </c>
      <c r="J3071" s="4" t="e">
        <v>#VALUE!</v>
      </c>
      <c r="K3071" s="4" t="e">
        <v>#VALUE!</v>
      </c>
      <c r="L3071" s="4">
        <v>11515</v>
      </c>
      <c r="M3071" s="4">
        <v>1.2071211463308728E-2</v>
      </c>
      <c r="N3071" s="4">
        <v>139</v>
      </c>
    </row>
    <row r="3072" spans="1:14" x14ac:dyDescent="0.3">
      <c r="A3072" s="3" t="s">
        <v>3099</v>
      </c>
      <c r="B3072" s="4">
        <v>13.68</v>
      </c>
      <c r="C3072" s="4">
        <v>674</v>
      </c>
      <c r="D3072" s="4">
        <v>3.3431199999999994</v>
      </c>
      <c r="E3072" s="1">
        <v>2.6956599874202531E-2</v>
      </c>
      <c r="F3072" s="4">
        <v>2991.3599999999997</v>
      </c>
      <c r="G3072" s="4">
        <v>4.5599999999999996</v>
      </c>
      <c r="H3072" s="4">
        <v>3</v>
      </c>
      <c r="I3072" s="4" t="e">
        <v>#VALUE!</v>
      </c>
      <c r="J3072" s="4" t="e">
        <v>#VALUE!</v>
      </c>
      <c r="K3072" s="4" t="e">
        <v>#VALUE!</v>
      </c>
      <c r="L3072" s="4">
        <v>656</v>
      </c>
      <c r="M3072" s="4">
        <v>2.7439024390243903E-2</v>
      </c>
      <c r="N3072" s="4">
        <v>18</v>
      </c>
    </row>
    <row r="3073" spans="1:14" x14ac:dyDescent="0.3">
      <c r="A3073" s="3" t="s">
        <v>3100</v>
      </c>
      <c r="B3073" s="4">
        <v>4.42</v>
      </c>
      <c r="C3073" s="4">
        <v>27</v>
      </c>
      <c r="D3073" s="4">
        <v>0.14184000000000002</v>
      </c>
      <c r="E3073" s="1">
        <v>8.9855332914008448E-3</v>
      </c>
      <c r="F3073" s="4">
        <v>114.92</v>
      </c>
      <c r="G3073" s="4">
        <v>4.42</v>
      </c>
      <c r="H3073" s="4">
        <v>1</v>
      </c>
      <c r="I3073" s="4" t="e">
        <v>#VALUE!</v>
      </c>
      <c r="J3073" s="4" t="e">
        <v>#VALUE!</v>
      </c>
      <c r="K3073" s="4" t="e">
        <v>#VALUE!</v>
      </c>
      <c r="L3073" s="4">
        <v>26</v>
      </c>
      <c r="M3073" s="4">
        <v>3.8461538461538464E-2</v>
      </c>
      <c r="N3073" s="4">
        <v>1</v>
      </c>
    </row>
    <row r="3074" spans="1:14" x14ac:dyDescent="0.3">
      <c r="A3074" s="3" t="s">
        <v>3101</v>
      </c>
      <c r="B3074" s="4">
        <v>8.84</v>
      </c>
      <c r="C3074" s="4">
        <v>2082</v>
      </c>
      <c r="D3074" s="4">
        <v>10.25484</v>
      </c>
      <c r="E3074" s="1">
        <v>1.797106658280169E-2</v>
      </c>
      <c r="F3074" s="4">
        <v>8840</v>
      </c>
      <c r="G3074" s="4">
        <v>4.42</v>
      </c>
      <c r="H3074" s="4">
        <v>2</v>
      </c>
      <c r="I3074" s="4" t="e">
        <v>#VALUE!</v>
      </c>
      <c r="J3074" s="4" t="e">
        <v>#VALUE!</v>
      </c>
      <c r="K3074" s="4" t="e">
        <v>#VALUE!</v>
      </c>
      <c r="L3074" s="4">
        <v>2000</v>
      </c>
      <c r="M3074" s="4">
        <v>4.1000000000000002E-2</v>
      </c>
      <c r="N3074" s="4">
        <v>82</v>
      </c>
    </row>
    <row r="3075" spans="1:14" x14ac:dyDescent="0.3">
      <c r="A3075" s="3" t="s">
        <v>3102</v>
      </c>
      <c r="B3075" s="4">
        <v>9.14</v>
      </c>
      <c r="C3075" s="4">
        <v>10980</v>
      </c>
      <c r="D3075" s="4">
        <v>53.365140000000004</v>
      </c>
      <c r="E3075" s="1">
        <v>1.797106658280169E-2</v>
      </c>
      <c r="F3075" s="4">
        <v>46650.560000000005</v>
      </c>
      <c r="G3075" s="4">
        <v>4.57</v>
      </c>
      <c r="H3075" s="4">
        <v>2</v>
      </c>
      <c r="I3075" s="4" t="e">
        <v>#VALUE!</v>
      </c>
      <c r="J3075" s="4" t="e">
        <v>#VALUE!</v>
      </c>
      <c r="K3075" s="4" t="e">
        <v>#VALUE!</v>
      </c>
      <c r="L3075" s="4">
        <v>10208</v>
      </c>
      <c r="M3075" s="4">
        <v>7.5626959247648909E-2</v>
      </c>
      <c r="N3075" s="4">
        <v>772</v>
      </c>
    </row>
    <row r="3076" spans="1:14" x14ac:dyDescent="0.3">
      <c r="A3076" s="3" t="s">
        <v>3103</v>
      </c>
      <c r="B3076" s="4">
        <v>4.49</v>
      </c>
      <c r="C3076" s="4">
        <v>6095</v>
      </c>
      <c r="D3076" s="4">
        <v>29.567980000000002</v>
      </c>
      <c r="E3076" s="1">
        <v>8.9855332914008448E-3</v>
      </c>
      <c r="F3076" s="4">
        <v>25310.13</v>
      </c>
      <c r="G3076" s="4">
        <v>4.49</v>
      </c>
      <c r="H3076" s="4">
        <v>1</v>
      </c>
      <c r="I3076" s="4" t="e">
        <v>#VALUE!</v>
      </c>
      <c r="J3076" s="4" t="e">
        <v>#VALUE!</v>
      </c>
      <c r="K3076" s="4" t="e">
        <v>#VALUE!</v>
      </c>
      <c r="L3076" s="4">
        <v>5637</v>
      </c>
      <c r="M3076" s="4">
        <v>8.1248891254213237E-2</v>
      </c>
      <c r="N3076" s="4">
        <v>458</v>
      </c>
    </row>
    <row r="3077" spans="1:14" x14ac:dyDescent="0.3">
      <c r="A3077" s="3" t="s">
        <v>3104</v>
      </c>
      <c r="B3077" s="4">
        <v>4.47</v>
      </c>
      <c r="C3077" s="4">
        <v>154</v>
      </c>
      <c r="D3077" s="4">
        <v>0.75493999999999994</v>
      </c>
      <c r="E3077" s="1">
        <v>8.9855332914008448E-3</v>
      </c>
      <c r="F3077" s="4">
        <v>634.74</v>
      </c>
      <c r="G3077" s="4">
        <v>4.47</v>
      </c>
      <c r="H3077" s="4">
        <v>1</v>
      </c>
      <c r="I3077" s="4" t="e">
        <v>#VALUE!</v>
      </c>
      <c r="J3077" s="4" t="e">
        <v>#VALUE!</v>
      </c>
      <c r="K3077" s="4" t="e">
        <v>#VALUE!</v>
      </c>
      <c r="L3077" s="4">
        <v>142</v>
      </c>
      <c r="M3077" s="4">
        <v>8.4507042253521125E-2</v>
      </c>
      <c r="N3077" s="4">
        <v>12</v>
      </c>
    </row>
    <row r="3078" spans="1:14" x14ac:dyDescent="0.3">
      <c r="A3078" s="3" t="s">
        <v>3105</v>
      </c>
      <c r="B3078" s="4">
        <v>6.94</v>
      </c>
      <c r="C3078" s="4">
        <v>65</v>
      </c>
      <c r="D3078" s="4">
        <v>0.31394</v>
      </c>
      <c r="E3078" s="1">
        <v>1.797106658280169E-2</v>
      </c>
      <c r="F3078" s="4">
        <v>194.32000000000002</v>
      </c>
      <c r="G3078" s="4">
        <v>3.47</v>
      </c>
      <c r="H3078" s="4">
        <v>2</v>
      </c>
      <c r="I3078" s="4" t="e">
        <v>#VALUE!</v>
      </c>
      <c r="J3078" s="4" t="e">
        <v>#VALUE!</v>
      </c>
      <c r="K3078" s="4" t="e">
        <v>#VALUE!</v>
      </c>
      <c r="L3078" s="4">
        <v>56</v>
      </c>
      <c r="M3078" s="4">
        <v>0.16071428571428573</v>
      </c>
      <c r="N3078" s="4">
        <v>9</v>
      </c>
    </row>
    <row r="3079" spans="1:14" x14ac:dyDescent="0.3">
      <c r="A3079" s="3" t="s">
        <v>3106</v>
      </c>
      <c r="B3079" s="4">
        <v>7.66</v>
      </c>
      <c r="C3079" s="4">
        <v>1552</v>
      </c>
      <c r="D3079" s="4">
        <v>7.6276599999999997</v>
      </c>
      <c r="E3079" s="1">
        <v>1.797106658280169E-2</v>
      </c>
      <c r="F3079" s="4">
        <v>5676.06</v>
      </c>
      <c r="G3079" s="4">
        <v>3.83</v>
      </c>
      <c r="H3079" s="4">
        <v>2</v>
      </c>
      <c r="I3079" s="4" t="e">
        <v>#VALUE!</v>
      </c>
      <c r="J3079" s="4" t="e">
        <v>#VALUE!</v>
      </c>
      <c r="K3079" s="4" t="e">
        <v>#VALUE!</v>
      </c>
      <c r="L3079" s="4">
        <v>1482</v>
      </c>
      <c r="M3079" s="4">
        <v>4.7233468286099867E-2</v>
      </c>
      <c r="N3079" s="4">
        <v>70</v>
      </c>
    </row>
    <row r="3080" spans="1:14" x14ac:dyDescent="0.3">
      <c r="A3080" s="3" t="s">
        <v>3107</v>
      </c>
      <c r="B3080" s="4">
        <v>4.1100000000000003</v>
      </c>
      <c r="C3080" s="4">
        <v>16142</v>
      </c>
      <c r="D3080" s="4">
        <v>79.672219999999996</v>
      </c>
      <c r="E3080" s="1">
        <v>8.9855332914008448E-3</v>
      </c>
      <c r="F3080" s="4">
        <v>64194.090000000004</v>
      </c>
      <c r="G3080" s="4">
        <v>4.1100000000000003</v>
      </c>
      <c r="H3080" s="4">
        <v>1</v>
      </c>
      <c r="I3080" s="4" t="e">
        <v>#VALUE!</v>
      </c>
      <c r="J3080" s="4" t="e">
        <v>#VALUE!</v>
      </c>
      <c r="K3080" s="4" t="e">
        <v>#VALUE!</v>
      </c>
      <c r="L3080" s="4">
        <v>15619</v>
      </c>
      <c r="M3080" s="4">
        <v>3.3484858185543247E-2</v>
      </c>
      <c r="N3080" s="4">
        <v>523</v>
      </c>
    </row>
    <row r="3081" spans="1:14" x14ac:dyDescent="0.3">
      <c r="A3081" s="3" t="s">
        <v>3108</v>
      </c>
      <c r="B3081" s="4">
        <v>3.6</v>
      </c>
      <c r="C3081" s="4">
        <v>42084</v>
      </c>
      <c r="D3081" s="4">
        <v>205.48120000000003</v>
      </c>
      <c r="E3081" s="1">
        <v>8.9855332914008448E-3</v>
      </c>
      <c r="F3081" s="4">
        <v>142599.6</v>
      </c>
      <c r="G3081" s="4">
        <v>3.6</v>
      </c>
      <c r="H3081" s="4">
        <v>1</v>
      </c>
      <c r="I3081" s="4" t="e">
        <v>#VALUE!</v>
      </c>
      <c r="J3081" s="4" t="e">
        <v>#VALUE!</v>
      </c>
      <c r="K3081" s="4" t="e">
        <v>#VALUE!</v>
      </c>
      <c r="L3081" s="4">
        <v>39611</v>
      </c>
      <c r="M3081" s="4">
        <v>6.2432152684860263E-2</v>
      </c>
      <c r="N3081" s="4">
        <v>2473</v>
      </c>
    </row>
    <row r="3082" spans="1:14" x14ac:dyDescent="0.3">
      <c r="A3082" s="3" t="s">
        <v>3109</v>
      </c>
      <c r="B3082" s="4">
        <v>7.26</v>
      </c>
      <c r="C3082" s="4">
        <v>62</v>
      </c>
      <c r="D3082" s="4">
        <v>0.30525999999999998</v>
      </c>
      <c r="E3082" s="1">
        <v>1.797106658280169E-2</v>
      </c>
      <c r="F3082" s="4">
        <v>203.28</v>
      </c>
      <c r="G3082" s="4">
        <v>3.63</v>
      </c>
      <c r="H3082" s="4">
        <v>2</v>
      </c>
      <c r="I3082" s="4" t="e">
        <v>#VALUE!</v>
      </c>
      <c r="J3082" s="4" t="e">
        <v>#VALUE!</v>
      </c>
      <c r="K3082" s="4" t="e">
        <v>#VALUE!</v>
      </c>
      <c r="L3082" s="4">
        <v>56</v>
      </c>
      <c r="M3082" s="4">
        <v>0.10714285714285714</v>
      </c>
      <c r="N3082" s="4">
        <v>6</v>
      </c>
    </row>
    <row r="3083" spans="1:14" x14ac:dyDescent="0.3">
      <c r="A3083" s="3" t="s">
        <v>3110</v>
      </c>
      <c r="B3083" s="4">
        <v>3.72</v>
      </c>
      <c r="C3083" s="4">
        <v>282261</v>
      </c>
      <c r="D3083" s="4">
        <v>1387.27844</v>
      </c>
      <c r="E3083" s="1">
        <v>8.9855332914008448E-3</v>
      </c>
      <c r="F3083" s="4">
        <v>1005307.68</v>
      </c>
      <c r="G3083" s="4">
        <v>3.72</v>
      </c>
      <c r="H3083" s="4">
        <v>1</v>
      </c>
      <c r="I3083" s="4" t="e">
        <v>#VALUE!</v>
      </c>
      <c r="J3083" s="4" t="e">
        <v>#VALUE!</v>
      </c>
      <c r="K3083" s="4" t="e">
        <v>#VALUE!</v>
      </c>
      <c r="L3083" s="4">
        <v>270244</v>
      </c>
      <c r="M3083" s="4">
        <v>4.4467222213999201E-2</v>
      </c>
      <c r="N3083" s="4">
        <v>12017</v>
      </c>
    </row>
    <row r="3084" spans="1:14" x14ac:dyDescent="0.3">
      <c r="A3084" s="3" t="s">
        <v>3111</v>
      </c>
      <c r="B3084" s="4">
        <v>3.45</v>
      </c>
      <c r="C3084" s="4">
        <v>115</v>
      </c>
      <c r="D3084" s="4">
        <v>0.54989999999999994</v>
      </c>
      <c r="E3084" s="1">
        <v>8.9855332914008448E-3</v>
      </c>
      <c r="F3084" s="4">
        <v>341.55</v>
      </c>
      <c r="G3084" s="4">
        <v>3.45</v>
      </c>
      <c r="H3084" s="4">
        <v>1</v>
      </c>
      <c r="I3084" s="4" t="e">
        <v>#VALUE!</v>
      </c>
      <c r="J3084" s="4" t="e">
        <v>#VALUE!</v>
      </c>
      <c r="K3084" s="4" t="e">
        <v>#VALUE!</v>
      </c>
      <c r="L3084" s="4">
        <v>99</v>
      </c>
      <c r="M3084" s="4">
        <v>0.16161616161616163</v>
      </c>
      <c r="N3084" s="4">
        <v>16</v>
      </c>
    </row>
    <row r="3085" spans="1:14" x14ac:dyDescent="0.3">
      <c r="A3085" s="3" t="s">
        <v>3112</v>
      </c>
      <c r="B3085" s="4">
        <v>12</v>
      </c>
      <c r="C3085" s="4">
        <v>114</v>
      </c>
      <c r="D3085" s="4">
        <v>0.56599999999999995</v>
      </c>
      <c r="E3085" s="1">
        <v>2.6956599874202531E-2</v>
      </c>
      <c r="F3085" s="4">
        <v>432</v>
      </c>
      <c r="G3085" s="4">
        <v>4</v>
      </c>
      <c r="H3085" s="4">
        <v>3</v>
      </c>
      <c r="I3085" s="4" t="e">
        <v>#VALUE!</v>
      </c>
      <c r="J3085" s="4" t="e">
        <v>#VALUE!</v>
      </c>
      <c r="K3085" s="4" t="e">
        <v>#VALUE!</v>
      </c>
      <c r="L3085" s="4">
        <v>108</v>
      </c>
      <c r="M3085" s="4">
        <v>5.5555555555555552E-2</v>
      </c>
      <c r="N3085" s="4">
        <v>6</v>
      </c>
    </row>
    <row r="3086" spans="1:14" x14ac:dyDescent="0.3">
      <c r="A3086" s="3" t="s">
        <v>3113</v>
      </c>
      <c r="B3086" s="4">
        <v>35.900000000000006</v>
      </c>
      <c r="C3086" s="4">
        <v>82853</v>
      </c>
      <c r="D3086" s="4">
        <v>406.38417999999996</v>
      </c>
      <c r="E3086" s="1">
        <v>8.9855332914008448E-2</v>
      </c>
      <c r="F3086" s="4">
        <v>283283.31000000006</v>
      </c>
      <c r="G3086" s="4">
        <v>3.5900000000000007</v>
      </c>
      <c r="H3086" s="4">
        <v>10</v>
      </c>
      <c r="I3086" s="4" t="e">
        <v>#VALUE!</v>
      </c>
      <c r="J3086" s="4" t="e">
        <v>#VALUE!</v>
      </c>
      <c r="K3086" s="4" t="e">
        <v>#VALUE!</v>
      </c>
      <c r="L3086" s="4">
        <v>78909</v>
      </c>
      <c r="M3086" s="4">
        <v>4.9981624402793093E-2</v>
      </c>
      <c r="N3086" s="4">
        <v>3944</v>
      </c>
    </row>
    <row r="3087" spans="1:14" x14ac:dyDescent="0.3">
      <c r="A3087" s="3" t="s">
        <v>3114</v>
      </c>
      <c r="B3087" s="4">
        <v>4.09</v>
      </c>
      <c r="C3087" s="4">
        <v>22209</v>
      </c>
      <c r="D3087" s="4">
        <v>109.74717999999999</v>
      </c>
      <c r="E3087" s="1">
        <v>8.9855332914008448E-3</v>
      </c>
      <c r="F3087" s="4">
        <v>88164.04</v>
      </c>
      <c r="G3087" s="4">
        <v>4.09</v>
      </c>
      <c r="H3087" s="4">
        <v>1</v>
      </c>
      <c r="I3087" s="4" t="e">
        <v>#VALUE!</v>
      </c>
      <c r="J3087" s="4" t="e">
        <v>#VALUE!</v>
      </c>
      <c r="K3087" s="4" t="e">
        <v>#VALUE!</v>
      </c>
      <c r="L3087" s="4">
        <v>21556</v>
      </c>
      <c r="M3087" s="4">
        <v>3.0293189831137501E-2</v>
      </c>
      <c r="N3087" s="4">
        <v>653</v>
      </c>
    </row>
    <row r="3088" spans="1:14" x14ac:dyDescent="0.3">
      <c r="A3088" s="3" t="s">
        <v>3115</v>
      </c>
      <c r="B3088" s="4">
        <v>8.08</v>
      </c>
      <c r="C3088" s="4">
        <v>14</v>
      </c>
      <c r="D3088" s="4">
        <v>7.8079999999999997E-2</v>
      </c>
      <c r="E3088" s="1">
        <v>1.797106658280169E-2</v>
      </c>
      <c r="F3088" s="4">
        <v>56.56</v>
      </c>
      <c r="G3088" s="4">
        <v>4.04</v>
      </c>
      <c r="H3088" s="4">
        <v>2</v>
      </c>
      <c r="I3088" s="4" t="e">
        <v>#VALUE!</v>
      </c>
      <c r="J3088" s="4" t="e">
        <v>#VALUE!</v>
      </c>
      <c r="K3088" s="4">
        <v>0</v>
      </c>
      <c r="L3088" s="4">
        <v>14</v>
      </c>
      <c r="M3088" s="4">
        <v>0</v>
      </c>
      <c r="N3088" s="4">
        <v>0</v>
      </c>
    </row>
    <row r="3089" spans="1:14" x14ac:dyDescent="0.3">
      <c r="A3089" s="3" t="s">
        <v>3116</v>
      </c>
      <c r="B3089" s="4">
        <v>3.65</v>
      </c>
      <c r="C3089" s="4">
        <v>178</v>
      </c>
      <c r="D3089" s="4">
        <v>0.85530000000000006</v>
      </c>
      <c r="E3089" s="1">
        <v>8.9855332914008448E-3</v>
      </c>
      <c r="F3089" s="4">
        <v>573.04999999999995</v>
      </c>
      <c r="G3089" s="4">
        <v>3.65</v>
      </c>
      <c r="H3089" s="4">
        <v>1</v>
      </c>
      <c r="I3089" s="4" t="e">
        <v>#VALUE!</v>
      </c>
      <c r="J3089" s="4" t="e">
        <v>#VALUE!</v>
      </c>
      <c r="K3089" s="4" t="e">
        <v>#VALUE!</v>
      </c>
      <c r="L3089" s="4">
        <v>157</v>
      </c>
      <c r="M3089" s="4">
        <v>0.13375796178343949</v>
      </c>
      <c r="N3089" s="4">
        <v>21</v>
      </c>
    </row>
    <row r="3090" spans="1:14" x14ac:dyDescent="0.3">
      <c r="A3090" s="3" t="s">
        <v>3117</v>
      </c>
      <c r="B3090" s="4">
        <v>3.9</v>
      </c>
      <c r="C3090" s="4">
        <v>24202</v>
      </c>
      <c r="D3090" s="4">
        <v>119.69580000000001</v>
      </c>
      <c r="E3090" s="1">
        <v>8.9855332914008448E-3</v>
      </c>
      <c r="F3090" s="4">
        <v>91809.9</v>
      </c>
      <c r="G3090" s="4">
        <v>3.9</v>
      </c>
      <c r="H3090" s="4">
        <v>1</v>
      </c>
      <c r="I3090" s="4" t="e">
        <v>#VALUE!</v>
      </c>
      <c r="J3090" s="4" t="e">
        <v>#VALUE!</v>
      </c>
      <c r="K3090" s="4" t="e">
        <v>#VALUE!</v>
      </c>
      <c r="L3090" s="4">
        <v>23541</v>
      </c>
      <c r="M3090" s="4">
        <v>2.8078671254407203E-2</v>
      </c>
      <c r="N3090" s="4">
        <v>661</v>
      </c>
    </row>
    <row r="3091" spans="1:14" x14ac:dyDescent="0.3">
      <c r="A3091" s="3" t="s">
        <v>3118</v>
      </c>
      <c r="B3091" s="4">
        <v>7.92</v>
      </c>
      <c r="C3091" s="4">
        <v>2002</v>
      </c>
      <c r="D3091" s="4">
        <v>9.913920000000001</v>
      </c>
      <c r="E3091" s="1">
        <v>1.797106658280169E-2</v>
      </c>
      <c r="F3091" s="4">
        <v>7722</v>
      </c>
      <c r="G3091" s="4">
        <v>3.96</v>
      </c>
      <c r="H3091" s="4">
        <v>2</v>
      </c>
      <c r="I3091" s="4" t="e">
        <v>#VALUE!</v>
      </c>
      <c r="J3091" s="4" t="e">
        <v>#VALUE!</v>
      </c>
      <c r="K3091" s="4" t="e">
        <v>#VALUE!</v>
      </c>
      <c r="L3091" s="4">
        <v>1950</v>
      </c>
      <c r="M3091" s="4">
        <v>2.6666666666666668E-2</v>
      </c>
      <c r="N3091" s="4">
        <v>52</v>
      </c>
    </row>
    <row r="3092" spans="1:14" x14ac:dyDescent="0.3">
      <c r="A3092" s="3" t="s">
        <v>3119</v>
      </c>
      <c r="B3092" s="4">
        <v>4.18</v>
      </c>
      <c r="C3092" s="4">
        <v>15153</v>
      </c>
      <c r="D3092" s="4">
        <v>74.889360000000011</v>
      </c>
      <c r="E3092" s="1">
        <v>8.9855332914008448E-3</v>
      </c>
      <c r="F3092" s="4">
        <v>61491.979999999996</v>
      </c>
      <c r="G3092" s="4">
        <v>4.18</v>
      </c>
      <c r="H3092" s="4">
        <v>1</v>
      </c>
      <c r="I3092" s="4" t="e">
        <v>#VALUE!</v>
      </c>
      <c r="J3092" s="4" t="e">
        <v>#VALUE!</v>
      </c>
      <c r="K3092" s="4" t="e">
        <v>#VALUE!</v>
      </c>
      <c r="L3092" s="4">
        <v>14711</v>
      </c>
      <c r="M3092" s="4">
        <v>3.0045544150635577E-2</v>
      </c>
      <c r="N3092" s="4">
        <v>442</v>
      </c>
    </row>
    <row r="3093" spans="1:14" x14ac:dyDescent="0.3">
      <c r="A3093" s="3" t="s">
        <v>3120</v>
      </c>
      <c r="B3093" s="4">
        <v>16.079999999999998</v>
      </c>
      <c r="C3093" s="4">
        <v>360</v>
      </c>
      <c r="D3093" s="4">
        <v>1.73604</v>
      </c>
      <c r="E3093" s="1">
        <v>3.5942133165603379E-2</v>
      </c>
      <c r="F3093" s="4">
        <v>1302.4799999999998</v>
      </c>
      <c r="G3093" s="4">
        <v>4.0199999999999996</v>
      </c>
      <c r="H3093" s="4">
        <v>4</v>
      </c>
      <c r="I3093" s="4" t="e">
        <v>#VALUE!</v>
      </c>
      <c r="J3093" s="4" t="e">
        <v>#VALUE!</v>
      </c>
      <c r="K3093" s="4" t="e">
        <v>#VALUE!</v>
      </c>
      <c r="L3093" s="4">
        <v>324</v>
      </c>
      <c r="M3093" s="4">
        <v>0.1111111111111111</v>
      </c>
      <c r="N3093" s="4">
        <v>36</v>
      </c>
    </row>
    <row r="3094" spans="1:14" x14ac:dyDescent="0.3">
      <c r="A3094" s="3" t="s">
        <v>3121</v>
      </c>
      <c r="B3094" s="4">
        <v>4.2</v>
      </c>
      <c r="C3094" s="4">
        <v>67681</v>
      </c>
      <c r="D3094" s="4">
        <v>335.6474</v>
      </c>
      <c r="E3094" s="1">
        <v>8.9855332914008448E-3</v>
      </c>
      <c r="F3094" s="4">
        <v>278451.60000000003</v>
      </c>
      <c r="G3094" s="4">
        <v>4.2</v>
      </c>
      <c r="H3094" s="4">
        <v>1</v>
      </c>
      <c r="I3094" s="4" t="e">
        <v>#VALUE!</v>
      </c>
      <c r="J3094" s="4" t="e">
        <v>#VALUE!</v>
      </c>
      <c r="K3094" s="4" t="e">
        <v>#VALUE!</v>
      </c>
      <c r="L3094" s="4">
        <v>66298</v>
      </c>
      <c r="M3094" s="4">
        <v>2.0860357778515189E-2</v>
      </c>
      <c r="N3094" s="4">
        <v>1383</v>
      </c>
    </row>
    <row r="3095" spans="1:14" x14ac:dyDescent="0.3">
      <c r="A3095" s="3" t="s">
        <v>3122</v>
      </c>
      <c r="B3095" s="4">
        <v>3.13</v>
      </c>
      <c r="C3095" s="4">
        <v>2445</v>
      </c>
      <c r="D3095" s="4">
        <v>11.65526</v>
      </c>
      <c r="E3095" s="1">
        <v>8.9855332914008448E-3</v>
      </c>
      <c r="F3095" s="4">
        <v>6751.41</v>
      </c>
      <c r="G3095" s="4">
        <v>3.13</v>
      </c>
      <c r="H3095" s="4">
        <v>1</v>
      </c>
      <c r="I3095" s="4" t="e">
        <v>#VALUE!</v>
      </c>
      <c r="J3095" s="4" t="e">
        <v>#VALUE!</v>
      </c>
      <c r="K3095" s="4" t="e">
        <v>#VALUE!</v>
      </c>
      <c r="L3095" s="4">
        <v>2157</v>
      </c>
      <c r="M3095" s="4">
        <v>0.13351877607788595</v>
      </c>
      <c r="N3095" s="4">
        <v>288</v>
      </c>
    </row>
    <row r="3096" spans="1:14" x14ac:dyDescent="0.3">
      <c r="A3096" s="3" t="s">
        <v>3123</v>
      </c>
      <c r="B3096" s="4">
        <v>4.1500000000000004</v>
      </c>
      <c r="C3096" s="4">
        <v>20551</v>
      </c>
      <c r="D3096" s="4">
        <v>101.1053</v>
      </c>
      <c r="E3096" s="1">
        <v>8.9855332914008448E-3</v>
      </c>
      <c r="F3096" s="4">
        <v>81846.3</v>
      </c>
      <c r="G3096" s="4">
        <v>4.1500000000000004</v>
      </c>
      <c r="H3096" s="4">
        <v>1</v>
      </c>
      <c r="I3096" s="4" t="e">
        <v>#VALUE!</v>
      </c>
      <c r="J3096" s="4" t="e">
        <v>#VALUE!</v>
      </c>
      <c r="K3096" s="4" t="e">
        <v>#VALUE!</v>
      </c>
      <c r="L3096" s="4">
        <v>19722</v>
      </c>
      <c r="M3096" s="4">
        <v>4.2034276442551463E-2</v>
      </c>
      <c r="N3096" s="4">
        <v>829</v>
      </c>
    </row>
    <row r="3097" spans="1:14" x14ac:dyDescent="0.3">
      <c r="A3097" s="3" t="s">
        <v>3124</v>
      </c>
      <c r="B3097" s="4">
        <v>3.93</v>
      </c>
      <c r="C3097" s="4">
        <v>336</v>
      </c>
      <c r="D3097" s="4">
        <v>1.6498599999999999</v>
      </c>
      <c r="E3097" s="1">
        <v>8.9855332914008448E-3</v>
      </c>
      <c r="F3097" s="4">
        <v>1245.81</v>
      </c>
      <c r="G3097" s="4">
        <v>3.93</v>
      </c>
      <c r="H3097" s="4">
        <v>1</v>
      </c>
      <c r="I3097" s="4" t="e">
        <v>#VALUE!</v>
      </c>
      <c r="J3097" s="4" t="e">
        <v>#VALUE!</v>
      </c>
      <c r="K3097" s="4" t="e">
        <v>#VALUE!</v>
      </c>
      <c r="L3097" s="4">
        <v>317</v>
      </c>
      <c r="M3097" s="4">
        <v>5.993690851735016E-2</v>
      </c>
      <c r="N3097" s="4">
        <v>19</v>
      </c>
    </row>
    <row r="3098" spans="1:14" x14ac:dyDescent="0.3">
      <c r="A3098" s="3" t="s">
        <v>3125</v>
      </c>
      <c r="B3098" s="4">
        <v>4.09</v>
      </c>
      <c r="C3098" s="4">
        <v>1766</v>
      </c>
      <c r="D3098" s="4">
        <v>8.5021799999999992</v>
      </c>
      <c r="E3098" s="1">
        <v>8.9855332914008448E-3</v>
      </c>
      <c r="F3098" s="4">
        <v>6535.82</v>
      </c>
      <c r="G3098" s="4">
        <v>4.09</v>
      </c>
      <c r="H3098" s="4">
        <v>1</v>
      </c>
      <c r="I3098" s="4" t="e">
        <v>#VALUE!</v>
      </c>
      <c r="J3098" s="4" t="e">
        <v>#VALUE!</v>
      </c>
      <c r="K3098" s="4" t="e">
        <v>#VALUE!</v>
      </c>
      <c r="L3098" s="4">
        <v>1598</v>
      </c>
      <c r="M3098" s="4">
        <v>0.10513141426783479</v>
      </c>
      <c r="N3098" s="4">
        <v>168</v>
      </c>
    </row>
    <row r="3099" spans="1:14" x14ac:dyDescent="0.3">
      <c r="A3099" s="3" t="s">
        <v>3126</v>
      </c>
      <c r="B3099" s="4">
        <v>7.58</v>
      </c>
      <c r="C3099" s="4">
        <v>1016</v>
      </c>
      <c r="D3099" s="4">
        <v>4.9635800000000003</v>
      </c>
      <c r="E3099" s="1">
        <v>1.797106658280169E-2</v>
      </c>
      <c r="F3099" s="4">
        <v>3615.66</v>
      </c>
      <c r="G3099" s="4">
        <v>3.79</v>
      </c>
      <c r="H3099" s="4">
        <v>2</v>
      </c>
      <c r="I3099" s="4" t="e">
        <v>#VALUE!</v>
      </c>
      <c r="J3099" s="4" t="e">
        <v>#VALUE!</v>
      </c>
      <c r="K3099" s="4" t="e">
        <v>#VALUE!</v>
      </c>
      <c r="L3099" s="4">
        <v>954</v>
      </c>
      <c r="M3099" s="4">
        <v>6.4989517819706494E-2</v>
      </c>
      <c r="N3099" s="4">
        <v>62</v>
      </c>
    </row>
    <row r="3100" spans="1:14" x14ac:dyDescent="0.3">
      <c r="A3100" s="3" t="s">
        <v>3127</v>
      </c>
      <c r="B3100" s="4">
        <v>3.72</v>
      </c>
      <c r="C3100" s="4">
        <v>3414</v>
      </c>
      <c r="D3100" s="4">
        <v>16.821439999999999</v>
      </c>
      <c r="E3100" s="1">
        <v>8.9855332914008448E-3</v>
      </c>
      <c r="F3100" s="4">
        <v>12223.92</v>
      </c>
      <c r="G3100" s="4">
        <v>3.72</v>
      </c>
      <c r="H3100" s="4">
        <v>1</v>
      </c>
      <c r="I3100" s="4" t="e">
        <v>#VALUE!</v>
      </c>
      <c r="J3100" s="4" t="e">
        <v>#VALUE!</v>
      </c>
      <c r="K3100" s="4" t="e">
        <v>#VALUE!</v>
      </c>
      <c r="L3100" s="4">
        <v>3286</v>
      </c>
      <c r="M3100" s="4">
        <v>3.8953134510042606E-2</v>
      </c>
      <c r="N3100" s="4">
        <v>128</v>
      </c>
    </row>
    <row r="3101" spans="1:14" x14ac:dyDescent="0.3">
      <c r="A3101" s="3" t="s">
        <v>3128</v>
      </c>
      <c r="B3101" s="4">
        <v>4.04</v>
      </c>
      <c r="C3101" s="4">
        <v>310</v>
      </c>
      <c r="D3101" s="4">
        <v>1.5420799999999999</v>
      </c>
      <c r="E3101" s="1">
        <v>8.9855332914008448E-3</v>
      </c>
      <c r="F3101" s="4">
        <v>1220.08</v>
      </c>
      <c r="G3101" s="4">
        <v>4.04</v>
      </c>
      <c r="H3101" s="4">
        <v>1</v>
      </c>
      <c r="I3101" s="4" t="e">
        <v>#VALUE!</v>
      </c>
      <c r="J3101" s="4" t="e">
        <v>#VALUE!</v>
      </c>
      <c r="K3101" s="4" t="e">
        <v>#VALUE!</v>
      </c>
      <c r="L3101" s="4">
        <v>302</v>
      </c>
      <c r="M3101" s="4">
        <v>2.6490066225165563E-2</v>
      </c>
      <c r="N3101" s="4">
        <v>8</v>
      </c>
    </row>
    <row r="3102" spans="1:14" x14ac:dyDescent="0.3">
      <c r="A3102" s="3" t="s">
        <v>3129</v>
      </c>
      <c r="B3102" s="4">
        <v>7.2</v>
      </c>
      <c r="C3102" s="4">
        <v>18</v>
      </c>
      <c r="D3102" s="4">
        <v>9.3200000000000005E-2</v>
      </c>
      <c r="E3102" s="1">
        <v>1.797106658280169E-2</v>
      </c>
      <c r="F3102" s="4">
        <v>57.6</v>
      </c>
      <c r="G3102" s="4">
        <v>3.6</v>
      </c>
      <c r="H3102" s="4">
        <v>2</v>
      </c>
      <c r="I3102" s="4" t="e">
        <v>#VALUE!</v>
      </c>
      <c r="J3102" s="4" t="e">
        <v>#VALUE!</v>
      </c>
      <c r="K3102" s="4" t="e">
        <v>#VALUE!</v>
      </c>
      <c r="L3102" s="4">
        <v>16</v>
      </c>
      <c r="M3102" s="4">
        <v>0.125</v>
      </c>
      <c r="N3102" s="4">
        <v>2</v>
      </c>
    </row>
    <row r="3103" spans="1:14" x14ac:dyDescent="0.3">
      <c r="A3103" s="3" t="s">
        <v>3130</v>
      </c>
      <c r="B3103" s="4">
        <v>4.41</v>
      </c>
      <c r="C3103" s="4">
        <v>3092</v>
      </c>
      <c r="D3103" s="4">
        <v>15.180820000000001</v>
      </c>
      <c r="E3103" s="1">
        <v>8.9855332914008448E-3</v>
      </c>
      <c r="F3103" s="4">
        <v>13000.68</v>
      </c>
      <c r="G3103" s="4">
        <v>4.41</v>
      </c>
      <c r="H3103" s="4">
        <v>1</v>
      </c>
      <c r="I3103" s="4" t="e">
        <v>#VALUE!</v>
      </c>
      <c r="J3103" s="4" t="e">
        <v>#VALUE!</v>
      </c>
      <c r="K3103" s="4" t="e">
        <v>#VALUE!</v>
      </c>
      <c r="L3103" s="4">
        <v>2948</v>
      </c>
      <c r="M3103" s="4">
        <v>4.8846675712347354E-2</v>
      </c>
      <c r="N3103" s="4">
        <v>144</v>
      </c>
    </row>
    <row r="3104" spans="1:14" x14ac:dyDescent="0.3">
      <c r="A3104" s="3" t="s">
        <v>3131</v>
      </c>
      <c r="B3104" s="4">
        <v>3.58</v>
      </c>
      <c r="C3104" s="4">
        <v>6</v>
      </c>
      <c r="D3104" s="4">
        <v>3.7159999999999999E-2</v>
      </c>
      <c r="E3104" s="1">
        <v>8.9855332914008448E-3</v>
      </c>
      <c r="F3104" s="4">
        <v>21.48</v>
      </c>
      <c r="G3104" s="4">
        <v>3.58</v>
      </c>
      <c r="H3104" s="4">
        <v>1</v>
      </c>
      <c r="I3104" s="4" t="e">
        <v>#VALUE!</v>
      </c>
      <c r="J3104" s="4" t="e">
        <v>#VALUE!</v>
      </c>
      <c r="K3104" s="4">
        <v>0</v>
      </c>
      <c r="L3104" s="4">
        <v>6</v>
      </c>
      <c r="M3104" s="4">
        <v>0</v>
      </c>
      <c r="N3104" s="4">
        <v>0</v>
      </c>
    </row>
    <row r="3105" spans="1:14" x14ac:dyDescent="0.3">
      <c r="A3105" s="3" t="s">
        <v>3132</v>
      </c>
      <c r="B3105" s="4">
        <v>5.24</v>
      </c>
      <c r="C3105" s="4">
        <v>6</v>
      </c>
      <c r="D3105" s="4">
        <v>3.124E-2</v>
      </c>
      <c r="E3105" s="1">
        <v>1.797106658280169E-2</v>
      </c>
      <c r="F3105" s="4">
        <v>10.48</v>
      </c>
      <c r="G3105" s="4">
        <v>2.62</v>
      </c>
      <c r="H3105" s="4">
        <v>2</v>
      </c>
      <c r="I3105" s="4" t="e">
        <v>#VALUE!</v>
      </c>
      <c r="J3105" s="4" t="e">
        <v>#VALUE!</v>
      </c>
      <c r="K3105" s="4" t="e">
        <v>#VALUE!</v>
      </c>
      <c r="L3105" s="4">
        <v>4</v>
      </c>
      <c r="M3105" s="4">
        <v>0.5</v>
      </c>
      <c r="N3105" s="4">
        <v>2</v>
      </c>
    </row>
    <row r="3106" spans="1:14" x14ac:dyDescent="0.3">
      <c r="A3106" s="3" t="s">
        <v>3133</v>
      </c>
      <c r="B3106" s="4">
        <v>4.07</v>
      </c>
      <c r="C3106" s="4">
        <v>311</v>
      </c>
      <c r="D3106" s="4">
        <v>1.4731399999999999</v>
      </c>
      <c r="E3106" s="1">
        <v>8.9855332914008448E-3</v>
      </c>
      <c r="F3106" s="4">
        <v>1082.6200000000001</v>
      </c>
      <c r="G3106" s="4">
        <v>4.07</v>
      </c>
      <c r="H3106" s="4">
        <v>1</v>
      </c>
      <c r="I3106" s="4" t="e">
        <v>#VALUE!</v>
      </c>
      <c r="J3106" s="4" t="e">
        <v>#VALUE!</v>
      </c>
      <c r="K3106" s="4" t="e">
        <v>#VALUE!</v>
      </c>
      <c r="L3106" s="4">
        <v>266</v>
      </c>
      <c r="M3106" s="4">
        <v>0.16917293233082706</v>
      </c>
      <c r="N3106" s="4">
        <v>45</v>
      </c>
    </row>
    <row r="3107" spans="1:14" x14ac:dyDescent="0.3">
      <c r="A3107" s="3" t="s">
        <v>3134</v>
      </c>
      <c r="B3107" s="4">
        <v>8.74</v>
      </c>
      <c r="C3107" s="4">
        <v>1836</v>
      </c>
      <c r="D3107" s="4">
        <v>9.0167400000000004</v>
      </c>
      <c r="E3107" s="1">
        <v>1.797106658280169E-2</v>
      </c>
      <c r="F3107" s="4">
        <v>7647.5</v>
      </c>
      <c r="G3107" s="4">
        <v>4.37</v>
      </c>
      <c r="H3107" s="4">
        <v>2</v>
      </c>
      <c r="I3107" s="4" t="e">
        <v>#VALUE!</v>
      </c>
      <c r="J3107" s="4" t="e">
        <v>#VALUE!</v>
      </c>
      <c r="K3107" s="4" t="e">
        <v>#VALUE!</v>
      </c>
      <c r="L3107" s="4">
        <v>1750</v>
      </c>
      <c r="M3107" s="4">
        <v>4.9142857142857141E-2</v>
      </c>
      <c r="N3107" s="4">
        <v>86</v>
      </c>
    </row>
    <row r="3108" spans="1:14" x14ac:dyDescent="0.3">
      <c r="A3108" s="3" t="s">
        <v>3135</v>
      </c>
      <c r="B3108" s="4">
        <v>10.26</v>
      </c>
      <c r="C3108" s="4">
        <v>331025</v>
      </c>
      <c r="D3108" s="4">
        <v>1638.1478400000001</v>
      </c>
      <c r="E3108" s="1">
        <v>2.6956599874202531E-2</v>
      </c>
      <c r="F3108" s="4">
        <v>1103062.8599999999</v>
      </c>
      <c r="G3108" s="4">
        <v>3.42</v>
      </c>
      <c r="H3108" s="4">
        <v>3</v>
      </c>
      <c r="I3108" s="4" t="e">
        <v>#VALUE!</v>
      </c>
      <c r="J3108" s="4" t="e">
        <v>#VALUE!</v>
      </c>
      <c r="K3108" s="4" t="e">
        <v>#VALUE!</v>
      </c>
      <c r="L3108" s="4">
        <v>322533</v>
      </c>
      <c r="M3108" s="4">
        <v>2.6329088806416708E-2</v>
      </c>
      <c r="N3108" s="4">
        <v>8492</v>
      </c>
    </row>
    <row r="3109" spans="1:14" x14ac:dyDescent="0.3">
      <c r="A3109" s="3" t="s">
        <v>3136</v>
      </c>
      <c r="B3109" s="4">
        <v>7.16</v>
      </c>
      <c r="C3109" s="4">
        <v>7876</v>
      </c>
      <c r="D3109" s="4">
        <v>38.679159999999996</v>
      </c>
      <c r="E3109" s="1">
        <v>1.797106658280169E-2</v>
      </c>
      <c r="F3109" s="4">
        <v>26928.760000000002</v>
      </c>
      <c r="G3109" s="4">
        <v>3.58</v>
      </c>
      <c r="H3109" s="4">
        <v>2</v>
      </c>
      <c r="I3109" s="4" t="e">
        <v>#VALUE!</v>
      </c>
      <c r="J3109" s="4" t="e">
        <v>#VALUE!</v>
      </c>
      <c r="K3109" s="4" t="e">
        <v>#VALUE!</v>
      </c>
      <c r="L3109" s="4">
        <v>7522</v>
      </c>
      <c r="M3109" s="4">
        <v>4.7061951608614733E-2</v>
      </c>
      <c r="N3109" s="4">
        <v>354</v>
      </c>
    </row>
    <row r="3110" spans="1:14" x14ac:dyDescent="0.3">
      <c r="A3110" s="3" t="s">
        <v>3137</v>
      </c>
      <c r="B3110" s="4">
        <v>4.1500000000000004</v>
      </c>
      <c r="C3110" s="4">
        <v>24988</v>
      </c>
      <c r="D3110" s="4">
        <v>123.87430000000001</v>
      </c>
      <c r="E3110" s="1">
        <v>8.9855332914008448E-3</v>
      </c>
      <c r="F3110" s="4">
        <v>101471.65000000001</v>
      </c>
      <c r="G3110" s="4">
        <v>4.1500000000000004</v>
      </c>
      <c r="H3110" s="4">
        <v>1</v>
      </c>
      <c r="I3110" s="4" t="e">
        <v>#VALUE!</v>
      </c>
      <c r="J3110" s="4" t="e">
        <v>#VALUE!</v>
      </c>
      <c r="K3110" s="4" t="e">
        <v>#VALUE!</v>
      </c>
      <c r="L3110" s="4">
        <v>24451</v>
      </c>
      <c r="M3110" s="4">
        <v>2.1962291930800376E-2</v>
      </c>
      <c r="N3110" s="4">
        <v>537</v>
      </c>
    </row>
    <row r="3111" spans="1:14" x14ac:dyDescent="0.3">
      <c r="A3111" s="3" t="s">
        <v>3138</v>
      </c>
      <c r="B3111" s="4">
        <v>3.94</v>
      </c>
      <c r="C3111" s="4">
        <v>1998</v>
      </c>
      <c r="D3111" s="4">
        <v>9.7438800000000008</v>
      </c>
      <c r="E3111" s="1">
        <v>8.9855332914008448E-3</v>
      </c>
      <c r="F3111" s="4">
        <v>7371.74</v>
      </c>
      <c r="G3111" s="4">
        <v>3.94</v>
      </c>
      <c r="H3111" s="4">
        <v>1</v>
      </c>
      <c r="I3111" s="4" t="e">
        <v>#VALUE!</v>
      </c>
      <c r="J3111" s="4" t="e">
        <v>#VALUE!</v>
      </c>
      <c r="K3111" s="4" t="e">
        <v>#VALUE!</v>
      </c>
      <c r="L3111" s="4">
        <v>1871</v>
      </c>
      <c r="M3111" s="4">
        <v>6.7878140032068407E-2</v>
      </c>
      <c r="N3111" s="4">
        <v>127</v>
      </c>
    </row>
    <row r="3112" spans="1:14" x14ac:dyDescent="0.3">
      <c r="A3112" s="3" t="s">
        <v>3139</v>
      </c>
      <c r="B3112" s="4">
        <v>15.88</v>
      </c>
      <c r="C3112" s="4">
        <v>10028</v>
      </c>
      <c r="D3112" s="4">
        <v>49.531939999999992</v>
      </c>
      <c r="E3112" s="1">
        <v>3.5942133165603379E-2</v>
      </c>
      <c r="F3112" s="4">
        <v>38588.400000000001</v>
      </c>
      <c r="G3112" s="4">
        <v>3.97</v>
      </c>
      <c r="H3112" s="4">
        <v>4</v>
      </c>
      <c r="I3112" s="4" t="e">
        <v>#VALUE!</v>
      </c>
      <c r="J3112" s="4" t="e">
        <v>#VALUE!</v>
      </c>
      <c r="K3112" s="4" t="e">
        <v>#VALUE!</v>
      </c>
      <c r="L3112" s="4">
        <v>9720</v>
      </c>
      <c r="M3112" s="4">
        <v>3.1687242798353908E-2</v>
      </c>
      <c r="N3112" s="4">
        <v>308</v>
      </c>
    </row>
    <row r="3113" spans="1:14" x14ac:dyDescent="0.3">
      <c r="A3113" s="3" t="s">
        <v>3140</v>
      </c>
      <c r="B3113" s="4">
        <v>7.35</v>
      </c>
      <c r="C3113" s="4">
        <v>20559</v>
      </c>
      <c r="D3113" s="4">
        <v>99.934350000000009</v>
      </c>
      <c r="E3113" s="1">
        <v>1.797106658280169E-2</v>
      </c>
      <c r="F3113" s="4">
        <v>70284.375</v>
      </c>
      <c r="G3113" s="4">
        <v>3.6749999999999998</v>
      </c>
      <c r="H3113" s="4">
        <v>2</v>
      </c>
      <c r="I3113" s="4" t="e">
        <v>#VALUE!</v>
      </c>
      <c r="J3113" s="4" t="e">
        <v>#VALUE!</v>
      </c>
      <c r="K3113" s="4" t="e">
        <v>#VALUE!</v>
      </c>
      <c r="L3113" s="4">
        <v>19125</v>
      </c>
      <c r="M3113" s="4">
        <v>7.4980392156862752E-2</v>
      </c>
      <c r="N3113" s="4">
        <v>1434</v>
      </c>
    </row>
    <row r="3114" spans="1:14" x14ac:dyDescent="0.3">
      <c r="A3114" s="3" t="s">
        <v>3141</v>
      </c>
      <c r="B3114" s="4">
        <v>3.55</v>
      </c>
      <c r="C3114" s="4">
        <v>6484</v>
      </c>
      <c r="D3114" s="4">
        <v>31.8871</v>
      </c>
      <c r="E3114" s="1">
        <v>8.9855332914008448E-3</v>
      </c>
      <c r="F3114" s="4">
        <v>22059.699999999997</v>
      </c>
      <c r="G3114" s="4">
        <v>3.55</v>
      </c>
      <c r="H3114" s="4">
        <v>1</v>
      </c>
      <c r="I3114" s="4" t="e">
        <v>#VALUE!</v>
      </c>
      <c r="J3114" s="4" t="e">
        <v>#VALUE!</v>
      </c>
      <c r="K3114" s="4" t="e">
        <v>#VALUE!</v>
      </c>
      <c r="L3114" s="4">
        <v>6214</v>
      </c>
      <c r="M3114" s="4">
        <v>4.3450273575796589E-2</v>
      </c>
      <c r="N3114" s="4">
        <v>270</v>
      </c>
    </row>
    <row r="3115" spans="1:14" x14ac:dyDescent="0.3">
      <c r="A3115" s="3" t="s">
        <v>3142</v>
      </c>
      <c r="B3115" s="4">
        <v>12.450000000000001</v>
      </c>
      <c r="C3115" s="4">
        <v>573</v>
      </c>
      <c r="D3115" s="4">
        <v>2.8552999999999997</v>
      </c>
      <c r="E3115" s="1">
        <v>2.6956599874202531E-2</v>
      </c>
      <c r="F3115" s="4">
        <v>2340.6000000000004</v>
      </c>
      <c r="G3115" s="4">
        <v>4.1500000000000004</v>
      </c>
      <c r="H3115" s="4">
        <v>3</v>
      </c>
      <c r="I3115" s="4" t="e">
        <v>#VALUE!</v>
      </c>
      <c r="J3115" s="4" t="e">
        <v>#VALUE!</v>
      </c>
      <c r="K3115" s="4" t="e">
        <v>#VALUE!</v>
      </c>
      <c r="L3115" s="4">
        <v>564</v>
      </c>
      <c r="M3115" s="4">
        <v>1.5957446808510637E-2</v>
      </c>
      <c r="N3115" s="4">
        <v>9</v>
      </c>
    </row>
    <row r="3116" spans="1:14" x14ac:dyDescent="0.3">
      <c r="A3116" s="3" t="s">
        <v>3143</v>
      </c>
      <c r="B3116" s="4">
        <v>3.86</v>
      </c>
      <c r="C3116" s="4">
        <v>803</v>
      </c>
      <c r="D3116" s="4">
        <v>3.8807200000000002</v>
      </c>
      <c r="E3116" s="1">
        <v>8.9855332914008448E-3</v>
      </c>
      <c r="F3116" s="4">
        <v>2825.52</v>
      </c>
      <c r="G3116" s="4">
        <v>3.86</v>
      </c>
      <c r="H3116" s="4">
        <v>1</v>
      </c>
      <c r="I3116" s="4" t="e">
        <v>#VALUE!</v>
      </c>
      <c r="J3116" s="4" t="e">
        <v>#VALUE!</v>
      </c>
      <c r="K3116" s="4" t="e">
        <v>#VALUE!</v>
      </c>
      <c r="L3116" s="4">
        <v>732</v>
      </c>
      <c r="M3116" s="4">
        <v>9.699453551912568E-2</v>
      </c>
      <c r="N3116" s="4">
        <v>71</v>
      </c>
    </row>
    <row r="3117" spans="1:14" x14ac:dyDescent="0.3">
      <c r="A3117" s="3" t="s">
        <v>3144</v>
      </c>
      <c r="B3117" s="4">
        <v>7.72</v>
      </c>
      <c r="C3117" s="4">
        <v>4690</v>
      </c>
      <c r="D3117" s="4">
        <v>23.129719999999999</v>
      </c>
      <c r="E3117" s="1">
        <v>1.797106658280169E-2</v>
      </c>
      <c r="F3117" s="4">
        <v>17470.36</v>
      </c>
      <c r="G3117" s="4">
        <v>3.86</v>
      </c>
      <c r="H3117" s="4">
        <v>2</v>
      </c>
      <c r="I3117" s="4" t="e">
        <v>#VALUE!</v>
      </c>
      <c r="J3117" s="4" t="e">
        <v>#VALUE!</v>
      </c>
      <c r="K3117" s="4" t="e">
        <v>#VALUE!</v>
      </c>
      <c r="L3117" s="4">
        <v>4526</v>
      </c>
      <c r="M3117" s="4">
        <v>3.6235086168802472E-2</v>
      </c>
      <c r="N3117" s="4">
        <v>164</v>
      </c>
    </row>
    <row r="3118" spans="1:14" x14ac:dyDescent="0.3">
      <c r="A3118" s="3" t="s">
        <v>3145</v>
      </c>
      <c r="B3118" s="4">
        <v>4.33</v>
      </c>
      <c r="C3118" s="4">
        <v>209</v>
      </c>
      <c r="D3118" s="4">
        <v>1.02366</v>
      </c>
      <c r="E3118" s="1">
        <v>8.9855332914008448E-3</v>
      </c>
      <c r="F3118" s="4">
        <v>840.02</v>
      </c>
      <c r="G3118" s="4">
        <v>4.33</v>
      </c>
      <c r="H3118" s="4">
        <v>1</v>
      </c>
      <c r="I3118" s="4" t="e">
        <v>#VALUE!</v>
      </c>
      <c r="J3118" s="4" t="e">
        <v>#VALUE!</v>
      </c>
      <c r="K3118" s="4" t="e">
        <v>#VALUE!</v>
      </c>
      <c r="L3118" s="4">
        <v>194</v>
      </c>
      <c r="M3118" s="4">
        <v>7.7319587628865982E-2</v>
      </c>
      <c r="N3118" s="4">
        <v>15</v>
      </c>
    </row>
    <row r="3119" spans="1:14" x14ac:dyDescent="0.3">
      <c r="A3119" s="3" t="s">
        <v>3146</v>
      </c>
      <c r="B3119" s="4">
        <v>4.03</v>
      </c>
      <c r="C3119" s="4">
        <v>13</v>
      </c>
      <c r="D3119" s="4">
        <v>7.306E-2</v>
      </c>
      <c r="E3119" s="1">
        <v>8.9855332914008448E-3</v>
      </c>
      <c r="F3119" s="4">
        <v>52.39</v>
      </c>
      <c r="G3119" s="4">
        <v>4.03</v>
      </c>
      <c r="H3119" s="4">
        <v>1</v>
      </c>
      <c r="I3119" s="4" t="e">
        <v>#VALUE!</v>
      </c>
      <c r="J3119" s="4" t="e">
        <v>#VALUE!</v>
      </c>
      <c r="K3119" s="4">
        <v>0</v>
      </c>
      <c r="L3119" s="4">
        <v>13</v>
      </c>
      <c r="M3119" s="4">
        <v>0</v>
      </c>
      <c r="N3119" s="4">
        <v>0</v>
      </c>
    </row>
    <row r="3120" spans="1:14" x14ac:dyDescent="0.3">
      <c r="A3120" s="3" t="s">
        <v>3147</v>
      </c>
      <c r="B3120" s="4">
        <v>3.54</v>
      </c>
      <c r="C3120" s="4">
        <v>1886</v>
      </c>
      <c r="D3120" s="4">
        <v>9.3210800000000003</v>
      </c>
      <c r="E3120" s="1">
        <v>8.9855332914008448E-3</v>
      </c>
      <c r="F3120" s="4">
        <v>6471.12</v>
      </c>
      <c r="G3120" s="4">
        <v>3.54</v>
      </c>
      <c r="H3120" s="4">
        <v>1</v>
      </c>
      <c r="I3120" s="4" t="e">
        <v>#VALUE!</v>
      </c>
      <c r="J3120" s="4" t="e">
        <v>#VALUE!</v>
      </c>
      <c r="K3120" s="4" t="e">
        <v>#VALUE!</v>
      </c>
      <c r="L3120" s="4">
        <v>1828</v>
      </c>
      <c r="M3120" s="4">
        <v>3.1728665207877461E-2</v>
      </c>
      <c r="N3120" s="4">
        <v>58</v>
      </c>
    </row>
    <row r="3121" spans="1:14" x14ac:dyDescent="0.3">
      <c r="A3121" s="3" t="s">
        <v>3148</v>
      </c>
      <c r="B3121" s="4">
        <v>3.39</v>
      </c>
      <c r="C3121" s="4">
        <v>1120</v>
      </c>
      <c r="D3121" s="4">
        <v>5.5087800000000007</v>
      </c>
      <c r="E3121" s="1">
        <v>8.9855332914008448E-3</v>
      </c>
      <c r="F3121" s="4">
        <v>3630.69</v>
      </c>
      <c r="G3121" s="4">
        <v>3.39</v>
      </c>
      <c r="H3121" s="4">
        <v>1</v>
      </c>
      <c r="I3121" s="4" t="e">
        <v>#VALUE!</v>
      </c>
      <c r="J3121" s="4" t="e">
        <v>#VALUE!</v>
      </c>
      <c r="K3121" s="4" t="e">
        <v>#VALUE!</v>
      </c>
      <c r="L3121" s="4">
        <v>1071</v>
      </c>
      <c r="M3121" s="4">
        <v>4.5751633986928102E-2</v>
      </c>
      <c r="N3121" s="4">
        <v>49</v>
      </c>
    </row>
    <row r="3122" spans="1:14" x14ac:dyDescent="0.3">
      <c r="A3122" s="3" t="s">
        <v>3149</v>
      </c>
      <c r="B3122" s="4">
        <v>3.86</v>
      </c>
      <c r="C3122" s="4">
        <v>1263</v>
      </c>
      <c r="D3122" s="4">
        <v>6.0787200000000006</v>
      </c>
      <c r="E3122" s="1">
        <v>8.9855332914008448E-3</v>
      </c>
      <c r="F3122" s="4">
        <v>4404.26</v>
      </c>
      <c r="G3122" s="4">
        <v>3.86</v>
      </c>
      <c r="H3122" s="4">
        <v>1</v>
      </c>
      <c r="I3122" s="4" t="e">
        <v>#VALUE!</v>
      </c>
      <c r="J3122" s="4" t="e">
        <v>#VALUE!</v>
      </c>
      <c r="K3122" s="4" t="e">
        <v>#VALUE!</v>
      </c>
      <c r="L3122" s="4">
        <v>1141</v>
      </c>
      <c r="M3122" s="4">
        <v>0.10692375109553023</v>
      </c>
      <c r="N3122" s="4">
        <v>122</v>
      </c>
    </row>
    <row r="3123" spans="1:14" x14ac:dyDescent="0.3">
      <c r="A3123" s="3" t="s">
        <v>3150</v>
      </c>
      <c r="B3123" s="4">
        <v>24.33</v>
      </c>
      <c r="C3123" s="4">
        <v>42864</v>
      </c>
      <c r="D3123" s="4">
        <v>212.82211000000004</v>
      </c>
      <c r="E3123" s="1">
        <v>5.3913199748405062E-2</v>
      </c>
      <c r="F3123" s="4">
        <v>170760.10499999998</v>
      </c>
      <c r="G3123" s="4">
        <v>4.0549999999999997</v>
      </c>
      <c r="H3123" s="4">
        <v>6</v>
      </c>
      <c r="I3123" s="4" t="e">
        <v>#VALUE!</v>
      </c>
      <c r="J3123" s="4" t="e">
        <v>#VALUE!</v>
      </c>
      <c r="K3123" s="4" t="e">
        <v>#VALUE!</v>
      </c>
      <c r="L3123" s="4">
        <v>42111</v>
      </c>
      <c r="M3123" s="4">
        <v>1.7881313671012325E-2</v>
      </c>
      <c r="N3123" s="4">
        <v>753</v>
      </c>
    </row>
    <row r="3124" spans="1:14" x14ac:dyDescent="0.3">
      <c r="A3124" s="3" t="s">
        <v>3151</v>
      </c>
      <c r="B3124" s="4">
        <v>7.78</v>
      </c>
      <c r="C3124" s="4">
        <v>2196</v>
      </c>
      <c r="D3124" s="4">
        <v>10.84778</v>
      </c>
      <c r="E3124" s="1">
        <v>1.797106658280169E-2</v>
      </c>
      <c r="F3124" s="4">
        <v>8270.14</v>
      </c>
      <c r="G3124" s="4">
        <v>3.89</v>
      </c>
      <c r="H3124" s="4">
        <v>2</v>
      </c>
      <c r="I3124" s="4" t="e">
        <v>#VALUE!</v>
      </c>
      <c r="J3124" s="4" t="e">
        <v>#VALUE!</v>
      </c>
      <c r="K3124" s="4" t="e">
        <v>#VALUE!</v>
      </c>
      <c r="L3124" s="4">
        <v>2126</v>
      </c>
      <c r="M3124" s="4">
        <v>3.2925682031984947E-2</v>
      </c>
      <c r="N3124" s="4">
        <v>70</v>
      </c>
    </row>
    <row r="3125" spans="1:14" x14ac:dyDescent="0.3">
      <c r="A3125" s="3" t="s">
        <v>3152</v>
      </c>
      <c r="B3125" s="4">
        <v>3.97</v>
      </c>
      <c r="C3125" s="4">
        <v>11518</v>
      </c>
      <c r="D3125" s="4">
        <v>56.907939999999996</v>
      </c>
      <c r="E3125" s="1">
        <v>8.9855332914008448E-3</v>
      </c>
      <c r="F3125" s="4">
        <v>44356.810000000005</v>
      </c>
      <c r="G3125" s="4">
        <v>3.97</v>
      </c>
      <c r="H3125" s="4">
        <v>1</v>
      </c>
      <c r="I3125" s="4" t="e">
        <v>#VALUE!</v>
      </c>
      <c r="J3125" s="4" t="e">
        <v>#VALUE!</v>
      </c>
      <c r="K3125" s="4" t="e">
        <v>#VALUE!</v>
      </c>
      <c r="L3125" s="4">
        <v>11173</v>
      </c>
      <c r="M3125" s="4">
        <v>3.0878009487156539E-2</v>
      </c>
      <c r="N3125" s="4">
        <v>345</v>
      </c>
    </row>
    <row r="3126" spans="1:14" x14ac:dyDescent="0.3">
      <c r="A3126" s="3" t="s">
        <v>3153</v>
      </c>
      <c r="B3126" s="4">
        <v>11.97</v>
      </c>
      <c r="C3126" s="4">
        <v>466722</v>
      </c>
      <c r="D3126" s="4">
        <v>2320.0759800000001</v>
      </c>
      <c r="E3126" s="1">
        <v>2.6956599874202531E-2</v>
      </c>
      <c r="F3126" s="4">
        <v>1835204.49</v>
      </c>
      <c r="G3126" s="4">
        <v>3.99</v>
      </c>
      <c r="H3126" s="4">
        <v>3</v>
      </c>
      <c r="I3126" s="4" t="e">
        <v>#VALUE!</v>
      </c>
      <c r="J3126" s="4" t="e">
        <v>#VALUE!</v>
      </c>
      <c r="K3126" s="4" t="e">
        <v>#VALUE!</v>
      </c>
      <c r="L3126" s="4">
        <v>459951</v>
      </c>
      <c r="M3126" s="4">
        <v>1.4721133338116452E-2</v>
      </c>
      <c r="N3126" s="4">
        <v>6771</v>
      </c>
    </row>
    <row r="3127" spans="1:14" x14ac:dyDescent="0.3">
      <c r="A3127" s="3" t="s">
        <v>3154</v>
      </c>
      <c r="B3127" s="4">
        <v>4.17</v>
      </c>
      <c r="C3127" s="4">
        <v>290</v>
      </c>
      <c r="D3127" s="4">
        <v>1.4143399999999999</v>
      </c>
      <c r="E3127" s="1">
        <v>8.9855332914008448E-3</v>
      </c>
      <c r="F3127" s="4">
        <v>1117.56</v>
      </c>
      <c r="G3127" s="4">
        <v>4.17</v>
      </c>
      <c r="H3127" s="4">
        <v>1</v>
      </c>
      <c r="I3127" s="4" t="e">
        <v>#VALUE!</v>
      </c>
      <c r="J3127" s="4" t="e">
        <v>#VALUE!</v>
      </c>
      <c r="K3127" s="4" t="e">
        <v>#VALUE!</v>
      </c>
      <c r="L3127" s="4">
        <v>268</v>
      </c>
      <c r="M3127" s="4">
        <v>8.2089552238805971E-2</v>
      </c>
      <c r="N3127" s="4">
        <v>22</v>
      </c>
    </row>
    <row r="3128" spans="1:14" x14ac:dyDescent="0.3">
      <c r="A3128" s="3" t="s">
        <v>3155</v>
      </c>
      <c r="B3128" s="4">
        <v>8.14</v>
      </c>
      <c r="C3128" s="4">
        <v>56</v>
      </c>
      <c r="D3128" s="4">
        <v>0.27614</v>
      </c>
      <c r="E3128" s="1">
        <v>1.797106658280169E-2</v>
      </c>
      <c r="F3128" s="4">
        <v>203.5</v>
      </c>
      <c r="G3128" s="4">
        <v>4.07</v>
      </c>
      <c r="H3128" s="4">
        <v>2</v>
      </c>
      <c r="I3128" s="4" t="e">
        <v>#VALUE!</v>
      </c>
      <c r="J3128" s="4" t="e">
        <v>#VALUE!</v>
      </c>
      <c r="K3128" s="4" t="e">
        <v>#VALUE!</v>
      </c>
      <c r="L3128" s="4">
        <v>50</v>
      </c>
      <c r="M3128" s="4">
        <v>0.12</v>
      </c>
      <c r="N3128" s="4">
        <v>6</v>
      </c>
    </row>
    <row r="3129" spans="1:14" x14ac:dyDescent="0.3">
      <c r="A3129" s="3" t="s">
        <v>3156</v>
      </c>
      <c r="B3129" s="4">
        <v>10.8</v>
      </c>
      <c r="C3129" s="4">
        <v>2562</v>
      </c>
      <c r="D3129" s="4">
        <v>12.325200000000001</v>
      </c>
      <c r="E3129" s="1">
        <v>2.6956599874202531E-2</v>
      </c>
      <c r="F3129" s="4">
        <v>8337.6</v>
      </c>
      <c r="G3129" s="4">
        <v>3.6</v>
      </c>
      <c r="H3129" s="4">
        <v>3</v>
      </c>
      <c r="I3129" s="4" t="e">
        <v>#VALUE!</v>
      </c>
      <c r="J3129" s="4" t="e">
        <v>#VALUE!</v>
      </c>
      <c r="K3129" s="4" t="e">
        <v>#VALUE!</v>
      </c>
      <c r="L3129" s="4">
        <v>2316</v>
      </c>
      <c r="M3129" s="4">
        <v>0.10621761658031088</v>
      </c>
      <c r="N3129" s="4">
        <v>246</v>
      </c>
    </row>
    <row r="3130" spans="1:14" x14ac:dyDescent="0.3">
      <c r="A3130" s="3" t="s">
        <v>3157</v>
      </c>
      <c r="B3130" s="4">
        <v>3.79</v>
      </c>
      <c r="C3130" s="4">
        <v>31267</v>
      </c>
      <c r="D3130" s="4">
        <v>153.36658</v>
      </c>
      <c r="E3130" s="1">
        <v>8.9855332914008448E-3</v>
      </c>
      <c r="F3130" s="4">
        <v>112862.41</v>
      </c>
      <c r="G3130" s="4">
        <v>3.79</v>
      </c>
      <c r="H3130" s="4">
        <v>1</v>
      </c>
      <c r="I3130" s="4" t="e">
        <v>#VALUE!</v>
      </c>
      <c r="J3130" s="4" t="e">
        <v>#VALUE!</v>
      </c>
      <c r="K3130" s="4" t="e">
        <v>#VALUE!</v>
      </c>
      <c r="L3130" s="4">
        <v>29779</v>
      </c>
      <c r="M3130" s="4">
        <v>4.9968098324322509E-2</v>
      </c>
      <c r="N3130" s="4">
        <v>1488</v>
      </c>
    </row>
    <row r="3131" spans="1:14" x14ac:dyDescent="0.3">
      <c r="A3131" s="3" t="s">
        <v>3158</v>
      </c>
      <c r="B3131" s="4">
        <v>4.5</v>
      </c>
      <c r="C3131" s="4">
        <v>9</v>
      </c>
      <c r="D3131" s="4">
        <v>5.2000000000000005E-2</v>
      </c>
      <c r="E3131" s="1">
        <v>8.9855332914008448E-3</v>
      </c>
      <c r="F3131" s="4">
        <v>36</v>
      </c>
      <c r="G3131" s="4">
        <v>4.5</v>
      </c>
      <c r="H3131" s="4">
        <v>1</v>
      </c>
      <c r="I3131" s="4" t="e">
        <v>#VALUE!</v>
      </c>
      <c r="J3131" s="4" t="e">
        <v>#VALUE!</v>
      </c>
      <c r="K3131" s="4" t="e">
        <v>#VALUE!</v>
      </c>
      <c r="L3131" s="4">
        <v>8</v>
      </c>
      <c r="M3131" s="4">
        <v>0.125</v>
      </c>
      <c r="N3131" s="4">
        <v>1</v>
      </c>
    </row>
    <row r="3132" spans="1:14" x14ac:dyDescent="0.3">
      <c r="A3132" s="3" t="s">
        <v>3159</v>
      </c>
      <c r="B3132" s="4">
        <v>3.5</v>
      </c>
      <c r="C3132" s="4">
        <v>658</v>
      </c>
      <c r="D3132" s="4">
        <v>3.1209999999999996</v>
      </c>
      <c r="E3132" s="1">
        <v>8.9855332914008448E-3</v>
      </c>
      <c r="F3132" s="4">
        <v>1995</v>
      </c>
      <c r="G3132" s="4">
        <v>3.5</v>
      </c>
      <c r="H3132" s="4">
        <v>1</v>
      </c>
      <c r="I3132" s="4" t="e">
        <v>#VALUE!</v>
      </c>
      <c r="J3132" s="4" t="e">
        <v>#VALUE!</v>
      </c>
      <c r="K3132" s="4" t="e">
        <v>#VALUE!</v>
      </c>
      <c r="L3132" s="4">
        <v>570</v>
      </c>
      <c r="M3132" s="4">
        <v>0.15438596491228071</v>
      </c>
      <c r="N3132" s="4">
        <v>88</v>
      </c>
    </row>
    <row r="3133" spans="1:14" x14ac:dyDescent="0.3">
      <c r="A3133" s="3" t="s">
        <v>3160</v>
      </c>
      <c r="B3133" s="4">
        <v>25.2</v>
      </c>
      <c r="C3133" s="4">
        <v>15708</v>
      </c>
      <c r="D3133" s="4">
        <v>78.128399999999999</v>
      </c>
      <c r="E3133" s="1">
        <v>5.3913199748405062E-2</v>
      </c>
      <c r="F3133" s="4">
        <v>65091.600000000006</v>
      </c>
      <c r="G3133" s="4">
        <v>4.2</v>
      </c>
      <c r="H3133" s="4">
        <v>6</v>
      </c>
      <c r="I3133" s="4" t="e">
        <v>#VALUE!</v>
      </c>
      <c r="J3133" s="4" t="e">
        <v>#VALUE!</v>
      </c>
      <c r="K3133" s="4" t="e">
        <v>#VALUE!</v>
      </c>
      <c r="L3133" s="4">
        <v>15498</v>
      </c>
      <c r="M3133" s="4">
        <v>1.3550135501355014E-2</v>
      </c>
      <c r="N3133" s="4">
        <v>210</v>
      </c>
    </row>
    <row r="3134" spans="1:14" x14ac:dyDescent="0.3">
      <c r="A3134" s="3" t="s">
        <v>3161</v>
      </c>
      <c r="B3134" s="4">
        <v>8.48</v>
      </c>
      <c r="C3134" s="4">
        <v>29896</v>
      </c>
      <c r="D3134" s="4">
        <v>148.67648</v>
      </c>
      <c r="E3134" s="1">
        <v>1.797106658280169E-2</v>
      </c>
      <c r="F3134" s="4">
        <v>125037.6</v>
      </c>
      <c r="G3134" s="4">
        <v>4.24</v>
      </c>
      <c r="H3134" s="4">
        <v>2</v>
      </c>
      <c r="I3134" s="4" t="e">
        <v>#VALUE!</v>
      </c>
      <c r="J3134" s="4" t="e">
        <v>#VALUE!</v>
      </c>
      <c r="K3134" s="4" t="e">
        <v>#VALUE!</v>
      </c>
      <c r="L3134" s="4">
        <v>29490</v>
      </c>
      <c r="M3134" s="4">
        <v>1.3767378772465243E-2</v>
      </c>
      <c r="N3134" s="4">
        <v>406</v>
      </c>
    </row>
    <row r="3135" spans="1:14" x14ac:dyDescent="0.3">
      <c r="A3135" s="3" t="s">
        <v>3162</v>
      </c>
      <c r="B3135" s="4">
        <v>8.06</v>
      </c>
      <c r="C3135" s="4">
        <v>3266</v>
      </c>
      <c r="D3135" s="4">
        <v>15.638060000000001</v>
      </c>
      <c r="E3135" s="1">
        <v>1.797106658280169E-2</v>
      </c>
      <c r="F3135" s="4">
        <v>11751.480000000001</v>
      </c>
      <c r="G3135" s="4">
        <v>4.03</v>
      </c>
      <c r="H3135" s="4">
        <v>2</v>
      </c>
      <c r="I3135" s="4" t="e">
        <v>#VALUE!</v>
      </c>
      <c r="J3135" s="4" t="e">
        <v>#VALUE!</v>
      </c>
      <c r="K3135" s="4" t="e">
        <v>#VALUE!</v>
      </c>
      <c r="L3135" s="4">
        <v>2916</v>
      </c>
      <c r="M3135" s="4">
        <v>0.12002743484224966</v>
      </c>
      <c r="N3135" s="4">
        <v>350</v>
      </c>
    </row>
    <row r="3136" spans="1:14" x14ac:dyDescent="0.3">
      <c r="A3136" s="3" t="s">
        <v>3163</v>
      </c>
      <c r="B3136" s="4">
        <v>7.06</v>
      </c>
      <c r="C3136" s="4">
        <v>142</v>
      </c>
      <c r="D3136" s="4">
        <v>0.66106000000000009</v>
      </c>
      <c r="E3136" s="1">
        <v>1.797106658280169E-2</v>
      </c>
      <c r="F3136" s="4">
        <v>402.41999999999996</v>
      </c>
      <c r="G3136" s="4">
        <v>3.53</v>
      </c>
      <c r="H3136" s="4">
        <v>2</v>
      </c>
      <c r="I3136" s="4" t="e">
        <v>#VALUE!</v>
      </c>
      <c r="J3136" s="4" t="e">
        <v>#VALUE!</v>
      </c>
      <c r="K3136" s="4" t="e">
        <v>#VALUE!</v>
      </c>
      <c r="L3136" s="4">
        <v>114</v>
      </c>
      <c r="M3136" s="4">
        <v>0.24561403508771928</v>
      </c>
      <c r="N3136" s="4">
        <v>28</v>
      </c>
    </row>
    <row r="3137" spans="1:14" x14ac:dyDescent="0.3">
      <c r="A3137" s="3" t="s">
        <v>3164</v>
      </c>
      <c r="B3137" s="4">
        <v>7.2</v>
      </c>
      <c r="C3137" s="4">
        <v>114</v>
      </c>
      <c r="D3137" s="4">
        <v>0.55720000000000003</v>
      </c>
      <c r="E3137" s="1">
        <v>1.797106658280169E-2</v>
      </c>
      <c r="F3137" s="4">
        <v>374.40000000000003</v>
      </c>
      <c r="G3137" s="4">
        <v>3.6</v>
      </c>
      <c r="H3137" s="4">
        <v>2</v>
      </c>
      <c r="I3137" s="4" t="e">
        <v>#VALUE!</v>
      </c>
      <c r="J3137" s="4" t="e">
        <v>#VALUE!</v>
      </c>
      <c r="K3137" s="4" t="e">
        <v>#VALUE!</v>
      </c>
      <c r="L3137" s="4">
        <v>104</v>
      </c>
      <c r="M3137" s="4">
        <v>9.6153846153846159E-2</v>
      </c>
      <c r="N3137" s="4">
        <v>10</v>
      </c>
    </row>
    <row r="3138" spans="1:14" x14ac:dyDescent="0.3">
      <c r="A3138" s="3" t="s">
        <v>3165</v>
      </c>
      <c r="B3138" s="4">
        <v>4.37</v>
      </c>
      <c r="C3138" s="4">
        <v>4894</v>
      </c>
      <c r="D3138" s="4">
        <v>24.352739999999997</v>
      </c>
      <c r="E3138" s="1">
        <v>8.9855332914008448E-3</v>
      </c>
      <c r="F3138" s="4">
        <v>21111.47</v>
      </c>
      <c r="G3138" s="4">
        <v>4.37</v>
      </c>
      <c r="H3138" s="4">
        <v>1</v>
      </c>
      <c r="I3138" s="4" t="e">
        <v>#VALUE!</v>
      </c>
      <c r="J3138" s="4" t="e">
        <v>#VALUE!</v>
      </c>
      <c r="K3138" s="4" t="e">
        <v>#VALUE!</v>
      </c>
      <c r="L3138" s="4">
        <v>4831</v>
      </c>
      <c r="M3138" s="4">
        <v>1.3040778306768785E-2</v>
      </c>
      <c r="N3138" s="4">
        <v>63</v>
      </c>
    </row>
    <row r="3139" spans="1:14" x14ac:dyDescent="0.3">
      <c r="A3139" s="3" t="s">
        <v>3166</v>
      </c>
      <c r="B3139" s="4">
        <v>4.28</v>
      </c>
      <c r="C3139" s="4">
        <v>2652</v>
      </c>
      <c r="D3139" s="4">
        <v>13.156559999999999</v>
      </c>
      <c r="E3139" s="1">
        <v>8.9855332914008448E-3</v>
      </c>
      <c r="F3139" s="4">
        <v>11110.880000000001</v>
      </c>
      <c r="G3139" s="4">
        <v>4.28</v>
      </c>
      <c r="H3139" s="4">
        <v>1</v>
      </c>
      <c r="I3139" s="4" t="e">
        <v>#VALUE!</v>
      </c>
      <c r="J3139" s="4" t="e">
        <v>#VALUE!</v>
      </c>
      <c r="K3139" s="4" t="e">
        <v>#VALUE!</v>
      </c>
      <c r="L3139" s="4">
        <v>2596</v>
      </c>
      <c r="M3139" s="4">
        <v>2.1571648690292759E-2</v>
      </c>
      <c r="N3139" s="4">
        <v>56</v>
      </c>
    </row>
    <row r="3140" spans="1:14" x14ac:dyDescent="0.3">
      <c r="A3140" s="3" t="s">
        <v>3167</v>
      </c>
      <c r="B3140" s="4">
        <v>3.69</v>
      </c>
      <c r="C3140" s="4">
        <v>44</v>
      </c>
      <c r="D3140" s="4">
        <v>0.22137999999999999</v>
      </c>
      <c r="E3140" s="1">
        <v>8.9855332914008448E-3</v>
      </c>
      <c r="F3140" s="4">
        <v>151.29</v>
      </c>
      <c r="G3140" s="4">
        <v>3.69</v>
      </c>
      <c r="H3140" s="4">
        <v>1</v>
      </c>
      <c r="I3140" s="4" t="e">
        <v>#VALUE!</v>
      </c>
      <c r="J3140" s="4" t="e">
        <v>#VALUE!</v>
      </c>
      <c r="K3140" s="4" t="e">
        <v>#VALUE!</v>
      </c>
      <c r="L3140" s="4">
        <v>41</v>
      </c>
      <c r="M3140" s="4">
        <v>7.3170731707317069E-2</v>
      </c>
      <c r="N3140" s="4">
        <v>3</v>
      </c>
    </row>
    <row r="3141" spans="1:14" x14ac:dyDescent="0.3">
      <c r="A3141" s="3" t="s">
        <v>3168</v>
      </c>
      <c r="B3141" s="4">
        <v>7.8</v>
      </c>
      <c r="C3141" s="4">
        <v>312</v>
      </c>
      <c r="D3141" s="4">
        <v>1.4718</v>
      </c>
      <c r="E3141" s="1">
        <v>1.797106658280169E-2</v>
      </c>
      <c r="F3141" s="4">
        <v>1029.5999999999999</v>
      </c>
      <c r="G3141" s="4">
        <v>3.9</v>
      </c>
      <c r="H3141" s="4">
        <v>2</v>
      </c>
      <c r="I3141" s="4" t="e">
        <v>#VALUE!</v>
      </c>
      <c r="J3141" s="4" t="e">
        <v>#VALUE!</v>
      </c>
      <c r="K3141" s="4" t="e">
        <v>#VALUE!</v>
      </c>
      <c r="L3141" s="4">
        <v>264</v>
      </c>
      <c r="M3141" s="4">
        <v>0.18181818181818182</v>
      </c>
      <c r="N3141" s="4">
        <v>48</v>
      </c>
    </row>
    <row r="3142" spans="1:14" x14ac:dyDescent="0.3">
      <c r="A3142" s="3" t="s">
        <v>3169</v>
      </c>
      <c r="B3142" s="4">
        <v>3.85</v>
      </c>
      <c r="C3142" s="4">
        <v>204</v>
      </c>
      <c r="D3142" s="4">
        <v>0.98970000000000002</v>
      </c>
      <c r="E3142" s="1">
        <v>8.9855332914008448E-3</v>
      </c>
      <c r="F3142" s="4">
        <v>712.25</v>
      </c>
      <c r="G3142" s="4">
        <v>3.85</v>
      </c>
      <c r="H3142" s="4">
        <v>1</v>
      </c>
      <c r="I3142" s="4" t="e">
        <v>#VALUE!</v>
      </c>
      <c r="J3142" s="4" t="e">
        <v>#VALUE!</v>
      </c>
      <c r="K3142" s="4" t="e">
        <v>#VALUE!</v>
      </c>
      <c r="L3142" s="4">
        <v>185</v>
      </c>
      <c r="M3142" s="4">
        <v>0.10270270270270271</v>
      </c>
      <c r="N3142" s="4">
        <v>19</v>
      </c>
    </row>
    <row r="3143" spans="1:14" x14ac:dyDescent="0.3">
      <c r="A3143" s="3" t="s">
        <v>3170</v>
      </c>
      <c r="B3143" s="4">
        <v>4</v>
      </c>
      <c r="C3143" s="4">
        <v>212</v>
      </c>
      <c r="D3143" s="4">
        <v>1.038</v>
      </c>
      <c r="E3143" s="1">
        <v>8.9855332914008448E-3</v>
      </c>
      <c r="F3143" s="4">
        <v>788</v>
      </c>
      <c r="G3143" s="4">
        <v>4</v>
      </c>
      <c r="H3143" s="4">
        <v>1</v>
      </c>
      <c r="I3143" s="4" t="e">
        <v>#VALUE!</v>
      </c>
      <c r="J3143" s="4" t="e">
        <v>#VALUE!</v>
      </c>
      <c r="K3143" s="4" t="e">
        <v>#VALUE!</v>
      </c>
      <c r="L3143" s="4">
        <v>197</v>
      </c>
      <c r="M3143" s="4">
        <v>7.6142131979695438E-2</v>
      </c>
      <c r="N3143" s="4">
        <v>15</v>
      </c>
    </row>
    <row r="3144" spans="1:14" x14ac:dyDescent="0.3">
      <c r="A3144" s="3" t="s">
        <v>3171</v>
      </c>
      <c r="B3144" s="4">
        <v>4.17</v>
      </c>
      <c r="C3144" s="4">
        <v>525</v>
      </c>
      <c r="D3144" s="4">
        <v>2.5633400000000002</v>
      </c>
      <c r="E3144" s="1">
        <v>8.9855332914008448E-3</v>
      </c>
      <c r="F3144" s="4">
        <v>2043.3</v>
      </c>
      <c r="G3144" s="4">
        <v>4.17</v>
      </c>
      <c r="H3144" s="4">
        <v>1</v>
      </c>
      <c r="I3144" s="4" t="e">
        <v>#VALUE!</v>
      </c>
      <c r="J3144" s="4" t="e">
        <v>#VALUE!</v>
      </c>
      <c r="K3144" s="4" t="e">
        <v>#VALUE!</v>
      </c>
      <c r="L3144" s="4">
        <v>490</v>
      </c>
      <c r="M3144" s="4">
        <v>7.1428571428571425E-2</v>
      </c>
      <c r="N3144" s="4">
        <v>35</v>
      </c>
    </row>
    <row r="3145" spans="1:14" x14ac:dyDescent="0.3">
      <c r="A3145" s="3" t="s">
        <v>3172</v>
      </c>
      <c r="B3145" s="4">
        <v>7.64</v>
      </c>
      <c r="C3145" s="4">
        <v>108</v>
      </c>
      <c r="D3145" s="4">
        <v>0.51163999999999998</v>
      </c>
      <c r="E3145" s="1">
        <v>1.797106658280169E-2</v>
      </c>
      <c r="F3145" s="4">
        <v>343.8</v>
      </c>
      <c r="G3145" s="4">
        <v>3.82</v>
      </c>
      <c r="H3145" s="4">
        <v>2</v>
      </c>
      <c r="I3145" s="4" t="e">
        <v>#VALUE!</v>
      </c>
      <c r="J3145" s="4" t="e">
        <v>#VALUE!</v>
      </c>
      <c r="K3145" s="4" t="e">
        <v>#VALUE!</v>
      </c>
      <c r="L3145" s="4">
        <v>90</v>
      </c>
      <c r="M3145" s="4">
        <v>0.2</v>
      </c>
      <c r="N3145" s="4">
        <v>18</v>
      </c>
    </row>
    <row r="3146" spans="1:14" x14ac:dyDescent="0.3">
      <c r="A3146" s="3" t="s">
        <v>3173</v>
      </c>
      <c r="B3146" s="4">
        <v>16.239999999999998</v>
      </c>
      <c r="C3146" s="4">
        <v>140</v>
      </c>
      <c r="D3146" s="4">
        <v>0.67611999999999994</v>
      </c>
      <c r="E3146" s="1">
        <v>3.5942133165603379E-2</v>
      </c>
      <c r="F3146" s="4">
        <v>503.43999999999994</v>
      </c>
      <c r="G3146" s="4">
        <v>4.0599999999999996</v>
      </c>
      <c r="H3146" s="4">
        <v>4</v>
      </c>
      <c r="I3146" s="4" t="e">
        <v>#VALUE!</v>
      </c>
      <c r="J3146" s="4" t="e">
        <v>#VALUE!</v>
      </c>
      <c r="K3146" s="4" t="e">
        <v>#VALUE!</v>
      </c>
      <c r="L3146" s="4">
        <v>124</v>
      </c>
      <c r="M3146" s="4">
        <v>0.12903225806451613</v>
      </c>
      <c r="N3146" s="4">
        <v>16</v>
      </c>
    </row>
    <row r="3147" spans="1:14" x14ac:dyDescent="0.3">
      <c r="A3147" s="3" t="s">
        <v>3174</v>
      </c>
      <c r="B3147" s="4">
        <v>3.79</v>
      </c>
      <c r="C3147" s="4">
        <v>115</v>
      </c>
      <c r="D3147" s="4">
        <v>0.54258000000000006</v>
      </c>
      <c r="E3147" s="1">
        <v>8.9855332914008448E-3</v>
      </c>
      <c r="F3147" s="4">
        <v>360.05</v>
      </c>
      <c r="G3147" s="4">
        <v>3.79</v>
      </c>
      <c r="H3147" s="4">
        <v>1</v>
      </c>
      <c r="I3147" s="4" t="e">
        <v>#VALUE!</v>
      </c>
      <c r="J3147" s="4" t="e">
        <v>#VALUE!</v>
      </c>
      <c r="K3147" s="4" t="e">
        <v>#VALUE!</v>
      </c>
      <c r="L3147" s="4">
        <v>95</v>
      </c>
      <c r="M3147" s="4">
        <v>0.21052631578947367</v>
      </c>
      <c r="N3147" s="4">
        <v>20</v>
      </c>
    </row>
    <row r="3148" spans="1:14" x14ac:dyDescent="0.3">
      <c r="A3148" s="3" t="s">
        <v>3175</v>
      </c>
      <c r="B3148" s="4">
        <v>3.9</v>
      </c>
      <c r="C3148" s="4">
        <v>8760</v>
      </c>
      <c r="D3148" s="4">
        <v>42.909799999999997</v>
      </c>
      <c r="E3148" s="1">
        <v>8.9855332914008448E-3</v>
      </c>
      <c r="F3148" s="4">
        <v>32412.899999999998</v>
      </c>
      <c r="G3148" s="4">
        <v>3.9</v>
      </c>
      <c r="H3148" s="4">
        <v>1</v>
      </c>
      <c r="I3148" s="4" t="e">
        <v>#VALUE!</v>
      </c>
      <c r="J3148" s="4" t="e">
        <v>#VALUE!</v>
      </c>
      <c r="K3148" s="4" t="e">
        <v>#VALUE!</v>
      </c>
      <c r="L3148" s="4">
        <v>8311</v>
      </c>
      <c r="M3148" s="4">
        <v>5.4024786427626037E-2</v>
      </c>
      <c r="N3148" s="4">
        <v>449</v>
      </c>
    </row>
    <row r="3149" spans="1:14" x14ac:dyDescent="0.3">
      <c r="A3149" s="3" t="s">
        <v>3176</v>
      </c>
      <c r="B3149" s="4">
        <v>3.9</v>
      </c>
      <c r="C3149" s="4">
        <v>170</v>
      </c>
      <c r="D3149" s="4">
        <v>0.81980000000000008</v>
      </c>
      <c r="E3149" s="1">
        <v>8.9855332914008448E-3</v>
      </c>
      <c r="F3149" s="4">
        <v>588.9</v>
      </c>
      <c r="G3149" s="4">
        <v>3.9</v>
      </c>
      <c r="H3149" s="4">
        <v>1</v>
      </c>
      <c r="I3149" s="4" t="e">
        <v>#VALUE!</v>
      </c>
      <c r="J3149" s="4" t="e">
        <v>#VALUE!</v>
      </c>
      <c r="K3149" s="4" t="e">
        <v>#VALUE!</v>
      </c>
      <c r="L3149" s="4">
        <v>151</v>
      </c>
      <c r="M3149" s="4">
        <v>0.12582781456953643</v>
      </c>
      <c r="N3149" s="4">
        <v>19</v>
      </c>
    </row>
    <row r="3150" spans="1:14" x14ac:dyDescent="0.3">
      <c r="A3150" s="3" t="s">
        <v>3177</v>
      </c>
      <c r="B3150" s="4">
        <v>15.64</v>
      </c>
      <c r="C3150" s="4">
        <v>2684</v>
      </c>
      <c r="D3150" s="4">
        <v>13.259819999999999</v>
      </c>
      <c r="E3150" s="1">
        <v>3.5942133165603379E-2</v>
      </c>
      <c r="F3150" s="4">
        <v>10166</v>
      </c>
      <c r="G3150" s="4">
        <v>3.91</v>
      </c>
      <c r="H3150" s="4">
        <v>4</v>
      </c>
      <c r="I3150" s="4" t="e">
        <v>#VALUE!</v>
      </c>
      <c r="J3150" s="4" t="e">
        <v>#VALUE!</v>
      </c>
      <c r="K3150" s="4" t="e">
        <v>#VALUE!</v>
      </c>
      <c r="L3150" s="4">
        <v>2600</v>
      </c>
      <c r="M3150" s="4">
        <v>3.2307692307692308E-2</v>
      </c>
      <c r="N3150" s="4">
        <v>84</v>
      </c>
    </row>
    <row r="3151" spans="1:14" x14ac:dyDescent="0.3">
      <c r="A3151" s="3" t="s">
        <v>3178</v>
      </c>
      <c r="B3151" s="4">
        <v>11.49</v>
      </c>
      <c r="C3151" s="4">
        <v>5250</v>
      </c>
      <c r="D3151" s="4">
        <v>25.38166</v>
      </c>
      <c r="E3151" s="1">
        <v>2.6956599874202531E-2</v>
      </c>
      <c r="F3151" s="4">
        <v>18429.96</v>
      </c>
      <c r="G3151" s="4">
        <v>3.83</v>
      </c>
      <c r="H3151" s="4">
        <v>3</v>
      </c>
      <c r="I3151" s="4" t="e">
        <v>#VALUE!</v>
      </c>
      <c r="J3151" s="4" t="e">
        <v>#VALUE!</v>
      </c>
      <c r="K3151" s="4" t="e">
        <v>#VALUE!</v>
      </c>
      <c r="L3151" s="4">
        <v>4812</v>
      </c>
      <c r="M3151" s="4">
        <v>9.1022443890274321E-2</v>
      </c>
      <c r="N3151" s="4">
        <v>438</v>
      </c>
    </row>
    <row r="3152" spans="1:14" x14ac:dyDescent="0.3">
      <c r="A3152" s="3" t="s">
        <v>3179</v>
      </c>
      <c r="B3152" s="4">
        <v>11.399999999999999</v>
      </c>
      <c r="C3152" s="4">
        <v>2343</v>
      </c>
      <c r="D3152" s="4">
        <v>11.188599999999999</v>
      </c>
      <c r="E3152" s="1">
        <v>2.6956599874202531E-2</v>
      </c>
      <c r="F3152" s="4">
        <v>7888.7999999999984</v>
      </c>
      <c r="G3152" s="4">
        <v>3.7999999999999994</v>
      </c>
      <c r="H3152" s="4">
        <v>3</v>
      </c>
      <c r="I3152" s="4" t="e">
        <v>#VALUE!</v>
      </c>
      <c r="J3152" s="4" t="e">
        <v>#VALUE!</v>
      </c>
      <c r="K3152" s="4" t="e">
        <v>#VALUE!</v>
      </c>
      <c r="L3152" s="4">
        <v>2076</v>
      </c>
      <c r="M3152" s="4">
        <v>0.12861271676300579</v>
      </c>
      <c r="N3152" s="4">
        <v>267</v>
      </c>
    </row>
    <row r="3153" spans="1:14" x14ac:dyDescent="0.3">
      <c r="A3153" s="3" t="s">
        <v>3180</v>
      </c>
      <c r="B3153" s="4">
        <v>3.8</v>
      </c>
      <c r="C3153" s="4">
        <v>26</v>
      </c>
      <c r="D3153" s="4">
        <v>0.12959999999999999</v>
      </c>
      <c r="E3153" s="1">
        <v>8.9855332914008448E-3</v>
      </c>
      <c r="F3153" s="4">
        <v>83.6</v>
      </c>
      <c r="G3153" s="4">
        <v>3.8</v>
      </c>
      <c r="H3153" s="4">
        <v>1</v>
      </c>
      <c r="I3153" s="4" t="e">
        <v>#VALUE!</v>
      </c>
      <c r="J3153" s="4" t="e">
        <v>#VALUE!</v>
      </c>
      <c r="K3153" s="4" t="e">
        <v>#VALUE!</v>
      </c>
      <c r="L3153" s="4">
        <v>22</v>
      </c>
      <c r="M3153" s="4">
        <v>0.18181818181818182</v>
      </c>
      <c r="N3153" s="4">
        <v>4</v>
      </c>
    </row>
    <row r="3154" spans="1:14" x14ac:dyDescent="0.3">
      <c r="A3154" s="3" t="s">
        <v>3181</v>
      </c>
      <c r="B3154" s="4">
        <v>7.7</v>
      </c>
      <c r="C3154" s="4">
        <v>120</v>
      </c>
      <c r="D3154" s="4">
        <v>0.59970000000000001</v>
      </c>
      <c r="E3154" s="1">
        <v>1.797106658280169E-2</v>
      </c>
      <c r="F3154" s="4">
        <v>446.6</v>
      </c>
      <c r="G3154" s="4">
        <v>3.85</v>
      </c>
      <c r="H3154" s="4">
        <v>2</v>
      </c>
      <c r="I3154" s="4" t="e">
        <v>#VALUE!</v>
      </c>
      <c r="J3154" s="4" t="e">
        <v>#VALUE!</v>
      </c>
      <c r="K3154" s="4" t="e">
        <v>#VALUE!</v>
      </c>
      <c r="L3154" s="4">
        <v>116</v>
      </c>
      <c r="M3154" s="4">
        <v>3.4482758620689655E-2</v>
      </c>
      <c r="N3154" s="4">
        <v>4</v>
      </c>
    </row>
    <row r="3155" spans="1:14" x14ac:dyDescent="0.3">
      <c r="A3155" s="3" t="s">
        <v>3182</v>
      </c>
      <c r="B3155" s="4">
        <v>8.44</v>
      </c>
      <c r="C3155" s="4">
        <v>2066</v>
      </c>
      <c r="D3155" s="4">
        <v>10.13044</v>
      </c>
      <c r="E3155" s="1">
        <v>1.797106658280169E-2</v>
      </c>
      <c r="F3155" s="4">
        <v>8279.64</v>
      </c>
      <c r="G3155" s="4">
        <v>4.22</v>
      </c>
      <c r="H3155" s="4">
        <v>2</v>
      </c>
      <c r="I3155" s="4" t="e">
        <v>#VALUE!</v>
      </c>
      <c r="J3155" s="4" t="e">
        <v>#VALUE!</v>
      </c>
      <c r="K3155" s="4" t="e">
        <v>#VALUE!</v>
      </c>
      <c r="L3155" s="4">
        <v>1962</v>
      </c>
      <c r="M3155" s="4">
        <v>5.3007135575942915E-2</v>
      </c>
      <c r="N3155" s="4">
        <v>104</v>
      </c>
    </row>
    <row r="3156" spans="1:14" x14ac:dyDescent="0.3">
      <c r="A3156" s="3" t="s">
        <v>3183</v>
      </c>
      <c r="B3156" s="4">
        <v>31.039999999999996</v>
      </c>
      <c r="C3156" s="4">
        <v>145836</v>
      </c>
      <c r="D3156" s="4">
        <v>722.21975999999995</v>
      </c>
      <c r="E3156" s="1">
        <v>7.1884266331206759E-2</v>
      </c>
      <c r="F3156" s="4">
        <v>552325.75999999989</v>
      </c>
      <c r="G3156" s="4">
        <v>3.8799999999999994</v>
      </c>
      <c r="H3156" s="4">
        <v>8</v>
      </c>
      <c r="I3156" s="4" t="e">
        <v>#VALUE!</v>
      </c>
      <c r="J3156" s="4" t="e">
        <v>#VALUE!</v>
      </c>
      <c r="K3156" s="4" t="e">
        <v>#VALUE!</v>
      </c>
      <c r="L3156" s="4">
        <v>142352</v>
      </c>
      <c r="M3156" s="4">
        <v>2.4474541980442847E-2</v>
      </c>
      <c r="N3156" s="4">
        <v>3484</v>
      </c>
    </row>
    <row r="3157" spans="1:14" x14ac:dyDescent="0.3">
      <c r="A3157" s="3" t="s">
        <v>3184</v>
      </c>
      <c r="B3157" s="4">
        <v>7.08</v>
      </c>
      <c r="C3157" s="4">
        <v>214</v>
      </c>
      <c r="D3157" s="4">
        <v>1.02108</v>
      </c>
      <c r="E3157" s="1">
        <v>1.797106658280169E-2</v>
      </c>
      <c r="F3157" s="4">
        <v>658.44</v>
      </c>
      <c r="G3157" s="4">
        <v>3.54</v>
      </c>
      <c r="H3157" s="4">
        <v>2</v>
      </c>
      <c r="I3157" s="4" t="e">
        <v>#VALUE!</v>
      </c>
      <c r="J3157" s="4" t="e">
        <v>#VALUE!</v>
      </c>
      <c r="K3157" s="4" t="e">
        <v>#VALUE!</v>
      </c>
      <c r="L3157" s="4">
        <v>186</v>
      </c>
      <c r="M3157" s="4">
        <v>0.15053763440860216</v>
      </c>
      <c r="N3157" s="4">
        <v>28</v>
      </c>
    </row>
    <row r="3158" spans="1:14" x14ac:dyDescent="0.3">
      <c r="A3158" s="3" t="s">
        <v>3185</v>
      </c>
      <c r="B3158" s="4">
        <v>4.0999999999999996</v>
      </c>
      <c r="C3158" s="4">
        <v>1773</v>
      </c>
      <c r="D3158" s="4">
        <v>8.7872000000000003</v>
      </c>
      <c r="E3158" s="1">
        <v>8.9855332914008448E-3</v>
      </c>
      <c r="F3158" s="4">
        <v>7092.9999999999991</v>
      </c>
      <c r="G3158" s="4">
        <v>4.0999999999999996</v>
      </c>
      <c r="H3158" s="4">
        <v>1</v>
      </c>
      <c r="I3158" s="4" t="e">
        <v>#VALUE!</v>
      </c>
      <c r="J3158" s="4" t="e">
        <v>#VALUE!</v>
      </c>
      <c r="K3158" s="4" t="e">
        <v>#VALUE!</v>
      </c>
      <c r="L3158" s="4">
        <v>1730</v>
      </c>
      <c r="M3158" s="4">
        <v>2.485549132947977E-2</v>
      </c>
      <c r="N3158" s="4">
        <v>43</v>
      </c>
    </row>
    <row r="3159" spans="1:14" x14ac:dyDescent="0.3">
      <c r="A3159" s="3" t="s">
        <v>3186</v>
      </c>
      <c r="B3159" s="4">
        <v>3.66</v>
      </c>
      <c r="C3159" s="4">
        <v>1039</v>
      </c>
      <c r="D3159" s="4">
        <v>5.1083200000000009</v>
      </c>
      <c r="E3159" s="1">
        <v>8.9855332914008448E-3</v>
      </c>
      <c r="F3159" s="4">
        <v>3630.7200000000003</v>
      </c>
      <c r="G3159" s="4">
        <v>3.66</v>
      </c>
      <c r="H3159" s="4">
        <v>1</v>
      </c>
      <c r="I3159" s="4" t="e">
        <v>#VALUE!</v>
      </c>
      <c r="J3159" s="4" t="e">
        <v>#VALUE!</v>
      </c>
      <c r="K3159" s="4" t="e">
        <v>#VALUE!</v>
      </c>
      <c r="L3159" s="4">
        <v>992</v>
      </c>
      <c r="M3159" s="4">
        <v>4.7379032258064516E-2</v>
      </c>
      <c r="N3159" s="4">
        <v>47</v>
      </c>
    </row>
    <row r="3160" spans="1:14" x14ac:dyDescent="0.3">
      <c r="A3160" s="3" t="s">
        <v>3187</v>
      </c>
      <c r="B3160" s="4">
        <v>3.59</v>
      </c>
      <c r="C3160" s="4">
        <v>117</v>
      </c>
      <c r="D3160" s="4">
        <v>0.58218000000000003</v>
      </c>
      <c r="E3160" s="1">
        <v>8.9855332914008448E-3</v>
      </c>
      <c r="F3160" s="4">
        <v>402.08</v>
      </c>
      <c r="G3160" s="4">
        <v>3.59</v>
      </c>
      <c r="H3160" s="4">
        <v>1</v>
      </c>
      <c r="I3160" s="4" t="e">
        <v>#VALUE!</v>
      </c>
      <c r="J3160" s="4" t="e">
        <v>#VALUE!</v>
      </c>
      <c r="K3160" s="4" t="e">
        <v>#VALUE!</v>
      </c>
      <c r="L3160" s="4">
        <v>112</v>
      </c>
      <c r="M3160" s="4">
        <v>4.4642857142857144E-2</v>
      </c>
      <c r="N3160" s="4">
        <v>5</v>
      </c>
    </row>
    <row r="3161" spans="1:14" x14ac:dyDescent="0.3">
      <c r="A3161" s="3" t="s">
        <v>3188</v>
      </c>
      <c r="B3161" s="4">
        <v>3.8</v>
      </c>
      <c r="C3161" s="4">
        <v>830</v>
      </c>
      <c r="D3161" s="4">
        <v>4.0956000000000001</v>
      </c>
      <c r="E3161" s="1">
        <v>8.9855332914008448E-3</v>
      </c>
      <c r="F3161" s="4">
        <v>3036.2</v>
      </c>
      <c r="G3161" s="4">
        <v>3.8</v>
      </c>
      <c r="H3161" s="4">
        <v>1</v>
      </c>
      <c r="I3161" s="4" t="e">
        <v>#VALUE!</v>
      </c>
      <c r="J3161" s="4" t="e">
        <v>#VALUE!</v>
      </c>
      <c r="K3161" s="4" t="e">
        <v>#VALUE!</v>
      </c>
      <c r="L3161" s="4">
        <v>799</v>
      </c>
      <c r="M3161" s="4">
        <v>3.8798498122653319E-2</v>
      </c>
      <c r="N3161" s="4">
        <v>31</v>
      </c>
    </row>
    <row r="3162" spans="1:14" x14ac:dyDescent="0.3">
      <c r="A3162" s="3" t="s">
        <v>3189</v>
      </c>
      <c r="B3162" s="4">
        <v>4.21</v>
      </c>
      <c r="C3162" s="4">
        <v>3515</v>
      </c>
      <c r="D3162" s="4">
        <v>16.933420000000002</v>
      </c>
      <c r="E3162" s="1">
        <v>8.9855332914008448E-3</v>
      </c>
      <c r="F3162" s="4">
        <v>13429.9</v>
      </c>
      <c r="G3162" s="4">
        <v>4.21</v>
      </c>
      <c r="H3162" s="4">
        <v>1</v>
      </c>
      <c r="I3162" s="4" t="e">
        <v>#VALUE!</v>
      </c>
      <c r="J3162" s="4" t="e">
        <v>#VALUE!</v>
      </c>
      <c r="K3162" s="4" t="e">
        <v>#VALUE!</v>
      </c>
      <c r="L3162" s="4">
        <v>3190</v>
      </c>
      <c r="M3162" s="4">
        <v>0.10188087774294671</v>
      </c>
      <c r="N3162" s="4">
        <v>325</v>
      </c>
    </row>
    <row r="3163" spans="1:14" x14ac:dyDescent="0.3">
      <c r="A3163" s="3" t="s">
        <v>3190</v>
      </c>
      <c r="B3163" s="4">
        <v>4.62</v>
      </c>
      <c r="C3163" s="4">
        <v>27</v>
      </c>
      <c r="D3163" s="4">
        <v>0.13624</v>
      </c>
      <c r="E3163" s="1">
        <v>8.9855332914008448E-3</v>
      </c>
      <c r="F3163" s="4">
        <v>106.26</v>
      </c>
      <c r="G3163" s="4">
        <v>4.62</v>
      </c>
      <c r="H3163" s="4">
        <v>1</v>
      </c>
      <c r="I3163" s="4" t="e">
        <v>#VALUE!</v>
      </c>
      <c r="J3163" s="4" t="e">
        <v>#VALUE!</v>
      </c>
      <c r="K3163" s="4" t="e">
        <v>#VALUE!</v>
      </c>
      <c r="L3163" s="4">
        <v>23</v>
      </c>
      <c r="M3163" s="4">
        <v>0.17391304347826086</v>
      </c>
      <c r="N3163" s="4">
        <v>4</v>
      </c>
    </row>
    <row r="3164" spans="1:14" x14ac:dyDescent="0.3">
      <c r="A3164" s="3" t="s">
        <v>3191</v>
      </c>
      <c r="B3164" s="4">
        <v>4.3099999999999996</v>
      </c>
      <c r="C3164" s="4">
        <v>1917</v>
      </c>
      <c r="D3164" s="4">
        <v>9.4896200000000004</v>
      </c>
      <c r="E3164" s="1">
        <v>8.9855332914008448E-3</v>
      </c>
      <c r="F3164" s="4">
        <v>8038.15</v>
      </c>
      <c r="G3164" s="4">
        <v>4.3099999999999996</v>
      </c>
      <c r="H3164" s="4">
        <v>1</v>
      </c>
      <c r="I3164" s="4" t="e">
        <v>#VALUE!</v>
      </c>
      <c r="J3164" s="4" t="e">
        <v>#VALUE!</v>
      </c>
      <c r="K3164" s="4" t="e">
        <v>#VALUE!</v>
      </c>
      <c r="L3164" s="4">
        <v>1865</v>
      </c>
      <c r="M3164" s="4">
        <v>2.7882037533512063E-2</v>
      </c>
      <c r="N3164" s="4">
        <v>52</v>
      </c>
    </row>
    <row r="3165" spans="1:14" x14ac:dyDescent="0.3">
      <c r="A3165" s="3" t="s">
        <v>3192</v>
      </c>
      <c r="B3165" s="4">
        <v>3.94</v>
      </c>
      <c r="C3165" s="4">
        <v>27582</v>
      </c>
      <c r="D3165" s="4">
        <v>134.92388</v>
      </c>
      <c r="E3165" s="1">
        <v>8.9855332914008448E-3</v>
      </c>
      <c r="F3165" s="4">
        <v>102774.9</v>
      </c>
      <c r="G3165" s="4">
        <v>3.94</v>
      </c>
      <c r="H3165" s="4">
        <v>1</v>
      </c>
      <c r="I3165" s="4" t="e">
        <v>#VALUE!</v>
      </c>
      <c r="J3165" s="4" t="e">
        <v>#VALUE!</v>
      </c>
      <c r="K3165" s="4" t="e">
        <v>#VALUE!</v>
      </c>
      <c r="L3165" s="4">
        <v>26085</v>
      </c>
      <c r="M3165" s="4">
        <v>5.7389304197814836E-2</v>
      </c>
      <c r="N3165" s="4">
        <v>1497</v>
      </c>
    </row>
    <row r="3166" spans="1:14" x14ac:dyDescent="0.3">
      <c r="A3166" s="3" t="s">
        <v>3193</v>
      </c>
      <c r="B3166" s="4">
        <v>31.520000000000003</v>
      </c>
      <c r="C3166" s="4">
        <v>480</v>
      </c>
      <c r="D3166" s="4">
        <v>2.2798799999999999</v>
      </c>
      <c r="E3166" s="1">
        <v>7.1884266331206759E-2</v>
      </c>
      <c r="F3166" s="4">
        <v>1639.0400000000002</v>
      </c>
      <c r="G3166" s="4">
        <v>3.9400000000000004</v>
      </c>
      <c r="H3166" s="4">
        <v>8</v>
      </c>
      <c r="I3166" s="4" t="e">
        <v>#VALUE!</v>
      </c>
      <c r="J3166" s="4" t="e">
        <v>#VALUE!</v>
      </c>
      <c r="K3166" s="4" t="e">
        <v>#VALUE!</v>
      </c>
      <c r="L3166" s="4">
        <v>416</v>
      </c>
      <c r="M3166" s="4">
        <v>0.15384615384615385</v>
      </c>
      <c r="N3166" s="4">
        <v>64</v>
      </c>
    </row>
    <row r="3167" spans="1:14" x14ac:dyDescent="0.3">
      <c r="A3167" s="3" t="s">
        <v>3194</v>
      </c>
      <c r="B3167" s="4">
        <v>12.75</v>
      </c>
      <c r="C3167" s="4">
        <v>13908</v>
      </c>
      <c r="D3167" s="4">
        <v>68.018500000000003</v>
      </c>
      <c r="E3167" s="1">
        <v>2.6956599874202531E-2</v>
      </c>
      <c r="F3167" s="4">
        <v>55857.75</v>
      </c>
      <c r="G3167" s="4">
        <v>4.25</v>
      </c>
      <c r="H3167" s="4">
        <v>3</v>
      </c>
      <c r="I3167" s="4" t="e">
        <v>#VALUE!</v>
      </c>
      <c r="J3167" s="4" t="e">
        <v>#VALUE!</v>
      </c>
      <c r="K3167" s="4" t="e">
        <v>#VALUE!</v>
      </c>
      <c r="L3167" s="4">
        <v>13143</v>
      </c>
      <c r="M3167" s="4">
        <v>5.820588906642319E-2</v>
      </c>
      <c r="N3167" s="4">
        <v>765</v>
      </c>
    </row>
    <row r="3168" spans="1:14" x14ac:dyDescent="0.3">
      <c r="A3168" s="3" t="s">
        <v>3195</v>
      </c>
      <c r="B3168" s="4">
        <v>3.86</v>
      </c>
      <c r="C3168" s="4">
        <v>11020</v>
      </c>
      <c r="D3168" s="4">
        <v>53.273720000000004</v>
      </c>
      <c r="E3168" s="1">
        <v>8.9855332914008448E-3</v>
      </c>
      <c r="F3168" s="4">
        <v>38997.58</v>
      </c>
      <c r="G3168" s="4">
        <v>3.86</v>
      </c>
      <c r="H3168" s="4">
        <v>1</v>
      </c>
      <c r="I3168" s="4" t="e">
        <v>#VALUE!</v>
      </c>
      <c r="J3168" s="4" t="e">
        <v>#VALUE!</v>
      </c>
      <c r="K3168" s="4" t="e">
        <v>#VALUE!</v>
      </c>
      <c r="L3168" s="4">
        <v>10103</v>
      </c>
      <c r="M3168" s="4">
        <v>9.0765119271503519E-2</v>
      </c>
      <c r="N3168" s="4">
        <v>917</v>
      </c>
    </row>
    <row r="3169" spans="1:14" x14ac:dyDescent="0.3">
      <c r="A3169" s="3" t="s">
        <v>3196</v>
      </c>
      <c r="B3169" s="4">
        <v>4.08</v>
      </c>
      <c r="C3169" s="4">
        <v>3065</v>
      </c>
      <c r="D3169" s="4">
        <v>14.885160000000001</v>
      </c>
      <c r="E3169" s="1">
        <v>8.9855332914008448E-3</v>
      </c>
      <c r="F3169" s="4">
        <v>11591.28</v>
      </c>
      <c r="G3169" s="4">
        <v>4.08</v>
      </c>
      <c r="H3169" s="4">
        <v>1</v>
      </c>
      <c r="I3169" s="4" t="e">
        <v>#VALUE!</v>
      </c>
      <c r="J3169" s="4" t="e">
        <v>#VALUE!</v>
      </c>
      <c r="K3169" s="4" t="e">
        <v>#VALUE!</v>
      </c>
      <c r="L3169" s="4">
        <v>2841</v>
      </c>
      <c r="M3169" s="4">
        <v>7.8845476944737772E-2</v>
      </c>
      <c r="N3169" s="4">
        <v>224</v>
      </c>
    </row>
    <row r="3170" spans="1:14" x14ac:dyDescent="0.3">
      <c r="A3170" s="3" t="s">
        <v>3197</v>
      </c>
      <c r="B3170" s="4">
        <v>17.2</v>
      </c>
      <c r="C3170" s="4">
        <v>23692</v>
      </c>
      <c r="D3170" s="4">
        <v>114.11660000000001</v>
      </c>
      <c r="E3170" s="1">
        <v>3.5942133165603379E-2</v>
      </c>
      <c r="F3170" s="4">
        <v>92518.8</v>
      </c>
      <c r="G3170" s="4">
        <v>4.3</v>
      </c>
      <c r="H3170" s="4">
        <v>4</v>
      </c>
      <c r="I3170" s="4" t="e">
        <v>#VALUE!</v>
      </c>
      <c r="J3170" s="4" t="e">
        <v>#VALUE!</v>
      </c>
      <c r="K3170" s="4" t="e">
        <v>#VALUE!</v>
      </c>
      <c r="L3170" s="4">
        <v>21516</v>
      </c>
      <c r="M3170" s="4">
        <v>0.10113403978434653</v>
      </c>
      <c r="N3170" s="4">
        <v>2176</v>
      </c>
    </row>
    <row r="3171" spans="1:14" x14ac:dyDescent="0.3">
      <c r="A3171" s="3" t="s">
        <v>3198</v>
      </c>
      <c r="B3171" s="4">
        <v>3.69</v>
      </c>
      <c r="C3171" s="4">
        <v>44500</v>
      </c>
      <c r="D3171" s="4">
        <v>219.56338</v>
      </c>
      <c r="E3171" s="1">
        <v>8.9855332914008448E-3</v>
      </c>
      <c r="F3171" s="4">
        <v>158773.32</v>
      </c>
      <c r="G3171" s="4">
        <v>3.69</v>
      </c>
      <c r="H3171" s="4">
        <v>1</v>
      </c>
      <c r="I3171" s="4" t="e">
        <v>#VALUE!</v>
      </c>
      <c r="J3171" s="4" t="e">
        <v>#VALUE!</v>
      </c>
      <c r="K3171" s="4" t="e">
        <v>#VALUE!</v>
      </c>
      <c r="L3171" s="4">
        <v>43028</v>
      </c>
      <c r="M3171" s="4">
        <v>3.4210281677047504E-2</v>
      </c>
      <c r="N3171" s="4">
        <v>1472</v>
      </c>
    </row>
    <row r="3172" spans="1:14" x14ac:dyDescent="0.3">
      <c r="A3172" s="3" t="s">
        <v>3199</v>
      </c>
      <c r="B3172" s="4">
        <v>8.42</v>
      </c>
      <c r="C3172" s="4">
        <v>134</v>
      </c>
      <c r="D3172" s="4">
        <v>0.65441999999999989</v>
      </c>
      <c r="E3172" s="1">
        <v>1.797106658280169E-2</v>
      </c>
      <c r="F3172" s="4">
        <v>513.62</v>
      </c>
      <c r="G3172" s="4">
        <v>4.21</v>
      </c>
      <c r="H3172" s="4">
        <v>2</v>
      </c>
      <c r="I3172" s="4" t="e">
        <v>#VALUE!</v>
      </c>
      <c r="J3172" s="4" t="e">
        <v>#VALUE!</v>
      </c>
      <c r="K3172" s="4" t="e">
        <v>#VALUE!</v>
      </c>
      <c r="L3172" s="4">
        <v>122</v>
      </c>
      <c r="M3172" s="4">
        <v>9.8360655737704916E-2</v>
      </c>
      <c r="N3172" s="4">
        <v>12</v>
      </c>
    </row>
    <row r="3173" spans="1:14" x14ac:dyDescent="0.3">
      <c r="A3173" s="3" t="s">
        <v>3200</v>
      </c>
      <c r="B3173" s="4">
        <v>3.86</v>
      </c>
      <c r="C3173" s="4">
        <v>292</v>
      </c>
      <c r="D3173" s="4">
        <v>1.4277199999999999</v>
      </c>
      <c r="E3173" s="1">
        <v>8.9855332914008448E-3</v>
      </c>
      <c r="F3173" s="4">
        <v>1049.92</v>
      </c>
      <c r="G3173" s="4">
        <v>3.86</v>
      </c>
      <c r="H3173" s="4">
        <v>1</v>
      </c>
      <c r="I3173" s="4" t="e">
        <v>#VALUE!</v>
      </c>
      <c r="J3173" s="4" t="e">
        <v>#VALUE!</v>
      </c>
      <c r="K3173" s="4" t="e">
        <v>#VALUE!</v>
      </c>
      <c r="L3173" s="4">
        <v>272</v>
      </c>
      <c r="M3173" s="4">
        <v>7.3529411764705885E-2</v>
      </c>
      <c r="N3173" s="4">
        <v>20</v>
      </c>
    </row>
    <row r="3174" spans="1:14" x14ac:dyDescent="0.3">
      <c r="A3174" s="3" t="s">
        <v>3201</v>
      </c>
      <c r="B3174" s="4">
        <v>3.86</v>
      </c>
      <c r="C3174" s="4">
        <v>46032</v>
      </c>
      <c r="D3174" s="4">
        <v>228.87972000000002</v>
      </c>
      <c r="E3174" s="1">
        <v>8.9855332914008448E-3</v>
      </c>
      <c r="F3174" s="4">
        <v>175197.68</v>
      </c>
      <c r="G3174" s="4">
        <v>3.86</v>
      </c>
      <c r="H3174" s="4">
        <v>1</v>
      </c>
      <c r="I3174" s="4" t="e">
        <v>#VALUE!</v>
      </c>
      <c r="J3174" s="4" t="e">
        <v>#VALUE!</v>
      </c>
      <c r="K3174" s="4" t="e">
        <v>#VALUE!</v>
      </c>
      <c r="L3174" s="4">
        <v>45388</v>
      </c>
      <c r="M3174" s="4">
        <v>1.4188772362739049E-2</v>
      </c>
      <c r="N3174" s="4">
        <v>644</v>
      </c>
    </row>
    <row r="3175" spans="1:14" x14ac:dyDescent="0.3">
      <c r="A3175" s="3" t="s">
        <v>3202</v>
      </c>
      <c r="B3175" s="4">
        <v>4.22</v>
      </c>
      <c r="C3175" s="4">
        <v>3</v>
      </c>
      <c r="D3175" s="4">
        <v>2.3439999999999999E-2</v>
      </c>
      <c r="E3175" s="1">
        <v>8.9855332914008448E-3</v>
      </c>
      <c r="F3175" s="4">
        <v>12.66</v>
      </c>
      <c r="G3175" s="4">
        <v>4.22</v>
      </c>
      <c r="H3175" s="4">
        <v>1</v>
      </c>
      <c r="I3175" s="4" t="e">
        <v>#VALUE!</v>
      </c>
      <c r="J3175" s="4" t="e">
        <v>#VALUE!</v>
      </c>
      <c r="K3175" s="4">
        <v>0</v>
      </c>
      <c r="L3175" s="4">
        <v>3</v>
      </c>
      <c r="M3175" s="4">
        <v>0</v>
      </c>
      <c r="N3175" s="4">
        <v>0</v>
      </c>
    </row>
    <row r="3176" spans="1:14" x14ac:dyDescent="0.3">
      <c r="A3176" s="3" t="s">
        <v>3203</v>
      </c>
      <c r="B3176" s="4">
        <v>7.22</v>
      </c>
      <c r="C3176" s="4">
        <v>114</v>
      </c>
      <c r="D3176" s="4">
        <v>0.54922000000000004</v>
      </c>
      <c r="E3176" s="1">
        <v>1.797106658280169E-2</v>
      </c>
      <c r="F3176" s="4">
        <v>361</v>
      </c>
      <c r="G3176" s="4">
        <v>3.61</v>
      </c>
      <c r="H3176" s="4">
        <v>2</v>
      </c>
      <c r="I3176" s="4" t="e">
        <v>#VALUE!</v>
      </c>
      <c r="J3176" s="4" t="e">
        <v>#VALUE!</v>
      </c>
      <c r="K3176" s="4" t="e">
        <v>#VALUE!</v>
      </c>
      <c r="L3176" s="4">
        <v>100</v>
      </c>
      <c r="M3176" s="4">
        <v>0.14000000000000001</v>
      </c>
      <c r="N3176" s="4">
        <v>14</v>
      </c>
    </row>
    <row r="3177" spans="1:14" x14ac:dyDescent="0.3">
      <c r="A3177" s="3" t="s">
        <v>3204</v>
      </c>
      <c r="B3177" s="4">
        <v>7.56</v>
      </c>
      <c r="C3177" s="4">
        <v>34726</v>
      </c>
      <c r="D3177" s="4">
        <v>170.38556</v>
      </c>
      <c r="E3177" s="1">
        <v>1.797106658280169E-2</v>
      </c>
      <c r="F3177" s="4">
        <v>125118</v>
      </c>
      <c r="G3177" s="4">
        <v>3.78</v>
      </c>
      <c r="H3177" s="4">
        <v>2</v>
      </c>
      <c r="I3177" s="4" t="e">
        <v>#VALUE!</v>
      </c>
      <c r="J3177" s="4" t="e">
        <v>#VALUE!</v>
      </c>
      <c r="K3177" s="4" t="e">
        <v>#VALUE!</v>
      </c>
      <c r="L3177" s="4">
        <v>33100</v>
      </c>
      <c r="M3177" s="4">
        <v>4.9123867069486404E-2</v>
      </c>
      <c r="N3177" s="4">
        <v>1626</v>
      </c>
    </row>
    <row r="3178" spans="1:14" x14ac:dyDescent="0.3">
      <c r="A3178" s="3" t="s">
        <v>3205</v>
      </c>
      <c r="B3178" s="4">
        <v>4.45</v>
      </c>
      <c r="C3178" s="4">
        <v>1466</v>
      </c>
      <c r="D3178" s="4">
        <v>7.1528999999999998</v>
      </c>
      <c r="E3178" s="1">
        <v>8.9855332914008448E-3</v>
      </c>
      <c r="F3178" s="4">
        <v>6109.85</v>
      </c>
      <c r="G3178" s="4">
        <v>4.45</v>
      </c>
      <c r="H3178" s="4">
        <v>1</v>
      </c>
      <c r="I3178" s="4" t="e">
        <v>#VALUE!</v>
      </c>
      <c r="J3178" s="4" t="e">
        <v>#VALUE!</v>
      </c>
      <c r="K3178" s="4" t="e">
        <v>#VALUE!</v>
      </c>
      <c r="L3178" s="4">
        <v>1373</v>
      </c>
      <c r="M3178" s="4">
        <v>6.7734887108521491E-2</v>
      </c>
      <c r="N3178" s="4">
        <v>93</v>
      </c>
    </row>
    <row r="3179" spans="1:14" x14ac:dyDescent="0.3">
      <c r="A3179" s="3" t="s">
        <v>3206</v>
      </c>
      <c r="B3179" s="4">
        <v>7.32</v>
      </c>
      <c r="C3179" s="4">
        <v>110302</v>
      </c>
      <c r="D3179" s="4">
        <v>541.66532000000007</v>
      </c>
      <c r="E3179" s="1">
        <v>1.797106658280169E-2</v>
      </c>
      <c r="F3179" s="4">
        <v>385676.16000000003</v>
      </c>
      <c r="G3179" s="4">
        <v>3.66</v>
      </c>
      <c r="H3179" s="4">
        <v>2</v>
      </c>
      <c r="I3179" s="4" t="e">
        <v>#VALUE!</v>
      </c>
      <c r="J3179" s="4" t="e">
        <v>#VALUE!</v>
      </c>
      <c r="K3179" s="4" t="e">
        <v>#VALUE!</v>
      </c>
      <c r="L3179" s="4">
        <v>105376</v>
      </c>
      <c r="M3179" s="4">
        <v>4.6746887336774977E-2</v>
      </c>
      <c r="N3179" s="4">
        <v>4926</v>
      </c>
    </row>
    <row r="3180" spans="1:14" x14ac:dyDescent="0.3">
      <c r="A3180" s="3" t="s">
        <v>3207</v>
      </c>
      <c r="B3180" s="4">
        <v>7.5</v>
      </c>
      <c r="C3180" s="4">
        <v>27766</v>
      </c>
      <c r="D3180" s="4">
        <v>137.3655</v>
      </c>
      <c r="E3180" s="1">
        <v>1.797106658280169E-2</v>
      </c>
      <c r="F3180" s="4">
        <v>101362.5</v>
      </c>
      <c r="G3180" s="4">
        <v>3.75</v>
      </c>
      <c r="H3180" s="4">
        <v>2</v>
      </c>
      <c r="I3180" s="4" t="e">
        <v>#VALUE!</v>
      </c>
      <c r="J3180" s="4" t="e">
        <v>#VALUE!</v>
      </c>
      <c r="K3180" s="4" t="e">
        <v>#VALUE!</v>
      </c>
      <c r="L3180" s="4">
        <v>27030</v>
      </c>
      <c r="M3180" s="4">
        <v>2.7229004809470957E-2</v>
      </c>
      <c r="N3180" s="4">
        <v>736</v>
      </c>
    </row>
    <row r="3181" spans="1:14" x14ac:dyDescent="0.3">
      <c r="A3181" s="3" t="s">
        <v>3208</v>
      </c>
      <c r="B3181" s="4">
        <v>11.28</v>
      </c>
      <c r="C3181" s="4">
        <v>12531</v>
      </c>
      <c r="D3181" s="4">
        <v>62.428520000000006</v>
      </c>
      <c r="E3181" s="1">
        <v>2.6956599874202531E-2</v>
      </c>
      <c r="F3181" s="4">
        <v>46676.639999999999</v>
      </c>
      <c r="G3181" s="4">
        <v>3.76</v>
      </c>
      <c r="H3181" s="4">
        <v>3</v>
      </c>
      <c r="I3181" s="4" t="e">
        <v>#VALUE!</v>
      </c>
      <c r="J3181" s="4" t="e">
        <v>#VALUE!</v>
      </c>
      <c r="K3181" s="4" t="e">
        <v>#VALUE!</v>
      </c>
      <c r="L3181" s="4">
        <v>12414</v>
      </c>
      <c r="M3181" s="4">
        <v>9.4248429192846789E-3</v>
      </c>
      <c r="N3181" s="4">
        <v>117</v>
      </c>
    </row>
    <row r="3182" spans="1:14" x14ac:dyDescent="0.3">
      <c r="A3182" s="3" t="s">
        <v>3209</v>
      </c>
      <c r="B3182" s="4">
        <v>3.87</v>
      </c>
      <c r="C3182" s="4">
        <v>2049</v>
      </c>
      <c r="D3182" s="4">
        <v>10.20074</v>
      </c>
      <c r="E3182" s="1">
        <v>8.9855332914008448E-3</v>
      </c>
      <c r="F3182" s="4">
        <v>7829.01</v>
      </c>
      <c r="G3182" s="4">
        <v>3.87</v>
      </c>
      <c r="H3182" s="4">
        <v>1</v>
      </c>
      <c r="I3182" s="4" t="e">
        <v>#VALUE!</v>
      </c>
      <c r="J3182" s="4" t="e">
        <v>#VALUE!</v>
      </c>
      <c r="K3182" s="4" t="e">
        <v>#VALUE!</v>
      </c>
      <c r="L3182" s="4">
        <v>2023</v>
      </c>
      <c r="M3182" s="4">
        <v>1.2852199703410776E-2</v>
      </c>
      <c r="N3182" s="4">
        <v>26</v>
      </c>
    </row>
    <row r="3183" spans="1:14" x14ac:dyDescent="0.3">
      <c r="A3183" s="3" t="s">
        <v>3210</v>
      </c>
      <c r="B3183" s="4">
        <v>3.94</v>
      </c>
      <c r="C3183" s="4">
        <v>2649</v>
      </c>
      <c r="D3183" s="4">
        <v>12.71088</v>
      </c>
      <c r="E3183" s="1">
        <v>8.9855332914008448E-3</v>
      </c>
      <c r="F3183" s="4">
        <v>9369.32</v>
      </c>
      <c r="G3183" s="4">
        <v>3.94</v>
      </c>
      <c r="H3183" s="4">
        <v>1</v>
      </c>
      <c r="I3183" s="4" t="e">
        <v>#VALUE!</v>
      </c>
      <c r="J3183" s="4" t="e">
        <v>#VALUE!</v>
      </c>
      <c r="K3183" s="4" t="e">
        <v>#VALUE!</v>
      </c>
      <c r="L3183" s="4">
        <v>2378</v>
      </c>
      <c r="M3183" s="4">
        <v>0.11396131202691337</v>
      </c>
      <c r="N3183" s="4">
        <v>271</v>
      </c>
    </row>
    <row r="3184" spans="1:14" x14ac:dyDescent="0.3">
      <c r="A3184" s="3" t="s">
        <v>3211</v>
      </c>
      <c r="B3184" s="4">
        <v>3.47</v>
      </c>
      <c r="C3184" s="4">
        <v>63</v>
      </c>
      <c r="D3184" s="4">
        <v>0.31194</v>
      </c>
      <c r="E3184" s="1">
        <v>8.9855332914008448E-3</v>
      </c>
      <c r="F3184" s="4">
        <v>201.26000000000002</v>
      </c>
      <c r="G3184" s="4">
        <v>3.47</v>
      </c>
      <c r="H3184" s="4">
        <v>1</v>
      </c>
      <c r="I3184" s="4" t="e">
        <v>#VALUE!</v>
      </c>
      <c r="J3184" s="4" t="e">
        <v>#VALUE!</v>
      </c>
      <c r="K3184" s="4" t="e">
        <v>#VALUE!</v>
      </c>
      <c r="L3184" s="4">
        <v>58</v>
      </c>
      <c r="M3184" s="4">
        <v>8.6206896551724144E-2</v>
      </c>
      <c r="N3184" s="4">
        <v>5</v>
      </c>
    </row>
    <row r="3185" spans="1:14" x14ac:dyDescent="0.3">
      <c r="A3185" s="3" t="s">
        <v>3212</v>
      </c>
      <c r="B3185" s="4">
        <v>4.16</v>
      </c>
      <c r="C3185" s="4">
        <v>28392</v>
      </c>
      <c r="D3185" s="4">
        <v>138.96632</v>
      </c>
      <c r="E3185" s="1">
        <v>8.9855332914008448E-3</v>
      </c>
      <c r="F3185" s="4">
        <v>111866.56</v>
      </c>
      <c r="G3185" s="4">
        <v>4.16</v>
      </c>
      <c r="H3185" s="4">
        <v>1</v>
      </c>
      <c r="I3185" s="4" t="e">
        <v>#VALUE!</v>
      </c>
      <c r="J3185" s="4" t="e">
        <v>#VALUE!</v>
      </c>
      <c r="K3185" s="4" t="e">
        <v>#VALUE!</v>
      </c>
      <c r="L3185" s="4">
        <v>26891</v>
      </c>
      <c r="M3185" s="4">
        <v>5.5817931649994421E-2</v>
      </c>
      <c r="N3185" s="4">
        <v>1501</v>
      </c>
    </row>
    <row r="3186" spans="1:14" x14ac:dyDescent="0.3">
      <c r="A3186" s="3" t="s">
        <v>3213</v>
      </c>
      <c r="B3186" s="4">
        <v>3.91</v>
      </c>
      <c r="C3186" s="4">
        <v>77</v>
      </c>
      <c r="D3186" s="4">
        <v>0.37081999999999993</v>
      </c>
      <c r="E3186" s="1">
        <v>8.9855332914008448E-3</v>
      </c>
      <c r="F3186" s="4">
        <v>258.06</v>
      </c>
      <c r="G3186" s="4">
        <v>3.91</v>
      </c>
      <c r="H3186" s="4">
        <v>1</v>
      </c>
      <c r="I3186" s="4" t="e">
        <v>#VALUE!</v>
      </c>
      <c r="J3186" s="4" t="e">
        <v>#VALUE!</v>
      </c>
      <c r="K3186" s="4" t="e">
        <v>#VALUE!</v>
      </c>
      <c r="L3186" s="4">
        <v>66</v>
      </c>
      <c r="M3186" s="4">
        <v>0.16666666666666666</v>
      </c>
      <c r="N3186" s="4">
        <v>11</v>
      </c>
    </row>
    <row r="3187" spans="1:14" x14ac:dyDescent="0.3">
      <c r="A3187" s="3" t="s">
        <v>3214</v>
      </c>
      <c r="B3187" s="4">
        <v>3.84</v>
      </c>
      <c r="C3187" s="4">
        <v>30992</v>
      </c>
      <c r="D3187" s="4">
        <v>154.06168</v>
      </c>
      <c r="E3187" s="1">
        <v>8.9855332914008448E-3</v>
      </c>
      <c r="F3187" s="4">
        <v>117269.75999999999</v>
      </c>
      <c r="G3187" s="4">
        <v>3.84</v>
      </c>
      <c r="H3187" s="4">
        <v>1</v>
      </c>
      <c r="I3187" s="4" t="e">
        <v>#VALUE!</v>
      </c>
      <c r="J3187" s="4" t="e">
        <v>#VALUE!</v>
      </c>
      <c r="K3187" s="4" t="e">
        <v>#VALUE!</v>
      </c>
      <c r="L3187" s="4">
        <v>30539</v>
      </c>
      <c r="M3187" s="4">
        <v>1.4833491600903763E-2</v>
      </c>
      <c r="N3187" s="4">
        <v>453</v>
      </c>
    </row>
    <row r="3188" spans="1:14" x14ac:dyDescent="0.3">
      <c r="A3188" s="3" t="s">
        <v>3215</v>
      </c>
      <c r="B3188" s="4">
        <v>3.94</v>
      </c>
      <c r="C3188" s="4">
        <v>928</v>
      </c>
      <c r="D3188" s="4">
        <v>4.4458799999999998</v>
      </c>
      <c r="E3188" s="1">
        <v>8.9855332914008448E-3</v>
      </c>
      <c r="F3188" s="4">
        <v>3258.38</v>
      </c>
      <c r="G3188" s="4">
        <v>3.94</v>
      </c>
      <c r="H3188" s="4">
        <v>1</v>
      </c>
      <c r="I3188" s="4" t="e">
        <v>#VALUE!</v>
      </c>
      <c r="J3188" s="4" t="e">
        <v>#VALUE!</v>
      </c>
      <c r="K3188" s="4" t="e">
        <v>#VALUE!</v>
      </c>
      <c r="L3188" s="4">
        <v>827</v>
      </c>
      <c r="M3188" s="4">
        <v>0.12212817412333736</v>
      </c>
      <c r="N3188" s="4">
        <v>101</v>
      </c>
    </row>
    <row r="3189" spans="1:14" x14ac:dyDescent="0.3">
      <c r="A3189" s="3" t="s">
        <v>3216</v>
      </c>
      <c r="B3189" s="4">
        <v>8.4600000000000009</v>
      </c>
      <c r="C3189" s="4">
        <v>840</v>
      </c>
      <c r="D3189" s="4">
        <v>4.14046</v>
      </c>
      <c r="E3189" s="1">
        <v>1.797106658280169E-2</v>
      </c>
      <c r="F3189" s="4">
        <v>3409.3800000000006</v>
      </c>
      <c r="G3189" s="4">
        <v>4.2300000000000004</v>
      </c>
      <c r="H3189" s="4">
        <v>2</v>
      </c>
      <c r="I3189" s="4" t="e">
        <v>#VALUE!</v>
      </c>
      <c r="J3189" s="4" t="e">
        <v>#VALUE!</v>
      </c>
      <c r="K3189" s="4" t="e">
        <v>#VALUE!</v>
      </c>
      <c r="L3189" s="4">
        <v>806</v>
      </c>
      <c r="M3189" s="4">
        <v>4.2183622828784122E-2</v>
      </c>
      <c r="N3189" s="4">
        <v>34</v>
      </c>
    </row>
    <row r="3190" spans="1:14" x14ac:dyDescent="0.3">
      <c r="A3190" s="3" t="s">
        <v>3217</v>
      </c>
      <c r="B3190" s="4">
        <v>8.24</v>
      </c>
      <c r="C3190" s="4">
        <v>290</v>
      </c>
      <c r="D3190" s="4">
        <v>1.4142400000000002</v>
      </c>
      <c r="E3190" s="1">
        <v>1.797106658280169E-2</v>
      </c>
      <c r="F3190" s="4">
        <v>1104.1600000000001</v>
      </c>
      <c r="G3190" s="4">
        <v>4.12</v>
      </c>
      <c r="H3190" s="4">
        <v>2</v>
      </c>
      <c r="I3190" s="4" t="e">
        <v>#VALUE!</v>
      </c>
      <c r="J3190" s="4" t="e">
        <v>#VALUE!</v>
      </c>
      <c r="K3190" s="4" t="e">
        <v>#VALUE!</v>
      </c>
      <c r="L3190" s="4">
        <v>268</v>
      </c>
      <c r="M3190" s="4">
        <v>8.2089552238805971E-2</v>
      </c>
      <c r="N3190" s="4">
        <v>22</v>
      </c>
    </row>
    <row r="3191" spans="1:14" x14ac:dyDescent="0.3">
      <c r="A3191" s="3" t="s">
        <v>3218</v>
      </c>
      <c r="B3191" s="4">
        <v>7.96</v>
      </c>
      <c r="C3191" s="4">
        <v>152</v>
      </c>
      <c r="D3191" s="4">
        <v>0.71596000000000004</v>
      </c>
      <c r="E3191" s="1">
        <v>1.797106658280169E-2</v>
      </c>
      <c r="F3191" s="4">
        <v>501.48</v>
      </c>
      <c r="G3191" s="4">
        <v>3.98</v>
      </c>
      <c r="H3191" s="4">
        <v>2</v>
      </c>
      <c r="I3191" s="4" t="e">
        <v>#VALUE!</v>
      </c>
      <c r="J3191" s="4" t="e">
        <v>#VALUE!</v>
      </c>
      <c r="K3191" s="4" t="e">
        <v>#VALUE!</v>
      </c>
      <c r="L3191" s="4">
        <v>126</v>
      </c>
      <c r="M3191" s="4">
        <v>0.20634920634920634</v>
      </c>
      <c r="N3191" s="4">
        <v>26</v>
      </c>
    </row>
    <row r="3192" spans="1:14" x14ac:dyDescent="0.3">
      <c r="A3192" s="3" t="s">
        <v>3219</v>
      </c>
      <c r="B3192" s="4">
        <v>8.1999999999999993</v>
      </c>
      <c r="C3192" s="4">
        <v>18256</v>
      </c>
      <c r="D3192" s="4">
        <v>90.4602</v>
      </c>
      <c r="E3192" s="1">
        <v>1.797106658280169E-2</v>
      </c>
      <c r="F3192" s="4">
        <v>73152.2</v>
      </c>
      <c r="G3192" s="4">
        <v>4.0999999999999996</v>
      </c>
      <c r="H3192" s="4">
        <v>2</v>
      </c>
      <c r="I3192" s="4" t="e">
        <v>#VALUE!</v>
      </c>
      <c r="J3192" s="4" t="e">
        <v>#VALUE!</v>
      </c>
      <c r="K3192" s="4" t="e">
        <v>#VALUE!</v>
      </c>
      <c r="L3192" s="4">
        <v>17842</v>
      </c>
      <c r="M3192" s="4">
        <v>2.3203676717856742E-2</v>
      </c>
      <c r="N3192" s="4">
        <v>414</v>
      </c>
    </row>
    <row r="3193" spans="1:14" x14ac:dyDescent="0.3">
      <c r="A3193" s="3" t="s">
        <v>3220</v>
      </c>
      <c r="B3193" s="4">
        <v>8.56</v>
      </c>
      <c r="C3193" s="4">
        <v>1946</v>
      </c>
      <c r="D3193" s="4">
        <v>9.6585599999999996</v>
      </c>
      <c r="E3193" s="1">
        <v>1.797106658280169E-2</v>
      </c>
      <c r="F3193" s="4">
        <v>8157.68</v>
      </c>
      <c r="G3193" s="4">
        <v>4.28</v>
      </c>
      <c r="H3193" s="4">
        <v>2</v>
      </c>
      <c r="I3193" s="4" t="e">
        <v>#VALUE!</v>
      </c>
      <c r="J3193" s="4" t="e">
        <v>#VALUE!</v>
      </c>
      <c r="K3193" s="4" t="e">
        <v>#VALUE!</v>
      </c>
      <c r="L3193" s="4">
        <v>1906</v>
      </c>
      <c r="M3193" s="4">
        <v>2.098635886673662E-2</v>
      </c>
      <c r="N3193" s="4">
        <v>40</v>
      </c>
    </row>
    <row r="3194" spans="1:14" x14ac:dyDescent="0.3">
      <c r="A3194" s="3" t="s">
        <v>3221</v>
      </c>
      <c r="B3194" s="4">
        <v>8.52</v>
      </c>
      <c r="C3194" s="4">
        <v>2324</v>
      </c>
      <c r="D3194" s="4">
        <v>11.556520000000001</v>
      </c>
      <c r="E3194" s="1">
        <v>1.797106658280169E-2</v>
      </c>
      <c r="F3194" s="4">
        <v>9746.8799999999992</v>
      </c>
      <c r="G3194" s="4">
        <v>4.26</v>
      </c>
      <c r="H3194" s="4">
        <v>2</v>
      </c>
      <c r="I3194" s="4" t="e">
        <v>#VALUE!</v>
      </c>
      <c r="J3194" s="4" t="e">
        <v>#VALUE!</v>
      </c>
      <c r="K3194" s="4" t="e">
        <v>#VALUE!</v>
      </c>
      <c r="L3194" s="4">
        <v>2288</v>
      </c>
      <c r="M3194" s="4">
        <v>1.5734265734265736E-2</v>
      </c>
      <c r="N3194" s="4">
        <v>36</v>
      </c>
    </row>
    <row r="3195" spans="1:14" x14ac:dyDescent="0.3">
      <c r="A3195" s="3" t="s">
        <v>3222</v>
      </c>
      <c r="B3195" s="4">
        <v>8.44</v>
      </c>
      <c r="C3195" s="4">
        <v>2000</v>
      </c>
      <c r="D3195" s="4">
        <v>9.9484399999999997</v>
      </c>
      <c r="E3195" s="1">
        <v>1.797106658280169E-2</v>
      </c>
      <c r="F3195" s="4">
        <v>8313.4</v>
      </c>
      <c r="G3195" s="4">
        <v>4.22</v>
      </c>
      <c r="H3195" s="4">
        <v>2</v>
      </c>
      <c r="I3195" s="4" t="e">
        <v>#VALUE!</v>
      </c>
      <c r="J3195" s="4" t="e">
        <v>#VALUE!</v>
      </c>
      <c r="K3195" s="4" t="e">
        <v>#VALUE!</v>
      </c>
      <c r="L3195" s="4">
        <v>1970</v>
      </c>
      <c r="M3195" s="4">
        <v>1.5228426395939087E-2</v>
      </c>
      <c r="N3195" s="4">
        <v>30</v>
      </c>
    </row>
    <row r="3196" spans="1:14" x14ac:dyDescent="0.3">
      <c r="A3196" s="3" t="s">
        <v>3223</v>
      </c>
      <c r="B3196" s="4">
        <v>12.809999999999999</v>
      </c>
      <c r="C3196" s="4">
        <v>3099</v>
      </c>
      <c r="D3196" s="4">
        <v>15.377540000000002</v>
      </c>
      <c r="E3196" s="1">
        <v>2.6956599874202531E-2</v>
      </c>
      <c r="F3196" s="4">
        <v>12963.72</v>
      </c>
      <c r="G3196" s="4">
        <v>4.2699999999999996</v>
      </c>
      <c r="H3196" s="4">
        <v>3</v>
      </c>
      <c r="I3196" s="4" t="e">
        <v>#VALUE!</v>
      </c>
      <c r="J3196" s="4" t="e">
        <v>#VALUE!</v>
      </c>
      <c r="K3196" s="4" t="e">
        <v>#VALUE!</v>
      </c>
      <c r="L3196" s="4">
        <v>3036</v>
      </c>
      <c r="M3196" s="4">
        <v>2.0750988142292492E-2</v>
      </c>
      <c r="N3196" s="4">
        <v>63</v>
      </c>
    </row>
    <row r="3197" spans="1:14" x14ac:dyDescent="0.3">
      <c r="A3197" s="3" t="s">
        <v>3224</v>
      </c>
      <c r="B3197" s="4">
        <v>3.97</v>
      </c>
      <c r="C3197" s="4">
        <v>54925</v>
      </c>
      <c r="D3197" s="4">
        <v>269.91694000000001</v>
      </c>
      <c r="E3197" s="1">
        <v>8.9855332914008448E-3</v>
      </c>
      <c r="F3197" s="4">
        <v>208690.99000000002</v>
      </c>
      <c r="G3197" s="4">
        <v>3.97</v>
      </c>
      <c r="H3197" s="4">
        <v>1</v>
      </c>
      <c r="I3197" s="4" t="e">
        <v>#VALUE!</v>
      </c>
      <c r="J3197" s="4" t="e">
        <v>#VALUE!</v>
      </c>
      <c r="K3197" s="4" t="e">
        <v>#VALUE!</v>
      </c>
      <c r="L3197" s="4">
        <v>52567</v>
      </c>
      <c r="M3197" s="4">
        <v>4.4857039587573956E-2</v>
      </c>
      <c r="N3197" s="4">
        <v>2358</v>
      </c>
    </row>
    <row r="3198" spans="1:14" x14ac:dyDescent="0.3">
      <c r="A3198" s="3" t="s">
        <v>3225</v>
      </c>
      <c r="B3198" s="4">
        <v>8.0399999999999991</v>
      </c>
      <c r="C3198" s="4">
        <v>84</v>
      </c>
      <c r="D3198" s="4">
        <v>0.41204000000000002</v>
      </c>
      <c r="E3198" s="1">
        <v>1.797106658280169E-2</v>
      </c>
      <c r="F3198" s="4">
        <v>305.52</v>
      </c>
      <c r="G3198" s="4">
        <v>4.0199999999999996</v>
      </c>
      <c r="H3198" s="4">
        <v>2</v>
      </c>
      <c r="I3198" s="4" t="e">
        <v>#VALUE!</v>
      </c>
      <c r="J3198" s="4" t="e">
        <v>#VALUE!</v>
      </c>
      <c r="K3198" s="4" t="e">
        <v>#VALUE!</v>
      </c>
      <c r="L3198" s="4">
        <v>76</v>
      </c>
      <c r="M3198" s="4">
        <v>0.10526315789473684</v>
      </c>
      <c r="N3198" s="4">
        <v>8</v>
      </c>
    </row>
    <row r="3199" spans="1:14" x14ac:dyDescent="0.3">
      <c r="A3199" s="3" t="s">
        <v>3226</v>
      </c>
      <c r="B3199" s="4">
        <v>4.26</v>
      </c>
      <c r="C3199" s="4">
        <v>2916</v>
      </c>
      <c r="D3199" s="4">
        <v>14.068520000000001</v>
      </c>
      <c r="E3199" s="1">
        <v>8.9855332914008448E-3</v>
      </c>
      <c r="F3199" s="4">
        <v>11314.56</v>
      </c>
      <c r="G3199" s="4">
        <v>4.26</v>
      </c>
      <c r="H3199" s="4">
        <v>1</v>
      </c>
      <c r="I3199" s="4" t="e">
        <v>#VALUE!</v>
      </c>
      <c r="J3199" s="4" t="e">
        <v>#VALUE!</v>
      </c>
      <c r="K3199" s="4" t="e">
        <v>#VALUE!</v>
      </c>
      <c r="L3199" s="4">
        <v>2656</v>
      </c>
      <c r="M3199" s="4">
        <v>9.7891566265060237E-2</v>
      </c>
      <c r="N3199" s="4">
        <v>260</v>
      </c>
    </row>
    <row r="3200" spans="1:14" x14ac:dyDescent="0.3">
      <c r="A3200" s="3" t="s">
        <v>3227</v>
      </c>
      <c r="B3200" s="4">
        <v>4.26</v>
      </c>
      <c r="C3200" s="4">
        <v>79</v>
      </c>
      <c r="D3200" s="4">
        <v>0.38551999999999997</v>
      </c>
      <c r="E3200" s="1">
        <v>8.9855332914008448E-3</v>
      </c>
      <c r="F3200" s="4">
        <v>298.2</v>
      </c>
      <c r="G3200" s="4">
        <v>4.26</v>
      </c>
      <c r="H3200" s="4">
        <v>1</v>
      </c>
      <c r="I3200" s="4" t="e">
        <v>#VALUE!</v>
      </c>
      <c r="J3200" s="4" t="e">
        <v>#VALUE!</v>
      </c>
      <c r="K3200" s="4" t="e">
        <v>#VALUE!</v>
      </c>
      <c r="L3200" s="4">
        <v>70</v>
      </c>
      <c r="M3200" s="4">
        <v>0.12857142857142856</v>
      </c>
      <c r="N3200" s="4">
        <v>9</v>
      </c>
    </row>
    <row r="3201" spans="1:14" x14ac:dyDescent="0.3">
      <c r="A3201" s="3" t="s">
        <v>3228</v>
      </c>
      <c r="B3201" s="4">
        <v>8.52</v>
      </c>
      <c r="C3201" s="4">
        <v>726</v>
      </c>
      <c r="D3201" s="4">
        <v>3.5505199999999997</v>
      </c>
      <c r="E3201" s="1">
        <v>1.797106658280169E-2</v>
      </c>
      <c r="F3201" s="4">
        <v>2905.3199999999997</v>
      </c>
      <c r="G3201" s="4">
        <v>4.26</v>
      </c>
      <c r="H3201" s="4">
        <v>2</v>
      </c>
      <c r="I3201" s="4" t="e">
        <v>#VALUE!</v>
      </c>
      <c r="J3201" s="4" t="e">
        <v>#VALUE!</v>
      </c>
      <c r="K3201" s="4" t="e">
        <v>#VALUE!</v>
      </c>
      <c r="L3201" s="4">
        <v>682</v>
      </c>
      <c r="M3201" s="4">
        <v>6.4516129032258063E-2</v>
      </c>
      <c r="N3201" s="4">
        <v>44</v>
      </c>
    </row>
    <row r="3202" spans="1:14" x14ac:dyDescent="0.3">
      <c r="A3202" s="3" t="s">
        <v>3229</v>
      </c>
      <c r="B3202" s="4">
        <v>8.0399999999999991</v>
      </c>
      <c r="C3202" s="4">
        <v>36</v>
      </c>
      <c r="D3202" s="4">
        <v>0.18404000000000001</v>
      </c>
      <c r="E3202" s="1">
        <v>1.797106658280169E-2</v>
      </c>
      <c r="F3202" s="4">
        <v>136.67999999999998</v>
      </c>
      <c r="G3202" s="4">
        <v>4.0199999999999996</v>
      </c>
      <c r="H3202" s="4">
        <v>2</v>
      </c>
      <c r="I3202" s="4" t="e">
        <v>#VALUE!</v>
      </c>
      <c r="J3202" s="4" t="e">
        <v>#VALUE!</v>
      </c>
      <c r="K3202" s="4" t="e">
        <v>#VALUE!</v>
      </c>
      <c r="L3202" s="4">
        <v>34</v>
      </c>
      <c r="M3202" s="4">
        <v>5.8823529411764705E-2</v>
      </c>
      <c r="N3202" s="4">
        <v>2</v>
      </c>
    </row>
    <row r="3203" spans="1:14" x14ac:dyDescent="0.3">
      <c r="A3203" s="3" t="s">
        <v>3230</v>
      </c>
      <c r="B3203" s="4">
        <v>11.100000000000001</v>
      </c>
      <c r="C3203" s="4">
        <v>159</v>
      </c>
      <c r="D3203" s="4">
        <v>0.74839999999999984</v>
      </c>
      <c r="E3203" s="1">
        <v>2.6956599874202531E-2</v>
      </c>
      <c r="F3203" s="4">
        <v>488.40000000000009</v>
      </c>
      <c r="G3203" s="4">
        <v>3.7000000000000006</v>
      </c>
      <c r="H3203" s="4">
        <v>3</v>
      </c>
      <c r="I3203" s="4" t="e">
        <v>#VALUE!</v>
      </c>
      <c r="J3203" s="4" t="e">
        <v>#VALUE!</v>
      </c>
      <c r="K3203" s="4" t="e">
        <v>#VALUE!</v>
      </c>
      <c r="L3203" s="4">
        <v>132</v>
      </c>
      <c r="M3203" s="4">
        <v>0.20454545454545456</v>
      </c>
      <c r="N3203" s="4">
        <v>27</v>
      </c>
    </row>
    <row r="3204" spans="1:14" x14ac:dyDescent="0.3">
      <c r="A3204" s="3" t="s">
        <v>3231</v>
      </c>
      <c r="B3204" s="4">
        <v>3.92</v>
      </c>
      <c r="C3204" s="4">
        <v>34090</v>
      </c>
      <c r="D3204" s="4">
        <v>168.23383999999999</v>
      </c>
      <c r="E3204" s="1">
        <v>8.9855332914008448E-3</v>
      </c>
      <c r="F3204" s="4">
        <v>129273.76</v>
      </c>
      <c r="G3204" s="4">
        <v>3.92</v>
      </c>
      <c r="H3204" s="4">
        <v>1</v>
      </c>
      <c r="I3204" s="4" t="e">
        <v>#VALUE!</v>
      </c>
      <c r="J3204" s="4" t="e">
        <v>#VALUE!</v>
      </c>
      <c r="K3204" s="4" t="e">
        <v>#VALUE!</v>
      </c>
      <c r="L3204" s="4">
        <v>32978</v>
      </c>
      <c r="M3204" s="4">
        <v>3.3719449329856266E-2</v>
      </c>
      <c r="N3204" s="4">
        <v>1112</v>
      </c>
    </row>
    <row r="3205" spans="1:14" x14ac:dyDescent="0.3">
      <c r="A3205" s="3" t="s">
        <v>3232</v>
      </c>
      <c r="B3205" s="4">
        <v>4.05</v>
      </c>
      <c r="C3205" s="4">
        <v>67509</v>
      </c>
      <c r="D3205" s="4">
        <v>327.7131</v>
      </c>
      <c r="E3205" s="1">
        <v>8.9855332914008448E-3</v>
      </c>
      <c r="F3205" s="4">
        <v>253485.44999999998</v>
      </c>
      <c r="G3205" s="4">
        <v>4.05</v>
      </c>
      <c r="H3205" s="4">
        <v>1</v>
      </c>
      <c r="I3205" s="4" t="e">
        <v>#VALUE!</v>
      </c>
      <c r="J3205" s="4" t="e">
        <v>#VALUE!</v>
      </c>
      <c r="K3205" s="4" t="e">
        <v>#VALUE!</v>
      </c>
      <c r="L3205" s="4">
        <v>62589</v>
      </c>
      <c r="M3205" s="4">
        <v>7.8608062119541772E-2</v>
      </c>
      <c r="N3205" s="4">
        <v>4920</v>
      </c>
    </row>
    <row r="3206" spans="1:14" x14ac:dyDescent="0.3">
      <c r="A3206" s="3" t="s">
        <v>3233</v>
      </c>
      <c r="B3206" s="4">
        <v>8.2200000000000006</v>
      </c>
      <c r="C3206" s="4">
        <v>4956</v>
      </c>
      <c r="D3206" s="4">
        <v>24.144220000000001</v>
      </c>
      <c r="E3206" s="1">
        <v>1.797106658280169E-2</v>
      </c>
      <c r="F3206" s="4">
        <v>19045.740000000002</v>
      </c>
      <c r="G3206" s="4">
        <v>4.1100000000000003</v>
      </c>
      <c r="H3206" s="4">
        <v>2</v>
      </c>
      <c r="I3206" s="4" t="e">
        <v>#VALUE!</v>
      </c>
      <c r="J3206" s="4" t="e">
        <v>#VALUE!</v>
      </c>
      <c r="K3206" s="4" t="e">
        <v>#VALUE!</v>
      </c>
      <c r="L3206" s="4">
        <v>4634</v>
      </c>
      <c r="M3206" s="4">
        <v>6.9486404833836862E-2</v>
      </c>
      <c r="N3206" s="4">
        <v>322</v>
      </c>
    </row>
    <row r="3207" spans="1:14" x14ac:dyDescent="0.3">
      <c r="A3207" s="3" t="s">
        <v>3234</v>
      </c>
      <c r="B3207" s="4">
        <v>5</v>
      </c>
      <c r="C3207" s="4">
        <v>2</v>
      </c>
      <c r="D3207" s="4">
        <v>0.02</v>
      </c>
      <c r="E3207" s="1">
        <v>8.9855332914008448E-3</v>
      </c>
      <c r="F3207" s="4">
        <v>10</v>
      </c>
      <c r="G3207" s="4">
        <v>5</v>
      </c>
      <c r="H3207" s="4">
        <v>1</v>
      </c>
      <c r="I3207" s="4" t="e">
        <v>#VALUE!</v>
      </c>
      <c r="J3207" s="4" t="e">
        <v>#VALUE!</v>
      </c>
      <c r="K3207" s="4">
        <v>0</v>
      </c>
      <c r="L3207" s="4">
        <v>2</v>
      </c>
      <c r="M3207" s="4">
        <v>0</v>
      </c>
      <c r="N3207" s="4">
        <v>0</v>
      </c>
    </row>
    <row r="3208" spans="1:14" x14ac:dyDescent="0.3">
      <c r="A3208" s="3" t="s">
        <v>3235</v>
      </c>
      <c r="B3208" s="4">
        <v>8.2799999999999994</v>
      </c>
      <c r="C3208" s="4">
        <v>20</v>
      </c>
      <c r="D3208" s="4">
        <v>0.10427999999999998</v>
      </c>
      <c r="E3208" s="1">
        <v>1.797106658280169E-2</v>
      </c>
      <c r="F3208" s="4">
        <v>74.52</v>
      </c>
      <c r="G3208" s="4">
        <v>4.1399999999999997</v>
      </c>
      <c r="H3208" s="4">
        <v>2</v>
      </c>
      <c r="I3208" s="4" t="e">
        <v>#VALUE!</v>
      </c>
      <c r="J3208" s="4" t="e">
        <v>#VALUE!</v>
      </c>
      <c r="K3208" s="4" t="e">
        <v>#VALUE!</v>
      </c>
      <c r="L3208" s="4">
        <v>18</v>
      </c>
      <c r="M3208" s="4">
        <v>0.1111111111111111</v>
      </c>
      <c r="N3208" s="4">
        <v>2</v>
      </c>
    </row>
    <row r="3209" spans="1:14" x14ac:dyDescent="0.3">
      <c r="A3209" s="3" t="s">
        <v>3236</v>
      </c>
      <c r="B3209" s="4">
        <v>3.9</v>
      </c>
      <c r="C3209" s="4">
        <v>1356</v>
      </c>
      <c r="D3209" s="4">
        <v>6.6078000000000001</v>
      </c>
      <c r="E3209" s="1">
        <v>8.9855332914008448E-3</v>
      </c>
      <c r="F3209" s="4">
        <v>4937.3999999999996</v>
      </c>
      <c r="G3209" s="4">
        <v>3.9</v>
      </c>
      <c r="H3209" s="4">
        <v>1</v>
      </c>
      <c r="I3209" s="4" t="e">
        <v>#VALUE!</v>
      </c>
      <c r="J3209" s="4" t="e">
        <v>#VALUE!</v>
      </c>
      <c r="K3209" s="4" t="e">
        <v>#VALUE!</v>
      </c>
      <c r="L3209" s="4">
        <v>1266</v>
      </c>
      <c r="M3209" s="4">
        <v>7.1090047393364927E-2</v>
      </c>
      <c r="N3209" s="4">
        <v>90</v>
      </c>
    </row>
    <row r="3210" spans="1:14" x14ac:dyDescent="0.3">
      <c r="A3210" s="3" t="s">
        <v>3237</v>
      </c>
      <c r="B3210" s="4">
        <v>4.43</v>
      </c>
      <c r="C3210" s="4">
        <v>28</v>
      </c>
      <c r="D3210" s="4">
        <v>0.14085999999999999</v>
      </c>
      <c r="E3210" s="1">
        <v>8.9855332914008448E-3</v>
      </c>
      <c r="F3210" s="4">
        <v>106.32</v>
      </c>
      <c r="G3210" s="4">
        <v>4.43</v>
      </c>
      <c r="H3210" s="4">
        <v>1</v>
      </c>
      <c r="I3210" s="4" t="e">
        <v>#VALUE!</v>
      </c>
      <c r="J3210" s="4" t="e">
        <v>#VALUE!</v>
      </c>
      <c r="K3210" s="4" t="e">
        <v>#VALUE!</v>
      </c>
      <c r="L3210" s="4">
        <v>24</v>
      </c>
      <c r="M3210" s="4">
        <v>0.16666666666666666</v>
      </c>
      <c r="N3210" s="4">
        <v>4</v>
      </c>
    </row>
    <row r="3211" spans="1:14" x14ac:dyDescent="0.3">
      <c r="A3211" s="3" t="s">
        <v>3238</v>
      </c>
      <c r="B3211" s="4">
        <v>3.74</v>
      </c>
      <c r="C3211" s="4">
        <v>134</v>
      </c>
      <c r="D3211" s="4">
        <v>0.66347999999999996</v>
      </c>
      <c r="E3211" s="1">
        <v>8.9855332914008448E-3</v>
      </c>
      <c r="F3211" s="4">
        <v>474.98</v>
      </c>
      <c r="G3211" s="4">
        <v>3.74</v>
      </c>
      <c r="H3211" s="4">
        <v>1</v>
      </c>
      <c r="I3211" s="4" t="e">
        <v>#VALUE!</v>
      </c>
      <c r="J3211" s="4" t="e">
        <v>#VALUE!</v>
      </c>
      <c r="K3211" s="4" t="e">
        <v>#VALUE!</v>
      </c>
      <c r="L3211" s="4">
        <v>127</v>
      </c>
      <c r="M3211" s="4">
        <v>5.5118110236220472E-2</v>
      </c>
      <c r="N3211" s="4">
        <v>7</v>
      </c>
    </row>
    <row r="3212" spans="1:14" x14ac:dyDescent="0.3">
      <c r="A3212" s="3" t="s">
        <v>3239</v>
      </c>
      <c r="B3212" s="4">
        <v>8.76</v>
      </c>
      <c r="C3212" s="4">
        <v>618</v>
      </c>
      <c r="D3212" s="4">
        <v>3.0467599999999999</v>
      </c>
      <c r="E3212" s="1">
        <v>1.797106658280169E-2</v>
      </c>
      <c r="F3212" s="4">
        <v>2592.96</v>
      </c>
      <c r="G3212" s="4">
        <v>4.38</v>
      </c>
      <c r="H3212" s="4">
        <v>2</v>
      </c>
      <c r="I3212" s="4" t="e">
        <v>#VALUE!</v>
      </c>
      <c r="J3212" s="4" t="e">
        <v>#VALUE!</v>
      </c>
      <c r="K3212" s="4" t="e">
        <v>#VALUE!</v>
      </c>
      <c r="L3212" s="4">
        <v>592</v>
      </c>
      <c r="M3212" s="4">
        <v>4.3918918918918921E-2</v>
      </c>
      <c r="N3212" s="4">
        <v>26</v>
      </c>
    </row>
    <row r="3213" spans="1:14" x14ac:dyDescent="0.3">
      <c r="A3213" s="3" t="s">
        <v>3240</v>
      </c>
      <c r="B3213" s="4">
        <v>15.12</v>
      </c>
      <c r="C3213" s="4">
        <v>191244</v>
      </c>
      <c r="D3213" s="4">
        <v>954.73955999999987</v>
      </c>
      <c r="E3213" s="1">
        <v>3.5942133165603379E-2</v>
      </c>
      <c r="F3213" s="4">
        <v>720090</v>
      </c>
      <c r="G3213" s="4">
        <v>3.78</v>
      </c>
      <c r="H3213" s="4">
        <v>4</v>
      </c>
      <c r="I3213" s="4" t="e">
        <v>#VALUE!</v>
      </c>
      <c r="J3213" s="4" t="e">
        <v>#VALUE!</v>
      </c>
      <c r="K3213" s="4" t="e">
        <v>#VALUE!</v>
      </c>
      <c r="L3213" s="4">
        <v>190500</v>
      </c>
      <c r="M3213" s="4">
        <v>3.9055118110236219E-3</v>
      </c>
      <c r="N3213" s="4">
        <v>744</v>
      </c>
    </row>
    <row r="3214" spans="1:14" x14ac:dyDescent="0.3">
      <c r="A3214" s="3" t="s">
        <v>3241</v>
      </c>
      <c r="B3214" s="4">
        <v>8.34</v>
      </c>
      <c r="C3214" s="4">
        <v>936</v>
      </c>
      <c r="D3214" s="4">
        <v>4.5803399999999996</v>
      </c>
      <c r="E3214" s="1">
        <v>1.797106658280169E-2</v>
      </c>
      <c r="F3214" s="4">
        <v>3677.94</v>
      </c>
      <c r="G3214" s="4">
        <v>4.17</v>
      </c>
      <c r="H3214" s="4">
        <v>2</v>
      </c>
      <c r="I3214" s="4" t="e">
        <v>#VALUE!</v>
      </c>
      <c r="J3214" s="4" t="e">
        <v>#VALUE!</v>
      </c>
      <c r="K3214" s="4" t="e">
        <v>#VALUE!</v>
      </c>
      <c r="L3214" s="4">
        <v>882</v>
      </c>
      <c r="M3214" s="4">
        <v>6.1224489795918366E-2</v>
      </c>
      <c r="N3214" s="4">
        <v>54</v>
      </c>
    </row>
    <row r="3215" spans="1:14" x14ac:dyDescent="0.3">
      <c r="A3215" s="3" t="s">
        <v>3242</v>
      </c>
      <c r="B3215" s="4">
        <v>8.58</v>
      </c>
      <c r="C3215" s="4">
        <v>70</v>
      </c>
      <c r="D3215" s="4">
        <v>0.35857999999999995</v>
      </c>
      <c r="E3215" s="1">
        <v>1.797106658280169E-2</v>
      </c>
      <c r="F3215" s="4">
        <v>300.3</v>
      </c>
      <c r="G3215" s="4">
        <v>4.29</v>
      </c>
      <c r="H3215" s="4">
        <v>2</v>
      </c>
      <c r="I3215" s="4" t="e">
        <v>#VALUE!</v>
      </c>
      <c r="J3215" s="4" t="e">
        <v>#VALUE!</v>
      </c>
      <c r="K3215" s="4">
        <v>0</v>
      </c>
      <c r="L3215" s="4">
        <v>70</v>
      </c>
      <c r="M3215" s="4">
        <v>0</v>
      </c>
      <c r="N3215" s="4">
        <v>0</v>
      </c>
    </row>
    <row r="3216" spans="1:14" x14ac:dyDescent="0.3">
      <c r="A3216" s="3" t="s">
        <v>3243</v>
      </c>
      <c r="B3216" s="4">
        <v>8.64</v>
      </c>
      <c r="C3216" s="4">
        <v>430</v>
      </c>
      <c r="D3216" s="4">
        <v>2.1306400000000001</v>
      </c>
      <c r="E3216" s="1">
        <v>1.797106658280169E-2</v>
      </c>
      <c r="F3216" s="4">
        <v>1797.1200000000001</v>
      </c>
      <c r="G3216" s="4">
        <v>4.32</v>
      </c>
      <c r="H3216" s="4">
        <v>2</v>
      </c>
      <c r="I3216" s="4" t="e">
        <v>#VALUE!</v>
      </c>
      <c r="J3216" s="4" t="e">
        <v>#VALUE!</v>
      </c>
      <c r="K3216" s="4" t="e">
        <v>#VALUE!</v>
      </c>
      <c r="L3216" s="4">
        <v>416</v>
      </c>
      <c r="M3216" s="4">
        <v>3.3653846153846152E-2</v>
      </c>
      <c r="N3216" s="4">
        <v>14</v>
      </c>
    </row>
    <row r="3217" spans="1:14" x14ac:dyDescent="0.3">
      <c r="A3217" s="3" t="s">
        <v>3244</v>
      </c>
      <c r="B3217" s="4">
        <v>8.6999999999999993</v>
      </c>
      <c r="C3217" s="4">
        <v>76</v>
      </c>
      <c r="D3217" s="4">
        <v>0.38869999999999999</v>
      </c>
      <c r="E3217" s="1">
        <v>1.797106658280169E-2</v>
      </c>
      <c r="F3217" s="4">
        <v>330.59999999999997</v>
      </c>
      <c r="G3217" s="4">
        <v>4.3499999999999996</v>
      </c>
      <c r="H3217" s="4">
        <v>2</v>
      </c>
      <c r="I3217" s="4" t="e">
        <v>#VALUE!</v>
      </c>
      <c r="J3217" s="4" t="e">
        <v>#VALUE!</v>
      </c>
      <c r="K3217" s="4">
        <v>0</v>
      </c>
      <c r="L3217" s="4">
        <v>76</v>
      </c>
      <c r="M3217" s="4">
        <v>0</v>
      </c>
      <c r="N3217" s="4">
        <v>0</v>
      </c>
    </row>
    <row r="3218" spans="1:14" x14ac:dyDescent="0.3">
      <c r="A3218" s="3" t="s">
        <v>3245</v>
      </c>
      <c r="B3218" s="4">
        <v>7.88</v>
      </c>
      <c r="C3218" s="4">
        <v>1466</v>
      </c>
      <c r="D3218" s="4">
        <v>7.16188</v>
      </c>
      <c r="E3218" s="1">
        <v>1.797106658280169E-2</v>
      </c>
      <c r="F3218" s="4">
        <v>5429.32</v>
      </c>
      <c r="G3218" s="4">
        <v>3.94</v>
      </c>
      <c r="H3218" s="4">
        <v>2</v>
      </c>
      <c r="I3218" s="4" t="e">
        <v>#VALUE!</v>
      </c>
      <c r="J3218" s="4" t="e">
        <v>#VALUE!</v>
      </c>
      <c r="K3218" s="4" t="e">
        <v>#VALUE!</v>
      </c>
      <c r="L3218" s="4">
        <v>1378</v>
      </c>
      <c r="M3218" s="4">
        <v>6.3860667634252535E-2</v>
      </c>
      <c r="N3218" s="4">
        <v>88</v>
      </c>
    </row>
    <row r="3219" spans="1:14" x14ac:dyDescent="0.3">
      <c r="A3219" s="3" t="s">
        <v>3246</v>
      </c>
      <c r="B3219" s="4">
        <v>3.86</v>
      </c>
      <c r="C3219" s="4">
        <v>116</v>
      </c>
      <c r="D3219" s="4">
        <v>0.56372</v>
      </c>
      <c r="E3219" s="1">
        <v>8.9855332914008448E-3</v>
      </c>
      <c r="F3219" s="4">
        <v>401.44</v>
      </c>
      <c r="G3219" s="4">
        <v>3.86</v>
      </c>
      <c r="H3219" s="4">
        <v>1</v>
      </c>
      <c r="I3219" s="4" t="e">
        <v>#VALUE!</v>
      </c>
      <c r="J3219" s="4" t="e">
        <v>#VALUE!</v>
      </c>
      <c r="K3219" s="4" t="e">
        <v>#VALUE!</v>
      </c>
      <c r="L3219" s="4">
        <v>104</v>
      </c>
      <c r="M3219" s="4">
        <v>0.11538461538461539</v>
      </c>
      <c r="N3219" s="4">
        <v>12</v>
      </c>
    </row>
    <row r="3220" spans="1:14" x14ac:dyDescent="0.3">
      <c r="A3220" s="3" t="s">
        <v>3247</v>
      </c>
      <c r="B3220" s="4">
        <v>7.8</v>
      </c>
      <c r="C3220" s="4">
        <v>346</v>
      </c>
      <c r="D3220" s="4">
        <v>1.6658000000000002</v>
      </c>
      <c r="E3220" s="1">
        <v>1.797106658280169E-2</v>
      </c>
      <c r="F3220" s="4">
        <v>1209</v>
      </c>
      <c r="G3220" s="4">
        <v>3.9</v>
      </c>
      <c r="H3220" s="4">
        <v>2</v>
      </c>
      <c r="I3220" s="4" t="e">
        <v>#VALUE!</v>
      </c>
      <c r="J3220" s="4" t="e">
        <v>#VALUE!</v>
      </c>
      <c r="K3220" s="4" t="e">
        <v>#VALUE!</v>
      </c>
      <c r="L3220" s="4">
        <v>310</v>
      </c>
      <c r="M3220" s="4">
        <v>0.11612903225806452</v>
      </c>
      <c r="N3220" s="4">
        <v>36</v>
      </c>
    </row>
    <row r="3221" spans="1:14" x14ac:dyDescent="0.3">
      <c r="A3221" s="3" t="s">
        <v>3248</v>
      </c>
      <c r="B3221" s="4">
        <v>3.68</v>
      </c>
      <c r="C3221" s="4">
        <v>94</v>
      </c>
      <c r="D3221" s="4">
        <v>0.46335999999999999</v>
      </c>
      <c r="E3221" s="1">
        <v>8.9855332914008448E-3</v>
      </c>
      <c r="F3221" s="4">
        <v>320.16000000000003</v>
      </c>
      <c r="G3221" s="4">
        <v>3.68</v>
      </c>
      <c r="H3221" s="4">
        <v>1</v>
      </c>
      <c r="I3221" s="4" t="e">
        <v>#VALUE!</v>
      </c>
      <c r="J3221" s="4" t="e">
        <v>#VALUE!</v>
      </c>
      <c r="K3221" s="4" t="e">
        <v>#VALUE!</v>
      </c>
      <c r="L3221" s="4">
        <v>87</v>
      </c>
      <c r="M3221" s="4">
        <v>8.0459770114942528E-2</v>
      </c>
      <c r="N3221" s="4">
        <v>7</v>
      </c>
    </row>
    <row r="3222" spans="1:14" x14ac:dyDescent="0.3">
      <c r="A3222" s="3" t="s">
        <v>3249</v>
      </c>
      <c r="B3222" s="4">
        <v>3.68</v>
      </c>
      <c r="C3222" s="4">
        <v>7</v>
      </c>
      <c r="D3222" s="4">
        <v>4.0359999999999993E-2</v>
      </c>
      <c r="E3222" s="1">
        <v>8.9855332914008448E-3</v>
      </c>
      <c r="F3222" s="4">
        <v>22.080000000000002</v>
      </c>
      <c r="G3222" s="4">
        <v>3.68</v>
      </c>
      <c r="H3222" s="4">
        <v>1</v>
      </c>
      <c r="I3222" s="4" t="e">
        <v>#VALUE!</v>
      </c>
      <c r="J3222" s="4" t="e">
        <v>#VALUE!</v>
      </c>
      <c r="K3222" s="4" t="e">
        <v>#VALUE!</v>
      </c>
      <c r="L3222" s="4">
        <v>6</v>
      </c>
      <c r="M3222" s="4">
        <v>0.16666666666666666</v>
      </c>
      <c r="N3222" s="4">
        <v>1</v>
      </c>
    </row>
    <row r="3223" spans="1:14" x14ac:dyDescent="0.3">
      <c r="A3223" s="3" t="s">
        <v>3250</v>
      </c>
      <c r="B3223" s="4">
        <v>7.72</v>
      </c>
      <c r="C3223" s="4">
        <v>14778</v>
      </c>
      <c r="D3223" s="4">
        <v>72.72972</v>
      </c>
      <c r="E3223" s="1">
        <v>1.797106658280169E-2</v>
      </c>
      <c r="F3223" s="4">
        <v>54788.84</v>
      </c>
      <c r="G3223" s="4">
        <v>3.86</v>
      </c>
      <c r="H3223" s="4">
        <v>2</v>
      </c>
      <c r="I3223" s="4" t="e">
        <v>#VALUE!</v>
      </c>
      <c r="J3223" s="4" t="e">
        <v>#VALUE!</v>
      </c>
      <c r="K3223" s="4" t="e">
        <v>#VALUE!</v>
      </c>
      <c r="L3223" s="4">
        <v>14194</v>
      </c>
      <c r="M3223" s="4">
        <v>4.1144145413555024E-2</v>
      </c>
      <c r="N3223" s="4">
        <v>584</v>
      </c>
    </row>
    <row r="3224" spans="1:14" x14ac:dyDescent="0.3">
      <c r="A3224" s="3" t="s">
        <v>3251</v>
      </c>
      <c r="B3224" s="4">
        <v>4.2300000000000004</v>
      </c>
      <c r="C3224" s="4">
        <v>61535</v>
      </c>
      <c r="D3224" s="4">
        <v>304.93746000000004</v>
      </c>
      <c r="E3224" s="1">
        <v>8.9855332914008448E-3</v>
      </c>
      <c r="F3224" s="4">
        <v>254485.26000000004</v>
      </c>
      <c r="G3224" s="4">
        <v>4.2300000000000004</v>
      </c>
      <c r="H3224" s="4">
        <v>1</v>
      </c>
      <c r="I3224" s="4" t="e">
        <v>#VALUE!</v>
      </c>
      <c r="J3224" s="4" t="e">
        <v>#VALUE!</v>
      </c>
      <c r="K3224" s="4" t="e">
        <v>#VALUE!</v>
      </c>
      <c r="L3224" s="4">
        <v>60162</v>
      </c>
      <c r="M3224" s="4">
        <v>2.2821714703633523E-2</v>
      </c>
      <c r="N3224" s="4">
        <v>1373</v>
      </c>
    </row>
    <row r="3225" spans="1:14" x14ac:dyDescent="0.3">
      <c r="A3225" s="3" t="s">
        <v>3252</v>
      </c>
      <c r="B3225" s="4">
        <v>4</v>
      </c>
      <c r="C3225" s="4">
        <v>3032</v>
      </c>
      <c r="D3225" s="4">
        <v>14.777999999999999</v>
      </c>
      <c r="E3225" s="1">
        <v>8.9855332914008448E-3</v>
      </c>
      <c r="F3225" s="4">
        <v>11348</v>
      </c>
      <c r="G3225" s="4">
        <v>4</v>
      </c>
      <c r="H3225" s="4">
        <v>1</v>
      </c>
      <c r="I3225" s="4" t="e">
        <v>#VALUE!</v>
      </c>
      <c r="J3225" s="4" t="e">
        <v>#VALUE!</v>
      </c>
      <c r="K3225" s="4" t="e">
        <v>#VALUE!</v>
      </c>
      <c r="L3225" s="4">
        <v>2837</v>
      </c>
      <c r="M3225" s="4">
        <v>6.8734578780401831E-2</v>
      </c>
      <c r="N3225" s="4">
        <v>195</v>
      </c>
    </row>
    <row r="3226" spans="1:14" x14ac:dyDescent="0.3">
      <c r="A3226" s="3" t="s">
        <v>3253</v>
      </c>
      <c r="B3226" s="4">
        <v>8.18</v>
      </c>
      <c r="C3226" s="4">
        <v>1128</v>
      </c>
      <c r="D3226" s="4">
        <v>5.4881799999999998</v>
      </c>
      <c r="E3226" s="1">
        <v>1.797106658280169E-2</v>
      </c>
      <c r="F3226" s="4">
        <v>4286.32</v>
      </c>
      <c r="G3226" s="4">
        <v>4.09</v>
      </c>
      <c r="H3226" s="4">
        <v>2</v>
      </c>
      <c r="I3226" s="4" t="e">
        <v>#VALUE!</v>
      </c>
      <c r="J3226" s="4" t="e">
        <v>#VALUE!</v>
      </c>
      <c r="K3226" s="4" t="e">
        <v>#VALUE!</v>
      </c>
      <c r="L3226" s="4">
        <v>1048</v>
      </c>
      <c r="M3226" s="4">
        <v>7.6335877862595422E-2</v>
      </c>
      <c r="N3226" s="4">
        <v>80</v>
      </c>
    </row>
    <row r="3227" spans="1:14" x14ac:dyDescent="0.3">
      <c r="A3227" s="3" t="s">
        <v>3254</v>
      </c>
      <c r="B3227" s="4">
        <v>3.96</v>
      </c>
      <c r="C3227" s="4">
        <v>2929</v>
      </c>
      <c r="D3227" s="4">
        <v>14.192919999999999</v>
      </c>
      <c r="E3227" s="1">
        <v>8.9855332914008448E-3</v>
      </c>
      <c r="F3227" s="4">
        <v>10688.039999999999</v>
      </c>
      <c r="G3227" s="4">
        <v>3.96</v>
      </c>
      <c r="H3227" s="4">
        <v>1</v>
      </c>
      <c r="I3227" s="4" t="e">
        <v>#VALUE!</v>
      </c>
      <c r="J3227" s="4" t="e">
        <v>#VALUE!</v>
      </c>
      <c r="K3227" s="4" t="e">
        <v>#VALUE!</v>
      </c>
      <c r="L3227" s="4">
        <v>2699</v>
      </c>
      <c r="M3227" s="4">
        <v>8.5216746943312341E-2</v>
      </c>
      <c r="N3227" s="4">
        <v>230</v>
      </c>
    </row>
    <row r="3228" spans="1:14" x14ac:dyDescent="0.3">
      <c r="A3228" s="3" t="s">
        <v>3255</v>
      </c>
      <c r="B3228" s="4">
        <v>3.96</v>
      </c>
      <c r="C3228" s="4">
        <v>905101</v>
      </c>
      <c r="D3228" s="4">
        <v>4490.4189200000001</v>
      </c>
      <c r="E3228" s="1">
        <v>8.9855332914008448E-3</v>
      </c>
      <c r="F3228" s="4">
        <v>3514713.84</v>
      </c>
      <c r="G3228" s="4">
        <v>3.96</v>
      </c>
      <c r="H3228" s="4">
        <v>1</v>
      </c>
      <c r="I3228" s="4" t="e">
        <v>#VALUE!</v>
      </c>
      <c r="J3228" s="4" t="e">
        <v>#VALUE!</v>
      </c>
      <c r="K3228" s="4" t="e">
        <v>#VALUE!</v>
      </c>
      <c r="L3228" s="4">
        <v>887554</v>
      </c>
      <c r="M3228" s="4">
        <v>1.9770064694655198E-2</v>
      </c>
      <c r="N3228" s="4">
        <v>17547</v>
      </c>
    </row>
    <row r="3229" spans="1:14" x14ac:dyDescent="0.3">
      <c r="A3229" s="3" t="s">
        <v>3256</v>
      </c>
      <c r="B3229" s="4">
        <v>3.32</v>
      </c>
      <c r="C3229" s="4">
        <v>11</v>
      </c>
      <c r="D3229" s="4">
        <v>5.5640000000000002E-2</v>
      </c>
      <c r="E3229" s="1">
        <v>8.9855332914008448E-3</v>
      </c>
      <c r="F3229" s="4">
        <v>26.56</v>
      </c>
      <c r="G3229" s="4">
        <v>3.32</v>
      </c>
      <c r="H3229" s="4">
        <v>1</v>
      </c>
      <c r="I3229" s="4" t="e">
        <v>#VALUE!</v>
      </c>
      <c r="J3229" s="4" t="e">
        <v>#VALUE!</v>
      </c>
      <c r="K3229" s="4" t="e">
        <v>#VALUE!</v>
      </c>
      <c r="L3229" s="4">
        <v>8</v>
      </c>
      <c r="M3229" s="4">
        <v>0.375</v>
      </c>
      <c r="N3229" s="4">
        <v>3</v>
      </c>
    </row>
    <row r="3230" spans="1:14" x14ac:dyDescent="0.3">
      <c r="A3230" s="3" t="s">
        <v>3257</v>
      </c>
      <c r="B3230" s="4">
        <v>3.92</v>
      </c>
      <c r="C3230" s="4">
        <v>3841</v>
      </c>
      <c r="D3230" s="4">
        <v>18.710840000000001</v>
      </c>
      <c r="E3230" s="1">
        <v>8.9855332914008448E-3</v>
      </c>
      <c r="F3230" s="4">
        <v>14072.8</v>
      </c>
      <c r="G3230" s="4">
        <v>3.92</v>
      </c>
      <c r="H3230" s="4">
        <v>1</v>
      </c>
      <c r="I3230" s="4" t="e">
        <v>#VALUE!</v>
      </c>
      <c r="J3230" s="4" t="e">
        <v>#VALUE!</v>
      </c>
      <c r="K3230" s="4" t="e">
        <v>#VALUE!</v>
      </c>
      <c r="L3230" s="4">
        <v>3590</v>
      </c>
      <c r="M3230" s="4">
        <v>6.9916434540389968E-2</v>
      </c>
      <c r="N3230" s="4">
        <v>251</v>
      </c>
    </row>
    <row r="3231" spans="1:14" x14ac:dyDescent="0.3">
      <c r="A3231" s="3" t="s">
        <v>3258</v>
      </c>
      <c r="B3231" s="4">
        <v>3.64</v>
      </c>
      <c r="C3231" s="4">
        <v>1760</v>
      </c>
      <c r="D3231" s="4">
        <v>8.5172799999999995</v>
      </c>
      <c r="E3231" s="1">
        <v>8.9855332914008448E-3</v>
      </c>
      <c r="F3231" s="4">
        <v>5878.6</v>
      </c>
      <c r="G3231" s="4">
        <v>3.64</v>
      </c>
      <c r="H3231" s="4">
        <v>1</v>
      </c>
      <c r="I3231" s="4" t="e">
        <v>#VALUE!</v>
      </c>
      <c r="J3231" s="4" t="e">
        <v>#VALUE!</v>
      </c>
      <c r="K3231" s="4" t="e">
        <v>#VALUE!</v>
      </c>
      <c r="L3231" s="4">
        <v>1615</v>
      </c>
      <c r="M3231" s="4">
        <v>8.9783281733746126E-2</v>
      </c>
      <c r="N3231" s="4">
        <v>145</v>
      </c>
    </row>
    <row r="3232" spans="1:14" x14ac:dyDescent="0.3">
      <c r="A3232" s="3" t="s">
        <v>3259</v>
      </c>
      <c r="B3232" s="4">
        <v>3.73</v>
      </c>
      <c r="C3232" s="4">
        <v>2324</v>
      </c>
      <c r="D3232" s="4">
        <v>11.187460000000002</v>
      </c>
      <c r="E3232" s="1">
        <v>8.9855332914008448E-3</v>
      </c>
      <c r="F3232" s="4">
        <v>7847.92</v>
      </c>
      <c r="G3232" s="4">
        <v>3.73</v>
      </c>
      <c r="H3232" s="4">
        <v>1</v>
      </c>
      <c r="I3232" s="4" t="e">
        <v>#VALUE!</v>
      </c>
      <c r="J3232" s="4" t="e">
        <v>#VALUE!</v>
      </c>
      <c r="K3232" s="4" t="e">
        <v>#VALUE!</v>
      </c>
      <c r="L3232" s="4">
        <v>2104</v>
      </c>
      <c r="M3232" s="4">
        <v>0.10456273764258556</v>
      </c>
      <c r="N3232" s="4">
        <v>220</v>
      </c>
    </row>
    <row r="3233" spans="1:14" x14ac:dyDescent="0.3">
      <c r="A3233" s="3" t="s">
        <v>3260</v>
      </c>
      <c r="B3233" s="4">
        <v>11.58</v>
      </c>
      <c r="C3233" s="4">
        <v>2622</v>
      </c>
      <c r="D3233" s="4">
        <v>12.823719999999998</v>
      </c>
      <c r="E3233" s="1">
        <v>2.6956599874202531E-2</v>
      </c>
      <c r="F3233" s="4">
        <v>9553.5</v>
      </c>
      <c r="G3233" s="4">
        <v>3.86</v>
      </c>
      <c r="H3233" s="4">
        <v>3</v>
      </c>
      <c r="I3233" s="4" t="e">
        <v>#VALUE!</v>
      </c>
      <c r="J3233" s="4" t="e">
        <v>#VALUE!</v>
      </c>
      <c r="K3233" s="4" t="e">
        <v>#VALUE!</v>
      </c>
      <c r="L3233" s="4">
        <v>2475</v>
      </c>
      <c r="M3233" s="4">
        <v>5.9393939393939395E-2</v>
      </c>
      <c r="N3233" s="4">
        <v>147</v>
      </c>
    </row>
    <row r="3234" spans="1:14" x14ac:dyDescent="0.3">
      <c r="A3234" s="3" t="s">
        <v>3261</v>
      </c>
      <c r="B3234" s="4">
        <v>3.53</v>
      </c>
      <c r="C3234" s="4">
        <v>16416</v>
      </c>
      <c r="D3234" s="4">
        <v>79.88506000000001</v>
      </c>
      <c r="E3234" s="1">
        <v>8.9855332914008448E-3</v>
      </c>
      <c r="F3234" s="4">
        <v>54061.95</v>
      </c>
      <c r="G3234" s="4">
        <v>3.53</v>
      </c>
      <c r="H3234" s="4">
        <v>1</v>
      </c>
      <c r="I3234" s="4" t="e">
        <v>#VALUE!</v>
      </c>
      <c r="J3234" s="4" t="e">
        <v>#VALUE!</v>
      </c>
      <c r="K3234" s="4" t="e">
        <v>#VALUE!</v>
      </c>
      <c r="L3234" s="4">
        <v>15315</v>
      </c>
      <c r="M3234" s="4">
        <v>7.1890303623898144E-2</v>
      </c>
      <c r="N3234" s="4">
        <v>1101</v>
      </c>
    </row>
    <row r="3235" spans="1:14" x14ac:dyDescent="0.3">
      <c r="A3235" s="3" t="s">
        <v>3262</v>
      </c>
      <c r="B3235" s="4">
        <v>8.02</v>
      </c>
      <c r="C3235" s="4">
        <v>654</v>
      </c>
      <c r="D3235" s="4">
        <v>3.13802</v>
      </c>
      <c r="E3235" s="1">
        <v>1.797106658280169E-2</v>
      </c>
      <c r="F3235" s="4">
        <v>2341.8399999999997</v>
      </c>
      <c r="G3235" s="4">
        <v>4.01</v>
      </c>
      <c r="H3235" s="4">
        <v>2</v>
      </c>
      <c r="I3235" s="4" t="e">
        <v>#VALUE!</v>
      </c>
      <c r="J3235" s="4" t="e">
        <v>#VALUE!</v>
      </c>
      <c r="K3235" s="4" t="e">
        <v>#VALUE!</v>
      </c>
      <c r="L3235" s="4">
        <v>584</v>
      </c>
      <c r="M3235" s="4">
        <v>0.11986301369863013</v>
      </c>
      <c r="N3235" s="4">
        <v>70</v>
      </c>
    </row>
    <row r="3236" spans="1:14" x14ac:dyDescent="0.3">
      <c r="A3236" s="3" t="s">
        <v>3263</v>
      </c>
      <c r="B3236" s="4">
        <v>7.42</v>
      </c>
      <c r="C3236" s="4">
        <v>36</v>
      </c>
      <c r="D3236" s="4">
        <v>0.17942</v>
      </c>
      <c r="E3236" s="1">
        <v>1.797106658280169E-2</v>
      </c>
      <c r="F3236" s="4">
        <v>118.72</v>
      </c>
      <c r="G3236" s="4">
        <v>3.71</v>
      </c>
      <c r="H3236" s="4">
        <v>2</v>
      </c>
      <c r="I3236" s="4" t="e">
        <v>#VALUE!</v>
      </c>
      <c r="J3236" s="4" t="e">
        <v>#VALUE!</v>
      </c>
      <c r="K3236" s="4" t="e">
        <v>#VALUE!</v>
      </c>
      <c r="L3236" s="4">
        <v>32</v>
      </c>
      <c r="M3236" s="4">
        <v>0.125</v>
      </c>
      <c r="N3236" s="4">
        <v>4</v>
      </c>
    </row>
    <row r="3237" spans="1:14" x14ac:dyDescent="0.3">
      <c r="A3237" s="3" t="s">
        <v>3264</v>
      </c>
      <c r="B3237" s="4">
        <v>4.22</v>
      </c>
      <c r="C3237" s="4">
        <v>4061</v>
      </c>
      <c r="D3237" s="4">
        <v>19.635440000000003</v>
      </c>
      <c r="E3237" s="1">
        <v>8.9855332914008448E-3</v>
      </c>
      <c r="F3237" s="4">
        <v>15706.839999999998</v>
      </c>
      <c r="G3237" s="4">
        <v>4.22</v>
      </c>
      <c r="H3237" s="4">
        <v>1</v>
      </c>
      <c r="I3237" s="4" t="e">
        <v>#VALUE!</v>
      </c>
      <c r="J3237" s="4" t="e">
        <v>#VALUE!</v>
      </c>
      <c r="K3237" s="4" t="e">
        <v>#VALUE!</v>
      </c>
      <c r="L3237" s="4">
        <v>3722</v>
      </c>
      <c r="M3237" s="4">
        <v>9.1080064481461581E-2</v>
      </c>
      <c r="N3237" s="4">
        <v>339</v>
      </c>
    </row>
    <row r="3238" spans="1:14" x14ac:dyDescent="0.3">
      <c r="A3238" s="3" t="s">
        <v>3265</v>
      </c>
      <c r="B3238" s="4">
        <v>8.2799999999999994</v>
      </c>
      <c r="C3238" s="4">
        <v>63974</v>
      </c>
      <c r="D3238" s="4">
        <v>313.36228000000006</v>
      </c>
      <c r="E3238" s="1">
        <v>1.797106658280169E-2</v>
      </c>
      <c r="F3238" s="4">
        <v>251364.24</v>
      </c>
      <c r="G3238" s="4">
        <v>4.1399999999999997</v>
      </c>
      <c r="H3238" s="4">
        <v>2</v>
      </c>
      <c r="I3238" s="4" t="e">
        <v>#VALUE!</v>
      </c>
      <c r="J3238" s="4" t="e">
        <v>#VALUE!</v>
      </c>
      <c r="K3238" s="4" t="e">
        <v>#VALUE!</v>
      </c>
      <c r="L3238" s="4">
        <v>60716</v>
      </c>
      <c r="M3238" s="4">
        <v>5.365966137426708E-2</v>
      </c>
      <c r="N3238" s="4">
        <v>3258</v>
      </c>
    </row>
    <row r="3239" spans="1:14" x14ac:dyDescent="0.3">
      <c r="A3239" s="3" t="s">
        <v>3266</v>
      </c>
      <c r="B3239" s="4">
        <v>7.84</v>
      </c>
      <c r="C3239" s="4">
        <v>4444</v>
      </c>
      <c r="D3239" s="4">
        <v>21.947839999999999</v>
      </c>
      <c r="E3239" s="1">
        <v>1.797106658280169E-2</v>
      </c>
      <c r="F3239" s="4">
        <v>16871.68</v>
      </c>
      <c r="G3239" s="4">
        <v>3.92</v>
      </c>
      <c r="H3239" s="4">
        <v>2</v>
      </c>
      <c r="I3239" s="4" t="e">
        <v>#VALUE!</v>
      </c>
      <c r="J3239" s="4" t="e">
        <v>#VALUE!</v>
      </c>
      <c r="K3239" s="4" t="e">
        <v>#VALUE!</v>
      </c>
      <c r="L3239" s="4">
        <v>4304</v>
      </c>
      <c r="M3239" s="4">
        <v>3.2527881040892194E-2</v>
      </c>
      <c r="N3239" s="4">
        <v>140</v>
      </c>
    </row>
    <row r="3240" spans="1:14" x14ac:dyDescent="0.3">
      <c r="A3240" s="3" t="s">
        <v>3267</v>
      </c>
      <c r="B3240" s="4">
        <v>3.39</v>
      </c>
      <c r="C3240" s="4">
        <v>2874</v>
      </c>
      <c r="D3240" s="4">
        <v>14.04278</v>
      </c>
      <c r="E3240" s="1">
        <v>8.9855332914008448E-3</v>
      </c>
      <c r="F3240" s="4">
        <v>9176.73</v>
      </c>
      <c r="G3240" s="4">
        <v>3.39</v>
      </c>
      <c r="H3240" s="4">
        <v>1</v>
      </c>
      <c r="I3240" s="4" t="e">
        <v>#VALUE!</v>
      </c>
      <c r="J3240" s="4" t="e">
        <v>#VALUE!</v>
      </c>
      <c r="K3240" s="4" t="e">
        <v>#VALUE!</v>
      </c>
      <c r="L3240" s="4">
        <v>2707</v>
      </c>
      <c r="M3240" s="4">
        <v>6.1691909863317324E-2</v>
      </c>
      <c r="N3240" s="4">
        <v>167</v>
      </c>
    </row>
    <row r="3241" spans="1:14" x14ac:dyDescent="0.3">
      <c r="A3241" s="3" t="s">
        <v>3268</v>
      </c>
      <c r="B3241" s="4">
        <v>3.94</v>
      </c>
      <c r="C3241" s="4">
        <v>19818</v>
      </c>
      <c r="D3241" s="4">
        <v>96.935879999999997</v>
      </c>
      <c r="E3241" s="1">
        <v>8.9855332914008448E-3</v>
      </c>
      <c r="F3241" s="4">
        <v>73823.78</v>
      </c>
      <c r="G3241" s="4">
        <v>3.94</v>
      </c>
      <c r="H3241" s="4">
        <v>1</v>
      </c>
      <c r="I3241" s="4" t="e">
        <v>#VALUE!</v>
      </c>
      <c r="J3241" s="4" t="e">
        <v>#VALUE!</v>
      </c>
      <c r="K3241" s="4" t="e">
        <v>#VALUE!</v>
      </c>
      <c r="L3241" s="4">
        <v>18737</v>
      </c>
      <c r="M3241" s="4">
        <v>5.7693334044937823E-2</v>
      </c>
      <c r="N3241" s="4">
        <v>1081</v>
      </c>
    </row>
    <row r="3242" spans="1:14" x14ac:dyDescent="0.3">
      <c r="A3242" s="3" t="s">
        <v>3269</v>
      </c>
      <c r="B3242" s="4">
        <v>3.96</v>
      </c>
      <c r="C3242" s="4">
        <v>1316</v>
      </c>
      <c r="D3242" s="4">
        <v>6.3199200000000006</v>
      </c>
      <c r="E3242" s="1">
        <v>8.9855332914008448E-3</v>
      </c>
      <c r="F3242" s="4">
        <v>4680.72</v>
      </c>
      <c r="G3242" s="4">
        <v>3.96</v>
      </c>
      <c r="H3242" s="4">
        <v>1</v>
      </c>
      <c r="I3242" s="4" t="e">
        <v>#VALUE!</v>
      </c>
      <c r="J3242" s="4" t="e">
        <v>#VALUE!</v>
      </c>
      <c r="K3242" s="4" t="e">
        <v>#VALUE!</v>
      </c>
      <c r="L3242" s="4">
        <v>1182</v>
      </c>
      <c r="M3242" s="4">
        <v>0.11336717428087986</v>
      </c>
      <c r="N3242" s="4">
        <v>134</v>
      </c>
    </row>
    <row r="3243" spans="1:14" x14ac:dyDescent="0.3">
      <c r="A3243" s="3" t="s">
        <v>3270</v>
      </c>
      <c r="B3243" s="4">
        <v>13.29</v>
      </c>
      <c r="C3243" s="4">
        <v>141</v>
      </c>
      <c r="D3243" s="4">
        <v>0.68385999999999991</v>
      </c>
      <c r="E3243" s="1">
        <v>2.6956599874202531E-2</v>
      </c>
      <c r="F3243" s="4">
        <v>558.17999999999995</v>
      </c>
      <c r="G3243" s="4">
        <v>4.43</v>
      </c>
      <c r="H3243" s="4">
        <v>3</v>
      </c>
      <c r="I3243" s="4" t="e">
        <v>#VALUE!</v>
      </c>
      <c r="J3243" s="4" t="e">
        <v>#VALUE!</v>
      </c>
      <c r="K3243" s="4" t="e">
        <v>#VALUE!</v>
      </c>
      <c r="L3243" s="4">
        <v>126</v>
      </c>
      <c r="M3243" s="4">
        <v>0.11904761904761904</v>
      </c>
      <c r="N3243" s="4">
        <v>15</v>
      </c>
    </row>
    <row r="3244" spans="1:14" x14ac:dyDescent="0.3">
      <c r="A3244" s="3" t="s">
        <v>3271</v>
      </c>
      <c r="B3244" s="4">
        <v>8.1199999999999992</v>
      </c>
      <c r="C3244" s="4">
        <v>894</v>
      </c>
      <c r="D3244" s="4">
        <v>4.3501200000000004</v>
      </c>
      <c r="E3244" s="1">
        <v>1.797106658280169E-2</v>
      </c>
      <c r="F3244" s="4">
        <v>3369.7999999999997</v>
      </c>
      <c r="G3244" s="4">
        <v>4.0599999999999996</v>
      </c>
      <c r="H3244" s="4">
        <v>2</v>
      </c>
      <c r="I3244" s="4" t="e">
        <v>#VALUE!</v>
      </c>
      <c r="J3244" s="4" t="e">
        <v>#VALUE!</v>
      </c>
      <c r="K3244" s="4" t="e">
        <v>#VALUE!</v>
      </c>
      <c r="L3244" s="4">
        <v>830</v>
      </c>
      <c r="M3244" s="4">
        <v>7.7108433734939766E-2</v>
      </c>
      <c r="N3244" s="4">
        <v>64</v>
      </c>
    </row>
    <row r="3245" spans="1:14" x14ac:dyDescent="0.3">
      <c r="A3245" s="3" t="s">
        <v>3272</v>
      </c>
      <c r="B3245" s="4">
        <v>8.36</v>
      </c>
      <c r="C3245" s="4">
        <v>510</v>
      </c>
      <c r="D3245" s="4">
        <v>2.4263600000000003</v>
      </c>
      <c r="E3245" s="1">
        <v>1.797106658280169E-2</v>
      </c>
      <c r="F3245" s="4">
        <v>1855.9199999999998</v>
      </c>
      <c r="G3245" s="4">
        <v>4.18</v>
      </c>
      <c r="H3245" s="4">
        <v>2</v>
      </c>
      <c r="I3245" s="4" t="e">
        <v>#VALUE!</v>
      </c>
      <c r="J3245" s="4" t="e">
        <v>#VALUE!</v>
      </c>
      <c r="K3245" s="4" t="e">
        <v>#VALUE!</v>
      </c>
      <c r="L3245" s="4">
        <v>444</v>
      </c>
      <c r="M3245" s="4">
        <v>0.14864864864864866</v>
      </c>
      <c r="N3245" s="4">
        <v>66</v>
      </c>
    </row>
    <row r="3246" spans="1:14" x14ac:dyDescent="0.3">
      <c r="A3246" s="3" t="s">
        <v>3273</v>
      </c>
      <c r="B3246" s="4">
        <v>7.48</v>
      </c>
      <c r="C3246" s="4">
        <v>706</v>
      </c>
      <c r="D3246" s="4">
        <v>3.4894799999999999</v>
      </c>
      <c r="E3246" s="1">
        <v>1.797106658280169E-2</v>
      </c>
      <c r="F3246" s="4">
        <v>2550.6800000000003</v>
      </c>
      <c r="G3246" s="4">
        <v>3.74</v>
      </c>
      <c r="H3246" s="4">
        <v>2</v>
      </c>
      <c r="I3246" s="4" t="e">
        <v>#VALUE!</v>
      </c>
      <c r="J3246" s="4" t="e">
        <v>#VALUE!</v>
      </c>
      <c r="K3246" s="4" t="e">
        <v>#VALUE!</v>
      </c>
      <c r="L3246" s="4">
        <v>682</v>
      </c>
      <c r="M3246" s="4">
        <v>3.519061583577713E-2</v>
      </c>
      <c r="N3246" s="4">
        <v>24</v>
      </c>
    </row>
    <row r="3247" spans="1:14" x14ac:dyDescent="0.3">
      <c r="A3247" s="3" t="s">
        <v>3274</v>
      </c>
      <c r="B3247" s="4">
        <v>4.08</v>
      </c>
      <c r="C3247" s="4">
        <v>303</v>
      </c>
      <c r="D3247" s="4">
        <v>1.4751599999999998</v>
      </c>
      <c r="E3247" s="1">
        <v>8.9855332914008448E-3</v>
      </c>
      <c r="F3247" s="4">
        <v>1138.32</v>
      </c>
      <c r="G3247" s="4">
        <v>4.08</v>
      </c>
      <c r="H3247" s="4">
        <v>1</v>
      </c>
      <c r="I3247" s="4" t="e">
        <v>#VALUE!</v>
      </c>
      <c r="J3247" s="4" t="e">
        <v>#VALUE!</v>
      </c>
      <c r="K3247" s="4" t="e">
        <v>#VALUE!</v>
      </c>
      <c r="L3247" s="4">
        <v>279</v>
      </c>
      <c r="M3247" s="4">
        <v>8.6021505376344093E-2</v>
      </c>
      <c r="N3247" s="4">
        <v>24</v>
      </c>
    </row>
    <row r="3248" spans="1:14" x14ac:dyDescent="0.3">
      <c r="A3248" s="3" t="s">
        <v>3275</v>
      </c>
      <c r="B3248" s="4">
        <v>4.3</v>
      </c>
      <c r="C3248" s="4">
        <v>131</v>
      </c>
      <c r="D3248" s="4">
        <v>0.63759999999999994</v>
      </c>
      <c r="E3248" s="1">
        <v>8.9855332914008448E-3</v>
      </c>
      <c r="F3248" s="4">
        <v>507.4</v>
      </c>
      <c r="G3248" s="4">
        <v>4.3</v>
      </c>
      <c r="H3248" s="4">
        <v>1</v>
      </c>
      <c r="I3248" s="4" t="e">
        <v>#VALUE!</v>
      </c>
      <c r="J3248" s="4" t="e">
        <v>#VALUE!</v>
      </c>
      <c r="K3248" s="4" t="e">
        <v>#VALUE!</v>
      </c>
      <c r="L3248" s="4">
        <v>118</v>
      </c>
      <c r="M3248" s="4">
        <v>0.11016949152542373</v>
      </c>
      <c r="N3248" s="4">
        <v>13</v>
      </c>
    </row>
    <row r="3249" spans="1:14" x14ac:dyDescent="0.3">
      <c r="A3249" s="3" t="s">
        <v>3276</v>
      </c>
      <c r="B3249" s="4">
        <v>3.81</v>
      </c>
      <c r="C3249" s="4">
        <v>450</v>
      </c>
      <c r="D3249" s="4">
        <v>2.1896199999999997</v>
      </c>
      <c r="E3249" s="1">
        <v>8.9855332914008448E-3</v>
      </c>
      <c r="F3249" s="4">
        <v>1584.96</v>
      </c>
      <c r="G3249" s="4">
        <v>3.81</v>
      </c>
      <c r="H3249" s="4">
        <v>1</v>
      </c>
      <c r="I3249" s="4" t="e">
        <v>#VALUE!</v>
      </c>
      <c r="J3249" s="4" t="e">
        <v>#VALUE!</v>
      </c>
      <c r="K3249" s="4" t="e">
        <v>#VALUE!</v>
      </c>
      <c r="L3249" s="4">
        <v>416</v>
      </c>
      <c r="M3249" s="4">
        <v>8.1730769230769232E-2</v>
      </c>
      <c r="N3249" s="4">
        <v>34</v>
      </c>
    </row>
    <row r="3250" spans="1:14" x14ac:dyDescent="0.3">
      <c r="A3250" s="3" t="s">
        <v>3277</v>
      </c>
      <c r="B3250" s="4">
        <v>4.72</v>
      </c>
      <c r="C3250" s="4">
        <v>15655</v>
      </c>
      <c r="D3250" s="4">
        <v>77.704440000000005</v>
      </c>
      <c r="E3250" s="1">
        <v>8.9855332914008448E-3</v>
      </c>
      <c r="F3250" s="4">
        <v>72522.8</v>
      </c>
      <c r="G3250" s="4">
        <v>4.72</v>
      </c>
      <c r="H3250" s="4">
        <v>1</v>
      </c>
      <c r="I3250" s="4" t="e">
        <v>#VALUE!</v>
      </c>
      <c r="J3250" s="4" t="e">
        <v>#VALUE!</v>
      </c>
      <c r="K3250" s="4" t="e">
        <v>#VALUE!</v>
      </c>
      <c r="L3250" s="4">
        <v>15365</v>
      </c>
      <c r="M3250" s="4">
        <v>1.8874064432150991E-2</v>
      </c>
      <c r="N3250" s="4">
        <v>290</v>
      </c>
    </row>
    <row r="3251" spans="1:14" x14ac:dyDescent="0.3">
      <c r="A3251" s="3" t="s">
        <v>3278</v>
      </c>
      <c r="B3251" s="4">
        <v>4.38</v>
      </c>
      <c r="C3251" s="4">
        <v>12908</v>
      </c>
      <c r="D3251" s="4">
        <v>62.874760000000009</v>
      </c>
      <c r="E3251" s="1">
        <v>8.9855332914008448E-3</v>
      </c>
      <c r="F3251" s="4">
        <v>52870.979999999996</v>
      </c>
      <c r="G3251" s="4">
        <v>4.38</v>
      </c>
      <c r="H3251" s="4">
        <v>1</v>
      </c>
      <c r="I3251" s="4" t="e">
        <v>#VALUE!</v>
      </c>
      <c r="J3251" s="4" t="e">
        <v>#VALUE!</v>
      </c>
      <c r="K3251" s="4" t="e">
        <v>#VALUE!</v>
      </c>
      <c r="L3251" s="4">
        <v>12071</v>
      </c>
      <c r="M3251" s="4">
        <v>6.9339739872421507E-2</v>
      </c>
      <c r="N3251" s="4">
        <v>837</v>
      </c>
    </row>
    <row r="3252" spans="1:14" x14ac:dyDescent="0.3">
      <c r="A3252" s="3" t="s">
        <v>3279</v>
      </c>
      <c r="B3252" s="4">
        <v>3.74</v>
      </c>
      <c r="C3252" s="4">
        <v>12758</v>
      </c>
      <c r="D3252" s="4">
        <v>63.263480000000001</v>
      </c>
      <c r="E3252" s="1">
        <v>8.9855332914008448E-3</v>
      </c>
      <c r="F3252" s="4">
        <v>46716.340000000004</v>
      </c>
      <c r="G3252" s="4">
        <v>3.74</v>
      </c>
      <c r="H3252" s="4">
        <v>1</v>
      </c>
      <c r="I3252" s="4" t="e">
        <v>#VALUE!</v>
      </c>
      <c r="J3252" s="4" t="e">
        <v>#VALUE!</v>
      </c>
      <c r="K3252" s="4" t="e">
        <v>#VALUE!</v>
      </c>
      <c r="L3252" s="4">
        <v>12491</v>
      </c>
      <c r="M3252" s="4">
        <v>2.1375390281002323E-2</v>
      </c>
      <c r="N3252" s="4">
        <v>267</v>
      </c>
    </row>
    <row r="3253" spans="1:14" x14ac:dyDescent="0.3">
      <c r="A3253" s="3" t="s">
        <v>3280</v>
      </c>
      <c r="B3253" s="4">
        <v>3.74</v>
      </c>
      <c r="C3253" s="4">
        <v>42</v>
      </c>
      <c r="D3253" s="4">
        <v>0.20748</v>
      </c>
      <c r="E3253" s="1">
        <v>8.9855332914008448E-3</v>
      </c>
      <c r="F3253" s="4">
        <v>138.38</v>
      </c>
      <c r="G3253" s="4">
        <v>3.74</v>
      </c>
      <c r="H3253" s="4">
        <v>1</v>
      </c>
      <c r="I3253" s="4" t="e">
        <v>#VALUE!</v>
      </c>
      <c r="J3253" s="4" t="e">
        <v>#VALUE!</v>
      </c>
      <c r="K3253" s="4" t="e">
        <v>#VALUE!</v>
      </c>
      <c r="L3253" s="4">
        <v>37</v>
      </c>
      <c r="M3253" s="4">
        <v>0.13513513513513514</v>
      </c>
      <c r="N3253" s="4">
        <v>5</v>
      </c>
    </row>
    <row r="3254" spans="1:14" x14ac:dyDescent="0.3">
      <c r="A3254" s="3" t="s">
        <v>3281</v>
      </c>
      <c r="B3254" s="4">
        <v>3.74</v>
      </c>
      <c r="C3254" s="4">
        <v>2474</v>
      </c>
      <c r="D3254" s="4">
        <v>12.32348</v>
      </c>
      <c r="E3254" s="1">
        <v>8.9855332914008448E-3</v>
      </c>
      <c r="F3254" s="4">
        <v>9151.7800000000007</v>
      </c>
      <c r="G3254" s="4">
        <v>3.74</v>
      </c>
      <c r="H3254" s="4">
        <v>1</v>
      </c>
      <c r="I3254" s="4" t="e">
        <v>#VALUE!</v>
      </c>
      <c r="J3254" s="4" t="e">
        <v>#VALUE!</v>
      </c>
      <c r="K3254" s="4" t="e">
        <v>#VALUE!</v>
      </c>
      <c r="L3254" s="4">
        <v>2447</v>
      </c>
      <c r="M3254" s="4">
        <v>1.1033919084593379E-2</v>
      </c>
      <c r="N3254" s="4">
        <v>27</v>
      </c>
    </row>
    <row r="3255" spans="1:14" x14ac:dyDescent="0.3">
      <c r="A3255" s="3" t="s">
        <v>3282</v>
      </c>
      <c r="B3255" s="4">
        <v>7.66</v>
      </c>
      <c r="C3255" s="4">
        <v>71792</v>
      </c>
      <c r="D3255" s="4">
        <v>351.73166000000003</v>
      </c>
      <c r="E3255" s="1">
        <v>1.797106658280169E-2</v>
      </c>
      <c r="F3255" s="4">
        <v>261106.42</v>
      </c>
      <c r="G3255" s="4">
        <v>3.83</v>
      </c>
      <c r="H3255" s="4">
        <v>2</v>
      </c>
      <c r="I3255" s="4" t="e">
        <v>#VALUE!</v>
      </c>
      <c r="J3255" s="4" t="e">
        <v>#VALUE!</v>
      </c>
      <c r="K3255" s="4" t="e">
        <v>#VALUE!</v>
      </c>
      <c r="L3255" s="4">
        <v>68174</v>
      </c>
      <c r="M3255" s="4">
        <v>5.307008536978907E-2</v>
      </c>
      <c r="N3255" s="4">
        <v>3618</v>
      </c>
    </row>
    <row r="3256" spans="1:14" x14ac:dyDescent="0.3">
      <c r="A3256" s="3" t="s">
        <v>3283</v>
      </c>
      <c r="B3256" s="4">
        <v>8.26</v>
      </c>
      <c r="C3256" s="4">
        <v>6398</v>
      </c>
      <c r="D3256" s="4">
        <v>31.198260000000001</v>
      </c>
      <c r="E3256" s="1">
        <v>1.797106658280169E-2</v>
      </c>
      <c r="F3256" s="4">
        <v>24771.739999999998</v>
      </c>
      <c r="G3256" s="4">
        <v>4.13</v>
      </c>
      <c r="H3256" s="4">
        <v>2</v>
      </c>
      <c r="I3256" s="4" t="e">
        <v>#VALUE!</v>
      </c>
      <c r="J3256" s="4" t="e">
        <v>#VALUE!</v>
      </c>
      <c r="K3256" s="4" t="e">
        <v>#VALUE!</v>
      </c>
      <c r="L3256" s="4">
        <v>5998</v>
      </c>
      <c r="M3256" s="4">
        <v>6.6688896298766259E-2</v>
      </c>
      <c r="N3256" s="4">
        <v>400</v>
      </c>
    </row>
    <row r="3257" spans="1:14" x14ac:dyDescent="0.3">
      <c r="A3257" s="3" t="s">
        <v>3284</v>
      </c>
      <c r="B3257" s="4">
        <v>3.59</v>
      </c>
      <c r="C3257" s="4">
        <v>2065</v>
      </c>
      <c r="D3257" s="4">
        <v>9.9921799999999994</v>
      </c>
      <c r="E3257" s="1">
        <v>8.9855332914008448E-3</v>
      </c>
      <c r="F3257" s="4">
        <v>6803.05</v>
      </c>
      <c r="G3257" s="4">
        <v>3.59</v>
      </c>
      <c r="H3257" s="4">
        <v>1</v>
      </c>
      <c r="I3257" s="4" t="e">
        <v>#VALUE!</v>
      </c>
      <c r="J3257" s="4" t="e">
        <v>#VALUE!</v>
      </c>
      <c r="K3257" s="4" t="e">
        <v>#VALUE!</v>
      </c>
      <c r="L3257" s="4">
        <v>1895</v>
      </c>
      <c r="M3257" s="4">
        <v>8.9709762532981532E-2</v>
      </c>
      <c r="N3257" s="4">
        <v>170</v>
      </c>
    </row>
    <row r="3258" spans="1:14" x14ac:dyDescent="0.3">
      <c r="A3258" s="3" t="s">
        <v>3285</v>
      </c>
      <c r="B3258" s="4">
        <v>4.43</v>
      </c>
      <c r="C3258" s="4">
        <v>1006</v>
      </c>
      <c r="D3258" s="4">
        <v>4.9788600000000001</v>
      </c>
      <c r="E3258" s="1">
        <v>8.9855332914008448E-3</v>
      </c>
      <c r="F3258" s="4">
        <v>4323.6799999999994</v>
      </c>
      <c r="G3258" s="4">
        <v>4.43</v>
      </c>
      <c r="H3258" s="4">
        <v>1</v>
      </c>
      <c r="I3258" s="4" t="e">
        <v>#VALUE!</v>
      </c>
      <c r="J3258" s="4" t="e">
        <v>#VALUE!</v>
      </c>
      <c r="K3258" s="4" t="e">
        <v>#VALUE!</v>
      </c>
      <c r="L3258" s="4">
        <v>976</v>
      </c>
      <c r="M3258" s="4">
        <v>3.0737704918032786E-2</v>
      </c>
      <c r="N3258" s="4">
        <v>30</v>
      </c>
    </row>
    <row r="3259" spans="1:14" x14ac:dyDescent="0.3">
      <c r="A3259" s="3" t="s">
        <v>3286</v>
      </c>
      <c r="B3259" s="4">
        <v>4.05</v>
      </c>
      <c r="C3259" s="4">
        <v>98</v>
      </c>
      <c r="D3259" s="4">
        <v>0.48810000000000003</v>
      </c>
      <c r="E3259" s="1">
        <v>8.9855332914008448E-3</v>
      </c>
      <c r="F3259" s="4">
        <v>376.65</v>
      </c>
      <c r="G3259" s="4">
        <v>4.05</v>
      </c>
      <c r="H3259" s="4">
        <v>1</v>
      </c>
      <c r="I3259" s="4" t="e">
        <v>#VALUE!</v>
      </c>
      <c r="J3259" s="4" t="e">
        <v>#VALUE!</v>
      </c>
      <c r="K3259" s="4" t="e">
        <v>#VALUE!</v>
      </c>
      <c r="L3259" s="4">
        <v>93</v>
      </c>
      <c r="M3259" s="4">
        <v>5.3763440860215055E-2</v>
      </c>
      <c r="N3259" s="4">
        <v>5</v>
      </c>
    </row>
    <row r="3260" spans="1:14" x14ac:dyDescent="0.3">
      <c r="A3260" s="3" t="s">
        <v>3287</v>
      </c>
      <c r="B3260" s="4">
        <v>3.82</v>
      </c>
      <c r="C3260" s="4">
        <v>89096</v>
      </c>
      <c r="D3260" s="4">
        <v>438.10364000000004</v>
      </c>
      <c r="E3260" s="1">
        <v>8.9855332914008448E-3</v>
      </c>
      <c r="F3260" s="4">
        <v>326243.27999999997</v>
      </c>
      <c r="G3260" s="4">
        <v>3.82</v>
      </c>
      <c r="H3260" s="4">
        <v>1</v>
      </c>
      <c r="I3260" s="4" t="e">
        <v>#VALUE!</v>
      </c>
      <c r="J3260" s="4" t="e">
        <v>#VALUE!</v>
      </c>
      <c r="K3260" s="4" t="e">
        <v>#VALUE!</v>
      </c>
      <c r="L3260" s="4">
        <v>85404</v>
      </c>
      <c r="M3260" s="4">
        <v>4.3229825300922675E-2</v>
      </c>
      <c r="N3260" s="4">
        <v>3692</v>
      </c>
    </row>
    <row r="3261" spans="1:14" x14ac:dyDescent="0.3">
      <c r="A3261" s="3" t="s">
        <v>3288</v>
      </c>
      <c r="B3261" s="4">
        <v>4.22</v>
      </c>
      <c r="C3261" s="4">
        <v>341</v>
      </c>
      <c r="D3261" s="4">
        <v>1.64744</v>
      </c>
      <c r="E3261" s="1">
        <v>8.9855332914008448E-3</v>
      </c>
      <c r="F3261" s="4">
        <v>1299.76</v>
      </c>
      <c r="G3261" s="4">
        <v>4.22</v>
      </c>
      <c r="H3261" s="4">
        <v>1</v>
      </c>
      <c r="I3261" s="4" t="e">
        <v>#VALUE!</v>
      </c>
      <c r="J3261" s="4" t="e">
        <v>#VALUE!</v>
      </c>
      <c r="K3261" s="4" t="e">
        <v>#VALUE!</v>
      </c>
      <c r="L3261" s="4">
        <v>308</v>
      </c>
      <c r="M3261" s="4">
        <v>0.10714285714285714</v>
      </c>
      <c r="N3261" s="4">
        <v>33</v>
      </c>
    </row>
    <row r="3262" spans="1:14" x14ac:dyDescent="0.3">
      <c r="A3262" s="3" t="s">
        <v>3289</v>
      </c>
      <c r="B3262" s="4">
        <v>4.2699999999999996</v>
      </c>
      <c r="C3262" s="4">
        <v>137</v>
      </c>
      <c r="D3262" s="4">
        <v>0.67953999999999992</v>
      </c>
      <c r="E3262" s="1">
        <v>8.9855332914008448E-3</v>
      </c>
      <c r="F3262" s="4">
        <v>555.09999999999991</v>
      </c>
      <c r="G3262" s="4">
        <v>4.2699999999999996</v>
      </c>
      <c r="H3262" s="4">
        <v>1</v>
      </c>
      <c r="I3262" s="4" t="e">
        <v>#VALUE!</v>
      </c>
      <c r="J3262" s="4" t="e">
        <v>#VALUE!</v>
      </c>
      <c r="K3262" s="4" t="e">
        <v>#VALUE!</v>
      </c>
      <c r="L3262" s="4">
        <v>130</v>
      </c>
      <c r="M3262" s="4">
        <v>5.3846153846153849E-2</v>
      </c>
      <c r="N3262" s="4">
        <v>7</v>
      </c>
    </row>
    <row r="3263" spans="1:14" x14ac:dyDescent="0.3">
      <c r="A3263" s="3" t="s">
        <v>3290</v>
      </c>
      <c r="B3263" s="4">
        <v>8</v>
      </c>
      <c r="C3263" s="4">
        <v>0</v>
      </c>
      <c r="D3263" s="4">
        <v>8.0000000000000002E-3</v>
      </c>
      <c r="E3263" s="1">
        <v>1.797106658280169E-2</v>
      </c>
      <c r="F3263" s="4">
        <v>0</v>
      </c>
      <c r="G3263" s="4">
        <v>4</v>
      </c>
      <c r="H3263" s="4">
        <v>2</v>
      </c>
      <c r="I3263" s="4">
        <v>0</v>
      </c>
      <c r="J3263" s="4">
        <v>0</v>
      </c>
      <c r="K3263" s="4">
        <v>0</v>
      </c>
      <c r="L3263" s="4">
        <v>0</v>
      </c>
      <c r="M3263" s="4">
        <v>0</v>
      </c>
      <c r="N3263" s="4">
        <v>0</v>
      </c>
    </row>
    <row r="3264" spans="1:14" x14ac:dyDescent="0.3">
      <c r="A3264" s="3" t="s">
        <v>3291</v>
      </c>
      <c r="B3264" s="4">
        <v>3.88</v>
      </c>
      <c r="C3264" s="4">
        <v>4911</v>
      </c>
      <c r="D3264" s="4">
        <v>23.906759999999998</v>
      </c>
      <c r="E3264" s="1">
        <v>8.9855332914008448E-3</v>
      </c>
      <c r="F3264" s="4">
        <v>17782.04</v>
      </c>
      <c r="G3264" s="4">
        <v>3.88</v>
      </c>
      <c r="H3264" s="4">
        <v>1</v>
      </c>
      <c r="I3264" s="4" t="e">
        <v>#VALUE!</v>
      </c>
      <c r="J3264" s="4" t="e">
        <v>#VALUE!</v>
      </c>
      <c r="K3264" s="4" t="e">
        <v>#VALUE!</v>
      </c>
      <c r="L3264" s="4">
        <v>4583</v>
      </c>
      <c r="M3264" s="4">
        <v>7.156884137028148E-2</v>
      </c>
      <c r="N3264" s="4">
        <v>328</v>
      </c>
    </row>
    <row r="3265" spans="1:14" x14ac:dyDescent="0.3">
      <c r="A3265" s="3" t="s">
        <v>3292</v>
      </c>
      <c r="B3265" s="4">
        <v>7.64</v>
      </c>
      <c r="C3265" s="4">
        <v>90</v>
      </c>
      <c r="D3265" s="4">
        <v>0.43764000000000003</v>
      </c>
      <c r="E3265" s="1">
        <v>1.797106658280169E-2</v>
      </c>
      <c r="F3265" s="4">
        <v>305.59999999999997</v>
      </c>
      <c r="G3265" s="4">
        <v>3.82</v>
      </c>
      <c r="H3265" s="4">
        <v>2</v>
      </c>
      <c r="I3265" s="4" t="e">
        <v>#VALUE!</v>
      </c>
      <c r="J3265" s="4" t="e">
        <v>#VALUE!</v>
      </c>
      <c r="K3265" s="4" t="e">
        <v>#VALUE!</v>
      </c>
      <c r="L3265" s="4">
        <v>80</v>
      </c>
      <c r="M3265" s="4">
        <v>0.125</v>
      </c>
      <c r="N3265" s="4">
        <v>10</v>
      </c>
    </row>
    <row r="3266" spans="1:14" x14ac:dyDescent="0.3">
      <c r="A3266" s="3" t="s">
        <v>3293</v>
      </c>
      <c r="B3266" s="4">
        <v>4.16</v>
      </c>
      <c r="C3266" s="4">
        <v>38448</v>
      </c>
      <c r="D3266" s="4">
        <v>191.05431999999996</v>
      </c>
      <c r="E3266" s="1">
        <v>8.9855332914008448E-3</v>
      </c>
      <c r="F3266" s="4">
        <v>157460.16</v>
      </c>
      <c r="G3266" s="4">
        <v>4.16</v>
      </c>
      <c r="H3266" s="4">
        <v>1</v>
      </c>
      <c r="I3266" s="4" t="e">
        <v>#VALUE!</v>
      </c>
      <c r="J3266" s="4" t="e">
        <v>#VALUE!</v>
      </c>
      <c r="K3266" s="4" t="e">
        <v>#VALUE!</v>
      </c>
      <c r="L3266" s="4">
        <v>37851</v>
      </c>
      <c r="M3266" s="4">
        <v>1.5772370611080288E-2</v>
      </c>
      <c r="N3266" s="4">
        <v>597</v>
      </c>
    </row>
    <row r="3267" spans="1:14" x14ac:dyDescent="0.3">
      <c r="A3267" s="3" t="s">
        <v>3294</v>
      </c>
      <c r="B3267" s="4">
        <v>4.18</v>
      </c>
      <c r="C3267" s="4">
        <v>91127</v>
      </c>
      <c r="D3267" s="4">
        <v>453.22936000000004</v>
      </c>
      <c r="E3267" s="1">
        <v>8.9855332914008448E-3</v>
      </c>
      <c r="F3267" s="4">
        <v>375865.59999999998</v>
      </c>
      <c r="G3267" s="4">
        <v>4.18</v>
      </c>
      <c r="H3267" s="4">
        <v>1</v>
      </c>
      <c r="I3267" s="4" t="e">
        <v>#VALUE!</v>
      </c>
      <c r="J3267" s="4" t="e">
        <v>#VALUE!</v>
      </c>
      <c r="K3267" s="4" t="e">
        <v>#VALUE!</v>
      </c>
      <c r="L3267" s="4">
        <v>89920</v>
      </c>
      <c r="M3267" s="4">
        <v>1.3423042704626334E-2</v>
      </c>
      <c r="N3267" s="4">
        <v>1207</v>
      </c>
    </row>
    <row r="3268" spans="1:14" x14ac:dyDescent="0.3">
      <c r="A3268" s="3" t="s">
        <v>3295</v>
      </c>
      <c r="B3268" s="4">
        <v>8.16</v>
      </c>
      <c r="C3268" s="4">
        <v>84</v>
      </c>
      <c r="D3268" s="4">
        <v>0.41216000000000003</v>
      </c>
      <c r="E3268" s="1">
        <v>1.797106658280169E-2</v>
      </c>
      <c r="F3268" s="4">
        <v>310.08</v>
      </c>
      <c r="G3268" s="4">
        <v>4.08</v>
      </c>
      <c r="H3268" s="4">
        <v>2</v>
      </c>
      <c r="I3268" s="4" t="e">
        <v>#VALUE!</v>
      </c>
      <c r="J3268" s="4" t="e">
        <v>#VALUE!</v>
      </c>
      <c r="K3268" s="4" t="e">
        <v>#VALUE!</v>
      </c>
      <c r="L3268" s="4">
        <v>76</v>
      </c>
      <c r="M3268" s="4">
        <v>0.10526315789473684</v>
      </c>
      <c r="N3268" s="4">
        <v>8</v>
      </c>
    </row>
    <row r="3269" spans="1:14" x14ac:dyDescent="0.3">
      <c r="A3269" s="3" t="s">
        <v>3296</v>
      </c>
      <c r="B3269" s="4">
        <v>8.3800000000000008</v>
      </c>
      <c r="C3269" s="4">
        <v>111378</v>
      </c>
      <c r="D3269" s="4">
        <v>552.67838000000006</v>
      </c>
      <c r="E3269" s="1">
        <v>1.797106658280169E-2</v>
      </c>
      <c r="F3269" s="4">
        <v>457832.92000000004</v>
      </c>
      <c r="G3269" s="4">
        <v>4.1900000000000004</v>
      </c>
      <c r="H3269" s="4">
        <v>2</v>
      </c>
      <c r="I3269" s="4" t="e">
        <v>#VALUE!</v>
      </c>
      <c r="J3269" s="4" t="e">
        <v>#VALUE!</v>
      </c>
      <c r="K3269" s="4" t="e">
        <v>#VALUE!</v>
      </c>
      <c r="L3269" s="4">
        <v>109268</v>
      </c>
      <c r="M3269" s="4">
        <v>1.9310319581213164E-2</v>
      </c>
      <c r="N3269" s="4">
        <v>2110</v>
      </c>
    </row>
    <row r="3270" spans="1:14" x14ac:dyDescent="0.3">
      <c r="A3270" s="3" t="s">
        <v>3297</v>
      </c>
      <c r="B3270" s="4">
        <v>3.85</v>
      </c>
      <c r="C3270" s="4">
        <v>81</v>
      </c>
      <c r="D3270" s="4">
        <v>0.41070000000000001</v>
      </c>
      <c r="E3270" s="1">
        <v>8.9855332914008448E-3</v>
      </c>
      <c r="F3270" s="4">
        <v>308</v>
      </c>
      <c r="G3270" s="4">
        <v>3.85</v>
      </c>
      <c r="H3270" s="4">
        <v>1</v>
      </c>
      <c r="I3270" s="4" t="e">
        <v>#VALUE!</v>
      </c>
      <c r="J3270" s="4" t="e">
        <v>#VALUE!</v>
      </c>
      <c r="K3270" s="4" t="e">
        <v>#VALUE!</v>
      </c>
      <c r="L3270" s="4">
        <v>80</v>
      </c>
      <c r="M3270" s="4">
        <v>1.2500000000000001E-2</v>
      </c>
      <c r="N3270" s="4">
        <v>1</v>
      </c>
    </row>
    <row r="3271" spans="1:14" x14ac:dyDescent="0.3">
      <c r="A3271" s="3" t="s">
        <v>3298</v>
      </c>
      <c r="B3271" s="4">
        <v>8.26</v>
      </c>
      <c r="C3271" s="4">
        <v>6</v>
      </c>
      <c r="D3271" s="4">
        <v>3.8260000000000002E-2</v>
      </c>
      <c r="E3271" s="1">
        <v>1.797106658280169E-2</v>
      </c>
      <c r="F3271" s="4">
        <v>24.78</v>
      </c>
      <c r="G3271" s="4">
        <v>4.13</v>
      </c>
      <c r="H3271" s="4">
        <v>2</v>
      </c>
      <c r="I3271" s="4" t="e">
        <v>#VALUE!</v>
      </c>
      <c r="J3271" s="4" t="e">
        <v>#VALUE!</v>
      </c>
      <c r="K3271" s="4">
        <v>0</v>
      </c>
      <c r="L3271" s="4">
        <v>6</v>
      </c>
      <c r="M3271" s="4">
        <v>0</v>
      </c>
      <c r="N3271" s="4">
        <v>0</v>
      </c>
    </row>
    <row r="3272" spans="1:14" x14ac:dyDescent="0.3">
      <c r="A3272" s="3" t="s">
        <v>3299</v>
      </c>
      <c r="B3272" s="4">
        <v>7.48</v>
      </c>
      <c r="C3272" s="4">
        <v>19378</v>
      </c>
      <c r="D3272" s="4">
        <v>95.281479999999988</v>
      </c>
      <c r="E3272" s="1">
        <v>1.797106658280169E-2</v>
      </c>
      <c r="F3272" s="4">
        <v>69451.8</v>
      </c>
      <c r="G3272" s="4">
        <v>3.74</v>
      </c>
      <c r="H3272" s="4">
        <v>2</v>
      </c>
      <c r="I3272" s="4" t="e">
        <v>#VALUE!</v>
      </c>
      <c r="J3272" s="4" t="e">
        <v>#VALUE!</v>
      </c>
      <c r="K3272" s="4" t="e">
        <v>#VALUE!</v>
      </c>
      <c r="L3272" s="4">
        <v>18570</v>
      </c>
      <c r="M3272" s="4">
        <v>4.3511039310716211E-2</v>
      </c>
      <c r="N3272" s="4">
        <v>808</v>
      </c>
    </row>
    <row r="3273" spans="1:14" x14ac:dyDescent="0.3">
      <c r="A3273" s="3" t="s">
        <v>3300</v>
      </c>
      <c r="B3273" s="4">
        <v>3.97</v>
      </c>
      <c r="C3273" s="4">
        <v>17</v>
      </c>
      <c r="D3273" s="4">
        <v>8.8940000000000005E-2</v>
      </c>
      <c r="E3273" s="1">
        <v>8.9855332914008448E-3</v>
      </c>
      <c r="F3273" s="4">
        <v>59.550000000000004</v>
      </c>
      <c r="G3273" s="4">
        <v>3.97</v>
      </c>
      <c r="H3273" s="4">
        <v>1</v>
      </c>
      <c r="I3273" s="4" t="e">
        <v>#VALUE!</v>
      </c>
      <c r="J3273" s="4" t="e">
        <v>#VALUE!</v>
      </c>
      <c r="K3273" s="4" t="e">
        <v>#VALUE!</v>
      </c>
      <c r="L3273" s="4">
        <v>15</v>
      </c>
      <c r="M3273" s="4">
        <v>0.13333333333333333</v>
      </c>
      <c r="N3273" s="4">
        <v>2</v>
      </c>
    </row>
    <row r="3274" spans="1:14" x14ac:dyDescent="0.3">
      <c r="A3274" s="3" t="s">
        <v>3301</v>
      </c>
      <c r="B3274" s="4">
        <v>7.36</v>
      </c>
      <c r="C3274" s="4">
        <v>24848</v>
      </c>
      <c r="D3274" s="4">
        <v>123.57936000000001</v>
      </c>
      <c r="E3274" s="1">
        <v>1.797106658280169E-2</v>
      </c>
      <c r="F3274" s="4">
        <v>90211.520000000004</v>
      </c>
      <c r="G3274" s="4">
        <v>3.68</v>
      </c>
      <c r="H3274" s="4">
        <v>2</v>
      </c>
      <c r="I3274" s="4" t="e">
        <v>#VALUE!</v>
      </c>
      <c r="J3274" s="4" t="e">
        <v>#VALUE!</v>
      </c>
      <c r="K3274" s="4" t="e">
        <v>#VALUE!</v>
      </c>
      <c r="L3274" s="4">
        <v>24514</v>
      </c>
      <c r="M3274" s="4">
        <v>1.3624867422697234E-2</v>
      </c>
      <c r="N3274" s="4">
        <v>334</v>
      </c>
    </row>
    <row r="3275" spans="1:14" x14ac:dyDescent="0.3">
      <c r="A3275" s="3" t="s">
        <v>3302</v>
      </c>
      <c r="B3275" s="4">
        <v>7.34</v>
      </c>
      <c r="C3275" s="4">
        <v>26734</v>
      </c>
      <c r="D3275" s="4">
        <v>132.85334</v>
      </c>
      <c r="E3275" s="1">
        <v>1.797106658280169E-2</v>
      </c>
      <c r="F3275" s="4">
        <v>96601.74</v>
      </c>
      <c r="G3275" s="4">
        <v>3.67</v>
      </c>
      <c r="H3275" s="4">
        <v>2</v>
      </c>
      <c r="I3275" s="4" t="e">
        <v>#VALUE!</v>
      </c>
      <c r="J3275" s="4" t="e">
        <v>#VALUE!</v>
      </c>
      <c r="K3275" s="4" t="e">
        <v>#VALUE!</v>
      </c>
      <c r="L3275" s="4">
        <v>26322</v>
      </c>
      <c r="M3275" s="4">
        <v>1.5652306055770837E-2</v>
      </c>
      <c r="N3275" s="4">
        <v>412</v>
      </c>
    </row>
    <row r="3276" spans="1:14" x14ac:dyDescent="0.3">
      <c r="A3276" s="3" t="s">
        <v>3303</v>
      </c>
      <c r="B3276" s="4">
        <v>7.6</v>
      </c>
      <c r="C3276" s="4">
        <v>3972</v>
      </c>
      <c r="D3276" s="4">
        <v>19.2956</v>
      </c>
      <c r="E3276" s="1">
        <v>1.797106658280169E-2</v>
      </c>
      <c r="F3276" s="4">
        <v>14006.8</v>
      </c>
      <c r="G3276" s="4">
        <v>3.8</v>
      </c>
      <c r="H3276" s="4">
        <v>2</v>
      </c>
      <c r="I3276" s="4" t="e">
        <v>#VALUE!</v>
      </c>
      <c r="J3276" s="4" t="e">
        <v>#VALUE!</v>
      </c>
      <c r="K3276" s="4" t="e">
        <v>#VALUE!</v>
      </c>
      <c r="L3276" s="4">
        <v>3686</v>
      </c>
      <c r="M3276" s="4">
        <v>7.7590884427563761E-2</v>
      </c>
      <c r="N3276" s="4">
        <v>286</v>
      </c>
    </row>
    <row r="3277" spans="1:14" x14ac:dyDescent="0.3">
      <c r="A3277" s="3" t="s">
        <v>3304</v>
      </c>
      <c r="B3277" s="4">
        <v>4.0999999999999996</v>
      </c>
      <c r="C3277" s="4">
        <v>105067</v>
      </c>
      <c r="D3277" s="4">
        <v>510.62919999999997</v>
      </c>
      <c r="E3277" s="1">
        <v>8.9855332914008448E-3</v>
      </c>
      <c r="F3277" s="4">
        <v>400610.99999999994</v>
      </c>
      <c r="G3277" s="4">
        <v>4.0999999999999996</v>
      </c>
      <c r="H3277" s="4">
        <v>1</v>
      </c>
      <c r="I3277" s="4" t="e">
        <v>#VALUE!</v>
      </c>
      <c r="J3277" s="4" t="e">
        <v>#VALUE!</v>
      </c>
      <c r="K3277" s="4" t="e">
        <v>#VALUE!</v>
      </c>
      <c r="L3277" s="4">
        <v>97710</v>
      </c>
      <c r="M3277" s="4">
        <v>7.5294238051376527E-2</v>
      </c>
      <c r="N3277" s="4">
        <v>7357</v>
      </c>
    </row>
    <row r="3278" spans="1:14" x14ac:dyDescent="0.3">
      <c r="A3278" s="3" t="s">
        <v>3305</v>
      </c>
      <c r="B3278" s="4">
        <v>3.41</v>
      </c>
      <c r="C3278" s="4">
        <v>2123</v>
      </c>
      <c r="D3278" s="4">
        <v>10.209820000000001</v>
      </c>
      <c r="E3278" s="1">
        <v>8.9855332914008448E-3</v>
      </c>
      <c r="F3278" s="4">
        <v>6536.97</v>
      </c>
      <c r="G3278" s="4">
        <v>3.41</v>
      </c>
      <c r="H3278" s="4">
        <v>1</v>
      </c>
      <c r="I3278" s="4" t="e">
        <v>#VALUE!</v>
      </c>
      <c r="J3278" s="4" t="e">
        <v>#VALUE!</v>
      </c>
      <c r="K3278" s="4" t="e">
        <v>#VALUE!</v>
      </c>
      <c r="L3278" s="4">
        <v>1917</v>
      </c>
      <c r="M3278" s="4">
        <v>0.10745957224830464</v>
      </c>
      <c r="N3278" s="4">
        <v>206</v>
      </c>
    </row>
    <row r="3279" spans="1:14" x14ac:dyDescent="0.3">
      <c r="A3279" s="3" t="s">
        <v>3306</v>
      </c>
      <c r="B3279" s="4">
        <v>3.95</v>
      </c>
      <c r="C3279" s="4">
        <v>231</v>
      </c>
      <c r="D3279" s="4">
        <v>1.1409</v>
      </c>
      <c r="E3279" s="1">
        <v>8.9855332914008448E-3</v>
      </c>
      <c r="F3279" s="4">
        <v>869</v>
      </c>
      <c r="G3279" s="4">
        <v>3.95</v>
      </c>
      <c r="H3279" s="4">
        <v>1</v>
      </c>
      <c r="I3279" s="4" t="e">
        <v>#VALUE!</v>
      </c>
      <c r="J3279" s="4" t="e">
        <v>#VALUE!</v>
      </c>
      <c r="K3279" s="4" t="e">
        <v>#VALUE!</v>
      </c>
      <c r="L3279" s="4">
        <v>220</v>
      </c>
      <c r="M3279" s="4">
        <v>0.05</v>
      </c>
      <c r="N3279" s="4">
        <v>11</v>
      </c>
    </row>
    <row r="3280" spans="1:14" x14ac:dyDescent="0.3">
      <c r="A3280" s="3" t="s">
        <v>3307</v>
      </c>
      <c r="B3280" s="4">
        <v>7.7</v>
      </c>
      <c r="C3280" s="4">
        <v>254</v>
      </c>
      <c r="D3280" s="4">
        <v>1.2017</v>
      </c>
      <c r="E3280" s="1">
        <v>1.797106658280169E-2</v>
      </c>
      <c r="F3280" s="4">
        <v>831.6</v>
      </c>
      <c r="G3280" s="4">
        <v>3.85</v>
      </c>
      <c r="H3280" s="4">
        <v>2</v>
      </c>
      <c r="I3280" s="4" t="e">
        <v>#VALUE!</v>
      </c>
      <c r="J3280" s="4" t="e">
        <v>#VALUE!</v>
      </c>
      <c r="K3280" s="4" t="e">
        <v>#VALUE!</v>
      </c>
      <c r="L3280" s="4">
        <v>216</v>
      </c>
      <c r="M3280" s="4">
        <v>0.17592592592592593</v>
      </c>
      <c r="N3280" s="4">
        <v>38</v>
      </c>
    </row>
    <row r="3281" spans="1:14" x14ac:dyDescent="0.3">
      <c r="A3281" s="3" t="s">
        <v>3308</v>
      </c>
      <c r="B3281" s="4">
        <v>3.85</v>
      </c>
      <c r="C3281" s="4">
        <v>3870</v>
      </c>
      <c r="D3281" s="4">
        <v>18.463699999999999</v>
      </c>
      <c r="E3281" s="1">
        <v>8.9855332914008448E-3</v>
      </c>
      <c r="F3281" s="4">
        <v>13178.550000000001</v>
      </c>
      <c r="G3281" s="4">
        <v>3.85</v>
      </c>
      <c r="H3281" s="4">
        <v>1</v>
      </c>
      <c r="I3281" s="4" t="e">
        <v>#VALUE!</v>
      </c>
      <c r="J3281" s="4" t="e">
        <v>#VALUE!</v>
      </c>
      <c r="K3281" s="4" t="e">
        <v>#VALUE!</v>
      </c>
      <c r="L3281" s="4">
        <v>3423</v>
      </c>
      <c r="M3281" s="4">
        <v>0.13058720420683612</v>
      </c>
      <c r="N3281" s="4">
        <v>447</v>
      </c>
    </row>
    <row r="3282" spans="1:14" x14ac:dyDescent="0.3">
      <c r="A3282" s="3" t="s">
        <v>3309</v>
      </c>
      <c r="B3282" s="4">
        <v>11.01</v>
      </c>
      <c r="C3282" s="4">
        <v>11415</v>
      </c>
      <c r="D3282" s="4">
        <v>55.738340000000008</v>
      </c>
      <c r="E3282" s="1">
        <v>2.6956599874202531E-2</v>
      </c>
      <c r="F3282" s="4">
        <v>39426.81</v>
      </c>
      <c r="G3282" s="4">
        <v>3.67</v>
      </c>
      <c r="H3282" s="4">
        <v>3</v>
      </c>
      <c r="I3282" s="4" t="e">
        <v>#VALUE!</v>
      </c>
      <c r="J3282" s="4" t="e">
        <v>#VALUE!</v>
      </c>
      <c r="K3282" s="4" t="e">
        <v>#VALUE!</v>
      </c>
      <c r="L3282" s="4">
        <v>10743</v>
      </c>
      <c r="M3282" s="4">
        <v>6.2552359676068134E-2</v>
      </c>
      <c r="N3282" s="4">
        <v>672</v>
      </c>
    </row>
    <row r="3283" spans="1:14" x14ac:dyDescent="0.3">
      <c r="A3283" s="3" t="s">
        <v>3310</v>
      </c>
      <c r="B3283" s="4">
        <v>3.7</v>
      </c>
      <c r="C3283" s="4">
        <v>417</v>
      </c>
      <c r="D3283" s="4">
        <v>1.9984</v>
      </c>
      <c r="E3283" s="1">
        <v>8.9855332914008448E-3</v>
      </c>
      <c r="F3283" s="4">
        <v>1369</v>
      </c>
      <c r="G3283" s="4">
        <v>3.7</v>
      </c>
      <c r="H3283" s="4">
        <v>1</v>
      </c>
      <c r="I3283" s="4" t="e">
        <v>#VALUE!</v>
      </c>
      <c r="J3283" s="4" t="e">
        <v>#VALUE!</v>
      </c>
      <c r="K3283" s="4" t="e">
        <v>#VALUE!</v>
      </c>
      <c r="L3283" s="4">
        <v>370</v>
      </c>
      <c r="M3283" s="4">
        <v>0.12702702702702703</v>
      </c>
      <c r="N3283" s="4">
        <v>47</v>
      </c>
    </row>
    <row r="3284" spans="1:14" x14ac:dyDescent="0.3">
      <c r="A3284" s="3" t="s">
        <v>3311</v>
      </c>
      <c r="B3284" s="4">
        <v>3.82</v>
      </c>
      <c r="C3284" s="4">
        <v>39212</v>
      </c>
      <c r="D3284" s="4">
        <v>187.08964</v>
      </c>
      <c r="E3284" s="1">
        <v>8.9855332914008448E-3</v>
      </c>
      <c r="F3284" s="4">
        <v>132641.85999999999</v>
      </c>
      <c r="G3284" s="4">
        <v>3.82</v>
      </c>
      <c r="H3284" s="4">
        <v>1</v>
      </c>
      <c r="I3284" s="4" t="e">
        <v>#VALUE!</v>
      </c>
      <c r="J3284" s="4" t="e">
        <v>#VALUE!</v>
      </c>
      <c r="K3284" s="4" t="e">
        <v>#VALUE!</v>
      </c>
      <c r="L3284" s="4">
        <v>34723</v>
      </c>
      <c r="M3284" s="4">
        <v>0.12928030412118768</v>
      </c>
      <c r="N3284" s="4">
        <v>4489</v>
      </c>
    </row>
    <row r="3285" spans="1:14" x14ac:dyDescent="0.3">
      <c r="A3285" s="3" t="s">
        <v>3312</v>
      </c>
      <c r="B3285" s="4">
        <v>19.399999999999999</v>
      </c>
      <c r="C3285" s="4">
        <v>14690</v>
      </c>
      <c r="D3285" s="4">
        <v>70.437759999999997</v>
      </c>
      <c r="E3285" s="1">
        <v>4.4927666457004224E-2</v>
      </c>
      <c r="F3285" s="4">
        <v>51138.400000000001</v>
      </c>
      <c r="G3285" s="4">
        <v>3.88</v>
      </c>
      <c r="H3285" s="4">
        <v>5</v>
      </c>
      <c r="I3285" s="4" t="e">
        <v>#VALUE!</v>
      </c>
      <c r="J3285" s="4" t="e">
        <v>#VALUE!</v>
      </c>
      <c r="K3285" s="4" t="e">
        <v>#VALUE!</v>
      </c>
      <c r="L3285" s="4">
        <v>13180</v>
      </c>
      <c r="M3285" s="4">
        <v>0.11456752655538695</v>
      </c>
      <c r="N3285" s="4">
        <v>1510</v>
      </c>
    </row>
    <row r="3286" spans="1:14" x14ac:dyDescent="0.3">
      <c r="A3286" s="3" t="s">
        <v>3313</v>
      </c>
      <c r="B3286" s="4">
        <v>3.64</v>
      </c>
      <c r="C3286" s="4">
        <v>67</v>
      </c>
      <c r="D3286" s="4">
        <v>0.33628000000000002</v>
      </c>
      <c r="E3286" s="1">
        <v>8.9855332914008448E-3</v>
      </c>
      <c r="F3286" s="4">
        <v>232.96</v>
      </c>
      <c r="G3286" s="4">
        <v>3.64</v>
      </c>
      <c r="H3286" s="4">
        <v>1</v>
      </c>
      <c r="I3286" s="4" t="e">
        <v>#VALUE!</v>
      </c>
      <c r="J3286" s="4" t="e">
        <v>#VALUE!</v>
      </c>
      <c r="K3286" s="4" t="e">
        <v>#VALUE!</v>
      </c>
      <c r="L3286" s="4">
        <v>64</v>
      </c>
      <c r="M3286" s="4">
        <v>4.6875E-2</v>
      </c>
      <c r="N3286" s="4">
        <v>3</v>
      </c>
    </row>
    <row r="3287" spans="1:14" x14ac:dyDescent="0.3">
      <c r="A3287" s="3" t="s">
        <v>3314</v>
      </c>
      <c r="B3287" s="4">
        <v>3.93</v>
      </c>
      <c r="C3287" s="4">
        <v>1395</v>
      </c>
      <c r="D3287" s="4">
        <v>6.5468599999999988</v>
      </c>
      <c r="E3287" s="1">
        <v>8.9855332914008448E-3</v>
      </c>
      <c r="F3287" s="4">
        <v>4625.6100000000006</v>
      </c>
      <c r="G3287" s="4">
        <v>3.93</v>
      </c>
      <c r="H3287" s="4">
        <v>1</v>
      </c>
      <c r="I3287" s="4" t="e">
        <v>#VALUE!</v>
      </c>
      <c r="J3287" s="4" t="e">
        <v>#VALUE!</v>
      </c>
      <c r="K3287" s="4" t="e">
        <v>#VALUE!</v>
      </c>
      <c r="L3287" s="4">
        <v>1177</v>
      </c>
      <c r="M3287" s="4">
        <v>0.18521665250637212</v>
      </c>
      <c r="N3287" s="4">
        <v>218</v>
      </c>
    </row>
    <row r="3288" spans="1:14" x14ac:dyDescent="0.3">
      <c r="A3288" s="3" t="s">
        <v>3315</v>
      </c>
      <c r="B3288" s="4">
        <v>3.64</v>
      </c>
      <c r="C3288" s="4">
        <v>514</v>
      </c>
      <c r="D3288" s="4">
        <v>2.4812799999999999</v>
      </c>
      <c r="E3288" s="1">
        <v>8.9855332914008448E-3</v>
      </c>
      <c r="F3288" s="4">
        <v>1696.24</v>
      </c>
      <c r="G3288" s="4">
        <v>3.64</v>
      </c>
      <c r="H3288" s="4">
        <v>1</v>
      </c>
      <c r="I3288" s="4" t="e">
        <v>#VALUE!</v>
      </c>
      <c r="J3288" s="4" t="e">
        <v>#VALUE!</v>
      </c>
      <c r="K3288" s="4" t="e">
        <v>#VALUE!</v>
      </c>
      <c r="L3288" s="4">
        <v>466</v>
      </c>
      <c r="M3288" s="4">
        <v>0.10300429184549356</v>
      </c>
      <c r="N3288" s="4">
        <v>48</v>
      </c>
    </row>
    <row r="3289" spans="1:14" x14ac:dyDescent="0.3">
      <c r="A3289" s="3" t="s">
        <v>3316</v>
      </c>
      <c r="B3289" s="4">
        <v>3.74</v>
      </c>
      <c r="C3289" s="4">
        <v>11</v>
      </c>
      <c r="D3289" s="4">
        <v>6.0479999999999999E-2</v>
      </c>
      <c r="E3289" s="1">
        <v>8.9855332914008448E-3</v>
      </c>
      <c r="F3289" s="4">
        <v>37.400000000000006</v>
      </c>
      <c r="G3289" s="4">
        <v>3.74</v>
      </c>
      <c r="H3289" s="4">
        <v>1</v>
      </c>
      <c r="I3289" s="4" t="e">
        <v>#VALUE!</v>
      </c>
      <c r="J3289" s="4" t="e">
        <v>#VALUE!</v>
      </c>
      <c r="K3289" s="4" t="e">
        <v>#VALUE!</v>
      </c>
      <c r="L3289" s="4">
        <v>10</v>
      </c>
      <c r="M3289" s="4">
        <v>0.1</v>
      </c>
      <c r="N3289" s="4">
        <v>1</v>
      </c>
    </row>
    <row r="3290" spans="1:14" x14ac:dyDescent="0.3">
      <c r="A3290" s="3" t="s">
        <v>3317</v>
      </c>
      <c r="B3290" s="4">
        <v>3.99</v>
      </c>
      <c r="C3290" s="4">
        <v>751</v>
      </c>
      <c r="D3290" s="4">
        <v>3.6469799999999997</v>
      </c>
      <c r="E3290" s="1">
        <v>8.9855332914008448E-3</v>
      </c>
      <c r="F3290" s="4">
        <v>2765.07</v>
      </c>
      <c r="G3290" s="4">
        <v>3.99</v>
      </c>
      <c r="H3290" s="4">
        <v>1</v>
      </c>
      <c r="I3290" s="4" t="e">
        <v>#VALUE!</v>
      </c>
      <c r="J3290" s="4" t="e">
        <v>#VALUE!</v>
      </c>
      <c r="K3290" s="4" t="e">
        <v>#VALUE!</v>
      </c>
      <c r="L3290" s="4">
        <v>693</v>
      </c>
      <c r="M3290" s="4">
        <v>8.3694083694083696E-2</v>
      </c>
      <c r="N3290" s="4">
        <v>58</v>
      </c>
    </row>
    <row r="3291" spans="1:14" x14ac:dyDescent="0.3">
      <c r="A3291" s="3" t="s">
        <v>3318</v>
      </c>
      <c r="B3291" s="4">
        <v>8.5399999999999991</v>
      </c>
      <c r="C3291" s="4">
        <v>4368</v>
      </c>
      <c r="D3291" s="4">
        <v>21.464539999999996</v>
      </c>
      <c r="E3291" s="1">
        <v>1.797106658280169E-2</v>
      </c>
      <c r="F3291" s="4">
        <v>17831.519999999997</v>
      </c>
      <c r="G3291" s="4">
        <v>4.2699999999999996</v>
      </c>
      <c r="H3291" s="4">
        <v>2</v>
      </c>
      <c r="I3291" s="4" t="e">
        <v>#VALUE!</v>
      </c>
      <c r="J3291" s="4" t="e">
        <v>#VALUE!</v>
      </c>
      <c r="K3291" s="4" t="e">
        <v>#VALUE!</v>
      </c>
      <c r="L3291" s="4">
        <v>4176</v>
      </c>
      <c r="M3291" s="4">
        <v>4.5977011494252873E-2</v>
      </c>
      <c r="N3291" s="4">
        <v>192</v>
      </c>
    </row>
    <row r="3292" spans="1:14" x14ac:dyDescent="0.3">
      <c r="A3292" s="3" t="s">
        <v>3319</v>
      </c>
      <c r="B3292" s="4">
        <v>4.18</v>
      </c>
      <c r="C3292" s="4">
        <v>13392</v>
      </c>
      <c r="D3292" s="4">
        <v>64.88636000000001</v>
      </c>
      <c r="E3292" s="1">
        <v>8.9855332914008448E-3</v>
      </c>
      <c r="F3292" s="4">
        <v>51627.179999999993</v>
      </c>
      <c r="G3292" s="4">
        <v>4.18</v>
      </c>
      <c r="H3292" s="4">
        <v>1</v>
      </c>
      <c r="I3292" s="4" t="e">
        <v>#VALUE!</v>
      </c>
      <c r="J3292" s="4" t="e">
        <v>#VALUE!</v>
      </c>
      <c r="K3292" s="4" t="e">
        <v>#VALUE!</v>
      </c>
      <c r="L3292" s="4">
        <v>12351</v>
      </c>
      <c r="M3292" s="4">
        <v>8.4284673305805191E-2</v>
      </c>
      <c r="N3292" s="4">
        <v>1041</v>
      </c>
    </row>
    <row r="3293" spans="1:14" x14ac:dyDescent="0.3">
      <c r="A3293" s="3" t="s">
        <v>3320</v>
      </c>
      <c r="B3293" s="4">
        <v>8.16</v>
      </c>
      <c r="C3293" s="4">
        <v>49368</v>
      </c>
      <c r="D3293" s="4">
        <v>244.50415999999998</v>
      </c>
      <c r="E3293" s="1">
        <v>1.797106658280169E-2</v>
      </c>
      <c r="F3293" s="4">
        <v>196639.68</v>
      </c>
      <c r="G3293" s="4">
        <v>4.08</v>
      </c>
      <c r="H3293" s="4">
        <v>2</v>
      </c>
      <c r="I3293" s="4" t="e">
        <v>#VALUE!</v>
      </c>
      <c r="J3293" s="4" t="e">
        <v>#VALUE!</v>
      </c>
      <c r="K3293" s="4" t="e">
        <v>#VALUE!</v>
      </c>
      <c r="L3293" s="4">
        <v>48196</v>
      </c>
      <c r="M3293" s="4">
        <v>2.4317370736160679E-2</v>
      </c>
      <c r="N3293" s="4">
        <v>1172</v>
      </c>
    </row>
    <row r="3294" spans="1:14" x14ac:dyDescent="0.3">
      <c r="A3294" s="3" t="s">
        <v>3321</v>
      </c>
      <c r="B3294" s="4">
        <v>3.49</v>
      </c>
      <c r="C3294" s="4">
        <v>818</v>
      </c>
      <c r="D3294" s="4">
        <v>3.9849799999999997</v>
      </c>
      <c r="E3294" s="1">
        <v>8.9855332914008448E-3</v>
      </c>
      <c r="F3294" s="4">
        <v>2659.38</v>
      </c>
      <c r="G3294" s="4">
        <v>3.49</v>
      </c>
      <c r="H3294" s="4">
        <v>1</v>
      </c>
      <c r="I3294" s="4" t="e">
        <v>#VALUE!</v>
      </c>
      <c r="J3294" s="4" t="e">
        <v>#VALUE!</v>
      </c>
      <c r="K3294" s="4" t="e">
        <v>#VALUE!</v>
      </c>
      <c r="L3294" s="4">
        <v>762</v>
      </c>
      <c r="M3294" s="4">
        <v>7.3490813648293962E-2</v>
      </c>
      <c r="N3294" s="4">
        <v>56</v>
      </c>
    </row>
    <row r="3295" spans="1:14" x14ac:dyDescent="0.3">
      <c r="A3295" s="3" t="s">
        <v>3322</v>
      </c>
      <c r="B3295" s="4">
        <v>8</v>
      </c>
      <c r="C3295" s="4">
        <v>68</v>
      </c>
      <c r="D3295" s="4">
        <v>0.32</v>
      </c>
      <c r="E3295" s="1">
        <v>1.797106658280169E-2</v>
      </c>
      <c r="F3295" s="4">
        <v>216</v>
      </c>
      <c r="G3295" s="4">
        <v>4</v>
      </c>
      <c r="H3295" s="4">
        <v>2</v>
      </c>
      <c r="I3295" s="4" t="e">
        <v>#VALUE!</v>
      </c>
      <c r="J3295" s="4" t="e">
        <v>#VALUE!</v>
      </c>
      <c r="K3295" s="4" t="e">
        <v>#VALUE!</v>
      </c>
      <c r="L3295" s="4">
        <v>54</v>
      </c>
      <c r="M3295" s="4">
        <v>0.25925925925925924</v>
      </c>
      <c r="N3295" s="4">
        <v>14</v>
      </c>
    </row>
    <row r="3296" spans="1:14" x14ac:dyDescent="0.3">
      <c r="A3296" s="3" t="s">
        <v>3323</v>
      </c>
      <c r="B3296" s="4">
        <v>3.76</v>
      </c>
      <c r="C3296" s="4">
        <v>11147</v>
      </c>
      <c r="D3296" s="4">
        <v>53.988520000000008</v>
      </c>
      <c r="E3296" s="1">
        <v>8.9855332914008448E-3</v>
      </c>
      <c r="F3296" s="4">
        <v>38615.199999999997</v>
      </c>
      <c r="G3296" s="4">
        <v>3.76</v>
      </c>
      <c r="H3296" s="4">
        <v>1</v>
      </c>
      <c r="I3296" s="4" t="e">
        <v>#VALUE!</v>
      </c>
      <c r="J3296" s="4" t="e">
        <v>#VALUE!</v>
      </c>
      <c r="K3296" s="4" t="e">
        <v>#VALUE!</v>
      </c>
      <c r="L3296" s="4">
        <v>10270</v>
      </c>
      <c r="M3296" s="4">
        <v>8.5394352482960081E-2</v>
      </c>
      <c r="N3296" s="4">
        <v>877</v>
      </c>
    </row>
    <row r="3297" spans="1:14" x14ac:dyDescent="0.3">
      <c r="A3297" s="3" t="s">
        <v>3324</v>
      </c>
      <c r="B3297" s="4">
        <v>4.17</v>
      </c>
      <c r="C3297" s="4">
        <v>2925</v>
      </c>
      <c r="D3297" s="4">
        <v>14.321339999999999</v>
      </c>
      <c r="E3297" s="1">
        <v>8.9855332914008448E-3</v>
      </c>
      <c r="F3297" s="4">
        <v>11546.73</v>
      </c>
      <c r="G3297" s="4">
        <v>4.17</v>
      </c>
      <c r="H3297" s="4">
        <v>1</v>
      </c>
      <c r="I3297" s="4" t="e">
        <v>#VALUE!</v>
      </c>
      <c r="J3297" s="4" t="e">
        <v>#VALUE!</v>
      </c>
      <c r="K3297" s="4" t="e">
        <v>#VALUE!</v>
      </c>
      <c r="L3297" s="4">
        <v>2769</v>
      </c>
      <c r="M3297" s="4">
        <v>5.6338028169014086E-2</v>
      </c>
      <c r="N3297" s="4">
        <v>156</v>
      </c>
    </row>
    <row r="3298" spans="1:14" x14ac:dyDescent="0.3">
      <c r="A3298" s="3" t="s">
        <v>3325</v>
      </c>
      <c r="B3298" s="4">
        <v>3.63</v>
      </c>
      <c r="C3298" s="4">
        <v>19176</v>
      </c>
      <c r="D3298" s="4">
        <v>93.599260000000015</v>
      </c>
      <c r="E3298" s="1">
        <v>8.9855332914008448E-3</v>
      </c>
      <c r="F3298" s="4">
        <v>65456.159999999996</v>
      </c>
      <c r="G3298" s="4">
        <v>3.63</v>
      </c>
      <c r="H3298" s="4">
        <v>1</v>
      </c>
      <c r="I3298" s="4" t="e">
        <v>#VALUE!</v>
      </c>
      <c r="J3298" s="4" t="e">
        <v>#VALUE!</v>
      </c>
      <c r="K3298" s="4" t="e">
        <v>#VALUE!</v>
      </c>
      <c r="L3298" s="4">
        <v>18032</v>
      </c>
      <c r="M3298" s="4">
        <v>6.3442768411712508E-2</v>
      </c>
      <c r="N3298" s="4">
        <v>1144</v>
      </c>
    </row>
    <row r="3299" spans="1:14" x14ac:dyDescent="0.3">
      <c r="A3299" s="3" t="s">
        <v>3326</v>
      </c>
      <c r="B3299" s="4">
        <v>3.81</v>
      </c>
      <c r="C3299" s="4">
        <v>104</v>
      </c>
      <c r="D3299" s="4">
        <v>0.50161999999999995</v>
      </c>
      <c r="E3299" s="1">
        <v>8.9855332914008448E-3</v>
      </c>
      <c r="F3299" s="4">
        <v>346.71</v>
      </c>
      <c r="G3299" s="4">
        <v>3.81</v>
      </c>
      <c r="H3299" s="4">
        <v>1</v>
      </c>
      <c r="I3299" s="4" t="e">
        <v>#VALUE!</v>
      </c>
      <c r="J3299" s="4" t="e">
        <v>#VALUE!</v>
      </c>
      <c r="K3299" s="4" t="e">
        <v>#VALUE!</v>
      </c>
      <c r="L3299" s="4">
        <v>91</v>
      </c>
      <c r="M3299" s="4">
        <v>0.14285714285714285</v>
      </c>
      <c r="N3299" s="4">
        <v>13</v>
      </c>
    </row>
    <row r="3300" spans="1:14" x14ac:dyDescent="0.3">
      <c r="A3300" s="3" t="s">
        <v>3327</v>
      </c>
      <c r="B3300" s="4">
        <v>3.81</v>
      </c>
      <c r="C3300" s="4">
        <v>37932</v>
      </c>
      <c r="D3300" s="4">
        <v>186.69561999999999</v>
      </c>
      <c r="E3300" s="1">
        <v>8.9855332914008448E-3</v>
      </c>
      <c r="F3300" s="4">
        <v>138859.26</v>
      </c>
      <c r="G3300" s="4">
        <v>3.81</v>
      </c>
      <c r="H3300" s="4">
        <v>1</v>
      </c>
      <c r="I3300" s="4" t="e">
        <v>#VALUE!</v>
      </c>
      <c r="J3300" s="4" t="e">
        <v>#VALUE!</v>
      </c>
      <c r="K3300" s="4" t="e">
        <v>#VALUE!</v>
      </c>
      <c r="L3300" s="4">
        <v>36446</v>
      </c>
      <c r="M3300" s="4">
        <v>4.0772649947868077E-2</v>
      </c>
      <c r="N3300" s="4">
        <v>1486</v>
      </c>
    </row>
    <row r="3301" spans="1:14" x14ac:dyDescent="0.3">
      <c r="A3301" s="3" t="s">
        <v>3328</v>
      </c>
      <c r="B3301" s="4">
        <v>11.91</v>
      </c>
      <c r="C3301" s="4">
        <v>30345</v>
      </c>
      <c r="D3301" s="4">
        <v>151.15294</v>
      </c>
      <c r="E3301" s="1">
        <v>2.6956599874202531E-2</v>
      </c>
      <c r="F3301" s="4">
        <v>119318.35</v>
      </c>
      <c r="G3301" s="4">
        <v>3.97</v>
      </c>
      <c r="H3301" s="4">
        <v>3</v>
      </c>
      <c r="I3301" s="4" t="e">
        <v>#VALUE!</v>
      </c>
      <c r="J3301" s="4" t="e">
        <v>#VALUE!</v>
      </c>
      <c r="K3301" s="4" t="e">
        <v>#VALUE!</v>
      </c>
      <c r="L3301" s="4">
        <v>30055</v>
      </c>
      <c r="M3301" s="4">
        <v>9.6489768757278323E-3</v>
      </c>
      <c r="N3301" s="4">
        <v>290</v>
      </c>
    </row>
    <row r="3302" spans="1:14" x14ac:dyDescent="0.3">
      <c r="A3302" s="3" t="s">
        <v>3329</v>
      </c>
      <c r="B3302" s="4">
        <v>7.86</v>
      </c>
      <c r="C3302" s="4">
        <v>114</v>
      </c>
      <c r="D3302" s="4">
        <v>0.55786000000000002</v>
      </c>
      <c r="E3302" s="1">
        <v>1.797106658280169E-2</v>
      </c>
      <c r="F3302" s="4">
        <v>408.72</v>
      </c>
      <c r="G3302" s="4">
        <v>3.93</v>
      </c>
      <c r="H3302" s="4">
        <v>2</v>
      </c>
      <c r="I3302" s="4" t="e">
        <v>#VALUE!</v>
      </c>
      <c r="J3302" s="4" t="e">
        <v>#VALUE!</v>
      </c>
      <c r="K3302" s="4" t="e">
        <v>#VALUE!</v>
      </c>
      <c r="L3302" s="4">
        <v>104</v>
      </c>
      <c r="M3302" s="4">
        <v>9.6153846153846159E-2</v>
      </c>
      <c r="N3302" s="4">
        <v>10</v>
      </c>
    </row>
    <row r="3303" spans="1:14" x14ac:dyDescent="0.3">
      <c r="A3303" s="3" t="s">
        <v>3330</v>
      </c>
      <c r="B3303" s="4">
        <v>3.95</v>
      </c>
      <c r="C3303" s="4">
        <v>136</v>
      </c>
      <c r="D3303" s="4">
        <v>0.65590000000000004</v>
      </c>
      <c r="E3303" s="1">
        <v>8.9855332914008448E-3</v>
      </c>
      <c r="F3303" s="4">
        <v>474</v>
      </c>
      <c r="G3303" s="4">
        <v>3.95</v>
      </c>
      <c r="H3303" s="4">
        <v>1</v>
      </c>
      <c r="I3303" s="4" t="e">
        <v>#VALUE!</v>
      </c>
      <c r="J3303" s="4" t="e">
        <v>#VALUE!</v>
      </c>
      <c r="K3303" s="4" t="e">
        <v>#VALUE!</v>
      </c>
      <c r="L3303" s="4">
        <v>120</v>
      </c>
      <c r="M3303" s="4">
        <v>0.13333333333333333</v>
      </c>
      <c r="N3303" s="4">
        <v>16</v>
      </c>
    </row>
    <row r="3304" spans="1:14" x14ac:dyDescent="0.3">
      <c r="A3304" s="3" t="s">
        <v>3331</v>
      </c>
      <c r="B3304" s="4">
        <v>3.59</v>
      </c>
      <c r="C3304" s="4">
        <v>369</v>
      </c>
      <c r="D3304" s="4">
        <v>1.7861799999999999</v>
      </c>
      <c r="E3304" s="1">
        <v>8.9855332914008448E-3</v>
      </c>
      <c r="F3304" s="4">
        <v>1206.24</v>
      </c>
      <c r="G3304" s="4">
        <v>3.59</v>
      </c>
      <c r="H3304" s="4">
        <v>1</v>
      </c>
      <c r="I3304" s="4" t="e">
        <v>#VALUE!</v>
      </c>
      <c r="J3304" s="4" t="e">
        <v>#VALUE!</v>
      </c>
      <c r="K3304" s="4" t="e">
        <v>#VALUE!</v>
      </c>
      <c r="L3304" s="4">
        <v>336</v>
      </c>
      <c r="M3304" s="4">
        <v>9.8214285714285712E-2</v>
      </c>
      <c r="N3304" s="4">
        <v>33</v>
      </c>
    </row>
    <row r="3305" spans="1:14" x14ac:dyDescent="0.3">
      <c r="A3305" s="3" t="s">
        <v>3332</v>
      </c>
      <c r="B3305" s="4">
        <v>4.3600000000000003</v>
      </c>
      <c r="C3305" s="4">
        <v>336</v>
      </c>
      <c r="D3305" s="4">
        <v>1.65072</v>
      </c>
      <c r="E3305" s="1">
        <v>8.9855332914008448E-3</v>
      </c>
      <c r="F3305" s="4">
        <v>1382.1200000000001</v>
      </c>
      <c r="G3305" s="4">
        <v>4.3600000000000003</v>
      </c>
      <c r="H3305" s="4">
        <v>1</v>
      </c>
      <c r="I3305" s="4" t="e">
        <v>#VALUE!</v>
      </c>
      <c r="J3305" s="4" t="e">
        <v>#VALUE!</v>
      </c>
      <c r="K3305" s="4" t="e">
        <v>#VALUE!</v>
      </c>
      <c r="L3305" s="4">
        <v>317</v>
      </c>
      <c r="M3305" s="4">
        <v>5.993690851735016E-2</v>
      </c>
      <c r="N3305" s="4">
        <v>19</v>
      </c>
    </row>
    <row r="3306" spans="1:14" x14ac:dyDescent="0.3">
      <c r="A3306" s="3" t="s">
        <v>3333</v>
      </c>
      <c r="B3306" s="4">
        <v>3.81</v>
      </c>
      <c r="C3306" s="4">
        <v>117</v>
      </c>
      <c r="D3306" s="4">
        <v>0.56462000000000001</v>
      </c>
      <c r="E3306" s="1">
        <v>8.9855332914008448E-3</v>
      </c>
      <c r="F3306" s="4">
        <v>392.43</v>
      </c>
      <c r="G3306" s="4">
        <v>3.81</v>
      </c>
      <c r="H3306" s="4">
        <v>1</v>
      </c>
      <c r="I3306" s="4" t="e">
        <v>#VALUE!</v>
      </c>
      <c r="J3306" s="4" t="e">
        <v>#VALUE!</v>
      </c>
      <c r="K3306" s="4" t="e">
        <v>#VALUE!</v>
      </c>
      <c r="L3306" s="4">
        <v>103</v>
      </c>
      <c r="M3306" s="4">
        <v>0.13592233009708737</v>
      </c>
      <c r="N3306" s="4">
        <v>14</v>
      </c>
    </row>
    <row r="3307" spans="1:14" x14ac:dyDescent="0.3">
      <c r="A3307" s="3" t="s">
        <v>3334</v>
      </c>
      <c r="B3307" s="4">
        <v>3.54</v>
      </c>
      <c r="C3307" s="4">
        <v>6851</v>
      </c>
      <c r="D3307" s="4">
        <v>32.912080000000003</v>
      </c>
      <c r="E3307" s="1">
        <v>8.9855332914008448E-3</v>
      </c>
      <c r="F3307" s="4">
        <v>21863.040000000001</v>
      </c>
      <c r="G3307" s="4">
        <v>3.54</v>
      </c>
      <c r="H3307" s="4">
        <v>1</v>
      </c>
      <c r="I3307" s="4" t="e">
        <v>#VALUE!</v>
      </c>
      <c r="J3307" s="4" t="e">
        <v>#VALUE!</v>
      </c>
      <c r="K3307" s="4" t="e">
        <v>#VALUE!</v>
      </c>
      <c r="L3307" s="4">
        <v>6176</v>
      </c>
      <c r="M3307" s="4">
        <v>0.1092940414507772</v>
      </c>
      <c r="N3307" s="4">
        <v>675</v>
      </c>
    </row>
    <row r="3308" spans="1:14" x14ac:dyDescent="0.3">
      <c r="A3308" s="3" t="s">
        <v>3335</v>
      </c>
      <c r="B3308" s="4">
        <v>3.55</v>
      </c>
      <c r="C3308" s="4">
        <v>20239</v>
      </c>
      <c r="D3308" s="4">
        <v>99.450099999999978</v>
      </c>
      <c r="E3308" s="1">
        <v>8.9855332914008448E-3</v>
      </c>
      <c r="F3308" s="4">
        <v>68738.649999999994</v>
      </c>
      <c r="G3308" s="4">
        <v>3.55</v>
      </c>
      <c r="H3308" s="4">
        <v>1</v>
      </c>
      <c r="I3308" s="4" t="e">
        <v>#VALUE!</v>
      </c>
      <c r="J3308" s="4" t="e">
        <v>#VALUE!</v>
      </c>
      <c r="K3308" s="4" t="e">
        <v>#VALUE!</v>
      </c>
      <c r="L3308" s="4">
        <v>19363</v>
      </c>
      <c r="M3308" s="4">
        <v>4.524092341062852E-2</v>
      </c>
      <c r="N3308" s="4">
        <v>876</v>
      </c>
    </row>
    <row r="3309" spans="1:14" x14ac:dyDescent="0.3">
      <c r="A3309" s="3" t="s">
        <v>3336</v>
      </c>
      <c r="B3309" s="4">
        <v>3.96</v>
      </c>
      <c r="C3309" s="4">
        <v>228</v>
      </c>
      <c r="D3309" s="4">
        <v>1.07992</v>
      </c>
      <c r="E3309" s="1">
        <v>8.9855332914008448E-3</v>
      </c>
      <c r="F3309" s="4">
        <v>768.24</v>
      </c>
      <c r="G3309" s="4">
        <v>3.96</v>
      </c>
      <c r="H3309" s="4">
        <v>1</v>
      </c>
      <c r="I3309" s="4" t="e">
        <v>#VALUE!</v>
      </c>
      <c r="J3309" s="4" t="e">
        <v>#VALUE!</v>
      </c>
      <c r="K3309" s="4" t="e">
        <v>#VALUE!</v>
      </c>
      <c r="L3309" s="4">
        <v>194</v>
      </c>
      <c r="M3309" s="4">
        <v>0.17525773195876287</v>
      </c>
      <c r="N3309" s="4">
        <v>34</v>
      </c>
    </row>
    <row r="3310" spans="1:14" x14ac:dyDescent="0.3">
      <c r="A3310" s="3" t="s">
        <v>3337</v>
      </c>
      <c r="B3310" s="4">
        <v>3.82</v>
      </c>
      <c r="C3310" s="4">
        <v>76</v>
      </c>
      <c r="D3310" s="4">
        <v>0.36964000000000008</v>
      </c>
      <c r="E3310" s="1">
        <v>8.9855332914008448E-3</v>
      </c>
      <c r="F3310" s="4">
        <v>255.94</v>
      </c>
      <c r="G3310" s="4">
        <v>3.82</v>
      </c>
      <c r="H3310" s="4">
        <v>1</v>
      </c>
      <c r="I3310" s="4" t="e">
        <v>#VALUE!</v>
      </c>
      <c r="J3310" s="4" t="e">
        <v>#VALUE!</v>
      </c>
      <c r="K3310" s="4" t="e">
        <v>#VALUE!</v>
      </c>
      <c r="L3310" s="4">
        <v>67</v>
      </c>
      <c r="M3310" s="4">
        <v>0.13432835820895522</v>
      </c>
      <c r="N3310" s="4">
        <v>9</v>
      </c>
    </row>
    <row r="3311" spans="1:14" x14ac:dyDescent="0.3">
      <c r="A3311" s="3" t="s">
        <v>3338</v>
      </c>
      <c r="B3311" s="4">
        <v>3.48</v>
      </c>
      <c r="C3311" s="4">
        <v>85</v>
      </c>
      <c r="D3311" s="4">
        <v>0.41395999999999999</v>
      </c>
      <c r="E3311" s="1">
        <v>8.9855332914008448E-3</v>
      </c>
      <c r="F3311" s="4">
        <v>264.48</v>
      </c>
      <c r="G3311" s="4">
        <v>3.48</v>
      </c>
      <c r="H3311" s="4">
        <v>1</v>
      </c>
      <c r="I3311" s="4" t="e">
        <v>#VALUE!</v>
      </c>
      <c r="J3311" s="4" t="e">
        <v>#VALUE!</v>
      </c>
      <c r="K3311" s="4" t="e">
        <v>#VALUE!</v>
      </c>
      <c r="L3311" s="4">
        <v>76</v>
      </c>
      <c r="M3311" s="4">
        <v>0.11842105263157894</v>
      </c>
      <c r="N3311" s="4">
        <v>9</v>
      </c>
    </row>
    <row r="3312" spans="1:14" x14ac:dyDescent="0.3">
      <c r="A3312" s="3" t="s">
        <v>3339</v>
      </c>
      <c r="B3312" s="4">
        <v>4.1399999999999997</v>
      </c>
      <c r="C3312" s="4">
        <v>69</v>
      </c>
      <c r="D3312" s="4">
        <v>0.35127999999999998</v>
      </c>
      <c r="E3312" s="1">
        <v>8.9855332914008448E-3</v>
      </c>
      <c r="F3312" s="4">
        <v>281.52</v>
      </c>
      <c r="G3312" s="4">
        <v>4.1399999999999997</v>
      </c>
      <c r="H3312" s="4">
        <v>1</v>
      </c>
      <c r="I3312" s="4" t="e">
        <v>#VALUE!</v>
      </c>
      <c r="J3312" s="4" t="e">
        <v>#VALUE!</v>
      </c>
      <c r="K3312" s="4" t="e">
        <v>#VALUE!</v>
      </c>
      <c r="L3312" s="4">
        <v>68</v>
      </c>
      <c r="M3312" s="4">
        <v>1.4705882352941176E-2</v>
      </c>
      <c r="N3312" s="4">
        <v>1</v>
      </c>
    </row>
    <row r="3313" spans="1:14" x14ac:dyDescent="0.3">
      <c r="A3313" s="3" t="s">
        <v>3340</v>
      </c>
      <c r="B3313" s="4">
        <v>8.42</v>
      </c>
      <c r="C3313" s="4">
        <v>136</v>
      </c>
      <c r="D3313" s="4">
        <v>0.66042000000000001</v>
      </c>
      <c r="E3313" s="1">
        <v>1.797106658280169E-2</v>
      </c>
      <c r="F3313" s="4">
        <v>513.62</v>
      </c>
      <c r="G3313" s="4">
        <v>4.21</v>
      </c>
      <c r="H3313" s="4">
        <v>2</v>
      </c>
      <c r="I3313" s="4" t="e">
        <v>#VALUE!</v>
      </c>
      <c r="J3313" s="4" t="e">
        <v>#VALUE!</v>
      </c>
      <c r="K3313" s="4" t="e">
        <v>#VALUE!</v>
      </c>
      <c r="L3313" s="4">
        <v>122</v>
      </c>
      <c r="M3313" s="4">
        <v>0.11475409836065574</v>
      </c>
      <c r="N3313" s="4">
        <v>14</v>
      </c>
    </row>
    <row r="3314" spans="1:14" x14ac:dyDescent="0.3">
      <c r="A3314" s="3" t="s">
        <v>3341</v>
      </c>
      <c r="B3314" s="4">
        <v>7.92</v>
      </c>
      <c r="C3314" s="4">
        <v>4056</v>
      </c>
      <c r="D3314" s="4">
        <v>19.803919999999998</v>
      </c>
      <c r="E3314" s="1">
        <v>1.797106658280169E-2</v>
      </c>
      <c r="F3314" s="4">
        <v>15103.44</v>
      </c>
      <c r="G3314" s="4">
        <v>3.96</v>
      </c>
      <c r="H3314" s="4">
        <v>2</v>
      </c>
      <c r="I3314" s="4" t="e">
        <v>#VALUE!</v>
      </c>
      <c r="J3314" s="4" t="e">
        <v>#VALUE!</v>
      </c>
      <c r="K3314" s="4" t="e">
        <v>#VALUE!</v>
      </c>
      <c r="L3314" s="4">
        <v>3814</v>
      </c>
      <c r="M3314" s="4">
        <v>6.3450445726271634E-2</v>
      </c>
      <c r="N3314" s="4">
        <v>242</v>
      </c>
    </row>
    <row r="3315" spans="1:14" x14ac:dyDescent="0.3">
      <c r="A3315" s="3" t="s">
        <v>3342</v>
      </c>
      <c r="B3315" s="4">
        <v>3.45</v>
      </c>
      <c r="C3315" s="4">
        <v>122</v>
      </c>
      <c r="D3315" s="4">
        <v>0.59489999999999998</v>
      </c>
      <c r="E3315" s="1">
        <v>8.9855332914008448E-3</v>
      </c>
      <c r="F3315" s="4">
        <v>382.95000000000005</v>
      </c>
      <c r="G3315" s="4">
        <v>3.45</v>
      </c>
      <c r="H3315" s="4">
        <v>1</v>
      </c>
      <c r="I3315" s="4" t="e">
        <v>#VALUE!</v>
      </c>
      <c r="J3315" s="4" t="e">
        <v>#VALUE!</v>
      </c>
      <c r="K3315" s="4" t="e">
        <v>#VALUE!</v>
      </c>
      <c r="L3315" s="4">
        <v>111</v>
      </c>
      <c r="M3315" s="4">
        <v>9.90990990990991E-2</v>
      </c>
      <c r="N3315" s="4">
        <v>11</v>
      </c>
    </row>
    <row r="3316" spans="1:14" x14ac:dyDescent="0.3">
      <c r="A3316" s="3" t="s">
        <v>3343</v>
      </c>
      <c r="B3316" s="4">
        <v>3.62</v>
      </c>
      <c r="C3316" s="4">
        <v>1730</v>
      </c>
      <c r="D3316" s="4">
        <v>8.3872400000000003</v>
      </c>
      <c r="E3316" s="1">
        <v>8.9855332914008448E-3</v>
      </c>
      <c r="F3316" s="4">
        <v>5773.9000000000005</v>
      </c>
      <c r="G3316" s="4">
        <v>3.62</v>
      </c>
      <c r="H3316" s="4">
        <v>1</v>
      </c>
      <c r="I3316" s="4" t="e">
        <v>#VALUE!</v>
      </c>
      <c r="J3316" s="4" t="e">
        <v>#VALUE!</v>
      </c>
      <c r="K3316" s="4" t="e">
        <v>#VALUE!</v>
      </c>
      <c r="L3316" s="4">
        <v>1595</v>
      </c>
      <c r="M3316" s="4">
        <v>8.4639498432601878E-2</v>
      </c>
      <c r="N3316" s="4">
        <v>135</v>
      </c>
    </row>
    <row r="3317" spans="1:14" x14ac:dyDescent="0.3">
      <c r="A3317" s="3" t="s">
        <v>3344</v>
      </c>
      <c r="B3317" s="4">
        <v>7.52</v>
      </c>
      <c r="C3317" s="4">
        <v>22686</v>
      </c>
      <c r="D3317" s="4">
        <v>110.21352</v>
      </c>
      <c r="E3317" s="1">
        <v>1.797106658280169E-2</v>
      </c>
      <c r="F3317" s="4">
        <v>79238.239999999991</v>
      </c>
      <c r="G3317" s="4">
        <v>3.76</v>
      </c>
      <c r="H3317" s="4">
        <v>2</v>
      </c>
      <c r="I3317" s="4" t="e">
        <v>#VALUE!</v>
      </c>
      <c r="J3317" s="4" t="e">
        <v>#VALUE!</v>
      </c>
      <c r="K3317" s="4" t="e">
        <v>#VALUE!</v>
      </c>
      <c r="L3317" s="4">
        <v>21074</v>
      </c>
      <c r="M3317" s="4">
        <v>7.6492360254341848E-2</v>
      </c>
      <c r="N3317" s="4">
        <v>1612</v>
      </c>
    </row>
    <row r="3318" spans="1:14" x14ac:dyDescent="0.3">
      <c r="A3318" s="3" t="s">
        <v>3345</v>
      </c>
      <c r="B3318" s="4">
        <v>6.64</v>
      </c>
      <c r="C3318" s="4">
        <v>340</v>
      </c>
      <c r="D3318" s="4">
        <v>1.6826399999999999</v>
      </c>
      <c r="E3318" s="1">
        <v>1.797106658280169E-2</v>
      </c>
      <c r="F3318" s="4">
        <v>1088.96</v>
      </c>
      <c r="G3318" s="4">
        <v>3.32</v>
      </c>
      <c r="H3318" s="4">
        <v>2</v>
      </c>
      <c r="I3318" s="4" t="e">
        <v>#VALUE!</v>
      </c>
      <c r="J3318" s="4" t="e">
        <v>#VALUE!</v>
      </c>
      <c r="K3318" s="4" t="e">
        <v>#VALUE!</v>
      </c>
      <c r="L3318" s="4">
        <v>328</v>
      </c>
      <c r="M3318" s="4">
        <v>3.6585365853658534E-2</v>
      </c>
      <c r="N3318" s="4">
        <v>12</v>
      </c>
    </row>
    <row r="3319" spans="1:14" x14ac:dyDescent="0.3">
      <c r="A3319" s="3" t="s">
        <v>3346</v>
      </c>
      <c r="B3319" s="4">
        <v>0</v>
      </c>
      <c r="C3319" s="4">
        <v>0</v>
      </c>
      <c r="D3319" s="4">
        <v>0</v>
      </c>
      <c r="E3319" s="1">
        <v>8.9855332914008448E-3</v>
      </c>
      <c r="F3319" s="4">
        <v>0</v>
      </c>
      <c r="G3319" s="4">
        <v>0</v>
      </c>
      <c r="H3319" s="4">
        <v>1</v>
      </c>
      <c r="I3319" s="4">
        <v>0</v>
      </c>
      <c r="J3319" s="4">
        <v>0</v>
      </c>
      <c r="K3319" s="4">
        <v>0</v>
      </c>
      <c r="L3319" s="4">
        <v>0</v>
      </c>
      <c r="M3319" s="4">
        <v>0</v>
      </c>
      <c r="N3319" s="4">
        <v>0</v>
      </c>
    </row>
    <row r="3320" spans="1:14" x14ac:dyDescent="0.3">
      <c r="A3320" s="3" t="s">
        <v>3347</v>
      </c>
      <c r="B3320" s="4">
        <v>3.73</v>
      </c>
      <c r="C3320" s="4">
        <v>489</v>
      </c>
      <c r="D3320" s="4">
        <v>2.3644599999999998</v>
      </c>
      <c r="E3320" s="1">
        <v>8.9855332914008448E-3</v>
      </c>
      <c r="F3320" s="4">
        <v>1659.85</v>
      </c>
      <c r="G3320" s="4">
        <v>3.73</v>
      </c>
      <c r="H3320" s="4">
        <v>1</v>
      </c>
      <c r="I3320" s="4" t="e">
        <v>#VALUE!</v>
      </c>
      <c r="J3320" s="4" t="e">
        <v>#VALUE!</v>
      </c>
      <c r="K3320" s="4" t="e">
        <v>#VALUE!</v>
      </c>
      <c r="L3320" s="4">
        <v>445</v>
      </c>
      <c r="M3320" s="4">
        <v>9.8876404494382023E-2</v>
      </c>
      <c r="N3320" s="4">
        <v>44</v>
      </c>
    </row>
    <row r="3321" spans="1:14" x14ac:dyDescent="0.3">
      <c r="A3321" s="3" t="s">
        <v>3348</v>
      </c>
      <c r="B3321" s="4">
        <v>3.65</v>
      </c>
      <c r="C3321" s="4">
        <v>18376</v>
      </c>
      <c r="D3321" s="4">
        <v>88.235299999999995</v>
      </c>
      <c r="E3321" s="1">
        <v>8.9855332914008448E-3</v>
      </c>
      <c r="F3321" s="4">
        <v>60407.5</v>
      </c>
      <c r="G3321" s="4">
        <v>3.65</v>
      </c>
      <c r="H3321" s="4">
        <v>1</v>
      </c>
      <c r="I3321" s="4" t="e">
        <v>#VALUE!</v>
      </c>
      <c r="J3321" s="4" t="e">
        <v>#VALUE!</v>
      </c>
      <c r="K3321" s="4" t="e">
        <v>#VALUE!</v>
      </c>
      <c r="L3321" s="4">
        <v>16550</v>
      </c>
      <c r="M3321" s="4">
        <v>0.11033232628398791</v>
      </c>
      <c r="N3321" s="4">
        <v>1826</v>
      </c>
    </row>
    <row r="3322" spans="1:14" x14ac:dyDescent="0.3">
      <c r="A3322" s="3" t="s">
        <v>3349</v>
      </c>
      <c r="B3322" s="4">
        <v>7.2</v>
      </c>
      <c r="C3322" s="4">
        <v>2792</v>
      </c>
      <c r="D3322" s="4">
        <v>13.6472</v>
      </c>
      <c r="E3322" s="1">
        <v>1.797106658280169E-2</v>
      </c>
      <c r="F3322" s="4">
        <v>9475.2000000000007</v>
      </c>
      <c r="G3322" s="4">
        <v>3.6</v>
      </c>
      <c r="H3322" s="4">
        <v>2</v>
      </c>
      <c r="I3322" s="4" t="e">
        <v>#VALUE!</v>
      </c>
      <c r="J3322" s="4" t="e">
        <v>#VALUE!</v>
      </c>
      <c r="K3322" s="4" t="e">
        <v>#VALUE!</v>
      </c>
      <c r="L3322" s="4">
        <v>2632</v>
      </c>
      <c r="M3322" s="4">
        <v>6.0790273556231005E-2</v>
      </c>
      <c r="N3322" s="4">
        <v>160</v>
      </c>
    </row>
    <row r="3323" spans="1:14" x14ac:dyDescent="0.3">
      <c r="A3323" s="3" t="s">
        <v>3350</v>
      </c>
      <c r="B3323" s="4">
        <v>3.89</v>
      </c>
      <c r="C3323" s="4">
        <v>11</v>
      </c>
      <c r="D3323" s="4">
        <v>5.8779999999999999E-2</v>
      </c>
      <c r="E3323" s="1">
        <v>8.9855332914008448E-3</v>
      </c>
      <c r="F3323" s="4">
        <v>35.01</v>
      </c>
      <c r="G3323" s="4">
        <v>3.89</v>
      </c>
      <c r="H3323" s="4">
        <v>1</v>
      </c>
      <c r="I3323" s="4" t="e">
        <v>#VALUE!</v>
      </c>
      <c r="J3323" s="4" t="e">
        <v>#VALUE!</v>
      </c>
      <c r="K3323" s="4" t="e">
        <v>#VALUE!</v>
      </c>
      <c r="L3323" s="4">
        <v>9</v>
      </c>
      <c r="M3323" s="4">
        <v>0.22222222222222221</v>
      </c>
      <c r="N3323" s="4">
        <v>2</v>
      </c>
    </row>
    <row r="3324" spans="1:14" x14ac:dyDescent="0.3">
      <c r="A3324" s="3" t="s">
        <v>3351</v>
      </c>
      <c r="B3324" s="4">
        <v>12.51</v>
      </c>
      <c r="C3324" s="4">
        <v>159</v>
      </c>
      <c r="D3324" s="4">
        <v>0.76134000000000002</v>
      </c>
      <c r="E3324" s="1">
        <v>2.6956599874202531E-2</v>
      </c>
      <c r="F3324" s="4">
        <v>575.46</v>
      </c>
      <c r="G3324" s="4">
        <v>4.17</v>
      </c>
      <c r="H3324" s="4">
        <v>3</v>
      </c>
      <c r="I3324" s="4" t="e">
        <v>#VALUE!</v>
      </c>
      <c r="J3324" s="4" t="e">
        <v>#VALUE!</v>
      </c>
      <c r="K3324" s="4" t="e">
        <v>#VALUE!</v>
      </c>
      <c r="L3324" s="4">
        <v>138</v>
      </c>
      <c r="M3324" s="4">
        <v>0.15217391304347827</v>
      </c>
      <c r="N3324" s="4">
        <v>21</v>
      </c>
    </row>
    <row r="3325" spans="1:14" x14ac:dyDescent="0.3">
      <c r="A3325" s="3" t="s">
        <v>3352</v>
      </c>
      <c r="B3325" s="4">
        <v>8.24</v>
      </c>
      <c r="C3325" s="4">
        <v>63502</v>
      </c>
      <c r="D3325" s="4">
        <v>314.27224000000001</v>
      </c>
      <c r="E3325" s="1">
        <v>1.797106658280169E-2</v>
      </c>
      <c r="F3325" s="4">
        <v>254941.48</v>
      </c>
      <c r="G3325" s="4">
        <v>4.12</v>
      </c>
      <c r="H3325" s="4">
        <v>2</v>
      </c>
      <c r="I3325" s="4" t="e">
        <v>#VALUE!</v>
      </c>
      <c r="J3325" s="4" t="e">
        <v>#VALUE!</v>
      </c>
      <c r="K3325" s="4" t="e">
        <v>#VALUE!</v>
      </c>
      <c r="L3325" s="4">
        <v>61879</v>
      </c>
      <c r="M3325" s="4">
        <v>2.6228607443559204E-2</v>
      </c>
      <c r="N3325" s="4">
        <v>1623</v>
      </c>
    </row>
    <row r="3326" spans="1:14" x14ac:dyDescent="0.3">
      <c r="A3326" s="3" t="s">
        <v>3353</v>
      </c>
      <c r="B3326" s="4">
        <v>7.52</v>
      </c>
      <c r="C3326" s="4">
        <v>190</v>
      </c>
      <c r="D3326" s="4">
        <v>0.90551999999999988</v>
      </c>
      <c r="E3326" s="1">
        <v>1.797106658280169E-2</v>
      </c>
      <c r="F3326" s="4">
        <v>616.64</v>
      </c>
      <c r="G3326" s="4">
        <v>3.76</v>
      </c>
      <c r="H3326" s="4">
        <v>2</v>
      </c>
      <c r="I3326" s="4" t="e">
        <v>#VALUE!</v>
      </c>
      <c r="J3326" s="4" t="e">
        <v>#VALUE!</v>
      </c>
      <c r="K3326" s="4" t="e">
        <v>#VALUE!</v>
      </c>
      <c r="L3326" s="4">
        <v>164</v>
      </c>
      <c r="M3326" s="4">
        <v>0.15853658536585366</v>
      </c>
      <c r="N3326" s="4">
        <v>26</v>
      </c>
    </row>
    <row r="3327" spans="1:14" x14ac:dyDescent="0.3">
      <c r="A3327" s="3" t="s">
        <v>3354</v>
      </c>
      <c r="B3327" s="4">
        <v>3.78</v>
      </c>
      <c r="C3327" s="4">
        <v>17401</v>
      </c>
      <c r="D3327" s="4">
        <v>85.534559999999999</v>
      </c>
      <c r="E3327" s="1">
        <v>8.9855332914008448E-3</v>
      </c>
      <c r="F3327" s="4">
        <v>62982.359999999993</v>
      </c>
      <c r="G3327" s="4">
        <v>3.78</v>
      </c>
      <c r="H3327" s="4">
        <v>1</v>
      </c>
      <c r="I3327" s="4" t="e">
        <v>#VALUE!</v>
      </c>
      <c r="J3327" s="4" t="e">
        <v>#VALUE!</v>
      </c>
      <c r="K3327" s="4" t="e">
        <v>#VALUE!</v>
      </c>
      <c r="L3327" s="4">
        <v>16662</v>
      </c>
      <c r="M3327" s="4">
        <v>4.4352418677229624E-2</v>
      </c>
      <c r="N3327" s="4">
        <v>739</v>
      </c>
    </row>
    <row r="3328" spans="1:14" x14ac:dyDescent="0.3">
      <c r="A3328" s="3" t="s">
        <v>3355</v>
      </c>
      <c r="B3328" s="4">
        <v>7.34</v>
      </c>
      <c r="C3328" s="4">
        <v>514</v>
      </c>
      <c r="D3328" s="4">
        <v>2.4893399999999999</v>
      </c>
      <c r="E3328" s="1">
        <v>1.797106658280169E-2</v>
      </c>
      <c r="F3328" s="4">
        <v>1724.8999999999999</v>
      </c>
      <c r="G3328" s="4">
        <v>3.67</v>
      </c>
      <c r="H3328" s="4">
        <v>2</v>
      </c>
      <c r="I3328" s="4" t="e">
        <v>#VALUE!</v>
      </c>
      <c r="J3328" s="4" t="e">
        <v>#VALUE!</v>
      </c>
      <c r="K3328" s="4" t="e">
        <v>#VALUE!</v>
      </c>
      <c r="L3328" s="4">
        <v>470</v>
      </c>
      <c r="M3328" s="4">
        <v>9.3617021276595741E-2</v>
      </c>
      <c r="N3328" s="4">
        <v>44</v>
      </c>
    </row>
    <row r="3329" spans="1:14" x14ac:dyDescent="0.3">
      <c r="A3329" s="3" t="s">
        <v>3356</v>
      </c>
      <c r="B3329" s="4">
        <v>7.7</v>
      </c>
      <c r="C3329" s="4">
        <v>244</v>
      </c>
      <c r="D3329" s="4">
        <v>1.1797</v>
      </c>
      <c r="E3329" s="1">
        <v>1.797106658280169E-2</v>
      </c>
      <c r="F3329" s="4">
        <v>847</v>
      </c>
      <c r="G3329" s="4">
        <v>3.85</v>
      </c>
      <c r="H3329" s="4">
        <v>2</v>
      </c>
      <c r="I3329" s="4" t="e">
        <v>#VALUE!</v>
      </c>
      <c r="J3329" s="4" t="e">
        <v>#VALUE!</v>
      </c>
      <c r="K3329" s="4" t="e">
        <v>#VALUE!</v>
      </c>
      <c r="L3329" s="4">
        <v>220</v>
      </c>
      <c r="M3329" s="4">
        <v>0.10909090909090909</v>
      </c>
      <c r="N3329" s="4">
        <v>24</v>
      </c>
    </row>
    <row r="3330" spans="1:14" x14ac:dyDescent="0.3">
      <c r="A3330" s="3" t="s">
        <v>3357</v>
      </c>
      <c r="B3330" s="4">
        <v>15.4</v>
      </c>
      <c r="C3330" s="4">
        <v>7858</v>
      </c>
      <c r="D3330" s="4">
        <v>38.581699999999998</v>
      </c>
      <c r="E3330" s="1">
        <v>3.5942133165603379E-2</v>
      </c>
      <c r="F3330" s="4">
        <v>28875</v>
      </c>
      <c r="G3330" s="4">
        <v>3.85</v>
      </c>
      <c r="H3330" s="4">
        <v>4</v>
      </c>
      <c r="I3330" s="4" t="e">
        <v>#VALUE!</v>
      </c>
      <c r="J3330" s="4" t="e">
        <v>#VALUE!</v>
      </c>
      <c r="K3330" s="4" t="e">
        <v>#VALUE!</v>
      </c>
      <c r="L3330" s="4">
        <v>7500</v>
      </c>
      <c r="M3330" s="4">
        <v>4.7733333333333336E-2</v>
      </c>
      <c r="N3330" s="4">
        <v>358</v>
      </c>
    </row>
    <row r="3331" spans="1:14" x14ac:dyDescent="0.3">
      <c r="A3331" s="3" t="s">
        <v>3358</v>
      </c>
      <c r="B3331" s="4">
        <v>8.3800000000000008</v>
      </c>
      <c r="C3331" s="4">
        <v>2177</v>
      </c>
      <c r="D3331" s="4">
        <v>10.643380000000001</v>
      </c>
      <c r="E3331" s="1">
        <v>1.797106658280169E-2</v>
      </c>
      <c r="F3331" s="4">
        <v>8597.880000000001</v>
      </c>
      <c r="G3331" s="4">
        <v>4.1900000000000004</v>
      </c>
      <c r="H3331" s="4">
        <v>2</v>
      </c>
      <c r="I3331" s="4" t="e">
        <v>#VALUE!</v>
      </c>
      <c r="J3331" s="4" t="e">
        <v>#VALUE!</v>
      </c>
      <c r="K3331" s="4" t="e">
        <v>#VALUE!</v>
      </c>
      <c r="L3331" s="4">
        <v>2052</v>
      </c>
      <c r="M3331" s="4">
        <v>6.0916179337231965E-2</v>
      </c>
      <c r="N3331" s="4">
        <v>125</v>
      </c>
    </row>
    <row r="3332" spans="1:14" x14ac:dyDescent="0.3">
      <c r="A3332" s="3" t="s">
        <v>3359</v>
      </c>
      <c r="B3332" s="4">
        <v>3.96</v>
      </c>
      <c r="C3332" s="4">
        <v>472</v>
      </c>
      <c r="D3332" s="4">
        <v>2.2799199999999997</v>
      </c>
      <c r="E3332" s="1">
        <v>8.9855332914008448E-3</v>
      </c>
      <c r="F3332" s="4">
        <v>1694.8799999999999</v>
      </c>
      <c r="G3332" s="4">
        <v>3.96</v>
      </c>
      <c r="H3332" s="4">
        <v>1</v>
      </c>
      <c r="I3332" s="4" t="e">
        <v>#VALUE!</v>
      </c>
      <c r="J3332" s="4" t="e">
        <v>#VALUE!</v>
      </c>
      <c r="K3332" s="4" t="e">
        <v>#VALUE!</v>
      </c>
      <c r="L3332" s="4">
        <v>428</v>
      </c>
      <c r="M3332" s="4">
        <v>0.10280373831775701</v>
      </c>
      <c r="N3332" s="4">
        <v>44</v>
      </c>
    </row>
    <row r="3333" spans="1:14" x14ac:dyDescent="0.3">
      <c r="A3333" s="3" t="s">
        <v>3360</v>
      </c>
      <c r="B3333" s="4">
        <v>3.95</v>
      </c>
      <c r="C3333" s="4">
        <v>386</v>
      </c>
      <c r="D3333" s="4">
        <v>1.8119000000000001</v>
      </c>
      <c r="E3333" s="1">
        <v>8.9855332914008448E-3</v>
      </c>
      <c r="F3333" s="4">
        <v>1275.8500000000001</v>
      </c>
      <c r="G3333" s="4">
        <v>3.95</v>
      </c>
      <c r="H3333" s="4">
        <v>1</v>
      </c>
      <c r="I3333" s="4" t="e">
        <v>#VALUE!</v>
      </c>
      <c r="J3333" s="4" t="e">
        <v>#VALUE!</v>
      </c>
      <c r="K3333" s="4" t="e">
        <v>#VALUE!</v>
      </c>
      <c r="L3333" s="4">
        <v>323</v>
      </c>
      <c r="M3333" s="4">
        <v>0.19504643962848298</v>
      </c>
      <c r="N3333" s="4">
        <v>63</v>
      </c>
    </row>
    <row r="3334" spans="1:14" x14ac:dyDescent="0.3">
      <c r="A3334" s="3" t="s">
        <v>3361</v>
      </c>
      <c r="B3334" s="4">
        <v>3.86</v>
      </c>
      <c r="C3334" s="4">
        <v>2307</v>
      </c>
      <c r="D3334" s="4">
        <v>11.232719999999999</v>
      </c>
      <c r="E3334" s="1">
        <v>8.9855332914008448E-3</v>
      </c>
      <c r="F3334" s="4">
        <v>8306.7199999999993</v>
      </c>
      <c r="G3334" s="4">
        <v>3.86</v>
      </c>
      <c r="H3334" s="4">
        <v>1</v>
      </c>
      <c r="I3334" s="4" t="e">
        <v>#VALUE!</v>
      </c>
      <c r="J3334" s="4" t="e">
        <v>#VALUE!</v>
      </c>
      <c r="K3334" s="4" t="e">
        <v>#VALUE!</v>
      </c>
      <c r="L3334" s="4">
        <v>2152</v>
      </c>
      <c r="M3334" s="4">
        <v>7.202602230483271E-2</v>
      </c>
      <c r="N3334" s="4">
        <v>155</v>
      </c>
    </row>
    <row r="3335" spans="1:14" x14ac:dyDescent="0.3">
      <c r="A3335" s="3" t="s">
        <v>3362</v>
      </c>
      <c r="B3335" s="4">
        <v>3.9</v>
      </c>
      <c r="C3335" s="4">
        <v>3672</v>
      </c>
      <c r="D3335" s="4">
        <v>17.8398</v>
      </c>
      <c r="E3335" s="1">
        <v>8.9855332914008448E-3</v>
      </c>
      <c r="F3335" s="4">
        <v>13291.199999999999</v>
      </c>
      <c r="G3335" s="4">
        <v>3.9</v>
      </c>
      <c r="H3335" s="4">
        <v>1</v>
      </c>
      <c r="I3335" s="4" t="e">
        <v>#VALUE!</v>
      </c>
      <c r="J3335" s="4" t="e">
        <v>#VALUE!</v>
      </c>
      <c r="K3335" s="4" t="e">
        <v>#VALUE!</v>
      </c>
      <c r="L3335" s="4">
        <v>3408</v>
      </c>
      <c r="M3335" s="4">
        <v>7.746478873239436E-2</v>
      </c>
      <c r="N3335" s="4">
        <v>264</v>
      </c>
    </row>
    <row r="3336" spans="1:14" x14ac:dyDescent="0.3">
      <c r="A3336" s="3" t="s">
        <v>3363</v>
      </c>
      <c r="B3336" s="4">
        <v>3.9</v>
      </c>
      <c r="C3336" s="4">
        <v>541</v>
      </c>
      <c r="D3336" s="4">
        <v>2.5808</v>
      </c>
      <c r="E3336" s="1">
        <v>8.9855332914008448E-3</v>
      </c>
      <c r="F3336" s="4">
        <v>1852.5</v>
      </c>
      <c r="G3336" s="4">
        <v>3.9</v>
      </c>
      <c r="H3336" s="4">
        <v>1</v>
      </c>
      <c r="I3336" s="4" t="e">
        <v>#VALUE!</v>
      </c>
      <c r="J3336" s="4" t="e">
        <v>#VALUE!</v>
      </c>
      <c r="K3336" s="4" t="e">
        <v>#VALUE!</v>
      </c>
      <c r="L3336" s="4">
        <v>475</v>
      </c>
      <c r="M3336" s="4">
        <v>0.13894736842105262</v>
      </c>
      <c r="N3336" s="4">
        <v>66</v>
      </c>
    </row>
    <row r="3337" spans="1:14" x14ac:dyDescent="0.3">
      <c r="A3337" s="3" t="s">
        <v>3364</v>
      </c>
      <c r="B3337" s="4">
        <v>3.87</v>
      </c>
      <c r="C3337" s="4">
        <v>181</v>
      </c>
      <c r="D3337" s="4">
        <v>0.87474000000000007</v>
      </c>
      <c r="E3337" s="1">
        <v>8.9855332914008448E-3</v>
      </c>
      <c r="F3337" s="4">
        <v>626.94000000000005</v>
      </c>
      <c r="G3337" s="4">
        <v>3.87</v>
      </c>
      <c r="H3337" s="4">
        <v>1</v>
      </c>
      <c r="I3337" s="4" t="e">
        <v>#VALUE!</v>
      </c>
      <c r="J3337" s="4" t="e">
        <v>#VALUE!</v>
      </c>
      <c r="K3337" s="4" t="e">
        <v>#VALUE!</v>
      </c>
      <c r="L3337" s="4">
        <v>162</v>
      </c>
      <c r="M3337" s="4">
        <v>0.11728395061728394</v>
      </c>
      <c r="N3337" s="4">
        <v>19</v>
      </c>
    </row>
    <row r="3338" spans="1:14" x14ac:dyDescent="0.3">
      <c r="A3338" s="3" t="s">
        <v>3365</v>
      </c>
      <c r="B3338" s="4">
        <v>8.58</v>
      </c>
      <c r="C3338" s="4">
        <v>698</v>
      </c>
      <c r="D3338" s="4">
        <v>3.3305799999999999</v>
      </c>
      <c r="E3338" s="1">
        <v>1.797106658280169E-2</v>
      </c>
      <c r="F3338" s="4">
        <v>2634.06</v>
      </c>
      <c r="G3338" s="4">
        <v>4.29</v>
      </c>
      <c r="H3338" s="4">
        <v>2</v>
      </c>
      <c r="I3338" s="4" t="e">
        <v>#VALUE!</v>
      </c>
      <c r="J3338" s="4" t="e">
        <v>#VALUE!</v>
      </c>
      <c r="K3338" s="4" t="e">
        <v>#VALUE!</v>
      </c>
      <c r="L3338" s="4">
        <v>614</v>
      </c>
      <c r="M3338" s="4">
        <v>0.13680781758957655</v>
      </c>
      <c r="N3338" s="4">
        <v>84</v>
      </c>
    </row>
    <row r="3339" spans="1:14" x14ac:dyDescent="0.3">
      <c r="A3339" s="3" t="s">
        <v>3366</v>
      </c>
      <c r="B3339" s="4">
        <v>3.75</v>
      </c>
      <c r="C3339" s="4">
        <v>12666</v>
      </c>
      <c r="D3339" s="4">
        <v>62.019500000000001</v>
      </c>
      <c r="E3339" s="1">
        <v>8.9855332914008448E-3</v>
      </c>
      <c r="F3339" s="4">
        <v>45026.25</v>
      </c>
      <c r="G3339" s="4">
        <v>3.75</v>
      </c>
      <c r="H3339" s="4">
        <v>1</v>
      </c>
      <c r="I3339" s="4" t="e">
        <v>#VALUE!</v>
      </c>
      <c r="J3339" s="4" t="e">
        <v>#VALUE!</v>
      </c>
      <c r="K3339" s="4" t="e">
        <v>#VALUE!</v>
      </c>
      <c r="L3339" s="4">
        <v>12007</v>
      </c>
      <c r="M3339" s="4">
        <v>5.488465062047139E-2</v>
      </c>
      <c r="N3339" s="4">
        <v>659</v>
      </c>
    </row>
    <row r="3340" spans="1:14" x14ac:dyDescent="0.3">
      <c r="A3340" s="3" t="s">
        <v>3367</v>
      </c>
      <c r="B3340" s="4">
        <v>3.75</v>
      </c>
      <c r="C3340" s="4">
        <v>526</v>
      </c>
      <c r="D3340" s="4">
        <v>2.5614999999999997</v>
      </c>
      <c r="E3340" s="1">
        <v>8.9855332914008448E-3</v>
      </c>
      <c r="F3340" s="4">
        <v>1830</v>
      </c>
      <c r="G3340" s="4">
        <v>3.75</v>
      </c>
      <c r="H3340" s="4">
        <v>1</v>
      </c>
      <c r="I3340" s="4" t="e">
        <v>#VALUE!</v>
      </c>
      <c r="J3340" s="4" t="e">
        <v>#VALUE!</v>
      </c>
      <c r="K3340" s="4" t="e">
        <v>#VALUE!</v>
      </c>
      <c r="L3340" s="4">
        <v>488</v>
      </c>
      <c r="M3340" s="4">
        <v>7.7868852459016397E-2</v>
      </c>
      <c r="N3340" s="4">
        <v>38</v>
      </c>
    </row>
    <row r="3341" spans="1:14" x14ac:dyDescent="0.3">
      <c r="A3341" s="3" t="s">
        <v>3368</v>
      </c>
      <c r="B3341" s="4">
        <v>27.720000000000002</v>
      </c>
      <c r="C3341" s="4">
        <v>57043</v>
      </c>
      <c r="D3341" s="4">
        <v>282.15492</v>
      </c>
      <c r="E3341" s="1">
        <v>6.2898733039805907E-2</v>
      </c>
      <c r="F3341" s="4">
        <v>219815.64</v>
      </c>
      <c r="G3341" s="4">
        <v>3.9600000000000004</v>
      </c>
      <c r="H3341" s="4">
        <v>7</v>
      </c>
      <c r="I3341" s="4" t="e">
        <v>#VALUE!</v>
      </c>
      <c r="J3341" s="4" t="e">
        <v>#VALUE!</v>
      </c>
      <c r="K3341" s="4" t="e">
        <v>#VALUE!</v>
      </c>
      <c r="L3341" s="4">
        <v>55509</v>
      </c>
      <c r="M3341" s="4">
        <v>2.7635158262624079E-2</v>
      </c>
      <c r="N3341" s="4">
        <v>1534</v>
      </c>
    </row>
    <row r="3342" spans="1:14" x14ac:dyDescent="0.3">
      <c r="A3342" s="3" t="s">
        <v>3369</v>
      </c>
      <c r="B3342" s="4">
        <v>8.26</v>
      </c>
      <c r="C3342" s="4">
        <v>172854</v>
      </c>
      <c r="D3342" s="4">
        <v>859.14225999999996</v>
      </c>
      <c r="E3342" s="1">
        <v>1.797106658280169E-2</v>
      </c>
      <c r="F3342" s="4">
        <v>703281.17999999993</v>
      </c>
      <c r="G3342" s="4">
        <v>4.13</v>
      </c>
      <c r="H3342" s="4">
        <v>2</v>
      </c>
      <c r="I3342" s="4" t="e">
        <v>#VALUE!</v>
      </c>
      <c r="J3342" s="4" t="e">
        <v>#VALUE!</v>
      </c>
      <c r="K3342" s="4" t="e">
        <v>#VALUE!</v>
      </c>
      <c r="L3342" s="4">
        <v>170286</v>
      </c>
      <c r="M3342" s="4">
        <v>1.5080511609879849E-2</v>
      </c>
      <c r="N3342" s="4">
        <v>2568</v>
      </c>
    </row>
    <row r="3343" spans="1:14" x14ac:dyDescent="0.3">
      <c r="A3343" s="3" t="s">
        <v>3370</v>
      </c>
      <c r="B3343" s="4">
        <v>8.44</v>
      </c>
      <c r="C3343" s="4">
        <v>416</v>
      </c>
      <c r="D3343" s="4">
        <v>1.97644</v>
      </c>
      <c r="E3343" s="1">
        <v>1.797106658280169E-2</v>
      </c>
      <c r="F3343" s="4">
        <v>1519.1999999999998</v>
      </c>
      <c r="G3343" s="4">
        <v>4.22</v>
      </c>
      <c r="H3343" s="4">
        <v>2</v>
      </c>
      <c r="I3343" s="4" t="e">
        <v>#VALUE!</v>
      </c>
      <c r="J3343" s="4" t="e">
        <v>#VALUE!</v>
      </c>
      <c r="K3343" s="4" t="e">
        <v>#VALUE!</v>
      </c>
      <c r="L3343" s="4">
        <v>360</v>
      </c>
      <c r="M3343" s="4">
        <v>0.15555555555555556</v>
      </c>
      <c r="N3343" s="4">
        <v>56</v>
      </c>
    </row>
    <row r="3344" spans="1:14" x14ac:dyDescent="0.3">
      <c r="A3344" s="3" t="s">
        <v>3371</v>
      </c>
      <c r="B3344" s="4">
        <v>4.29</v>
      </c>
      <c r="C3344" s="4">
        <v>170608</v>
      </c>
      <c r="D3344" s="4">
        <v>834.99657999999999</v>
      </c>
      <c r="E3344" s="1">
        <v>8.9855332914008448E-3</v>
      </c>
      <c r="F3344" s="4">
        <v>693186.78</v>
      </c>
      <c r="G3344" s="4">
        <v>4.29</v>
      </c>
      <c r="H3344" s="4">
        <v>1</v>
      </c>
      <c r="I3344" s="4" t="e">
        <v>#VALUE!</v>
      </c>
      <c r="J3344" s="4" t="e">
        <v>#VALUE!</v>
      </c>
      <c r="K3344" s="4" t="e">
        <v>#VALUE!</v>
      </c>
      <c r="L3344" s="4">
        <v>161582</v>
      </c>
      <c r="M3344" s="4">
        <v>5.5860182446064534E-2</v>
      </c>
      <c r="N3344" s="4">
        <v>9026</v>
      </c>
    </row>
    <row r="3345" spans="1:14" x14ac:dyDescent="0.3">
      <c r="A3345" s="3" t="s">
        <v>3372</v>
      </c>
      <c r="B3345" s="4">
        <v>8.82</v>
      </c>
      <c r="C3345" s="4">
        <v>1774</v>
      </c>
      <c r="D3345" s="4">
        <v>8.7188199999999991</v>
      </c>
      <c r="E3345" s="1">
        <v>1.797106658280169E-2</v>
      </c>
      <c r="F3345" s="4">
        <v>7470.54</v>
      </c>
      <c r="G3345" s="4">
        <v>4.41</v>
      </c>
      <c r="H3345" s="4">
        <v>2</v>
      </c>
      <c r="I3345" s="4" t="e">
        <v>#VALUE!</v>
      </c>
      <c r="J3345" s="4" t="e">
        <v>#VALUE!</v>
      </c>
      <c r="K3345" s="4" t="e">
        <v>#VALUE!</v>
      </c>
      <c r="L3345" s="4">
        <v>1694</v>
      </c>
      <c r="M3345" s="4">
        <v>4.7225501770956316E-2</v>
      </c>
      <c r="N3345" s="4">
        <v>80</v>
      </c>
    </row>
    <row r="3346" spans="1:14" x14ac:dyDescent="0.3">
      <c r="A3346" s="3" t="s">
        <v>3373</v>
      </c>
      <c r="B3346" s="4">
        <v>8.82</v>
      </c>
      <c r="C3346" s="4">
        <v>3564</v>
      </c>
      <c r="D3346" s="4">
        <v>17.484819999999999</v>
      </c>
      <c r="E3346" s="1">
        <v>1.797106658280169E-2</v>
      </c>
      <c r="F3346" s="4">
        <v>14958.720000000001</v>
      </c>
      <c r="G3346" s="4">
        <v>4.41</v>
      </c>
      <c r="H3346" s="4">
        <v>2</v>
      </c>
      <c r="I3346" s="4" t="e">
        <v>#VALUE!</v>
      </c>
      <c r="J3346" s="4" t="e">
        <v>#VALUE!</v>
      </c>
      <c r="K3346" s="4" t="e">
        <v>#VALUE!</v>
      </c>
      <c r="L3346" s="4">
        <v>3392</v>
      </c>
      <c r="M3346" s="4">
        <v>5.0707547169811323E-2</v>
      </c>
      <c r="N3346" s="4">
        <v>172</v>
      </c>
    </row>
    <row r="3347" spans="1:14" x14ac:dyDescent="0.3">
      <c r="A3347" s="3" t="s">
        <v>3374</v>
      </c>
      <c r="B3347" s="4">
        <v>3.8</v>
      </c>
      <c r="C3347" s="4">
        <v>591</v>
      </c>
      <c r="D3347" s="4">
        <v>2.8786</v>
      </c>
      <c r="E3347" s="1">
        <v>8.9855332914008448E-3</v>
      </c>
      <c r="F3347" s="4">
        <v>2086.1999999999998</v>
      </c>
      <c r="G3347" s="4">
        <v>3.8</v>
      </c>
      <c r="H3347" s="4">
        <v>1</v>
      </c>
      <c r="I3347" s="4" t="e">
        <v>#VALUE!</v>
      </c>
      <c r="J3347" s="4" t="e">
        <v>#VALUE!</v>
      </c>
      <c r="K3347" s="4" t="e">
        <v>#VALUE!</v>
      </c>
      <c r="L3347" s="4">
        <v>549</v>
      </c>
      <c r="M3347" s="4">
        <v>7.650273224043716E-2</v>
      </c>
      <c r="N3347" s="4">
        <v>42</v>
      </c>
    </row>
    <row r="3348" spans="1:14" x14ac:dyDescent="0.3">
      <c r="A3348" s="3" t="s">
        <v>3375</v>
      </c>
      <c r="B3348" s="4">
        <v>15.4</v>
      </c>
      <c r="C3348" s="4">
        <v>20</v>
      </c>
      <c r="D3348" s="4">
        <v>0.10769999999999999</v>
      </c>
      <c r="E3348" s="1">
        <v>3.5942133165603379E-2</v>
      </c>
      <c r="F3348" s="4">
        <v>77</v>
      </c>
      <c r="G3348" s="4">
        <v>3.85</v>
      </c>
      <c r="H3348" s="4">
        <v>4</v>
      </c>
      <c r="I3348" s="4" t="e">
        <v>#VALUE!</v>
      </c>
      <c r="J3348" s="4" t="e">
        <v>#VALUE!</v>
      </c>
      <c r="K3348" s="4">
        <v>0</v>
      </c>
      <c r="L3348" s="4">
        <v>20</v>
      </c>
      <c r="M3348" s="4">
        <v>0</v>
      </c>
      <c r="N3348" s="4">
        <v>0</v>
      </c>
    </row>
    <row r="3349" spans="1:14" x14ac:dyDescent="0.3">
      <c r="A3349" s="3" t="s">
        <v>3376</v>
      </c>
      <c r="B3349" s="4">
        <v>7.14</v>
      </c>
      <c r="C3349" s="4">
        <v>542</v>
      </c>
      <c r="D3349" s="4">
        <v>2.6011399999999996</v>
      </c>
      <c r="E3349" s="1">
        <v>1.797106658280169E-2</v>
      </c>
      <c r="F3349" s="4">
        <v>1727.8799999999999</v>
      </c>
      <c r="G3349" s="4">
        <v>3.57</v>
      </c>
      <c r="H3349" s="4">
        <v>2</v>
      </c>
      <c r="I3349" s="4" t="e">
        <v>#VALUE!</v>
      </c>
      <c r="J3349" s="4" t="e">
        <v>#VALUE!</v>
      </c>
      <c r="K3349" s="4" t="e">
        <v>#VALUE!</v>
      </c>
      <c r="L3349" s="4">
        <v>484</v>
      </c>
      <c r="M3349" s="4">
        <v>0.11983471074380166</v>
      </c>
      <c r="N3349" s="4">
        <v>58</v>
      </c>
    </row>
    <row r="3350" spans="1:14" x14ac:dyDescent="0.3">
      <c r="A3350" s="3" t="s">
        <v>3377</v>
      </c>
      <c r="B3350" s="4">
        <v>12.18</v>
      </c>
      <c r="C3350" s="4">
        <v>108</v>
      </c>
      <c r="D3350" s="4">
        <v>0.53012000000000004</v>
      </c>
      <c r="E3350" s="1">
        <v>2.6956599874202531E-2</v>
      </c>
      <c r="F3350" s="4">
        <v>401.93999999999994</v>
      </c>
      <c r="G3350" s="4">
        <v>4.0599999999999996</v>
      </c>
      <c r="H3350" s="4">
        <v>3</v>
      </c>
      <c r="I3350" s="4" t="e">
        <v>#VALUE!</v>
      </c>
      <c r="J3350" s="4" t="e">
        <v>#VALUE!</v>
      </c>
      <c r="K3350" s="4" t="e">
        <v>#VALUE!</v>
      </c>
      <c r="L3350" s="4">
        <v>99</v>
      </c>
      <c r="M3350" s="4">
        <v>9.0909090909090912E-2</v>
      </c>
      <c r="N3350" s="4">
        <v>9</v>
      </c>
    </row>
    <row r="3351" spans="1:14" x14ac:dyDescent="0.3">
      <c r="A3351" s="3" t="s">
        <v>3378</v>
      </c>
      <c r="B3351" s="4">
        <v>8.42</v>
      </c>
      <c r="C3351" s="4">
        <v>136</v>
      </c>
      <c r="D3351" s="4">
        <v>0.67242000000000002</v>
      </c>
      <c r="E3351" s="1">
        <v>1.797106658280169E-2</v>
      </c>
      <c r="F3351" s="4">
        <v>538.88</v>
      </c>
      <c r="G3351" s="4">
        <v>4.21</v>
      </c>
      <c r="H3351" s="4">
        <v>2</v>
      </c>
      <c r="I3351" s="4" t="e">
        <v>#VALUE!</v>
      </c>
      <c r="J3351" s="4" t="e">
        <v>#VALUE!</v>
      </c>
      <c r="K3351" s="4" t="e">
        <v>#VALUE!</v>
      </c>
      <c r="L3351" s="4">
        <v>128</v>
      </c>
      <c r="M3351" s="4">
        <v>6.25E-2</v>
      </c>
      <c r="N3351" s="4">
        <v>8</v>
      </c>
    </row>
    <row r="3352" spans="1:14" x14ac:dyDescent="0.3">
      <c r="A3352" s="3" t="s">
        <v>3379</v>
      </c>
      <c r="B3352" s="4">
        <v>3.72</v>
      </c>
      <c r="C3352" s="4">
        <v>7465</v>
      </c>
      <c r="D3352" s="4">
        <v>36.236440000000002</v>
      </c>
      <c r="E3352" s="1">
        <v>8.9855332914008448E-3</v>
      </c>
      <c r="F3352" s="4">
        <v>25731.24</v>
      </c>
      <c r="G3352" s="4">
        <v>3.72</v>
      </c>
      <c r="H3352" s="4">
        <v>1</v>
      </c>
      <c r="I3352" s="4" t="e">
        <v>#VALUE!</v>
      </c>
      <c r="J3352" s="4" t="e">
        <v>#VALUE!</v>
      </c>
      <c r="K3352" s="4" t="e">
        <v>#VALUE!</v>
      </c>
      <c r="L3352" s="4">
        <v>6917</v>
      </c>
      <c r="M3352" s="4">
        <v>7.9225097585658516E-2</v>
      </c>
      <c r="N3352" s="4">
        <v>548</v>
      </c>
    </row>
    <row r="3353" spans="1:14" x14ac:dyDescent="0.3">
      <c r="A3353" s="3" t="s">
        <v>3380</v>
      </c>
      <c r="B3353" s="4">
        <v>7.26</v>
      </c>
      <c r="C3353" s="4">
        <v>3866</v>
      </c>
      <c r="D3353" s="4">
        <v>18.765260000000001</v>
      </c>
      <c r="E3353" s="1">
        <v>1.797106658280169E-2</v>
      </c>
      <c r="F3353" s="4">
        <v>12995.4</v>
      </c>
      <c r="G3353" s="4">
        <v>3.63</v>
      </c>
      <c r="H3353" s="4">
        <v>2</v>
      </c>
      <c r="I3353" s="4" t="e">
        <v>#VALUE!</v>
      </c>
      <c r="J3353" s="4" t="e">
        <v>#VALUE!</v>
      </c>
      <c r="K3353" s="4" t="e">
        <v>#VALUE!</v>
      </c>
      <c r="L3353" s="4">
        <v>3580</v>
      </c>
      <c r="M3353" s="4">
        <v>7.988826815642458E-2</v>
      </c>
      <c r="N3353" s="4">
        <v>286</v>
      </c>
    </row>
    <row r="3354" spans="1:14" x14ac:dyDescent="0.3">
      <c r="A3354" s="3" t="s">
        <v>3381</v>
      </c>
      <c r="B3354" s="4">
        <v>3.86</v>
      </c>
      <c r="C3354" s="4">
        <v>7373</v>
      </c>
      <c r="D3354" s="4">
        <v>36.116720000000001</v>
      </c>
      <c r="E3354" s="1">
        <v>8.9855332914008448E-3</v>
      </c>
      <c r="F3354" s="4">
        <v>27000.7</v>
      </c>
      <c r="G3354" s="4">
        <v>3.86</v>
      </c>
      <c r="H3354" s="4">
        <v>1</v>
      </c>
      <c r="I3354" s="4" t="e">
        <v>#VALUE!</v>
      </c>
      <c r="J3354" s="4" t="e">
        <v>#VALUE!</v>
      </c>
      <c r="K3354" s="4" t="e">
        <v>#VALUE!</v>
      </c>
      <c r="L3354" s="4">
        <v>6995</v>
      </c>
      <c r="M3354" s="4">
        <v>5.4038598999285203E-2</v>
      </c>
      <c r="N3354" s="4">
        <v>378</v>
      </c>
    </row>
    <row r="3355" spans="1:14" x14ac:dyDescent="0.3">
      <c r="A3355" s="3" t="s">
        <v>3382</v>
      </c>
      <c r="B3355" s="4">
        <v>7.64</v>
      </c>
      <c r="C3355" s="4">
        <v>136</v>
      </c>
      <c r="D3355" s="4">
        <v>0.64363999999999999</v>
      </c>
      <c r="E3355" s="1">
        <v>1.797106658280169E-2</v>
      </c>
      <c r="F3355" s="4">
        <v>435.47999999999996</v>
      </c>
      <c r="G3355" s="4">
        <v>3.82</v>
      </c>
      <c r="H3355" s="4">
        <v>2</v>
      </c>
      <c r="I3355" s="4" t="e">
        <v>#VALUE!</v>
      </c>
      <c r="J3355" s="4" t="e">
        <v>#VALUE!</v>
      </c>
      <c r="K3355" s="4" t="e">
        <v>#VALUE!</v>
      </c>
      <c r="L3355" s="4">
        <v>114</v>
      </c>
      <c r="M3355" s="4">
        <v>0.19298245614035087</v>
      </c>
      <c r="N3355" s="4">
        <v>22</v>
      </c>
    </row>
    <row r="3356" spans="1:14" x14ac:dyDescent="0.3">
      <c r="A3356" s="3" t="s">
        <v>3383</v>
      </c>
      <c r="B3356" s="4">
        <v>12.02</v>
      </c>
      <c r="C3356" s="4">
        <v>59919</v>
      </c>
      <c r="D3356" s="4">
        <v>293.9710133333333</v>
      </c>
      <c r="E3356" s="1">
        <v>2.6956599874202531E-2</v>
      </c>
      <c r="F3356" s="4">
        <v>228792.68666666668</v>
      </c>
      <c r="G3356" s="4">
        <v>4.0066666666666668</v>
      </c>
      <c r="H3356" s="4">
        <v>3</v>
      </c>
      <c r="I3356" s="4" t="e">
        <v>#VALUE!</v>
      </c>
      <c r="J3356" s="4" t="e">
        <v>#VALUE!</v>
      </c>
      <c r="K3356" s="4" t="e">
        <v>#VALUE!</v>
      </c>
      <c r="L3356" s="4">
        <v>57103</v>
      </c>
      <c r="M3356" s="4">
        <v>4.9314396791762256E-2</v>
      </c>
      <c r="N3356" s="4">
        <v>2816</v>
      </c>
    </row>
    <row r="3357" spans="1:14" x14ac:dyDescent="0.3">
      <c r="A3357" s="3" t="s">
        <v>3384</v>
      </c>
      <c r="B3357" s="4">
        <v>8.8800000000000008</v>
      </c>
      <c r="C3357" s="4">
        <v>3296</v>
      </c>
      <c r="D3357" s="4">
        <v>15.716879999999998</v>
      </c>
      <c r="E3357" s="1">
        <v>1.797106658280169E-2</v>
      </c>
      <c r="F3357" s="4">
        <v>12920.400000000001</v>
      </c>
      <c r="G3357" s="4">
        <v>4.4400000000000004</v>
      </c>
      <c r="H3357" s="4">
        <v>2</v>
      </c>
      <c r="I3357" s="4" t="e">
        <v>#VALUE!</v>
      </c>
      <c r="J3357" s="4" t="e">
        <v>#VALUE!</v>
      </c>
      <c r="K3357" s="4" t="e">
        <v>#VALUE!</v>
      </c>
      <c r="L3357" s="4">
        <v>2910</v>
      </c>
      <c r="M3357" s="4">
        <v>0.13264604810996564</v>
      </c>
      <c r="N3357" s="4">
        <v>386</v>
      </c>
    </row>
    <row r="3358" spans="1:14" x14ac:dyDescent="0.3">
      <c r="A3358" s="3" t="s">
        <v>3385</v>
      </c>
      <c r="B3358" s="4">
        <v>7.3</v>
      </c>
      <c r="C3358" s="4">
        <v>22144</v>
      </c>
      <c r="D3358" s="4">
        <v>109.6313</v>
      </c>
      <c r="E3358" s="1">
        <v>1.797106658280169E-2</v>
      </c>
      <c r="F3358" s="4">
        <v>78825.399999999994</v>
      </c>
      <c r="G3358" s="4">
        <v>3.65</v>
      </c>
      <c r="H3358" s="4">
        <v>2</v>
      </c>
      <c r="I3358" s="4" t="e">
        <v>#VALUE!</v>
      </c>
      <c r="J3358" s="4" t="e">
        <v>#VALUE!</v>
      </c>
      <c r="K3358" s="4" t="e">
        <v>#VALUE!</v>
      </c>
      <c r="L3358" s="4">
        <v>21596</v>
      </c>
      <c r="M3358" s="4">
        <v>2.5375069457306908E-2</v>
      </c>
      <c r="N3358" s="4">
        <v>548</v>
      </c>
    </row>
    <row r="3359" spans="1:14" x14ac:dyDescent="0.3">
      <c r="A3359" s="3" t="s">
        <v>3386</v>
      </c>
      <c r="B3359" s="4">
        <v>4.21</v>
      </c>
      <c r="C3359" s="4">
        <v>2013</v>
      </c>
      <c r="D3359" s="4">
        <v>9.9034200000000006</v>
      </c>
      <c r="E3359" s="1">
        <v>8.9855332914008448E-3</v>
      </c>
      <c r="F3359" s="4">
        <v>8116.88</v>
      </c>
      <c r="G3359" s="4">
        <v>4.21</v>
      </c>
      <c r="H3359" s="4">
        <v>1</v>
      </c>
      <c r="I3359" s="4" t="e">
        <v>#VALUE!</v>
      </c>
      <c r="J3359" s="4" t="e">
        <v>#VALUE!</v>
      </c>
      <c r="K3359" s="4" t="e">
        <v>#VALUE!</v>
      </c>
      <c r="L3359" s="4">
        <v>1928</v>
      </c>
      <c r="M3359" s="4">
        <v>4.4087136929460584E-2</v>
      </c>
      <c r="N3359" s="4">
        <v>85</v>
      </c>
    </row>
    <row r="3360" spans="1:14" x14ac:dyDescent="0.3">
      <c r="A3360" s="3" t="s">
        <v>3387</v>
      </c>
      <c r="B3360" s="4">
        <v>8.06</v>
      </c>
      <c r="C3360" s="4">
        <v>3024</v>
      </c>
      <c r="D3360" s="4">
        <v>14.340060000000001</v>
      </c>
      <c r="E3360" s="1">
        <v>1.797106658280169E-2</v>
      </c>
      <c r="F3360" s="4">
        <v>10598.900000000001</v>
      </c>
      <c r="G3360" s="4">
        <v>4.03</v>
      </c>
      <c r="H3360" s="4">
        <v>2</v>
      </c>
      <c r="I3360" s="4" t="e">
        <v>#VALUE!</v>
      </c>
      <c r="J3360" s="4" t="e">
        <v>#VALUE!</v>
      </c>
      <c r="K3360" s="4" t="e">
        <v>#VALUE!</v>
      </c>
      <c r="L3360" s="4">
        <v>2630</v>
      </c>
      <c r="M3360" s="4">
        <v>0.14980988593155894</v>
      </c>
      <c r="N3360" s="4">
        <v>394</v>
      </c>
    </row>
    <row r="3361" spans="1:14" x14ac:dyDescent="0.3">
      <c r="A3361" s="3" t="s">
        <v>3388</v>
      </c>
      <c r="B3361" s="4">
        <v>12.899999999999999</v>
      </c>
      <c r="C3361" s="4">
        <v>306</v>
      </c>
      <c r="D3361" s="4">
        <v>1.5146000000000002</v>
      </c>
      <c r="E3361" s="1">
        <v>2.6956599874202531E-2</v>
      </c>
      <c r="F3361" s="4">
        <v>1264.2</v>
      </c>
      <c r="G3361" s="4">
        <v>4.3</v>
      </c>
      <c r="H3361" s="4">
        <v>3</v>
      </c>
      <c r="I3361" s="4" t="e">
        <v>#VALUE!</v>
      </c>
      <c r="J3361" s="4" t="e">
        <v>#VALUE!</v>
      </c>
      <c r="K3361" s="4" t="e">
        <v>#VALUE!</v>
      </c>
      <c r="L3361" s="4">
        <v>294</v>
      </c>
      <c r="M3361" s="4">
        <v>4.0816326530612242E-2</v>
      </c>
      <c r="N3361" s="4">
        <v>12</v>
      </c>
    </row>
    <row r="3362" spans="1:14" x14ac:dyDescent="0.3">
      <c r="A3362" s="3" t="s">
        <v>3389</v>
      </c>
      <c r="B3362" s="4">
        <v>3.88</v>
      </c>
      <c r="C3362" s="4">
        <v>27</v>
      </c>
      <c r="D3362" s="4">
        <v>0.13875999999999999</v>
      </c>
      <c r="E3362" s="1">
        <v>8.9855332914008448E-3</v>
      </c>
      <c r="F3362" s="4">
        <v>97</v>
      </c>
      <c r="G3362" s="4">
        <v>3.88</v>
      </c>
      <c r="H3362" s="4">
        <v>1</v>
      </c>
      <c r="I3362" s="4" t="e">
        <v>#VALUE!</v>
      </c>
      <c r="J3362" s="4" t="e">
        <v>#VALUE!</v>
      </c>
      <c r="K3362" s="4" t="e">
        <v>#VALUE!</v>
      </c>
      <c r="L3362" s="4">
        <v>25</v>
      </c>
      <c r="M3362" s="4">
        <v>0.08</v>
      </c>
      <c r="N3362" s="4">
        <v>2</v>
      </c>
    </row>
    <row r="3363" spans="1:14" x14ac:dyDescent="0.3">
      <c r="A3363" s="3" t="s">
        <v>3390</v>
      </c>
      <c r="B3363" s="4">
        <v>7.34</v>
      </c>
      <c r="C3363" s="4">
        <v>286</v>
      </c>
      <c r="D3363" s="4">
        <v>1.3813400000000002</v>
      </c>
      <c r="E3363" s="1">
        <v>1.797106658280169E-2</v>
      </c>
      <c r="F3363" s="4">
        <v>946.86</v>
      </c>
      <c r="G3363" s="4">
        <v>3.67</v>
      </c>
      <c r="H3363" s="4">
        <v>2</v>
      </c>
      <c r="I3363" s="4" t="e">
        <v>#VALUE!</v>
      </c>
      <c r="J3363" s="4" t="e">
        <v>#VALUE!</v>
      </c>
      <c r="K3363" s="4" t="e">
        <v>#VALUE!</v>
      </c>
      <c r="L3363" s="4">
        <v>258</v>
      </c>
      <c r="M3363" s="4">
        <v>0.10852713178294573</v>
      </c>
      <c r="N3363" s="4">
        <v>28</v>
      </c>
    </row>
    <row r="3364" spans="1:14" x14ac:dyDescent="0.3">
      <c r="A3364" s="3" t="s">
        <v>3391</v>
      </c>
      <c r="B3364" s="4">
        <v>8.48</v>
      </c>
      <c r="C3364" s="4">
        <v>376</v>
      </c>
      <c r="D3364" s="4">
        <v>1.8324800000000001</v>
      </c>
      <c r="E3364" s="1">
        <v>1.797106658280169E-2</v>
      </c>
      <c r="F3364" s="4">
        <v>1475.52</v>
      </c>
      <c r="G3364" s="4">
        <v>4.24</v>
      </c>
      <c r="H3364" s="4">
        <v>2</v>
      </c>
      <c r="I3364" s="4" t="e">
        <v>#VALUE!</v>
      </c>
      <c r="J3364" s="4" t="e">
        <v>#VALUE!</v>
      </c>
      <c r="K3364" s="4" t="e">
        <v>#VALUE!</v>
      </c>
      <c r="L3364" s="4">
        <v>348</v>
      </c>
      <c r="M3364" s="4">
        <v>8.0459770114942528E-2</v>
      </c>
      <c r="N3364" s="4">
        <v>28</v>
      </c>
    </row>
    <row r="3365" spans="1:14" x14ac:dyDescent="0.3">
      <c r="A3365" s="3" t="s">
        <v>3392</v>
      </c>
      <c r="B3365" s="4">
        <v>4.2699999999999996</v>
      </c>
      <c r="C3365" s="4">
        <v>46961</v>
      </c>
      <c r="D3365" s="4">
        <v>231.10754</v>
      </c>
      <c r="E3365" s="1">
        <v>8.9855332914008448E-3</v>
      </c>
      <c r="F3365" s="4">
        <v>192611.15999999997</v>
      </c>
      <c r="G3365" s="4">
        <v>4.2699999999999996</v>
      </c>
      <c r="H3365" s="4">
        <v>1</v>
      </c>
      <c r="I3365" s="4" t="e">
        <v>#VALUE!</v>
      </c>
      <c r="J3365" s="4" t="e">
        <v>#VALUE!</v>
      </c>
      <c r="K3365" s="4" t="e">
        <v>#VALUE!</v>
      </c>
      <c r="L3365" s="4">
        <v>45108</v>
      </c>
      <c r="M3365" s="4">
        <v>4.1079187727232423E-2</v>
      </c>
      <c r="N3365" s="4">
        <v>1853</v>
      </c>
    </row>
    <row r="3366" spans="1:14" x14ac:dyDescent="0.3">
      <c r="A3366" s="3" t="s">
        <v>3393</v>
      </c>
      <c r="B3366" s="4">
        <v>4.1900000000000004</v>
      </c>
      <c r="C3366" s="4">
        <v>242296</v>
      </c>
      <c r="D3366" s="4">
        <v>1203.09638</v>
      </c>
      <c r="E3366" s="1">
        <v>8.9855332914008448E-3</v>
      </c>
      <c r="F3366" s="4">
        <v>997639.00000000012</v>
      </c>
      <c r="G3366" s="4">
        <v>4.1900000000000004</v>
      </c>
      <c r="H3366" s="4">
        <v>1</v>
      </c>
      <c r="I3366" s="4" t="e">
        <v>#VALUE!</v>
      </c>
      <c r="J3366" s="4" t="e">
        <v>#VALUE!</v>
      </c>
      <c r="K3366" s="4" t="e">
        <v>#VALUE!</v>
      </c>
      <c r="L3366" s="4">
        <v>238100</v>
      </c>
      <c r="M3366" s="4">
        <v>1.7622847543049137E-2</v>
      </c>
      <c r="N3366" s="4">
        <v>4196</v>
      </c>
    </row>
    <row r="3367" spans="1:14" x14ac:dyDescent="0.3">
      <c r="A3367" s="3" t="s">
        <v>3394</v>
      </c>
      <c r="B3367" s="4">
        <v>4.03</v>
      </c>
      <c r="C3367" s="4">
        <v>27</v>
      </c>
      <c r="D3367" s="4">
        <v>0.14106000000000002</v>
      </c>
      <c r="E3367" s="1">
        <v>8.9855332914008448E-3</v>
      </c>
      <c r="F3367" s="4">
        <v>104.78</v>
      </c>
      <c r="G3367" s="4">
        <v>4.03</v>
      </c>
      <c r="H3367" s="4">
        <v>1</v>
      </c>
      <c r="I3367" s="4" t="e">
        <v>#VALUE!</v>
      </c>
      <c r="J3367" s="4" t="e">
        <v>#VALUE!</v>
      </c>
      <c r="K3367" s="4" t="e">
        <v>#VALUE!</v>
      </c>
      <c r="L3367" s="4">
        <v>26</v>
      </c>
      <c r="M3367" s="4">
        <v>3.8461538461538464E-2</v>
      </c>
      <c r="N3367" s="4">
        <v>1</v>
      </c>
    </row>
    <row r="3368" spans="1:14" x14ac:dyDescent="0.3">
      <c r="A3368" s="3" t="s">
        <v>3395</v>
      </c>
      <c r="B3368" s="4">
        <v>8.2200000000000006</v>
      </c>
      <c r="C3368" s="4">
        <v>252</v>
      </c>
      <c r="D3368" s="4">
        <v>1.2202200000000001</v>
      </c>
      <c r="E3368" s="1">
        <v>1.797106658280169E-2</v>
      </c>
      <c r="F3368" s="4">
        <v>937.08</v>
      </c>
      <c r="G3368" s="4">
        <v>4.1100000000000003</v>
      </c>
      <c r="H3368" s="4">
        <v>2</v>
      </c>
      <c r="I3368" s="4" t="e">
        <v>#VALUE!</v>
      </c>
      <c r="J3368" s="4" t="e">
        <v>#VALUE!</v>
      </c>
      <c r="K3368" s="4" t="e">
        <v>#VALUE!</v>
      </c>
      <c r="L3368" s="4">
        <v>228</v>
      </c>
      <c r="M3368" s="4">
        <v>0.10526315789473684</v>
      </c>
      <c r="N3368" s="4">
        <v>24</v>
      </c>
    </row>
    <row r="3369" spans="1:14" x14ac:dyDescent="0.3">
      <c r="A3369" s="3" t="s">
        <v>3396</v>
      </c>
      <c r="B3369" s="4">
        <v>3.42</v>
      </c>
      <c r="C3369" s="4">
        <v>22576</v>
      </c>
      <c r="D3369" s="4">
        <v>109.51083999999999</v>
      </c>
      <c r="E3369" s="1">
        <v>8.9855332914008448E-3</v>
      </c>
      <c r="F3369" s="4">
        <v>71436.959999999992</v>
      </c>
      <c r="G3369" s="4">
        <v>3.42</v>
      </c>
      <c r="H3369" s="4">
        <v>1</v>
      </c>
      <c r="I3369" s="4" t="e">
        <v>#VALUE!</v>
      </c>
      <c r="J3369" s="4" t="e">
        <v>#VALUE!</v>
      </c>
      <c r="K3369" s="4" t="e">
        <v>#VALUE!</v>
      </c>
      <c r="L3369" s="4">
        <v>20888</v>
      </c>
      <c r="M3369" s="4">
        <v>8.0811949444657222E-2</v>
      </c>
      <c r="N3369" s="4">
        <v>1688</v>
      </c>
    </row>
    <row r="3370" spans="1:14" x14ac:dyDescent="0.3">
      <c r="A3370" s="3" t="s">
        <v>3397</v>
      </c>
      <c r="B3370" s="4">
        <v>4.07</v>
      </c>
      <c r="C3370" s="4">
        <v>58855</v>
      </c>
      <c r="D3370" s="4">
        <v>288.07513999999998</v>
      </c>
      <c r="E3370" s="1">
        <v>8.9855332914008448E-3</v>
      </c>
      <c r="F3370" s="4">
        <v>226906.57</v>
      </c>
      <c r="G3370" s="4">
        <v>4.07</v>
      </c>
      <c r="H3370" s="4">
        <v>1</v>
      </c>
      <c r="I3370" s="4" t="e">
        <v>#VALUE!</v>
      </c>
      <c r="J3370" s="4" t="e">
        <v>#VALUE!</v>
      </c>
      <c r="K3370" s="4" t="e">
        <v>#VALUE!</v>
      </c>
      <c r="L3370" s="4">
        <v>55751</v>
      </c>
      <c r="M3370" s="4">
        <v>5.5676131369840898E-2</v>
      </c>
      <c r="N3370" s="4">
        <v>3104</v>
      </c>
    </row>
    <row r="3371" spans="1:14" x14ac:dyDescent="0.3">
      <c r="A3371" s="3" t="s">
        <v>3398</v>
      </c>
      <c r="B3371" s="4">
        <v>8.0399999999999991</v>
      </c>
      <c r="C3371" s="4">
        <v>148</v>
      </c>
      <c r="D3371" s="4">
        <v>0.69603999999999999</v>
      </c>
      <c r="E3371" s="1">
        <v>1.797106658280169E-2</v>
      </c>
      <c r="F3371" s="4">
        <v>490.43999999999994</v>
      </c>
      <c r="G3371" s="4">
        <v>4.0199999999999996</v>
      </c>
      <c r="H3371" s="4">
        <v>2</v>
      </c>
      <c r="I3371" s="4" t="e">
        <v>#VALUE!</v>
      </c>
      <c r="J3371" s="4" t="e">
        <v>#VALUE!</v>
      </c>
      <c r="K3371" s="4" t="e">
        <v>#VALUE!</v>
      </c>
      <c r="L3371" s="4">
        <v>122</v>
      </c>
      <c r="M3371" s="4">
        <v>0.21311475409836064</v>
      </c>
      <c r="N3371" s="4">
        <v>26</v>
      </c>
    </row>
    <row r="3372" spans="1:14" x14ac:dyDescent="0.3">
      <c r="A3372" s="3" t="s">
        <v>3399</v>
      </c>
      <c r="B3372" s="4">
        <v>8.14</v>
      </c>
      <c r="C3372" s="4">
        <v>244710</v>
      </c>
      <c r="D3372" s="4">
        <v>1177.7301399999999</v>
      </c>
      <c r="E3372" s="1">
        <v>1.797106658280169E-2</v>
      </c>
      <c r="F3372" s="4">
        <v>902709.72000000009</v>
      </c>
      <c r="G3372" s="4">
        <v>4.07</v>
      </c>
      <c r="H3372" s="4">
        <v>2</v>
      </c>
      <c r="I3372" s="4" t="e">
        <v>#VALUE!</v>
      </c>
      <c r="J3372" s="4" t="e">
        <v>#VALUE!</v>
      </c>
      <c r="K3372" s="4" t="e">
        <v>#VALUE!</v>
      </c>
      <c r="L3372" s="4">
        <v>221796</v>
      </c>
      <c r="M3372" s="4">
        <v>0.10331115078720987</v>
      </c>
      <c r="N3372" s="4">
        <v>22914</v>
      </c>
    </row>
    <row r="3373" spans="1:14" x14ac:dyDescent="0.3">
      <c r="A3373" s="3" t="s">
        <v>3400</v>
      </c>
      <c r="B3373" s="4">
        <v>3.92</v>
      </c>
      <c r="C3373" s="4">
        <v>37</v>
      </c>
      <c r="D3373" s="4">
        <v>0.19084000000000001</v>
      </c>
      <c r="E3373" s="1">
        <v>8.9855332914008448E-3</v>
      </c>
      <c r="F3373" s="4">
        <v>141.12</v>
      </c>
      <c r="G3373" s="4">
        <v>3.92</v>
      </c>
      <c r="H3373" s="4">
        <v>1</v>
      </c>
      <c r="I3373" s="4" t="e">
        <v>#VALUE!</v>
      </c>
      <c r="J3373" s="4" t="e">
        <v>#VALUE!</v>
      </c>
      <c r="K3373" s="4" t="e">
        <v>#VALUE!</v>
      </c>
      <c r="L3373" s="4">
        <v>36</v>
      </c>
      <c r="M3373" s="4">
        <v>2.7777777777777776E-2</v>
      </c>
      <c r="N3373" s="4">
        <v>1</v>
      </c>
    </row>
    <row r="3374" spans="1:14" x14ac:dyDescent="0.3">
      <c r="A3374" s="3" t="s">
        <v>3401</v>
      </c>
      <c r="B3374" s="4">
        <v>8.48</v>
      </c>
      <c r="C3374" s="4">
        <v>2278</v>
      </c>
      <c r="D3374" s="4">
        <v>11.11848</v>
      </c>
      <c r="E3374" s="1">
        <v>1.797106658280169E-2</v>
      </c>
      <c r="F3374" s="4">
        <v>9065.1200000000008</v>
      </c>
      <c r="G3374" s="4">
        <v>4.24</v>
      </c>
      <c r="H3374" s="4">
        <v>2</v>
      </c>
      <c r="I3374" s="4" t="e">
        <v>#VALUE!</v>
      </c>
      <c r="J3374" s="4" t="e">
        <v>#VALUE!</v>
      </c>
      <c r="K3374" s="4" t="e">
        <v>#VALUE!</v>
      </c>
      <c r="L3374" s="4">
        <v>2138</v>
      </c>
      <c r="M3374" s="4">
        <v>6.5481758652946684E-2</v>
      </c>
      <c r="N3374" s="4">
        <v>140</v>
      </c>
    </row>
    <row r="3375" spans="1:14" x14ac:dyDescent="0.3">
      <c r="A3375" s="3" t="s">
        <v>3402</v>
      </c>
      <c r="B3375" s="4">
        <v>4.2</v>
      </c>
      <c r="C3375" s="4">
        <v>17361</v>
      </c>
      <c r="D3375" s="4">
        <v>85.92540000000001</v>
      </c>
      <c r="E3375" s="1">
        <v>8.9855332914008448E-3</v>
      </c>
      <c r="F3375" s="4">
        <v>71051.400000000009</v>
      </c>
      <c r="G3375" s="4">
        <v>4.2</v>
      </c>
      <c r="H3375" s="4">
        <v>1</v>
      </c>
      <c r="I3375" s="4" t="e">
        <v>#VALUE!</v>
      </c>
      <c r="J3375" s="4" t="e">
        <v>#VALUE!</v>
      </c>
      <c r="K3375" s="4" t="e">
        <v>#VALUE!</v>
      </c>
      <c r="L3375" s="4">
        <v>16917</v>
      </c>
      <c r="M3375" s="4">
        <v>2.6245788260329847E-2</v>
      </c>
      <c r="N3375" s="4">
        <v>444</v>
      </c>
    </row>
    <row r="3376" spans="1:14" x14ac:dyDescent="0.3">
      <c r="A3376" s="3" t="s">
        <v>3403</v>
      </c>
      <c r="B3376" s="4">
        <v>4</v>
      </c>
      <c r="C3376" s="4">
        <v>70967</v>
      </c>
      <c r="D3376" s="4">
        <v>342.935</v>
      </c>
      <c r="E3376" s="1">
        <v>8.9855332914008448E-3</v>
      </c>
      <c r="F3376" s="4">
        <v>260052</v>
      </c>
      <c r="G3376" s="4">
        <v>4</v>
      </c>
      <c r="H3376" s="4">
        <v>1</v>
      </c>
      <c r="I3376" s="4" t="e">
        <v>#VALUE!</v>
      </c>
      <c r="J3376" s="4" t="e">
        <v>#VALUE!</v>
      </c>
      <c r="K3376" s="4" t="e">
        <v>#VALUE!</v>
      </c>
      <c r="L3376" s="4">
        <v>65013</v>
      </c>
      <c r="M3376" s="4">
        <v>9.1581683663267341E-2</v>
      </c>
      <c r="N3376" s="4">
        <v>5954</v>
      </c>
    </row>
    <row r="3377" spans="1:14" x14ac:dyDescent="0.3">
      <c r="A3377" s="3" t="s">
        <v>3404</v>
      </c>
      <c r="B3377" s="4">
        <v>8.3800000000000008</v>
      </c>
      <c r="C3377" s="4">
        <v>98</v>
      </c>
      <c r="D3377" s="4">
        <v>0.47038000000000002</v>
      </c>
      <c r="E3377" s="1">
        <v>1.797106658280169E-2</v>
      </c>
      <c r="F3377" s="4">
        <v>351.96000000000004</v>
      </c>
      <c r="G3377" s="4">
        <v>4.1900000000000004</v>
      </c>
      <c r="H3377" s="4">
        <v>2</v>
      </c>
      <c r="I3377" s="4" t="e">
        <v>#VALUE!</v>
      </c>
      <c r="J3377" s="4" t="e">
        <v>#VALUE!</v>
      </c>
      <c r="K3377" s="4" t="e">
        <v>#VALUE!</v>
      </c>
      <c r="L3377" s="4">
        <v>84</v>
      </c>
      <c r="M3377" s="4">
        <v>0.16666666666666666</v>
      </c>
      <c r="N3377" s="4">
        <v>14</v>
      </c>
    </row>
    <row r="3378" spans="1:14" x14ac:dyDescent="0.3">
      <c r="A3378" s="3" t="s">
        <v>3405</v>
      </c>
      <c r="B3378" s="4">
        <v>6.66</v>
      </c>
      <c r="C3378" s="4">
        <v>18422</v>
      </c>
      <c r="D3378" s="4">
        <v>89.226659999999995</v>
      </c>
      <c r="E3378" s="1">
        <v>1.797106658280169E-2</v>
      </c>
      <c r="F3378" s="4">
        <v>56533.41</v>
      </c>
      <c r="G3378" s="4">
        <v>3.33</v>
      </c>
      <c r="H3378" s="4">
        <v>2</v>
      </c>
      <c r="I3378" s="4" t="e">
        <v>#VALUE!</v>
      </c>
      <c r="J3378" s="4" t="e">
        <v>#VALUE!</v>
      </c>
      <c r="K3378" s="4" t="e">
        <v>#VALUE!</v>
      </c>
      <c r="L3378" s="4">
        <v>16977</v>
      </c>
      <c r="M3378" s="4">
        <v>8.5115155799022207E-2</v>
      </c>
      <c r="N3378" s="4">
        <v>1445</v>
      </c>
    </row>
    <row r="3379" spans="1:14" x14ac:dyDescent="0.3">
      <c r="A3379" s="3" t="s">
        <v>3406</v>
      </c>
      <c r="B3379" s="4">
        <v>3.47</v>
      </c>
      <c r="C3379" s="4">
        <v>892</v>
      </c>
      <c r="D3379" s="4">
        <v>4.2589399999999999</v>
      </c>
      <c r="E3379" s="1">
        <v>8.9855332914008448E-3</v>
      </c>
      <c r="F3379" s="4">
        <v>2734.36</v>
      </c>
      <c r="G3379" s="4">
        <v>3.47</v>
      </c>
      <c r="H3379" s="4">
        <v>1</v>
      </c>
      <c r="I3379" s="4" t="e">
        <v>#VALUE!</v>
      </c>
      <c r="J3379" s="4" t="e">
        <v>#VALUE!</v>
      </c>
      <c r="K3379" s="4" t="e">
        <v>#VALUE!</v>
      </c>
      <c r="L3379" s="4">
        <v>788</v>
      </c>
      <c r="M3379" s="4">
        <v>0.13197969543147209</v>
      </c>
      <c r="N3379" s="4">
        <v>104</v>
      </c>
    </row>
    <row r="3380" spans="1:14" x14ac:dyDescent="0.3">
      <c r="A3380" s="3" t="s">
        <v>3407</v>
      </c>
      <c r="B3380" s="4">
        <v>3.69</v>
      </c>
      <c r="C3380" s="4">
        <v>43225</v>
      </c>
      <c r="D3380" s="4">
        <v>206.69438000000002</v>
      </c>
      <c r="E3380" s="1">
        <v>8.9855332914008448E-3</v>
      </c>
      <c r="F3380" s="4">
        <v>142087.13999999998</v>
      </c>
      <c r="G3380" s="4">
        <v>3.69</v>
      </c>
      <c r="H3380" s="4">
        <v>1</v>
      </c>
      <c r="I3380" s="4" t="e">
        <v>#VALUE!</v>
      </c>
      <c r="J3380" s="4" t="e">
        <v>#VALUE!</v>
      </c>
      <c r="K3380" s="4" t="e">
        <v>#VALUE!</v>
      </c>
      <c r="L3380" s="4">
        <v>38506</v>
      </c>
      <c r="M3380" s="4">
        <v>0.1225523295070898</v>
      </c>
      <c r="N3380" s="4">
        <v>4719</v>
      </c>
    </row>
    <row r="3381" spans="1:14" x14ac:dyDescent="0.3">
      <c r="A3381" s="3" t="s">
        <v>3408</v>
      </c>
      <c r="B3381" s="4">
        <v>3.82</v>
      </c>
      <c r="C3381" s="4">
        <v>614</v>
      </c>
      <c r="D3381" s="4">
        <v>2.9396399999999998</v>
      </c>
      <c r="E3381" s="1">
        <v>8.9855332914008448E-3</v>
      </c>
      <c r="F3381" s="4">
        <v>2081.9</v>
      </c>
      <c r="G3381" s="4">
        <v>3.82</v>
      </c>
      <c r="H3381" s="4">
        <v>1</v>
      </c>
      <c r="I3381" s="4" t="e">
        <v>#VALUE!</v>
      </c>
      <c r="J3381" s="4" t="e">
        <v>#VALUE!</v>
      </c>
      <c r="K3381" s="4" t="e">
        <v>#VALUE!</v>
      </c>
      <c r="L3381" s="4">
        <v>545</v>
      </c>
      <c r="M3381" s="4">
        <v>0.12660550458715597</v>
      </c>
      <c r="N3381" s="4">
        <v>69</v>
      </c>
    </row>
    <row r="3382" spans="1:14" x14ac:dyDescent="0.3">
      <c r="A3382" s="3" t="s">
        <v>3409</v>
      </c>
      <c r="B3382" s="4">
        <v>7.66</v>
      </c>
      <c r="C3382" s="4">
        <v>200</v>
      </c>
      <c r="D3382" s="4">
        <v>0.96365999999999996</v>
      </c>
      <c r="E3382" s="1">
        <v>1.797106658280169E-2</v>
      </c>
      <c r="F3382" s="4">
        <v>681.74</v>
      </c>
      <c r="G3382" s="4">
        <v>3.83</v>
      </c>
      <c r="H3382" s="4">
        <v>2</v>
      </c>
      <c r="I3382" s="4" t="e">
        <v>#VALUE!</v>
      </c>
      <c r="J3382" s="4" t="e">
        <v>#VALUE!</v>
      </c>
      <c r="K3382" s="4" t="e">
        <v>#VALUE!</v>
      </c>
      <c r="L3382" s="4">
        <v>178</v>
      </c>
      <c r="M3382" s="4">
        <v>0.12359550561797752</v>
      </c>
      <c r="N3382" s="4">
        <v>22</v>
      </c>
    </row>
    <row r="3383" spans="1:14" x14ac:dyDescent="0.3">
      <c r="A3383" s="3" t="s">
        <v>3410</v>
      </c>
      <c r="B3383" s="4">
        <v>3.51</v>
      </c>
      <c r="C3383" s="4">
        <v>53182</v>
      </c>
      <c r="D3383" s="4">
        <v>257.63702000000001</v>
      </c>
      <c r="E3383" s="1">
        <v>8.9855332914008448E-3</v>
      </c>
      <c r="F3383" s="4">
        <v>172137.41999999998</v>
      </c>
      <c r="G3383" s="4">
        <v>3.51</v>
      </c>
      <c r="H3383" s="4">
        <v>1</v>
      </c>
      <c r="I3383" s="4" t="e">
        <v>#VALUE!</v>
      </c>
      <c r="J3383" s="4" t="e">
        <v>#VALUE!</v>
      </c>
      <c r="K3383" s="4" t="e">
        <v>#VALUE!</v>
      </c>
      <c r="L3383" s="4">
        <v>49042</v>
      </c>
      <c r="M3383" s="4">
        <v>8.4417438114269397E-2</v>
      </c>
      <c r="N3383" s="4">
        <v>4140</v>
      </c>
    </row>
    <row r="3384" spans="1:14" x14ac:dyDescent="0.3">
      <c r="A3384" s="3" t="s">
        <v>3411</v>
      </c>
      <c r="B3384" s="4">
        <v>7.88</v>
      </c>
      <c r="C3384" s="4">
        <v>148</v>
      </c>
      <c r="D3384" s="4">
        <v>0.71188000000000007</v>
      </c>
      <c r="E3384" s="1">
        <v>1.797106658280169E-2</v>
      </c>
      <c r="F3384" s="4">
        <v>512.20000000000005</v>
      </c>
      <c r="G3384" s="4">
        <v>3.94</v>
      </c>
      <c r="H3384" s="4">
        <v>2</v>
      </c>
      <c r="I3384" s="4" t="e">
        <v>#VALUE!</v>
      </c>
      <c r="J3384" s="4" t="e">
        <v>#VALUE!</v>
      </c>
      <c r="K3384" s="4" t="e">
        <v>#VALUE!</v>
      </c>
      <c r="L3384" s="4">
        <v>130</v>
      </c>
      <c r="M3384" s="4">
        <v>0.13846153846153847</v>
      </c>
      <c r="N3384" s="4">
        <v>18</v>
      </c>
    </row>
    <row r="3385" spans="1:14" x14ac:dyDescent="0.3">
      <c r="A3385" s="3" t="s">
        <v>3412</v>
      </c>
      <c r="B3385" s="4">
        <v>3.88</v>
      </c>
      <c r="C3385" s="4">
        <v>38659</v>
      </c>
      <c r="D3385" s="4">
        <v>190.50076000000001</v>
      </c>
      <c r="E3385" s="1">
        <v>8.9855332914008448E-3</v>
      </c>
      <c r="F3385" s="4">
        <v>144561.04</v>
      </c>
      <c r="G3385" s="4">
        <v>3.88</v>
      </c>
      <c r="H3385" s="4">
        <v>1</v>
      </c>
      <c r="I3385" s="4" t="e">
        <v>#VALUE!</v>
      </c>
      <c r="J3385" s="4" t="e">
        <v>#VALUE!</v>
      </c>
      <c r="K3385" s="4" t="e">
        <v>#VALUE!</v>
      </c>
      <c r="L3385" s="4">
        <v>37258</v>
      </c>
      <c r="M3385" s="4">
        <v>3.7602662515432927E-2</v>
      </c>
      <c r="N3385" s="4">
        <v>1401</v>
      </c>
    </row>
    <row r="3386" spans="1:14" x14ac:dyDescent="0.3">
      <c r="A3386" s="3" t="s">
        <v>3413</v>
      </c>
      <c r="B3386" s="4">
        <v>3.97</v>
      </c>
      <c r="C3386" s="4">
        <v>10235</v>
      </c>
      <c r="D3386" s="4">
        <v>50.008940000000003</v>
      </c>
      <c r="E3386" s="1">
        <v>8.9855332914008448E-3</v>
      </c>
      <c r="F3386" s="4">
        <v>38302.560000000005</v>
      </c>
      <c r="G3386" s="4">
        <v>3.97</v>
      </c>
      <c r="H3386" s="4">
        <v>1</v>
      </c>
      <c r="I3386" s="4" t="e">
        <v>#VALUE!</v>
      </c>
      <c r="J3386" s="4" t="e">
        <v>#VALUE!</v>
      </c>
      <c r="K3386" s="4" t="e">
        <v>#VALUE!</v>
      </c>
      <c r="L3386" s="4">
        <v>9648</v>
      </c>
      <c r="M3386" s="4">
        <v>6.084162520729685E-2</v>
      </c>
      <c r="N3386" s="4">
        <v>587</v>
      </c>
    </row>
    <row r="3387" spans="1:14" x14ac:dyDescent="0.3">
      <c r="A3387" s="3" t="s">
        <v>3414</v>
      </c>
      <c r="B3387" s="4">
        <v>8.1</v>
      </c>
      <c r="C3387" s="4">
        <v>88</v>
      </c>
      <c r="D3387" s="4">
        <v>0.40810000000000002</v>
      </c>
      <c r="E3387" s="1">
        <v>1.797106658280169E-2</v>
      </c>
      <c r="F3387" s="4">
        <v>275.39999999999998</v>
      </c>
      <c r="G3387" s="4">
        <v>4.05</v>
      </c>
      <c r="H3387" s="4">
        <v>2</v>
      </c>
      <c r="I3387" s="4" t="e">
        <v>#VALUE!</v>
      </c>
      <c r="J3387" s="4" t="e">
        <v>#VALUE!</v>
      </c>
      <c r="K3387" s="4" t="e">
        <v>#VALUE!</v>
      </c>
      <c r="L3387" s="4">
        <v>68</v>
      </c>
      <c r="M3387" s="4">
        <v>0.29411764705882354</v>
      </c>
      <c r="N3387" s="4">
        <v>20</v>
      </c>
    </row>
    <row r="3388" spans="1:14" x14ac:dyDescent="0.3">
      <c r="A3388" s="3" t="s">
        <v>3415</v>
      </c>
      <c r="B3388" s="4">
        <v>7.92</v>
      </c>
      <c r="C3388" s="4">
        <v>16</v>
      </c>
      <c r="D3388" s="4">
        <v>8.7919999999999998E-2</v>
      </c>
      <c r="E3388" s="1">
        <v>1.797106658280169E-2</v>
      </c>
      <c r="F3388" s="4">
        <v>63.36</v>
      </c>
      <c r="G3388" s="4">
        <v>3.96</v>
      </c>
      <c r="H3388" s="4">
        <v>2</v>
      </c>
      <c r="I3388" s="4" t="e">
        <v>#VALUE!</v>
      </c>
      <c r="J3388" s="4" t="e">
        <v>#VALUE!</v>
      </c>
      <c r="K3388" s="4">
        <v>0</v>
      </c>
      <c r="L3388" s="4">
        <v>16</v>
      </c>
      <c r="M3388" s="4">
        <v>0</v>
      </c>
      <c r="N3388" s="4">
        <v>0</v>
      </c>
    </row>
    <row r="3389" spans="1:14" x14ac:dyDescent="0.3">
      <c r="A3389" s="3" t="s">
        <v>3416</v>
      </c>
      <c r="B3389" s="4">
        <v>3.81</v>
      </c>
      <c r="C3389" s="4">
        <v>5321</v>
      </c>
      <c r="D3389" s="4">
        <v>25.962620000000001</v>
      </c>
      <c r="E3389" s="1">
        <v>8.9855332914008448E-3</v>
      </c>
      <c r="F3389" s="4">
        <v>19034.760000000002</v>
      </c>
      <c r="G3389" s="4">
        <v>3.81</v>
      </c>
      <c r="H3389" s="4">
        <v>1</v>
      </c>
      <c r="I3389" s="4" t="e">
        <v>#VALUE!</v>
      </c>
      <c r="J3389" s="4" t="e">
        <v>#VALUE!</v>
      </c>
      <c r="K3389" s="4" t="e">
        <v>#VALUE!</v>
      </c>
      <c r="L3389" s="4">
        <v>4996</v>
      </c>
      <c r="M3389" s="4">
        <v>6.5052041633306648E-2</v>
      </c>
      <c r="N3389" s="4">
        <v>325</v>
      </c>
    </row>
    <row r="3390" spans="1:14" x14ac:dyDescent="0.3">
      <c r="A3390" s="3" t="s">
        <v>3417</v>
      </c>
      <c r="B3390" s="4">
        <v>15.48</v>
      </c>
      <c r="C3390" s="4">
        <v>49474</v>
      </c>
      <c r="D3390" s="4">
        <v>244.94174000000004</v>
      </c>
      <c r="E3390" s="1">
        <v>3.5942133165603379E-2</v>
      </c>
      <c r="F3390" s="4">
        <v>186750.72</v>
      </c>
      <c r="G3390" s="4">
        <v>3.87</v>
      </c>
      <c r="H3390" s="4">
        <v>4</v>
      </c>
      <c r="I3390" s="4" t="e">
        <v>#VALUE!</v>
      </c>
      <c r="J3390" s="4" t="e">
        <v>#VALUE!</v>
      </c>
      <c r="K3390" s="4" t="e">
        <v>#VALUE!</v>
      </c>
      <c r="L3390" s="4">
        <v>48256</v>
      </c>
      <c r="M3390" s="4">
        <v>2.5240384615384616E-2</v>
      </c>
      <c r="N3390" s="4">
        <v>1218</v>
      </c>
    </row>
    <row r="3391" spans="1:14" x14ac:dyDescent="0.3">
      <c r="A3391" s="3" t="s">
        <v>3418</v>
      </c>
      <c r="B3391" s="4">
        <v>3.35</v>
      </c>
      <c r="C3391" s="4">
        <v>415</v>
      </c>
      <c r="D3391" s="4">
        <v>1.9297</v>
      </c>
      <c r="E3391" s="1">
        <v>8.9855332914008448E-3</v>
      </c>
      <c r="F3391" s="4">
        <v>1135.6500000000001</v>
      </c>
      <c r="G3391" s="4">
        <v>3.35</v>
      </c>
      <c r="H3391" s="4">
        <v>1</v>
      </c>
      <c r="I3391" s="4" t="e">
        <v>#VALUE!</v>
      </c>
      <c r="J3391" s="4" t="e">
        <v>#VALUE!</v>
      </c>
      <c r="K3391" s="4" t="e">
        <v>#VALUE!</v>
      </c>
      <c r="L3391" s="4">
        <v>339</v>
      </c>
      <c r="M3391" s="4">
        <v>0.22418879056047197</v>
      </c>
      <c r="N3391" s="4">
        <v>76</v>
      </c>
    </row>
    <row r="3392" spans="1:14" x14ac:dyDescent="0.3">
      <c r="A3392" s="3" t="s">
        <v>3419</v>
      </c>
      <c r="B3392" s="4">
        <v>7.08</v>
      </c>
      <c r="C3392" s="4">
        <v>1040</v>
      </c>
      <c r="D3392" s="4">
        <v>4.8950800000000001</v>
      </c>
      <c r="E3392" s="1">
        <v>1.797106658280169E-2</v>
      </c>
      <c r="F3392" s="4">
        <v>3129.36</v>
      </c>
      <c r="G3392" s="4">
        <v>3.54</v>
      </c>
      <c r="H3392" s="4">
        <v>2</v>
      </c>
      <c r="I3392" s="4" t="e">
        <v>#VALUE!</v>
      </c>
      <c r="J3392" s="4" t="e">
        <v>#VALUE!</v>
      </c>
      <c r="K3392" s="4" t="e">
        <v>#VALUE!</v>
      </c>
      <c r="L3392" s="4">
        <v>884</v>
      </c>
      <c r="M3392" s="4">
        <v>0.17647058823529413</v>
      </c>
      <c r="N3392" s="4">
        <v>156</v>
      </c>
    </row>
    <row r="3393" spans="1:14" x14ac:dyDescent="0.3">
      <c r="A3393" s="3" t="s">
        <v>3420</v>
      </c>
      <c r="B3393" s="4">
        <v>3.82</v>
      </c>
      <c r="C3393" s="4">
        <v>6835</v>
      </c>
      <c r="D3393" s="4">
        <v>33.710640000000005</v>
      </c>
      <c r="E3393" s="1">
        <v>8.9855332914008448E-3</v>
      </c>
      <c r="F3393" s="4">
        <v>25208.18</v>
      </c>
      <c r="G3393" s="4">
        <v>3.82</v>
      </c>
      <c r="H3393" s="4">
        <v>1</v>
      </c>
      <c r="I3393" s="4" t="e">
        <v>#VALUE!</v>
      </c>
      <c r="J3393" s="4" t="e">
        <v>#VALUE!</v>
      </c>
      <c r="K3393" s="4" t="e">
        <v>#VALUE!</v>
      </c>
      <c r="L3393" s="4">
        <v>6599</v>
      </c>
      <c r="M3393" s="4">
        <v>3.5762994393089866E-2</v>
      </c>
      <c r="N3393" s="4">
        <v>236</v>
      </c>
    </row>
    <row r="3394" spans="1:14" x14ac:dyDescent="0.3">
      <c r="A3394" s="3" t="s">
        <v>3421</v>
      </c>
      <c r="B3394" s="4">
        <v>8.18</v>
      </c>
      <c r="C3394" s="4">
        <v>1174</v>
      </c>
      <c r="D3394" s="4">
        <v>5.5941799999999997</v>
      </c>
      <c r="E3394" s="1">
        <v>1.797106658280169E-2</v>
      </c>
      <c r="F3394" s="4">
        <v>4220.88</v>
      </c>
      <c r="G3394" s="4">
        <v>4.09</v>
      </c>
      <c r="H3394" s="4">
        <v>2</v>
      </c>
      <c r="I3394" s="4" t="e">
        <v>#VALUE!</v>
      </c>
      <c r="J3394" s="4" t="e">
        <v>#VALUE!</v>
      </c>
      <c r="K3394" s="4" t="e">
        <v>#VALUE!</v>
      </c>
      <c r="L3394" s="4">
        <v>1032</v>
      </c>
      <c r="M3394" s="4">
        <v>0.1375968992248062</v>
      </c>
      <c r="N3394" s="4">
        <v>142</v>
      </c>
    </row>
    <row r="3395" spans="1:14" x14ac:dyDescent="0.3">
      <c r="A3395" s="3" t="s">
        <v>3422</v>
      </c>
      <c r="B3395" s="4">
        <v>12.48</v>
      </c>
      <c r="C3395" s="4">
        <v>27777</v>
      </c>
      <c r="D3395" s="4">
        <v>138.05332000000001</v>
      </c>
      <c r="E3395" s="1">
        <v>2.6956599874202531E-2</v>
      </c>
      <c r="F3395" s="4">
        <v>113805.12000000001</v>
      </c>
      <c r="G3395" s="4">
        <v>4.16</v>
      </c>
      <c r="H3395" s="4">
        <v>3</v>
      </c>
      <c r="I3395" s="4" t="e">
        <v>#VALUE!</v>
      </c>
      <c r="J3395" s="4" t="e">
        <v>#VALUE!</v>
      </c>
      <c r="K3395" s="4" t="e">
        <v>#VALUE!</v>
      </c>
      <c r="L3395" s="4">
        <v>27357</v>
      </c>
      <c r="M3395" s="4">
        <v>1.5352560587783748E-2</v>
      </c>
      <c r="N3395" s="4">
        <v>420</v>
      </c>
    </row>
    <row r="3396" spans="1:14" x14ac:dyDescent="0.3">
      <c r="A3396" s="3" t="s">
        <v>3423</v>
      </c>
      <c r="B3396" s="4">
        <v>4.2</v>
      </c>
      <c r="C3396" s="4">
        <v>1826</v>
      </c>
      <c r="D3396" s="4">
        <v>8.9443999999999999</v>
      </c>
      <c r="E3396" s="1">
        <v>8.9855332914008448E-3</v>
      </c>
      <c r="F3396" s="4">
        <v>7261.8</v>
      </c>
      <c r="G3396" s="4">
        <v>4.2</v>
      </c>
      <c r="H3396" s="4">
        <v>1</v>
      </c>
      <c r="I3396" s="4" t="e">
        <v>#VALUE!</v>
      </c>
      <c r="J3396" s="4" t="e">
        <v>#VALUE!</v>
      </c>
      <c r="K3396" s="4" t="e">
        <v>#VALUE!</v>
      </c>
      <c r="L3396" s="4">
        <v>1729</v>
      </c>
      <c r="M3396" s="4">
        <v>5.6101792943898207E-2</v>
      </c>
      <c r="N3396" s="4">
        <v>97</v>
      </c>
    </row>
    <row r="3397" spans="1:14" x14ac:dyDescent="0.3">
      <c r="A3397" s="3" t="s">
        <v>3424</v>
      </c>
      <c r="B3397" s="4">
        <v>3.92</v>
      </c>
      <c r="C3397" s="4">
        <v>62</v>
      </c>
      <c r="D3397" s="4">
        <v>0.31183999999999995</v>
      </c>
      <c r="E3397" s="1">
        <v>8.9855332914008448E-3</v>
      </c>
      <c r="F3397" s="4">
        <v>231.28</v>
      </c>
      <c r="G3397" s="4">
        <v>3.92</v>
      </c>
      <c r="H3397" s="4">
        <v>1</v>
      </c>
      <c r="I3397" s="4" t="e">
        <v>#VALUE!</v>
      </c>
      <c r="J3397" s="4" t="e">
        <v>#VALUE!</v>
      </c>
      <c r="K3397" s="4" t="e">
        <v>#VALUE!</v>
      </c>
      <c r="L3397" s="4">
        <v>59</v>
      </c>
      <c r="M3397" s="4">
        <v>5.0847457627118647E-2</v>
      </c>
      <c r="N3397" s="4">
        <v>3</v>
      </c>
    </row>
    <row r="3398" spans="1:14" x14ac:dyDescent="0.3">
      <c r="A3398" s="3" t="s">
        <v>3425</v>
      </c>
      <c r="B3398" s="4">
        <v>7.42</v>
      </c>
      <c r="C3398" s="4">
        <v>4610</v>
      </c>
      <c r="D3398" s="4">
        <v>22.44942</v>
      </c>
      <c r="E3398" s="1">
        <v>1.797106658280169E-2</v>
      </c>
      <c r="F3398" s="4">
        <v>15975.26</v>
      </c>
      <c r="G3398" s="4">
        <v>3.71</v>
      </c>
      <c r="H3398" s="4">
        <v>2</v>
      </c>
      <c r="I3398" s="4" t="e">
        <v>#VALUE!</v>
      </c>
      <c r="J3398" s="4" t="e">
        <v>#VALUE!</v>
      </c>
      <c r="K3398" s="4" t="e">
        <v>#VALUE!</v>
      </c>
      <c r="L3398" s="4">
        <v>4306</v>
      </c>
      <c r="M3398" s="4">
        <v>7.0599163957268923E-2</v>
      </c>
      <c r="N3398" s="4">
        <v>304</v>
      </c>
    </row>
    <row r="3399" spans="1:14" x14ac:dyDescent="0.3">
      <c r="A3399" s="3" t="s">
        <v>3426</v>
      </c>
      <c r="B3399" s="4">
        <v>7.42</v>
      </c>
      <c r="C3399" s="4">
        <v>94</v>
      </c>
      <c r="D3399" s="4">
        <v>0.44541999999999993</v>
      </c>
      <c r="E3399" s="1">
        <v>1.797106658280169E-2</v>
      </c>
      <c r="F3399" s="4">
        <v>289.38</v>
      </c>
      <c r="G3399" s="4">
        <v>3.71</v>
      </c>
      <c r="H3399" s="4">
        <v>2</v>
      </c>
      <c r="I3399" s="4" t="e">
        <v>#VALUE!</v>
      </c>
      <c r="J3399" s="4" t="e">
        <v>#VALUE!</v>
      </c>
      <c r="K3399" s="4" t="e">
        <v>#VALUE!</v>
      </c>
      <c r="L3399" s="4">
        <v>78</v>
      </c>
      <c r="M3399" s="4">
        <v>0.20512820512820512</v>
      </c>
      <c r="N3399" s="4">
        <v>16</v>
      </c>
    </row>
    <row r="3400" spans="1:14" x14ac:dyDescent="0.3">
      <c r="A3400" s="3" t="s">
        <v>3427</v>
      </c>
      <c r="B3400" s="4">
        <v>3.75</v>
      </c>
      <c r="C3400" s="4">
        <v>2481</v>
      </c>
      <c r="D3400" s="4">
        <v>12.3605</v>
      </c>
      <c r="E3400" s="1">
        <v>8.9855332914008448E-3</v>
      </c>
      <c r="F3400" s="4">
        <v>9206.25</v>
      </c>
      <c r="G3400" s="4">
        <v>3.75</v>
      </c>
      <c r="H3400" s="4">
        <v>1</v>
      </c>
      <c r="I3400" s="4" t="e">
        <v>#VALUE!</v>
      </c>
      <c r="J3400" s="4" t="e">
        <v>#VALUE!</v>
      </c>
      <c r="K3400" s="4" t="e">
        <v>#VALUE!</v>
      </c>
      <c r="L3400" s="4">
        <v>2455</v>
      </c>
      <c r="M3400" s="4">
        <v>1.0590631364562118E-2</v>
      </c>
      <c r="N3400" s="4">
        <v>26</v>
      </c>
    </row>
    <row r="3401" spans="1:14" x14ac:dyDescent="0.3">
      <c r="A3401" s="3" t="s">
        <v>3428</v>
      </c>
      <c r="B3401" s="4">
        <v>3.94</v>
      </c>
      <c r="C3401" s="4">
        <v>3412</v>
      </c>
      <c r="D3401" s="4">
        <v>16.67388</v>
      </c>
      <c r="E3401" s="1">
        <v>8.9855332914008448E-3</v>
      </c>
      <c r="F3401" s="4">
        <v>12667.1</v>
      </c>
      <c r="G3401" s="4">
        <v>3.94</v>
      </c>
      <c r="H3401" s="4">
        <v>1</v>
      </c>
      <c r="I3401" s="4" t="e">
        <v>#VALUE!</v>
      </c>
      <c r="J3401" s="4" t="e">
        <v>#VALUE!</v>
      </c>
      <c r="K3401" s="4" t="e">
        <v>#VALUE!</v>
      </c>
      <c r="L3401" s="4">
        <v>3215</v>
      </c>
      <c r="M3401" s="4">
        <v>6.1275272161741834E-2</v>
      </c>
      <c r="N3401" s="4">
        <v>197</v>
      </c>
    </row>
    <row r="3402" spans="1:14" x14ac:dyDescent="0.3">
      <c r="A3402" s="3" t="s">
        <v>3429</v>
      </c>
      <c r="B3402" s="4">
        <v>3.87</v>
      </c>
      <c r="C3402" s="4">
        <v>180</v>
      </c>
      <c r="D3402" s="4">
        <v>0.86974000000000007</v>
      </c>
      <c r="E3402" s="1">
        <v>8.9855332914008448E-3</v>
      </c>
      <c r="F3402" s="4">
        <v>623.07000000000005</v>
      </c>
      <c r="G3402" s="4">
        <v>3.87</v>
      </c>
      <c r="H3402" s="4">
        <v>1</v>
      </c>
      <c r="I3402" s="4" t="e">
        <v>#VALUE!</v>
      </c>
      <c r="J3402" s="4" t="e">
        <v>#VALUE!</v>
      </c>
      <c r="K3402" s="4" t="e">
        <v>#VALUE!</v>
      </c>
      <c r="L3402" s="4">
        <v>161</v>
      </c>
      <c r="M3402" s="4">
        <v>0.11801242236024845</v>
      </c>
      <c r="N3402" s="4">
        <v>19</v>
      </c>
    </row>
    <row r="3403" spans="1:14" x14ac:dyDescent="0.3">
      <c r="A3403" s="3" t="s">
        <v>3430</v>
      </c>
      <c r="B3403" s="4">
        <v>3.85</v>
      </c>
      <c r="C3403" s="4">
        <v>18625</v>
      </c>
      <c r="D3403" s="4">
        <v>92.370699999999999</v>
      </c>
      <c r="E3403" s="1">
        <v>8.9855332914008448E-3</v>
      </c>
      <c r="F3403" s="4">
        <v>70239.400000000009</v>
      </c>
      <c r="G3403" s="4">
        <v>3.85</v>
      </c>
      <c r="H3403" s="4">
        <v>1</v>
      </c>
      <c r="I3403" s="4" t="e">
        <v>#VALUE!</v>
      </c>
      <c r="J3403" s="4" t="e">
        <v>#VALUE!</v>
      </c>
      <c r="K3403" s="4" t="e">
        <v>#VALUE!</v>
      </c>
      <c r="L3403" s="4">
        <v>18244</v>
      </c>
      <c r="M3403" s="4">
        <v>2.0883578162683623E-2</v>
      </c>
      <c r="N3403" s="4">
        <v>381</v>
      </c>
    </row>
    <row r="3404" spans="1:14" x14ac:dyDescent="0.3">
      <c r="A3404" s="3" t="s">
        <v>3431</v>
      </c>
      <c r="B3404" s="4">
        <v>18.799999999999997</v>
      </c>
      <c r="C3404" s="4">
        <v>35014</v>
      </c>
      <c r="D3404" s="4">
        <v>173.57352</v>
      </c>
      <c r="E3404" s="1">
        <v>4.4927666457004224E-2</v>
      </c>
      <c r="F3404" s="4">
        <v>128825.11999999998</v>
      </c>
      <c r="G3404" s="4">
        <v>3.7599999999999993</v>
      </c>
      <c r="H3404" s="4">
        <v>5</v>
      </c>
      <c r="I3404" s="4" t="e">
        <v>#VALUE!</v>
      </c>
      <c r="J3404" s="4" t="e">
        <v>#VALUE!</v>
      </c>
      <c r="K3404" s="4" t="e">
        <v>#VALUE!</v>
      </c>
      <c r="L3404" s="4">
        <v>34262</v>
      </c>
      <c r="M3404" s="4">
        <v>2.1948514389119142E-2</v>
      </c>
      <c r="N3404" s="4">
        <v>752</v>
      </c>
    </row>
    <row r="3405" spans="1:14" x14ac:dyDescent="0.3">
      <c r="A3405" s="3" t="s">
        <v>3432</v>
      </c>
      <c r="B3405" s="4">
        <v>7.42</v>
      </c>
      <c r="C3405" s="4">
        <v>740</v>
      </c>
      <c r="D3405" s="4">
        <v>3.5474200000000002</v>
      </c>
      <c r="E3405" s="1">
        <v>1.797106658280169E-2</v>
      </c>
      <c r="F3405" s="4">
        <v>2448.6</v>
      </c>
      <c r="G3405" s="4">
        <v>3.71</v>
      </c>
      <c r="H3405" s="4">
        <v>2</v>
      </c>
      <c r="I3405" s="4" t="e">
        <v>#VALUE!</v>
      </c>
      <c r="J3405" s="4" t="e">
        <v>#VALUE!</v>
      </c>
      <c r="K3405" s="4" t="e">
        <v>#VALUE!</v>
      </c>
      <c r="L3405" s="4">
        <v>660</v>
      </c>
      <c r="M3405" s="4">
        <v>0.12121212121212122</v>
      </c>
      <c r="N3405" s="4">
        <v>80</v>
      </c>
    </row>
    <row r="3406" spans="1:14" x14ac:dyDescent="0.3">
      <c r="A3406" s="3" t="s">
        <v>3433</v>
      </c>
      <c r="B3406" s="4">
        <v>11.67</v>
      </c>
      <c r="C3406" s="4">
        <v>4056</v>
      </c>
      <c r="D3406" s="4">
        <v>19.747779999999999</v>
      </c>
      <c r="E3406" s="1">
        <v>2.6956599874202531E-2</v>
      </c>
      <c r="F3406" s="4">
        <v>14727.54</v>
      </c>
      <c r="G3406" s="4">
        <v>3.89</v>
      </c>
      <c r="H3406" s="4">
        <v>3</v>
      </c>
      <c r="I3406" s="4" t="e">
        <v>#VALUE!</v>
      </c>
      <c r="J3406" s="4" t="e">
        <v>#VALUE!</v>
      </c>
      <c r="K3406" s="4" t="e">
        <v>#VALUE!</v>
      </c>
      <c r="L3406" s="4">
        <v>3786</v>
      </c>
      <c r="M3406" s="4">
        <v>7.1315372424722662E-2</v>
      </c>
      <c r="N3406" s="4">
        <v>270</v>
      </c>
    </row>
    <row r="3407" spans="1:14" x14ac:dyDescent="0.3">
      <c r="A3407" s="3" t="s">
        <v>3434</v>
      </c>
      <c r="B3407" s="4">
        <v>3.7</v>
      </c>
      <c r="C3407" s="4">
        <v>39128</v>
      </c>
      <c r="D3407" s="4">
        <v>193.26339999999999</v>
      </c>
      <c r="E3407" s="1">
        <v>8.9855332914008448E-3</v>
      </c>
      <c r="F3407" s="4">
        <v>140363.20000000001</v>
      </c>
      <c r="G3407" s="4">
        <v>3.7</v>
      </c>
      <c r="H3407" s="4">
        <v>1</v>
      </c>
      <c r="I3407" s="4" t="e">
        <v>#VALUE!</v>
      </c>
      <c r="J3407" s="4" t="e">
        <v>#VALUE!</v>
      </c>
      <c r="K3407" s="4" t="e">
        <v>#VALUE!</v>
      </c>
      <c r="L3407" s="4">
        <v>37936</v>
      </c>
      <c r="M3407" s="4">
        <v>3.1421341206242091E-2</v>
      </c>
      <c r="N3407" s="4">
        <v>1192</v>
      </c>
    </row>
    <row r="3408" spans="1:14" x14ac:dyDescent="0.3">
      <c r="A3408" s="3" t="s">
        <v>3435</v>
      </c>
      <c r="B3408" s="4">
        <v>4.16</v>
      </c>
      <c r="C3408" s="4">
        <v>1075</v>
      </c>
      <c r="D3408" s="4">
        <v>5.1733200000000004</v>
      </c>
      <c r="E3408" s="1">
        <v>8.9855332914008448E-3</v>
      </c>
      <c r="F3408" s="4">
        <v>4035.2000000000003</v>
      </c>
      <c r="G3408" s="4">
        <v>4.16</v>
      </c>
      <c r="H3408" s="4">
        <v>1</v>
      </c>
      <c r="I3408" s="4" t="e">
        <v>#VALUE!</v>
      </c>
      <c r="J3408" s="4" t="e">
        <v>#VALUE!</v>
      </c>
      <c r="K3408" s="4" t="e">
        <v>#VALUE!</v>
      </c>
      <c r="L3408" s="4">
        <v>970</v>
      </c>
      <c r="M3408" s="4">
        <v>0.10824742268041238</v>
      </c>
      <c r="N3408" s="4">
        <v>105</v>
      </c>
    </row>
    <row r="3409" spans="1:14" x14ac:dyDescent="0.3">
      <c r="A3409" s="3" t="s">
        <v>3436</v>
      </c>
      <c r="B3409" s="4">
        <v>14.72</v>
      </c>
      <c r="C3409" s="4">
        <v>29018</v>
      </c>
      <c r="D3409" s="4">
        <v>142.52936000000003</v>
      </c>
      <c r="E3409" s="1">
        <v>3.5942133165603379E-2</v>
      </c>
      <c r="F3409" s="4">
        <v>102061.12000000001</v>
      </c>
      <c r="G3409" s="4">
        <v>3.68</v>
      </c>
      <c r="H3409" s="4">
        <v>4</v>
      </c>
      <c r="I3409" s="4" t="e">
        <v>#VALUE!</v>
      </c>
      <c r="J3409" s="4" t="e">
        <v>#VALUE!</v>
      </c>
      <c r="K3409" s="4" t="e">
        <v>#VALUE!</v>
      </c>
      <c r="L3409" s="4">
        <v>27734</v>
      </c>
      <c r="M3409" s="4">
        <v>4.6296964015288093E-2</v>
      </c>
      <c r="N3409" s="4">
        <v>1284</v>
      </c>
    </row>
    <row r="3410" spans="1:14" x14ac:dyDescent="0.3">
      <c r="A3410" s="3" t="s">
        <v>3437</v>
      </c>
      <c r="B3410" s="4">
        <v>7.68</v>
      </c>
      <c r="C3410" s="4">
        <v>2702</v>
      </c>
      <c r="D3410" s="4">
        <v>13.021680000000002</v>
      </c>
      <c r="E3410" s="1">
        <v>1.797106658280169E-2</v>
      </c>
      <c r="F3410" s="4">
        <v>9423.3599999999988</v>
      </c>
      <c r="G3410" s="4">
        <v>3.84</v>
      </c>
      <c r="H3410" s="4">
        <v>2</v>
      </c>
      <c r="I3410" s="4" t="e">
        <v>#VALUE!</v>
      </c>
      <c r="J3410" s="4" t="e">
        <v>#VALUE!</v>
      </c>
      <c r="K3410" s="4" t="e">
        <v>#VALUE!</v>
      </c>
      <c r="L3410" s="4">
        <v>2454</v>
      </c>
      <c r="M3410" s="4">
        <v>0.10105949470252648</v>
      </c>
      <c r="N3410" s="4">
        <v>248</v>
      </c>
    </row>
    <row r="3411" spans="1:14" x14ac:dyDescent="0.3">
      <c r="A3411" s="3" t="s">
        <v>3438</v>
      </c>
      <c r="B3411" s="4">
        <v>16.16</v>
      </c>
      <c r="C3411" s="4">
        <v>75612</v>
      </c>
      <c r="D3411" s="4">
        <v>373.15607999999997</v>
      </c>
      <c r="E3411" s="1">
        <v>3.5942133165603379E-2</v>
      </c>
      <c r="F3411" s="4">
        <v>295550.24</v>
      </c>
      <c r="G3411" s="4">
        <v>4.04</v>
      </c>
      <c r="H3411" s="4">
        <v>4</v>
      </c>
      <c r="I3411" s="4" t="e">
        <v>#VALUE!</v>
      </c>
      <c r="J3411" s="4" t="e">
        <v>#VALUE!</v>
      </c>
      <c r="K3411" s="4" t="e">
        <v>#VALUE!</v>
      </c>
      <c r="L3411" s="4">
        <v>73156</v>
      </c>
      <c r="M3411" s="4">
        <v>3.3572092514626277E-2</v>
      </c>
      <c r="N3411" s="4">
        <v>2456</v>
      </c>
    </row>
    <row r="3412" spans="1:14" x14ac:dyDescent="0.3">
      <c r="A3412" s="3" t="s">
        <v>3439</v>
      </c>
      <c r="B3412" s="4">
        <v>3.8</v>
      </c>
      <c r="C3412" s="4">
        <v>18020</v>
      </c>
      <c r="D3412" s="4">
        <v>89.331599999999995</v>
      </c>
      <c r="E3412" s="1">
        <v>8.9855332914008448E-3</v>
      </c>
      <c r="F3412" s="4">
        <v>67001.599999999991</v>
      </c>
      <c r="G3412" s="4">
        <v>3.8</v>
      </c>
      <c r="H3412" s="4">
        <v>1</v>
      </c>
      <c r="I3412" s="4" t="e">
        <v>#VALUE!</v>
      </c>
      <c r="J3412" s="4" t="e">
        <v>#VALUE!</v>
      </c>
      <c r="K3412" s="4" t="e">
        <v>#VALUE!</v>
      </c>
      <c r="L3412" s="4">
        <v>17632</v>
      </c>
      <c r="M3412" s="4">
        <v>2.2005444646098004E-2</v>
      </c>
      <c r="N3412" s="4">
        <v>388</v>
      </c>
    </row>
    <row r="3413" spans="1:14" x14ac:dyDescent="0.3">
      <c r="A3413" s="3" t="s">
        <v>3440</v>
      </c>
      <c r="B3413" s="4">
        <v>4.2300000000000004</v>
      </c>
      <c r="C3413" s="4">
        <v>21889</v>
      </c>
      <c r="D3413" s="4">
        <v>105.13745999999999</v>
      </c>
      <c r="E3413" s="1">
        <v>8.9855332914008448E-3</v>
      </c>
      <c r="F3413" s="4">
        <v>83462.13</v>
      </c>
      <c r="G3413" s="4">
        <v>4.2300000000000004</v>
      </c>
      <c r="H3413" s="4">
        <v>1</v>
      </c>
      <c r="I3413" s="4" t="e">
        <v>#VALUE!</v>
      </c>
      <c r="J3413" s="4" t="e">
        <v>#VALUE!</v>
      </c>
      <c r="K3413" s="4" t="e">
        <v>#VALUE!</v>
      </c>
      <c r="L3413" s="4">
        <v>19731</v>
      </c>
      <c r="M3413" s="4">
        <v>0.10937104049465309</v>
      </c>
      <c r="N3413" s="4">
        <v>2158</v>
      </c>
    </row>
    <row r="3414" spans="1:14" x14ac:dyDescent="0.3">
      <c r="A3414" s="3" t="s">
        <v>3441</v>
      </c>
      <c r="B3414" s="4">
        <v>4</v>
      </c>
      <c r="C3414" s="4">
        <v>14353</v>
      </c>
      <c r="D3414" s="4">
        <v>70.311000000000007</v>
      </c>
      <c r="E3414" s="1">
        <v>8.9855332914008448E-3</v>
      </c>
      <c r="F3414" s="4">
        <v>54488</v>
      </c>
      <c r="G3414" s="4">
        <v>4</v>
      </c>
      <c r="H3414" s="4">
        <v>1</v>
      </c>
      <c r="I3414" s="4" t="e">
        <v>#VALUE!</v>
      </c>
      <c r="J3414" s="4" t="e">
        <v>#VALUE!</v>
      </c>
      <c r="K3414" s="4" t="e">
        <v>#VALUE!</v>
      </c>
      <c r="L3414" s="4">
        <v>13622</v>
      </c>
      <c r="M3414" s="4">
        <v>5.3663191895463223E-2</v>
      </c>
      <c r="N3414" s="4">
        <v>731</v>
      </c>
    </row>
    <row r="3415" spans="1:14" x14ac:dyDescent="0.3">
      <c r="A3415" s="3" t="s">
        <v>3442</v>
      </c>
      <c r="B3415" s="4">
        <v>7.9</v>
      </c>
      <c r="C3415" s="4">
        <v>68</v>
      </c>
      <c r="D3415" s="4">
        <v>0.33990000000000004</v>
      </c>
      <c r="E3415" s="1">
        <v>1.797106658280169E-2</v>
      </c>
      <c r="F3415" s="4">
        <v>252.8</v>
      </c>
      <c r="G3415" s="4">
        <v>3.95</v>
      </c>
      <c r="H3415" s="4">
        <v>2</v>
      </c>
      <c r="I3415" s="4" t="e">
        <v>#VALUE!</v>
      </c>
      <c r="J3415" s="4" t="e">
        <v>#VALUE!</v>
      </c>
      <c r="K3415" s="4" t="e">
        <v>#VALUE!</v>
      </c>
      <c r="L3415" s="4">
        <v>64</v>
      </c>
      <c r="M3415" s="4">
        <v>6.25E-2</v>
      </c>
      <c r="N3415" s="4">
        <v>4</v>
      </c>
    </row>
    <row r="3416" spans="1:14" x14ac:dyDescent="0.3">
      <c r="A3416" s="3" t="s">
        <v>3443</v>
      </c>
      <c r="B3416" s="4">
        <v>3.95</v>
      </c>
      <c r="C3416" s="4">
        <v>8125</v>
      </c>
      <c r="D3416" s="4">
        <v>39.908899999999996</v>
      </c>
      <c r="E3416" s="1">
        <v>8.9855332914008448E-3</v>
      </c>
      <c r="F3416" s="4">
        <v>30663.850000000002</v>
      </c>
      <c r="G3416" s="4">
        <v>3.95</v>
      </c>
      <c r="H3416" s="4">
        <v>1</v>
      </c>
      <c r="I3416" s="4" t="e">
        <v>#VALUE!</v>
      </c>
      <c r="J3416" s="4" t="e">
        <v>#VALUE!</v>
      </c>
      <c r="K3416" s="4" t="e">
        <v>#VALUE!</v>
      </c>
      <c r="L3416" s="4">
        <v>7763</v>
      </c>
      <c r="M3416" s="4">
        <v>4.6631456910988023E-2</v>
      </c>
      <c r="N3416" s="4">
        <v>362</v>
      </c>
    </row>
    <row r="3417" spans="1:14" x14ac:dyDescent="0.3">
      <c r="A3417" s="3" t="s">
        <v>3444</v>
      </c>
      <c r="B3417" s="4">
        <v>3.88</v>
      </c>
      <c r="C3417" s="4">
        <v>27</v>
      </c>
      <c r="D3417" s="4">
        <v>0.13875999999999999</v>
      </c>
      <c r="E3417" s="1">
        <v>8.9855332914008448E-3</v>
      </c>
      <c r="F3417" s="4">
        <v>97</v>
      </c>
      <c r="G3417" s="4">
        <v>3.88</v>
      </c>
      <c r="H3417" s="4">
        <v>1</v>
      </c>
      <c r="I3417" s="4" t="e">
        <v>#VALUE!</v>
      </c>
      <c r="J3417" s="4" t="e">
        <v>#VALUE!</v>
      </c>
      <c r="K3417" s="4" t="e">
        <v>#VALUE!</v>
      </c>
      <c r="L3417" s="4">
        <v>25</v>
      </c>
      <c r="M3417" s="4">
        <v>0.08</v>
      </c>
      <c r="N3417" s="4">
        <v>2</v>
      </c>
    </row>
    <row r="3418" spans="1:14" x14ac:dyDescent="0.3">
      <c r="A3418" s="3" t="s">
        <v>3445</v>
      </c>
      <c r="B3418" s="4">
        <v>3.66</v>
      </c>
      <c r="C3418" s="4">
        <v>4825</v>
      </c>
      <c r="D3418" s="4">
        <v>23.268319999999999</v>
      </c>
      <c r="E3418" s="1">
        <v>8.9855332914008448E-3</v>
      </c>
      <c r="F3418" s="4">
        <v>16078.380000000001</v>
      </c>
      <c r="G3418" s="4">
        <v>3.66</v>
      </c>
      <c r="H3418" s="4">
        <v>1</v>
      </c>
      <c r="I3418" s="4" t="e">
        <v>#VALUE!</v>
      </c>
      <c r="J3418" s="4" t="e">
        <v>#VALUE!</v>
      </c>
      <c r="K3418" s="4" t="e">
        <v>#VALUE!</v>
      </c>
      <c r="L3418" s="4">
        <v>4393</v>
      </c>
      <c r="M3418" s="4">
        <v>9.8338265422262691E-2</v>
      </c>
      <c r="N3418" s="4">
        <v>432</v>
      </c>
    </row>
    <row r="3419" spans="1:14" x14ac:dyDescent="0.3">
      <c r="A3419" s="3" t="s">
        <v>3446</v>
      </c>
      <c r="B3419" s="4">
        <v>12.149999999999999</v>
      </c>
      <c r="C3419" s="4">
        <v>4872</v>
      </c>
      <c r="D3419" s="4">
        <v>23.2881</v>
      </c>
      <c r="E3419" s="1">
        <v>2.6956599874202531E-2</v>
      </c>
      <c r="F3419" s="4">
        <v>17544.599999999999</v>
      </c>
      <c r="G3419" s="4">
        <v>4.05</v>
      </c>
      <c r="H3419" s="4">
        <v>3</v>
      </c>
      <c r="I3419" s="4" t="e">
        <v>#VALUE!</v>
      </c>
      <c r="J3419" s="4" t="e">
        <v>#VALUE!</v>
      </c>
      <c r="K3419" s="4" t="e">
        <v>#VALUE!</v>
      </c>
      <c r="L3419" s="4">
        <v>4332</v>
      </c>
      <c r="M3419" s="4">
        <v>0.12465373961218837</v>
      </c>
      <c r="N3419" s="4">
        <v>540</v>
      </c>
    </row>
    <row r="3420" spans="1:14" x14ac:dyDescent="0.3">
      <c r="A3420" s="3" t="s">
        <v>3447</v>
      </c>
      <c r="B3420" s="4">
        <v>3.94</v>
      </c>
      <c r="C3420" s="4">
        <v>1107</v>
      </c>
      <c r="D3420" s="4">
        <v>5.4048800000000004</v>
      </c>
      <c r="E3420" s="1">
        <v>8.9855332914008448E-3</v>
      </c>
      <c r="F3420" s="4">
        <v>4089.72</v>
      </c>
      <c r="G3420" s="4">
        <v>3.94</v>
      </c>
      <c r="H3420" s="4">
        <v>1</v>
      </c>
      <c r="I3420" s="4" t="e">
        <v>#VALUE!</v>
      </c>
      <c r="J3420" s="4" t="e">
        <v>#VALUE!</v>
      </c>
      <c r="K3420" s="4" t="e">
        <v>#VALUE!</v>
      </c>
      <c r="L3420" s="4">
        <v>1038</v>
      </c>
      <c r="M3420" s="4">
        <v>6.6473988439306353E-2</v>
      </c>
      <c r="N3420" s="4">
        <v>69</v>
      </c>
    </row>
    <row r="3421" spans="1:14" x14ac:dyDescent="0.3">
      <c r="A3421" s="3" t="s">
        <v>3448</v>
      </c>
      <c r="B3421" s="4">
        <v>3.94</v>
      </c>
      <c r="C3421" s="4">
        <v>37</v>
      </c>
      <c r="D3421" s="4">
        <v>0.18687999999999999</v>
      </c>
      <c r="E3421" s="1">
        <v>8.9855332914008448E-3</v>
      </c>
      <c r="F3421" s="4">
        <v>133.96</v>
      </c>
      <c r="G3421" s="4">
        <v>3.94</v>
      </c>
      <c r="H3421" s="4">
        <v>1</v>
      </c>
      <c r="I3421" s="4" t="e">
        <v>#VALUE!</v>
      </c>
      <c r="J3421" s="4" t="e">
        <v>#VALUE!</v>
      </c>
      <c r="K3421" s="4" t="e">
        <v>#VALUE!</v>
      </c>
      <c r="L3421" s="4">
        <v>34</v>
      </c>
      <c r="M3421" s="4">
        <v>8.8235294117647065E-2</v>
      </c>
      <c r="N3421" s="4">
        <v>3</v>
      </c>
    </row>
    <row r="3422" spans="1:14" x14ac:dyDescent="0.3">
      <c r="A3422" s="3" t="s">
        <v>3449</v>
      </c>
      <c r="B3422" s="4">
        <v>4</v>
      </c>
      <c r="C3422" s="4">
        <v>11065</v>
      </c>
      <c r="D3422" s="4">
        <v>54.433</v>
      </c>
      <c r="E3422" s="1">
        <v>8.9855332914008448E-3</v>
      </c>
      <c r="F3422" s="4">
        <v>42460</v>
      </c>
      <c r="G3422" s="4">
        <v>4</v>
      </c>
      <c r="H3422" s="4">
        <v>1</v>
      </c>
      <c r="I3422" s="4" t="e">
        <v>#VALUE!</v>
      </c>
      <c r="J3422" s="4" t="e">
        <v>#VALUE!</v>
      </c>
      <c r="K3422" s="4" t="e">
        <v>#VALUE!</v>
      </c>
      <c r="L3422" s="4">
        <v>10615</v>
      </c>
      <c r="M3422" s="4">
        <v>4.239284032030146E-2</v>
      </c>
      <c r="N3422" s="4">
        <v>450</v>
      </c>
    </row>
    <row r="3423" spans="1:14" x14ac:dyDescent="0.3">
      <c r="A3423" s="3" t="s">
        <v>3450</v>
      </c>
      <c r="B3423" s="4">
        <v>8.7799999999999994</v>
      </c>
      <c r="C3423" s="4">
        <v>1236</v>
      </c>
      <c r="D3423" s="4">
        <v>6.0407800000000007</v>
      </c>
      <c r="E3423" s="1">
        <v>1.797106658280169E-2</v>
      </c>
      <c r="F3423" s="4">
        <v>5101.1799999999994</v>
      </c>
      <c r="G3423" s="4">
        <v>4.3899999999999997</v>
      </c>
      <c r="H3423" s="4">
        <v>2</v>
      </c>
      <c r="I3423" s="4" t="e">
        <v>#VALUE!</v>
      </c>
      <c r="J3423" s="4" t="e">
        <v>#VALUE!</v>
      </c>
      <c r="K3423" s="4" t="e">
        <v>#VALUE!</v>
      </c>
      <c r="L3423" s="4">
        <v>1162</v>
      </c>
      <c r="M3423" s="4">
        <v>6.3683304647160072E-2</v>
      </c>
      <c r="N3423" s="4">
        <v>74</v>
      </c>
    </row>
    <row r="3424" spans="1:14" x14ac:dyDescent="0.3">
      <c r="A3424" s="3" t="s">
        <v>3451</v>
      </c>
      <c r="B3424" s="4">
        <v>8.36</v>
      </c>
      <c r="C3424" s="4">
        <v>66</v>
      </c>
      <c r="D3424" s="4">
        <v>0.32235999999999998</v>
      </c>
      <c r="E3424" s="1">
        <v>1.797106658280169E-2</v>
      </c>
      <c r="F3424" s="4">
        <v>242.44</v>
      </c>
      <c r="G3424" s="4">
        <v>4.18</v>
      </c>
      <c r="H3424" s="4">
        <v>2</v>
      </c>
      <c r="I3424" s="4" t="e">
        <v>#VALUE!</v>
      </c>
      <c r="J3424" s="4" t="e">
        <v>#VALUE!</v>
      </c>
      <c r="K3424" s="4" t="e">
        <v>#VALUE!</v>
      </c>
      <c r="L3424" s="4">
        <v>58</v>
      </c>
      <c r="M3424" s="4">
        <v>0.13793103448275862</v>
      </c>
      <c r="N3424" s="4">
        <v>8</v>
      </c>
    </row>
    <row r="3425" spans="1:14" x14ac:dyDescent="0.3">
      <c r="A3425" s="3" t="s">
        <v>3452</v>
      </c>
      <c r="B3425" s="4">
        <v>8.08</v>
      </c>
      <c r="C3425" s="4">
        <v>52</v>
      </c>
      <c r="D3425" s="4">
        <v>0.26007999999999998</v>
      </c>
      <c r="E3425" s="1">
        <v>1.797106658280169E-2</v>
      </c>
      <c r="F3425" s="4">
        <v>193.92000000000002</v>
      </c>
      <c r="G3425" s="4">
        <v>4.04</v>
      </c>
      <c r="H3425" s="4">
        <v>2</v>
      </c>
      <c r="I3425" s="4" t="e">
        <v>#VALUE!</v>
      </c>
      <c r="J3425" s="4" t="e">
        <v>#VALUE!</v>
      </c>
      <c r="K3425" s="4" t="e">
        <v>#VALUE!</v>
      </c>
      <c r="L3425" s="4">
        <v>48</v>
      </c>
      <c r="M3425" s="4">
        <v>8.3333333333333329E-2</v>
      </c>
      <c r="N3425" s="4">
        <v>4</v>
      </c>
    </row>
    <row r="3426" spans="1:14" x14ac:dyDescent="0.3">
      <c r="A3426" s="3" t="s">
        <v>3453</v>
      </c>
      <c r="B3426" s="4">
        <v>16.52</v>
      </c>
      <c r="C3426" s="4">
        <v>200</v>
      </c>
      <c r="D3426" s="4">
        <v>0.9682599999999999</v>
      </c>
      <c r="E3426" s="1">
        <v>3.5942133165603379E-2</v>
      </c>
      <c r="F3426" s="4">
        <v>743.4</v>
      </c>
      <c r="G3426" s="4">
        <v>4.13</v>
      </c>
      <c r="H3426" s="4">
        <v>4</v>
      </c>
      <c r="I3426" s="4" t="e">
        <v>#VALUE!</v>
      </c>
      <c r="J3426" s="4" t="e">
        <v>#VALUE!</v>
      </c>
      <c r="K3426" s="4" t="e">
        <v>#VALUE!</v>
      </c>
      <c r="L3426" s="4">
        <v>180</v>
      </c>
      <c r="M3426" s="4">
        <v>0.1111111111111111</v>
      </c>
      <c r="N3426" s="4">
        <v>20</v>
      </c>
    </row>
    <row r="3427" spans="1:14" x14ac:dyDescent="0.3">
      <c r="A3427" s="3" t="s">
        <v>3454</v>
      </c>
      <c r="B3427" s="4">
        <v>11.58</v>
      </c>
      <c r="C3427" s="4">
        <v>3585</v>
      </c>
      <c r="D3427" s="4">
        <v>17.110720000000001</v>
      </c>
      <c r="E3427" s="1">
        <v>2.6956599874202531E-2</v>
      </c>
      <c r="F3427" s="4">
        <v>12251.64</v>
      </c>
      <c r="G3427" s="4">
        <v>3.86</v>
      </c>
      <c r="H3427" s="4">
        <v>3</v>
      </c>
      <c r="I3427" s="4" t="e">
        <v>#VALUE!</v>
      </c>
      <c r="J3427" s="4" t="e">
        <v>#VALUE!</v>
      </c>
      <c r="K3427" s="4" t="e">
        <v>#VALUE!</v>
      </c>
      <c r="L3427" s="4">
        <v>3174</v>
      </c>
      <c r="M3427" s="4">
        <v>0.12948960302457466</v>
      </c>
      <c r="N3427" s="4">
        <v>411</v>
      </c>
    </row>
    <row r="3428" spans="1:14" x14ac:dyDescent="0.3">
      <c r="A3428" s="3" t="s">
        <v>3455</v>
      </c>
      <c r="B3428" s="4">
        <v>4.03</v>
      </c>
      <c r="C3428" s="4">
        <v>22878</v>
      </c>
      <c r="D3428" s="4">
        <v>112.58806</v>
      </c>
      <c r="E3428" s="1">
        <v>8.9855332914008448E-3</v>
      </c>
      <c r="F3428" s="4">
        <v>88551.19</v>
      </c>
      <c r="G3428" s="4">
        <v>4.03</v>
      </c>
      <c r="H3428" s="4">
        <v>1</v>
      </c>
      <c r="I3428" s="4" t="e">
        <v>#VALUE!</v>
      </c>
      <c r="J3428" s="4" t="e">
        <v>#VALUE!</v>
      </c>
      <c r="K3428" s="4" t="e">
        <v>#VALUE!</v>
      </c>
      <c r="L3428" s="4">
        <v>21973</v>
      </c>
      <c r="M3428" s="4">
        <v>4.1186911209211308E-2</v>
      </c>
      <c r="N3428" s="4">
        <v>905</v>
      </c>
    </row>
    <row r="3429" spans="1:14" x14ac:dyDescent="0.3">
      <c r="A3429" s="3" t="s">
        <v>3456</v>
      </c>
      <c r="B3429" s="4">
        <v>0</v>
      </c>
      <c r="C3429" s="4">
        <v>0</v>
      </c>
      <c r="D3429" s="4">
        <v>0</v>
      </c>
      <c r="E3429" s="1">
        <v>8.9855332914008448E-3</v>
      </c>
      <c r="F3429" s="4">
        <v>0</v>
      </c>
      <c r="G3429" s="4">
        <v>0</v>
      </c>
      <c r="H3429" s="4">
        <v>1</v>
      </c>
      <c r="I3429" s="4">
        <v>0</v>
      </c>
      <c r="J3429" s="4">
        <v>0</v>
      </c>
      <c r="K3429" s="4">
        <v>0</v>
      </c>
      <c r="L3429" s="4">
        <v>0</v>
      </c>
      <c r="M3429" s="4">
        <v>0</v>
      </c>
      <c r="N3429" s="4">
        <v>0</v>
      </c>
    </row>
    <row r="3430" spans="1:14" x14ac:dyDescent="0.3">
      <c r="A3430" s="3" t="s">
        <v>3457</v>
      </c>
      <c r="B3430" s="4">
        <v>3.81</v>
      </c>
      <c r="C3430" s="4">
        <v>15195</v>
      </c>
      <c r="D3430" s="4">
        <v>75.400620000000004</v>
      </c>
      <c r="E3430" s="1">
        <v>8.9855332914008448E-3</v>
      </c>
      <c r="F3430" s="4">
        <v>56784.24</v>
      </c>
      <c r="G3430" s="4">
        <v>3.81</v>
      </c>
      <c r="H3430" s="4">
        <v>1</v>
      </c>
      <c r="I3430" s="4" t="e">
        <v>#VALUE!</v>
      </c>
      <c r="J3430" s="4" t="e">
        <v>#VALUE!</v>
      </c>
      <c r="K3430" s="4" t="e">
        <v>#VALUE!</v>
      </c>
      <c r="L3430" s="4">
        <v>14904</v>
      </c>
      <c r="M3430" s="4">
        <v>1.9524959742351047E-2</v>
      </c>
      <c r="N3430" s="4">
        <v>291</v>
      </c>
    </row>
    <row r="3431" spans="1:14" x14ac:dyDescent="0.3">
      <c r="A3431" s="3" t="s">
        <v>3458</v>
      </c>
      <c r="B3431" s="4">
        <v>4.28</v>
      </c>
      <c r="C3431" s="4">
        <v>2635</v>
      </c>
      <c r="D3431" s="4">
        <v>13.015560000000001</v>
      </c>
      <c r="E3431" s="1">
        <v>8.9855332914008448E-3</v>
      </c>
      <c r="F3431" s="4">
        <v>10918.28</v>
      </c>
      <c r="G3431" s="4">
        <v>4.28</v>
      </c>
      <c r="H3431" s="4">
        <v>1</v>
      </c>
      <c r="I3431" s="4" t="e">
        <v>#VALUE!</v>
      </c>
      <c r="J3431" s="4" t="e">
        <v>#VALUE!</v>
      </c>
      <c r="K3431" s="4" t="e">
        <v>#VALUE!</v>
      </c>
      <c r="L3431" s="4">
        <v>2551</v>
      </c>
      <c r="M3431" s="4">
        <v>3.2928263426107406E-2</v>
      </c>
      <c r="N3431" s="4">
        <v>84</v>
      </c>
    </row>
    <row r="3432" spans="1:14" x14ac:dyDescent="0.3">
      <c r="A3432" s="3" t="s">
        <v>3459</v>
      </c>
      <c r="B3432" s="4">
        <v>17.16</v>
      </c>
      <c r="C3432" s="4">
        <v>37792</v>
      </c>
      <c r="D3432" s="4">
        <v>187.41657999999998</v>
      </c>
      <c r="E3432" s="1">
        <v>3.5942133165603379E-2</v>
      </c>
      <c r="F3432" s="4">
        <v>158798.64000000001</v>
      </c>
      <c r="G3432" s="4">
        <v>4.29</v>
      </c>
      <c r="H3432" s="4">
        <v>4</v>
      </c>
      <c r="I3432" s="4" t="e">
        <v>#VALUE!</v>
      </c>
      <c r="J3432" s="4" t="e">
        <v>#VALUE!</v>
      </c>
      <c r="K3432" s="4" t="e">
        <v>#VALUE!</v>
      </c>
      <c r="L3432" s="4">
        <v>37016</v>
      </c>
      <c r="M3432" s="4">
        <v>2.0963907499459693E-2</v>
      </c>
      <c r="N3432" s="4">
        <v>776</v>
      </c>
    </row>
    <row r="3433" spans="1:14" x14ac:dyDescent="0.3">
      <c r="A3433" s="3" t="s">
        <v>3460</v>
      </c>
      <c r="B3433" s="4">
        <v>4.1500000000000004</v>
      </c>
      <c r="C3433" s="4">
        <v>52722</v>
      </c>
      <c r="D3433" s="4">
        <v>259.80630000000002</v>
      </c>
      <c r="E3433" s="1">
        <v>8.9855332914008448E-3</v>
      </c>
      <c r="F3433" s="4">
        <v>210886.40000000002</v>
      </c>
      <c r="G3433" s="4">
        <v>4.1500000000000004</v>
      </c>
      <c r="H3433" s="4">
        <v>1</v>
      </c>
      <c r="I3433" s="4" t="e">
        <v>#VALUE!</v>
      </c>
      <c r="J3433" s="4" t="e">
        <v>#VALUE!</v>
      </c>
      <c r="K3433" s="4" t="e">
        <v>#VALUE!</v>
      </c>
      <c r="L3433" s="4">
        <v>50816</v>
      </c>
      <c r="M3433" s="4">
        <v>3.7507871536523928E-2</v>
      </c>
      <c r="N3433" s="4">
        <v>1906</v>
      </c>
    </row>
    <row r="3434" spans="1:14" x14ac:dyDescent="0.3">
      <c r="A3434" s="3" t="s">
        <v>3461</v>
      </c>
      <c r="B3434" s="4">
        <v>4.0599999999999996</v>
      </c>
      <c r="C3434" s="4">
        <v>2</v>
      </c>
      <c r="D3434" s="4">
        <v>1.8119999999999997E-2</v>
      </c>
      <c r="E3434" s="1">
        <v>8.9855332914008448E-3</v>
      </c>
      <c r="F3434" s="4">
        <v>8.1199999999999992</v>
      </c>
      <c r="G3434" s="4">
        <v>4.0599999999999996</v>
      </c>
      <c r="H3434" s="4">
        <v>1</v>
      </c>
      <c r="I3434" s="4" t="e">
        <v>#VALUE!</v>
      </c>
      <c r="J3434" s="4" t="e">
        <v>#VALUE!</v>
      </c>
      <c r="K3434" s="4">
        <v>0</v>
      </c>
      <c r="L3434" s="4">
        <v>2</v>
      </c>
      <c r="M3434" s="4">
        <v>0</v>
      </c>
      <c r="N3434" s="4">
        <v>0</v>
      </c>
    </row>
    <row r="3435" spans="1:14" x14ac:dyDescent="0.3">
      <c r="A3435" s="3" t="s">
        <v>3462</v>
      </c>
      <c r="B3435" s="4">
        <v>3.96</v>
      </c>
      <c r="C3435" s="4">
        <v>153</v>
      </c>
      <c r="D3435" s="4">
        <v>0.75492000000000004</v>
      </c>
      <c r="E3435" s="1">
        <v>8.9855332914008448E-3</v>
      </c>
      <c r="F3435" s="4">
        <v>570.24</v>
      </c>
      <c r="G3435" s="4">
        <v>3.96</v>
      </c>
      <c r="H3435" s="4">
        <v>1</v>
      </c>
      <c r="I3435" s="4" t="e">
        <v>#VALUE!</v>
      </c>
      <c r="J3435" s="4" t="e">
        <v>#VALUE!</v>
      </c>
      <c r="K3435" s="4" t="e">
        <v>#VALUE!</v>
      </c>
      <c r="L3435" s="4">
        <v>144</v>
      </c>
      <c r="M3435" s="4">
        <v>6.25E-2</v>
      </c>
      <c r="N3435" s="4">
        <v>9</v>
      </c>
    </row>
    <row r="3436" spans="1:14" x14ac:dyDescent="0.3">
      <c r="A3436" s="3" t="s">
        <v>3463</v>
      </c>
      <c r="B3436" s="4">
        <v>3.9</v>
      </c>
      <c r="C3436" s="4">
        <v>51451</v>
      </c>
      <c r="D3436" s="4">
        <v>252.84079999999997</v>
      </c>
      <c r="E3436" s="1">
        <v>8.9855332914008448E-3</v>
      </c>
      <c r="F3436" s="4">
        <v>192036</v>
      </c>
      <c r="G3436" s="4">
        <v>3.9</v>
      </c>
      <c r="H3436" s="4">
        <v>1</v>
      </c>
      <c r="I3436" s="4" t="e">
        <v>#VALUE!</v>
      </c>
      <c r="J3436" s="4" t="e">
        <v>#VALUE!</v>
      </c>
      <c r="K3436" s="4" t="e">
        <v>#VALUE!</v>
      </c>
      <c r="L3436" s="4">
        <v>49240</v>
      </c>
      <c r="M3436" s="4">
        <v>4.4902518277822906E-2</v>
      </c>
      <c r="N3436" s="4">
        <v>2211</v>
      </c>
    </row>
    <row r="3437" spans="1:14" x14ac:dyDescent="0.3">
      <c r="A3437" s="3" t="s">
        <v>3464</v>
      </c>
      <c r="B3437" s="4">
        <v>11.459999999999999</v>
      </c>
      <c r="C3437" s="4">
        <v>1182</v>
      </c>
      <c r="D3437" s="4">
        <v>5.7076400000000005</v>
      </c>
      <c r="E3437" s="1">
        <v>2.6956599874202531E-2</v>
      </c>
      <c r="F3437" s="4">
        <v>4114.1399999999994</v>
      </c>
      <c r="G3437" s="4">
        <v>3.82</v>
      </c>
      <c r="H3437" s="4">
        <v>3</v>
      </c>
      <c r="I3437" s="4" t="e">
        <v>#VALUE!</v>
      </c>
      <c r="J3437" s="4" t="e">
        <v>#VALUE!</v>
      </c>
      <c r="K3437" s="4" t="e">
        <v>#VALUE!</v>
      </c>
      <c r="L3437" s="4">
        <v>1077</v>
      </c>
      <c r="M3437" s="4">
        <v>9.7493036211699163E-2</v>
      </c>
      <c r="N3437" s="4">
        <v>105</v>
      </c>
    </row>
    <row r="3438" spans="1:14" x14ac:dyDescent="0.3">
      <c r="A3438" s="3" t="s">
        <v>3465</v>
      </c>
      <c r="B3438" s="4">
        <v>14.8</v>
      </c>
      <c r="C3438" s="4">
        <v>48</v>
      </c>
      <c r="D3438" s="4">
        <v>0.23139999999999997</v>
      </c>
      <c r="E3438" s="1">
        <v>3.5942133165603379E-2</v>
      </c>
      <c r="F3438" s="4">
        <v>148</v>
      </c>
      <c r="G3438" s="4">
        <v>3.7</v>
      </c>
      <c r="H3438" s="4">
        <v>4</v>
      </c>
      <c r="I3438" s="4" t="e">
        <v>#VALUE!</v>
      </c>
      <c r="J3438" s="4" t="e">
        <v>#VALUE!</v>
      </c>
      <c r="K3438" s="4" t="e">
        <v>#VALUE!</v>
      </c>
      <c r="L3438" s="4">
        <v>40</v>
      </c>
      <c r="M3438" s="4">
        <v>0.2</v>
      </c>
      <c r="N3438" s="4">
        <v>8</v>
      </c>
    </row>
    <row r="3439" spans="1:14" x14ac:dyDescent="0.3">
      <c r="A3439" s="3" t="s">
        <v>3466</v>
      </c>
      <c r="B3439" s="4">
        <v>3.69</v>
      </c>
      <c r="C3439" s="4">
        <v>1591</v>
      </c>
      <c r="D3439" s="4">
        <v>7.6983800000000011</v>
      </c>
      <c r="E3439" s="1">
        <v>8.9855332914008448E-3</v>
      </c>
      <c r="F3439" s="4">
        <v>5383.71</v>
      </c>
      <c r="G3439" s="4">
        <v>3.69</v>
      </c>
      <c r="H3439" s="4">
        <v>1</v>
      </c>
      <c r="I3439" s="4" t="e">
        <v>#VALUE!</v>
      </c>
      <c r="J3439" s="4" t="e">
        <v>#VALUE!</v>
      </c>
      <c r="K3439" s="4" t="e">
        <v>#VALUE!</v>
      </c>
      <c r="L3439" s="4">
        <v>1459</v>
      </c>
      <c r="M3439" s="4">
        <v>9.047292666209733E-2</v>
      </c>
      <c r="N3439" s="4">
        <v>132</v>
      </c>
    </row>
    <row r="3440" spans="1:14" x14ac:dyDescent="0.3">
      <c r="A3440" s="3" t="s">
        <v>3467</v>
      </c>
      <c r="B3440" s="4">
        <v>7.86</v>
      </c>
      <c r="C3440" s="4">
        <v>564</v>
      </c>
      <c r="D3440" s="4">
        <v>2.6478600000000001</v>
      </c>
      <c r="E3440" s="1">
        <v>1.797106658280169E-2</v>
      </c>
      <c r="F3440" s="4">
        <v>1862.8200000000002</v>
      </c>
      <c r="G3440" s="4">
        <v>3.93</v>
      </c>
      <c r="H3440" s="4">
        <v>2</v>
      </c>
      <c r="I3440" s="4" t="e">
        <v>#VALUE!</v>
      </c>
      <c r="J3440" s="4" t="e">
        <v>#VALUE!</v>
      </c>
      <c r="K3440" s="4" t="e">
        <v>#VALUE!</v>
      </c>
      <c r="L3440" s="4">
        <v>474</v>
      </c>
      <c r="M3440" s="4">
        <v>0.189873417721519</v>
      </c>
      <c r="N3440" s="4">
        <v>90</v>
      </c>
    </row>
    <row r="3441" spans="1:14" x14ac:dyDescent="0.3">
      <c r="A3441" s="3" t="s">
        <v>3468</v>
      </c>
      <c r="B3441" s="4">
        <v>8.1999999999999993</v>
      </c>
      <c r="C3441" s="4">
        <v>6500</v>
      </c>
      <c r="D3441" s="4">
        <v>32.344200000000001</v>
      </c>
      <c r="E3441" s="1">
        <v>1.797106658280169E-2</v>
      </c>
      <c r="F3441" s="4">
        <v>26313.8</v>
      </c>
      <c r="G3441" s="4">
        <v>4.0999999999999996</v>
      </c>
      <c r="H3441" s="4">
        <v>2</v>
      </c>
      <c r="I3441" s="4" t="e">
        <v>#VALUE!</v>
      </c>
      <c r="J3441" s="4" t="e">
        <v>#VALUE!</v>
      </c>
      <c r="K3441" s="4" t="e">
        <v>#VALUE!</v>
      </c>
      <c r="L3441" s="4">
        <v>6418</v>
      </c>
      <c r="M3441" s="4">
        <v>1.2776565908382673E-2</v>
      </c>
      <c r="N3441" s="4">
        <v>82</v>
      </c>
    </row>
    <row r="3442" spans="1:14" x14ac:dyDescent="0.3">
      <c r="A3442" s="3" t="s">
        <v>3469</v>
      </c>
      <c r="B3442" s="4">
        <v>8.32</v>
      </c>
      <c r="C3442" s="4">
        <v>732</v>
      </c>
      <c r="D3442" s="4">
        <v>3.62032</v>
      </c>
      <c r="E3442" s="1">
        <v>1.797106658280169E-2</v>
      </c>
      <c r="F3442" s="4">
        <v>2945.28</v>
      </c>
      <c r="G3442" s="4">
        <v>4.16</v>
      </c>
      <c r="H3442" s="4">
        <v>2</v>
      </c>
      <c r="I3442" s="4" t="e">
        <v>#VALUE!</v>
      </c>
      <c r="J3442" s="4" t="e">
        <v>#VALUE!</v>
      </c>
      <c r="K3442" s="4" t="e">
        <v>#VALUE!</v>
      </c>
      <c r="L3442" s="4">
        <v>708</v>
      </c>
      <c r="M3442" s="4">
        <v>3.3898305084745763E-2</v>
      </c>
      <c r="N3442" s="4">
        <v>24</v>
      </c>
    </row>
    <row r="3443" spans="1:14" x14ac:dyDescent="0.3">
      <c r="A3443" s="3" t="s">
        <v>3470</v>
      </c>
      <c r="B3443" s="4">
        <v>3.54</v>
      </c>
      <c r="C3443" s="4">
        <v>219</v>
      </c>
      <c r="D3443" s="4">
        <v>1.0640799999999999</v>
      </c>
      <c r="E3443" s="1">
        <v>8.9855332914008448E-3</v>
      </c>
      <c r="F3443" s="4">
        <v>708</v>
      </c>
      <c r="G3443" s="4">
        <v>3.54</v>
      </c>
      <c r="H3443" s="4">
        <v>1</v>
      </c>
      <c r="I3443" s="4" t="e">
        <v>#VALUE!</v>
      </c>
      <c r="J3443" s="4" t="e">
        <v>#VALUE!</v>
      </c>
      <c r="K3443" s="4" t="e">
        <v>#VALUE!</v>
      </c>
      <c r="L3443" s="4">
        <v>200</v>
      </c>
      <c r="M3443" s="4">
        <v>9.5000000000000001E-2</v>
      </c>
      <c r="N3443" s="4">
        <v>19</v>
      </c>
    </row>
    <row r="3444" spans="1:14" x14ac:dyDescent="0.3">
      <c r="A3444" s="3" t="s">
        <v>3471</v>
      </c>
      <c r="B3444" s="4">
        <v>32.31</v>
      </c>
      <c r="C3444" s="4">
        <v>4338</v>
      </c>
      <c r="D3444" s="4">
        <v>21.355180000000001</v>
      </c>
      <c r="E3444" s="1">
        <v>8.086979962260761E-2</v>
      </c>
      <c r="F3444" s="4">
        <v>14959.53</v>
      </c>
      <c r="G3444" s="4">
        <v>3.5900000000000003</v>
      </c>
      <c r="H3444" s="4">
        <v>9</v>
      </c>
      <c r="I3444" s="4" t="e">
        <v>#VALUE!</v>
      </c>
      <c r="J3444" s="4" t="e">
        <v>#VALUE!</v>
      </c>
      <c r="K3444" s="4" t="e">
        <v>#VALUE!</v>
      </c>
      <c r="L3444" s="4">
        <v>4167</v>
      </c>
      <c r="M3444" s="4">
        <v>4.1036717062634988E-2</v>
      </c>
      <c r="N3444" s="4">
        <v>171</v>
      </c>
    </row>
    <row r="3445" spans="1:14" x14ac:dyDescent="0.3">
      <c r="A3445" s="3" t="s">
        <v>3472</v>
      </c>
      <c r="B3445" s="4">
        <v>4.42</v>
      </c>
      <c r="C3445" s="4">
        <v>2613</v>
      </c>
      <c r="D3445" s="4">
        <v>13.01384</v>
      </c>
      <c r="E3445" s="1">
        <v>8.9855332914008448E-3</v>
      </c>
      <c r="F3445" s="4">
        <v>11416.86</v>
      </c>
      <c r="G3445" s="4">
        <v>4.42</v>
      </c>
      <c r="H3445" s="4">
        <v>1</v>
      </c>
      <c r="I3445" s="4" t="e">
        <v>#VALUE!</v>
      </c>
      <c r="J3445" s="4" t="e">
        <v>#VALUE!</v>
      </c>
      <c r="K3445" s="4" t="e">
        <v>#VALUE!</v>
      </c>
      <c r="L3445" s="4">
        <v>2583</v>
      </c>
      <c r="M3445" s="4">
        <v>1.1614401858304297E-2</v>
      </c>
      <c r="N3445" s="4">
        <v>30</v>
      </c>
    </row>
    <row r="3446" spans="1:14" x14ac:dyDescent="0.3">
      <c r="A3446" s="3" t="s">
        <v>3473</v>
      </c>
      <c r="B3446" s="4">
        <v>4</v>
      </c>
      <c r="C3446" s="4">
        <v>215</v>
      </c>
      <c r="D3446" s="4">
        <v>1.0649999999999999</v>
      </c>
      <c r="E3446" s="1">
        <v>8.9855332914008448E-3</v>
      </c>
      <c r="F3446" s="4">
        <v>824</v>
      </c>
      <c r="G3446" s="4">
        <v>4</v>
      </c>
      <c r="H3446" s="4">
        <v>1</v>
      </c>
      <c r="I3446" s="4" t="e">
        <v>#VALUE!</v>
      </c>
      <c r="J3446" s="4" t="e">
        <v>#VALUE!</v>
      </c>
      <c r="K3446" s="4" t="e">
        <v>#VALUE!</v>
      </c>
      <c r="L3446" s="4">
        <v>206</v>
      </c>
      <c r="M3446" s="4">
        <v>4.3689320388349516E-2</v>
      </c>
      <c r="N3446" s="4">
        <v>9</v>
      </c>
    </row>
    <row r="3447" spans="1:14" x14ac:dyDescent="0.3">
      <c r="A3447" s="3" t="s">
        <v>3474</v>
      </c>
      <c r="B3447" s="4">
        <v>8.2799999999999994</v>
      </c>
      <c r="C3447" s="4">
        <v>45144</v>
      </c>
      <c r="D3447" s="4">
        <v>222.51627999999999</v>
      </c>
      <c r="E3447" s="1">
        <v>1.797106658280169E-2</v>
      </c>
      <c r="F3447" s="4">
        <v>180247.31999999998</v>
      </c>
      <c r="G3447" s="4">
        <v>4.1399999999999997</v>
      </c>
      <c r="H3447" s="4">
        <v>2</v>
      </c>
      <c r="I3447" s="4" t="e">
        <v>#VALUE!</v>
      </c>
      <c r="J3447" s="4" t="e">
        <v>#VALUE!</v>
      </c>
      <c r="K3447" s="4" t="e">
        <v>#VALUE!</v>
      </c>
      <c r="L3447" s="4">
        <v>43538</v>
      </c>
      <c r="M3447" s="4">
        <v>3.6887316826680144E-2</v>
      </c>
      <c r="N3447" s="4">
        <v>1606</v>
      </c>
    </row>
    <row r="3448" spans="1:14" x14ac:dyDescent="0.3">
      <c r="A3448" s="3" t="s">
        <v>3475</v>
      </c>
      <c r="B3448" s="4">
        <v>3.25</v>
      </c>
      <c r="C3448" s="4">
        <v>4</v>
      </c>
      <c r="D3448" s="4">
        <v>2.6499999999999999E-2</v>
      </c>
      <c r="E3448" s="1">
        <v>8.9855332914008448E-3</v>
      </c>
      <c r="F3448" s="4">
        <v>13</v>
      </c>
      <c r="G3448" s="4">
        <v>3.25</v>
      </c>
      <c r="H3448" s="4">
        <v>1</v>
      </c>
      <c r="I3448" s="4" t="e">
        <v>#VALUE!</v>
      </c>
      <c r="J3448" s="4" t="e">
        <v>#VALUE!</v>
      </c>
      <c r="K3448" s="4">
        <v>0</v>
      </c>
      <c r="L3448" s="4">
        <v>4</v>
      </c>
      <c r="M3448" s="4">
        <v>0</v>
      </c>
      <c r="N3448" s="4">
        <v>0</v>
      </c>
    </row>
    <row r="3449" spans="1:14" x14ac:dyDescent="0.3">
      <c r="A3449" s="3" t="s">
        <v>3476</v>
      </c>
      <c r="B3449" s="4">
        <v>15.88</v>
      </c>
      <c r="C3449" s="4">
        <v>7464</v>
      </c>
      <c r="D3449" s="4">
        <v>36.607939999999999</v>
      </c>
      <c r="E3449" s="1">
        <v>3.5942133165603379E-2</v>
      </c>
      <c r="F3449" s="4">
        <v>28202.880000000001</v>
      </c>
      <c r="G3449" s="4">
        <v>3.97</v>
      </c>
      <c r="H3449" s="4">
        <v>4</v>
      </c>
      <c r="I3449" s="4" t="e">
        <v>#VALUE!</v>
      </c>
      <c r="J3449" s="4" t="e">
        <v>#VALUE!</v>
      </c>
      <c r="K3449" s="4" t="e">
        <v>#VALUE!</v>
      </c>
      <c r="L3449" s="4">
        <v>7104</v>
      </c>
      <c r="M3449" s="4">
        <v>5.0675675675675678E-2</v>
      </c>
      <c r="N3449" s="4">
        <v>360</v>
      </c>
    </row>
    <row r="3450" spans="1:14" x14ac:dyDescent="0.3">
      <c r="A3450" s="3" t="s">
        <v>3477</v>
      </c>
      <c r="B3450" s="4">
        <v>4.0199999999999996</v>
      </c>
      <c r="C3450" s="4">
        <v>5022</v>
      </c>
      <c r="D3450" s="4">
        <v>24.16404</v>
      </c>
      <c r="E3450" s="1">
        <v>8.9855332914008448E-3</v>
      </c>
      <c r="F3450" s="4">
        <v>18270.899999999998</v>
      </c>
      <c r="G3450" s="4">
        <v>4.0199999999999996</v>
      </c>
      <c r="H3450" s="4">
        <v>1</v>
      </c>
      <c r="I3450" s="4" t="e">
        <v>#VALUE!</v>
      </c>
      <c r="J3450" s="4" t="e">
        <v>#VALUE!</v>
      </c>
      <c r="K3450" s="4" t="e">
        <v>#VALUE!</v>
      </c>
      <c r="L3450" s="4">
        <v>4545</v>
      </c>
      <c r="M3450" s="4">
        <v>0.10495049504950495</v>
      </c>
      <c r="N3450" s="4">
        <v>477</v>
      </c>
    </row>
    <row r="3451" spans="1:14" x14ac:dyDescent="0.3">
      <c r="A3451" s="3" t="s">
        <v>3478</v>
      </c>
      <c r="B3451" s="4">
        <v>4.13</v>
      </c>
      <c r="C3451" s="4">
        <v>6548</v>
      </c>
      <c r="D3451" s="4">
        <v>32.038260000000001</v>
      </c>
      <c r="E3451" s="1">
        <v>8.9855332914008448E-3</v>
      </c>
      <c r="F3451" s="4">
        <v>25577.09</v>
      </c>
      <c r="G3451" s="4">
        <v>4.13</v>
      </c>
      <c r="H3451" s="4">
        <v>1</v>
      </c>
      <c r="I3451" s="4" t="e">
        <v>#VALUE!</v>
      </c>
      <c r="J3451" s="4" t="e">
        <v>#VALUE!</v>
      </c>
      <c r="K3451" s="4" t="e">
        <v>#VALUE!</v>
      </c>
      <c r="L3451" s="4">
        <v>6193</v>
      </c>
      <c r="M3451" s="4">
        <v>5.732278378814791E-2</v>
      </c>
      <c r="N3451" s="4">
        <v>355</v>
      </c>
    </row>
    <row r="3452" spans="1:14" x14ac:dyDescent="0.3">
      <c r="A3452" s="3" t="s">
        <v>3479</v>
      </c>
      <c r="B3452" s="4">
        <v>4.07</v>
      </c>
      <c r="C3452" s="4">
        <v>76696</v>
      </c>
      <c r="D3452" s="4">
        <v>374.99813999999998</v>
      </c>
      <c r="E3452" s="1">
        <v>8.9855332914008448E-3</v>
      </c>
      <c r="F3452" s="4">
        <v>294875.57</v>
      </c>
      <c r="G3452" s="4">
        <v>4.07</v>
      </c>
      <c r="H3452" s="4">
        <v>1</v>
      </c>
      <c r="I3452" s="4" t="e">
        <v>#VALUE!</v>
      </c>
      <c r="J3452" s="4" t="e">
        <v>#VALUE!</v>
      </c>
      <c r="K3452" s="4" t="e">
        <v>#VALUE!</v>
      </c>
      <c r="L3452" s="4">
        <v>72451</v>
      </c>
      <c r="M3452" s="4">
        <v>5.8591323791252016E-2</v>
      </c>
      <c r="N3452" s="4">
        <v>4245</v>
      </c>
    </row>
    <row r="3453" spans="1:14" x14ac:dyDescent="0.3">
      <c r="A3453" s="3" t="s">
        <v>3480</v>
      </c>
      <c r="B3453" s="4">
        <v>4.47</v>
      </c>
      <c r="C3453" s="4">
        <v>510</v>
      </c>
      <c r="D3453" s="4">
        <v>2.53694</v>
      </c>
      <c r="E3453" s="1">
        <v>8.9855332914008448E-3</v>
      </c>
      <c r="F3453" s="4">
        <v>2230.5299999999997</v>
      </c>
      <c r="G3453" s="4">
        <v>4.47</v>
      </c>
      <c r="H3453" s="4">
        <v>1</v>
      </c>
      <c r="I3453" s="4" t="e">
        <v>#VALUE!</v>
      </c>
      <c r="J3453" s="4" t="e">
        <v>#VALUE!</v>
      </c>
      <c r="K3453" s="4" t="e">
        <v>#VALUE!</v>
      </c>
      <c r="L3453" s="4">
        <v>499</v>
      </c>
      <c r="M3453" s="4">
        <v>2.2044088176352707E-2</v>
      </c>
      <c r="N3453" s="4">
        <v>11</v>
      </c>
    </row>
    <row r="3454" spans="1:14" x14ac:dyDescent="0.3">
      <c r="A3454" s="3" t="s">
        <v>3481</v>
      </c>
      <c r="B3454" s="4">
        <v>20.350000000000001</v>
      </c>
      <c r="C3454" s="4">
        <v>12401</v>
      </c>
      <c r="D3454" s="4">
        <v>59.527140000000003</v>
      </c>
      <c r="E3454" s="1">
        <v>4.4927666457004224E-2</v>
      </c>
      <c r="F3454" s="4">
        <v>45413.060000000005</v>
      </c>
      <c r="G3454" s="4">
        <v>4.07</v>
      </c>
      <c r="H3454" s="4">
        <v>5</v>
      </c>
      <c r="I3454" s="4" t="e">
        <v>#VALUE!</v>
      </c>
      <c r="J3454" s="4" t="e">
        <v>#VALUE!</v>
      </c>
      <c r="K3454" s="4" t="e">
        <v>#VALUE!</v>
      </c>
      <c r="L3454" s="4">
        <v>11158</v>
      </c>
      <c r="M3454" s="4">
        <v>0.11139989245384478</v>
      </c>
      <c r="N3454" s="4">
        <v>1243</v>
      </c>
    </row>
    <row r="3455" spans="1:14" x14ac:dyDescent="0.3">
      <c r="A3455" s="3" t="s">
        <v>3482</v>
      </c>
      <c r="B3455" s="4">
        <v>3.88</v>
      </c>
      <c r="C3455" s="4">
        <v>2599</v>
      </c>
      <c r="D3455" s="4">
        <v>12.738759999999999</v>
      </c>
      <c r="E3455" s="1">
        <v>8.9855332914008448E-3</v>
      </c>
      <c r="F3455" s="4">
        <v>9571.9599999999991</v>
      </c>
      <c r="G3455" s="4">
        <v>3.88</v>
      </c>
      <c r="H3455" s="4">
        <v>1</v>
      </c>
      <c r="I3455" s="4" t="e">
        <v>#VALUE!</v>
      </c>
      <c r="J3455" s="4" t="e">
        <v>#VALUE!</v>
      </c>
      <c r="K3455" s="4" t="e">
        <v>#VALUE!</v>
      </c>
      <c r="L3455" s="4">
        <v>2467</v>
      </c>
      <c r="M3455" s="4">
        <v>5.3506282934738546E-2</v>
      </c>
      <c r="N3455" s="4">
        <v>132</v>
      </c>
    </row>
    <row r="3456" spans="1:14" x14ac:dyDescent="0.3">
      <c r="A3456" s="3" t="s">
        <v>3483</v>
      </c>
      <c r="B3456" s="4">
        <v>3.33</v>
      </c>
      <c r="C3456" s="4">
        <v>1102</v>
      </c>
      <c r="D3456" s="4">
        <v>5.35466</v>
      </c>
      <c r="E3456" s="1">
        <v>8.9855332914008448E-3</v>
      </c>
      <c r="F3456" s="4">
        <v>3399.9300000000003</v>
      </c>
      <c r="G3456" s="4">
        <v>3.33</v>
      </c>
      <c r="H3456" s="4">
        <v>1</v>
      </c>
      <c r="I3456" s="4" t="e">
        <v>#VALUE!</v>
      </c>
      <c r="J3456" s="4" t="e">
        <v>#VALUE!</v>
      </c>
      <c r="K3456" s="4" t="e">
        <v>#VALUE!</v>
      </c>
      <c r="L3456" s="4">
        <v>1021</v>
      </c>
      <c r="M3456" s="4">
        <v>7.933398628795299E-2</v>
      </c>
      <c r="N3456" s="4">
        <v>81</v>
      </c>
    </row>
    <row r="3457" spans="1:14" x14ac:dyDescent="0.3">
      <c r="A3457" s="3" t="s">
        <v>3484</v>
      </c>
      <c r="B3457" s="4">
        <v>3.81</v>
      </c>
      <c r="C3457" s="4">
        <v>105</v>
      </c>
      <c r="D3457" s="4">
        <v>0.51261999999999996</v>
      </c>
      <c r="E3457" s="1">
        <v>8.9855332914008448E-3</v>
      </c>
      <c r="F3457" s="4">
        <v>361.95</v>
      </c>
      <c r="G3457" s="4">
        <v>3.81</v>
      </c>
      <c r="H3457" s="4">
        <v>1</v>
      </c>
      <c r="I3457" s="4" t="e">
        <v>#VALUE!</v>
      </c>
      <c r="J3457" s="4" t="e">
        <v>#VALUE!</v>
      </c>
      <c r="K3457" s="4" t="e">
        <v>#VALUE!</v>
      </c>
      <c r="L3457" s="4">
        <v>95</v>
      </c>
      <c r="M3457" s="4">
        <v>0.10526315789473684</v>
      </c>
      <c r="N3457" s="4">
        <v>10</v>
      </c>
    </row>
    <row r="3458" spans="1:14" x14ac:dyDescent="0.3">
      <c r="A3458" s="3" t="s">
        <v>3485</v>
      </c>
      <c r="B3458" s="4">
        <v>3.58</v>
      </c>
      <c r="C3458" s="4">
        <v>1</v>
      </c>
      <c r="D3458" s="4">
        <v>1.2160000000000002E-2</v>
      </c>
      <c r="E3458" s="1">
        <v>8.9855332914008448E-3</v>
      </c>
      <c r="F3458" s="4">
        <v>3.58</v>
      </c>
      <c r="G3458" s="4">
        <v>3.58</v>
      </c>
      <c r="H3458" s="4">
        <v>1</v>
      </c>
      <c r="I3458" s="4" t="e">
        <v>#VALUE!</v>
      </c>
      <c r="J3458" s="4" t="e">
        <v>#VALUE!</v>
      </c>
      <c r="K3458" s="4">
        <v>0</v>
      </c>
      <c r="L3458" s="4">
        <v>1</v>
      </c>
      <c r="M3458" s="4">
        <v>0</v>
      </c>
      <c r="N3458" s="4">
        <v>0</v>
      </c>
    </row>
    <row r="3459" spans="1:14" x14ac:dyDescent="0.3">
      <c r="A3459" s="3" t="s">
        <v>3486</v>
      </c>
      <c r="B3459" s="4">
        <v>4.0199999999999996</v>
      </c>
      <c r="C3459" s="4">
        <v>560</v>
      </c>
      <c r="D3459" s="4">
        <v>2.7280399999999996</v>
      </c>
      <c r="E3459" s="1">
        <v>8.9855332914008448E-3</v>
      </c>
      <c r="F3459" s="4">
        <v>2090.3999999999996</v>
      </c>
      <c r="G3459" s="4">
        <v>4.0199999999999996</v>
      </c>
      <c r="H3459" s="4">
        <v>1</v>
      </c>
      <c r="I3459" s="4" t="e">
        <v>#VALUE!</v>
      </c>
      <c r="J3459" s="4" t="e">
        <v>#VALUE!</v>
      </c>
      <c r="K3459" s="4" t="e">
        <v>#VALUE!</v>
      </c>
      <c r="L3459" s="4">
        <v>520</v>
      </c>
      <c r="M3459" s="4">
        <v>7.6923076923076927E-2</v>
      </c>
      <c r="N3459" s="4">
        <v>40</v>
      </c>
    </row>
    <row r="3460" spans="1:14" x14ac:dyDescent="0.3">
      <c r="A3460" s="3" t="s">
        <v>3487</v>
      </c>
      <c r="B3460" s="4">
        <v>8.48</v>
      </c>
      <c r="C3460" s="4">
        <v>1700</v>
      </c>
      <c r="D3460" s="4">
        <v>8.3844799999999999</v>
      </c>
      <c r="E3460" s="1">
        <v>1.797106658280169E-2</v>
      </c>
      <c r="F3460" s="4">
        <v>6945.1200000000008</v>
      </c>
      <c r="G3460" s="4">
        <v>4.24</v>
      </c>
      <c r="H3460" s="4">
        <v>2</v>
      </c>
      <c r="I3460" s="4" t="e">
        <v>#VALUE!</v>
      </c>
      <c r="J3460" s="4" t="e">
        <v>#VALUE!</v>
      </c>
      <c r="K3460" s="4" t="e">
        <v>#VALUE!</v>
      </c>
      <c r="L3460" s="4">
        <v>1638</v>
      </c>
      <c r="M3460" s="4">
        <v>3.7851037851037848E-2</v>
      </c>
      <c r="N3460" s="4">
        <v>62</v>
      </c>
    </row>
    <row r="3461" spans="1:14" x14ac:dyDescent="0.3">
      <c r="A3461" s="3" t="s">
        <v>3488</v>
      </c>
      <c r="B3461" s="4">
        <v>4.29</v>
      </c>
      <c r="C3461" s="4">
        <v>17576</v>
      </c>
      <c r="D3461" s="4">
        <v>86.104579999999999</v>
      </c>
      <c r="E3461" s="1">
        <v>8.9855332914008448E-3</v>
      </c>
      <c r="F3461" s="4">
        <v>71574.36</v>
      </c>
      <c r="G3461" s="4">
        <v>4.29</v>
      </c>
      <c r="H3461" s="4">
        <v>1</v>
      </c>
      <c r="I3461" s="4" t="e">
        <v>#VALUE!</v>
      </c>
      <c r="J3461" s="4" t="e">
        <v>#VALUE!</v>
      </c>
      <c r="K3461" s="4" t="e">
        <v>#VALUE!</v>
      </c>
      <c r="L3461" s="4">
        <v>16684</v>
      </c>
      <c r="M3461" s="4">
        <v>5.3464397027091826E-2</v>
      </c>
      <c r="N3461" s="4">
        <v>892</v>
      </c>
    </row>
    <row r="3462" spans="1:14" x14ac:dyDescent="0.3">
      <c r="A3462" s="3" t="s">
        <v>3489</v>
      </c>
      <c r="B3462" s="4">
        <v>8.16</v>
      </c>
      <c r="C3462" s="4">
        <v>5146</v>
      </c>
      <c r="D3462" s="4">
        <v>25.038159999999998</v>
      </c>
      <c r="E3462" s="1">
        <v>1.797106658280169E-2</v>
      </c>
      <c r="F3462" s="4">
        <v>19567.68</v>
      </c>
      <c r="G3462" s="4">
        <v>4.08</v>
      </c>
      <c r="H3462" s="4">
        <v>2</v>
      </c>
      <c r="I3462" s="4" t="e">
        <v>#VALUE!</v>
      </c>
      <c r="J3462" s="4" t="e">
        <v>#VALUE!</v>
      </c>
      <c r="K3462" s="4" t="e">
        <v>#VALUE!</v>
      </c>
      <c r="L3462" s="4">
        <v>4796</v>
      </c>
      <c r="M3462" s="4">
        <v>7.2977481234361971E-2</v>
      </c>
      <c r="N3462" s="4">
        <v>350</v>
      </c>
    </row>
    <row r="3463" spans="1:14" x14ac:dyDescent="0.3">
      <c r="A3463" s="3" t="s">
        <v>3490</v>
      </c>
      <c r="B3463" s="4">
        <v>28.63</v>
      </c>
      <c r="C3463" s="4">
        <v>30113</v>
      </c>
      <c r="D3463" s="4">
        <v>146.54118</v>
      </c>
      <c r="E3463" s="1">
        <v>6.2898733039805907E-2</v>
      </c>
      <c r="F3463" s="4">
        <v>114916.73</v>
      </c>
      <c r="G3463" s="4">
        <v>4.09</v>
      </c>
      <c r="H3463" s="4">
        <v>7</v>
      </c>
      <c r="I3463" s="4" t="e">
        <v>#VALUE!</v>
      </c>
      <c r="J3463" s="4" t="e">
        <v>#VALUE!</v>
      </c>
      <c r="K3463" s="4" t="e">
        <v>#VALUE!</v>
      </c>
      <c r="L3463" s="4">
        <v>28097</v>
      </c>
      <c r="M3463" s="4">
        <v>7.1751432537281556E-2</v>
      </c>
      <c r="N3463" s="4">
        <v>2016</v>
      </c>
    </row>
    <row r="3464" spans="1:14" x14ac:dyDescent="0.3">
      <c r="A3464" s="3" t="s">
        <v>3491</v>
      </c>
      <c r="B3464" s="4">
        <v>4.0999999999999996</v>
      </c>
      <c r="C3464" s="4">
        <v>10903</v>
      </c>
      <c r="D3464" s="4">
        <v>53.933199999999999</v>
      </c>
      <c r="E3464" s="1">
        <v>8.9855332914008448E-3</v>
      </c>
      <c r="F3464" s="4">
        <v>43492.799999999996</v>
      </c>
      <c r="G3464" s="4">
        <v>4.0999999999999996</v>
      </c>
      <c r="H3464" s="4">
        <v>1</v>
      </c>
      <c r="I3464" s="4" t="e">
        <v>#VALUE!</v>
      </c>
      <c r="J3464" s="4" t="e">
        <v>#VALUE!</v>
      </c>
      <c r="K3464" s="4" t="e">
        <v>#VALUE!</v>
      </c>
      <c r="L3464" s="4">
        <v>10608</v>
      </c>
      <c r="M3464" s="4">
        <v>2.7809200603318249E-2</v>
      </c>
      <c r="N3464" s="4">
        <v>295</v>
      </c>
    </row>
    <row r="3465" spans="1:14" x14ac:dyDescent="0.3">
      <c r="A3465" s="3" t="s">
        <v>3492</v>
      </c>
      <c r="B3465" s="4">
        <v>3.89</v>
      </c>
      <c r="C3465" s="4">
        <v>2412</v>
      </c>
      <c r="D3465" s="4">
        <v>11.73578</v>
      </c>
      <c r="E3465" s="1">
        <v>8.9855332914008448E-3</v>
      </c>
      <c r="F3465" s="4">
        <v>8736.94</v>
      </c>
      <c r="G3465" s="4">
        <v>3.89</v>
      </c>
      <c r="H3465" s="4">
        <v>1</v>
      </c>
      <c r="I3465" s="4" t="e">
        <v>#VALUE!</v>
      </c>
      <c r="J3465" s="4" t="e">
        <v>#VALUE!</v>
      </c>
      <c r="K3465" s="4" t="e">
        <v>#VALUE!</v>
      </c>
      <c r="L3465" s="4">
        <v>2246</v>
      </c>
      <c r="M3465" s="4">
        <v>7.3909171861086378E-2</v>
      </c>
      <c r="N3465" s="4">
        <v>166</v>
      </c>
    </row>
    <row r="3466" spans="1:14" x14ac:dyDescent="0.3">
      <c r="A3466" s="3" t="s">
        <v>3493</v>
      </c>
      <c r="B3466" s="4">
        <v>7.74</v>
      </c>
      <c r="C3466" s="4">
        <v>2666</v>
      </c>
      <c r="D3466" s="4">
        <v>13.033739999999998</v>
      </c>
      <c r="E3466" s="1">
        <v>1.797106658280169E-2</v>
      </c>
      <c r="F3466" s="4">
        <v>9729.18</v>
      </c>
      <c r="G3466" s="4">
        <v>3.87</v>
      </c>
      <c r="H3466" s="4">
        <v>2</v>
      </c>
      <c r="I3466" s="4" t="e">
        <v>#VALUE!</v>
      </c>
      <c r="J3466" s="4" t="e">
        <v>#VALUE!</v>
      </c>
      <c r="K3466" s="4" t="e">
        <v>#VALUE!</v>
      </c>
      <c r="L3466" s="4">
        <v>2514</v>
      </c>
      <c r="M3466" s="4">
        <v>6.0461416070007955E-2</v>
      </c>
      <c r="N3466" s="4">
        <v>152</v>
      </c>
    </row>
    <row r="3467" spans="1:14" x14ac:dyDescent="0.3">
      <c r="A3467" s="3" t="s">
        <v>3494</v>
      </c>
      <c r="B3467" s="4">
        <v>8.6</v>
      </c>
      <c r="C3467" s="4">
        <v>1304</v>
      </c>
      <c r="D3467" s="4">
        <v>6.3846000000000007</v>
      </c>
      <c r="E3467" s="1">
        <v>1.797106658280169E-2</v>
      </c>
      <c r="F3467" s="4">
        <v>5297.5999999999995</v>
      </c>
      <c r="G3467" s="4">
        <v>4.3</v>
      </c>
      <c r="H3467" s="4">
        <v>2</v>
      </c>
      <c r="I3467" s="4" t="e">
        <v>#VALUE!</v>
      </c>
      <c r="J3467" s="4" t="e">
        <v>#VALUE!</v>
      </c>
      <c r="K3467" s="4" t="e">
        <v>#VALUE!</v>
      </c>
      <c r="L3467" s="4">
        <v>1232</v>
      </c>
      <c r="M3467" s="4">
        <v>5.844155844155844E-2</v>
      </c>
      <c r="N3467" s="4">
        <v>72</v>
      </c>
    </row>
    <row r="3468" spans="1:14" x14ac:dyDescent="0.3">
      <c r="A3468" s="3" t="s">
        <v>3495</v>
      </c>
      <c r="B3468" s="4">
        <v>13.71</v>
      </c>
      <c r="C3468" s="4">
        <v>147</v>
      </c>
      <c r="D3468" s="4">
        <v>0.73814000000000002</v>
      </c>
      <c r="E3468" s="1">
        <v>2.6956599874202531E-2</v>
      </c>
      <c r="F3468" s="4">
        <v>658.08</v>
      </c>
      <c r="G3468" s="4">
        <v>4.57</v>
      </c>
      <c r="H3468" s="4">
        <v>3</v>
      </c>
      <c r="I3468" s="4" t="e">
        <v>#VALUE!</v>
      </c>
      <c r="J3468" s="4" t="e">
        <v>#VALUE!</v>
      </c>
      <c r="K3468" s="4" t="e">
        <v>#VALUE!</v>
      </c>
      <c r="L3468" s="4">
        <v>144</v>
      </c>
      <c r="M3468" s="4">
        <v>2.0833333333333332E-2</v>
      </c>
      <c r="N3468" s="4">
        <v>3</v>
      </c>
    </row>
    <row r="3469" spans="1:14" x14ac:dyDescent="0.3">
      <c r="A3469" s="3" t="s">
        <v>3496</v>
      </c>
      <c r="B3469" s="4">
        <v>4.0999999999999996</v>
      </c>
      <c r="C3469" s="4">
        <v>4130</v>
      </c>
      <c r="D3469" s="4">
        <v>20.3142</v>
      </c>
      <c r="E3469" s="1">
        <v>8.9855332914008448E-3</v>
      </c>
      <c r="F3469" s="4">
        <v>16227.8</v>
      </c>
      <c r="G3469" s="4">
        <v>4.0999999999999996</v>
      </c>
      <c r="H3469" s="4">
        <v>1</v>
      </c>
      <c r="I3469" s="4" t="e">
        <v>#VALUE!</v>
      </c>
      <c r="J3469" s="4" t="e">
        <v>#VALUE!</v>
      </c>
      <c r="K3469" s="4" t="e">
        <v>#VALUE!</v>
      </c>
      <c r="L3469" s="4">
        <v>3958</v>
      </c>
      <c r="M3469" s="4">
        <v>4.3456291056088933E-2</v>
      </c>
      <c r="N3469" s="4">
        <v>172</v>
      </c>
    </row>
    <row r="3470" spans="1:14" x14ac:dyDescent="0.3">
      <c r="A3470" s="3" t="s">
        <v>3497</v>
      </c>
      <c r="B3470" s="4">
        <v>8.32</v>
      </c>
      <c r="C3470" s="4">
        <v>1888</v>
      </c>
      <c r="D3470" s="4">
        <v>9.1523199999999996</v>
      </c>
      <c r="E3470" s="1">
        <v>1.797106658280169E-2</v>
      </c>
      <c r="F3470" s="4">
        <v>7238.4000000000005</v>
      </c>
      <c r="G3470" s="4">
        <v>4.16</v>
      </c>
      <c r="H3470" s="4">
        <v>2</v>
      </c>
      <c r="I3470" s="4" t="e">
        <v>#VALUE!</v>
      </c>
      <c r="J3470" s="4" t="e">
        <v>#VALUE!</v>
      </c>
      <c r="K3470" s="4" t="e">
        <v>#VALUE!</v>
      </c>
      <c r="L3470" s="4">
        <v>1740</v>
      </c>
      <c r="M3470" s="4">
        <v>8.5057471264367815E-2</v>
      </c>
      <c r="N3470" s="4">
        <v>148</v>
      </c>
    </row>
    <row r="3471" spans="1:14" x14ac:dyDescent="0.3">
      <c r="A3471" s="3" t="s">
        <v>3498</v>
      </c>
      <c r="B3471" s="4">
        <v>4.08</v>
      </c>
      <c r="C3471" s="4">
        <v>2342</v>
      </c>
      <c r="D3471" s="4">
        <v>11.478160000000001</v>
      </c>
      <c r="E3471" s="1">
        <v>8.9855332914008448E-3</v>
      </c>
      <c r="F3471" s="4">
        <v>9065.76</v>
      </c>
      <c r="G3471" s="4">
        <v>4.08</v>
      </c>
      <c r="H3471" s="4">
        <v>1</v>
      </c>
      <c r="I3471" s="4" t="e">
        <v>#VALUE!</v>
      </c>
      <c r="J3471" s="4" t="e">
        <v>#VALUE!</v>
      </c>
      <c r="K3471" s="4" t="e">
        <v>#VALUE!</v>
      </c>
      <c r="L3471" s="4">
        <v>2222</v>
      </c>
      <c r="M3471" s="4">
        <v>5.4005400540054004E-2</v>
      </c>
      <c r="N3471" s="4">
        <v>120</v>
      </c>
    </row>
    <row r="3472" spans="1:14" x14ac:dyDescent="0.3">
      <c r="A3472" s="3" t="s">
        <v>3499</v>
      </c>
      <c r="B3472" s="4">
        <v>3.8</v>
      </c>
      <c r="C3472" s="4">
        <v>6967</v>
      </c>
      <c r="D3472" s="4">
        <v>34.184600000000003</v>
      </c>
      <c r="E3472" s="1">
        <v>8.9855332914008448E-3</v>
      </c>
      <c r="F3472" s="4">
        <v>25224.399999999998</v>
      </c>
      <c r="G3472" s="4">
        <v>3.8</v>
      </c>
      <c r="H3472" s="4">
        <v>1</v>
      </c>
      <c r="I3472" s="4" t="e">
        <v>#VALUE!</v>
      </c>
      <c r="J3472" s="4" t="e">
        <v>#VALUE!</v>
      </c>
      <c r="K3472" s="4" t="e">
        <v>#VALUE!</v>
      </c>
      <c r="L3472" s="4">
        <v>6638</v>
      </c>
      <c r="M3472" s="4">
        <v>4.9563121422115095E-2</v>
      </c>
      <c r="N3472" s="4">
        <v>329</v>
      </c>
    </row>
    <row r="3473" spans="1:14" x14ac:dyDescent="0.3">
      <c r="A3473" s="3" t="s">
        <v>3500</v>
      </c>
      <c r="B3473" s="4">
        <v>3.97</v>
      </c>
      <c r="C3473" s="4">
        <v>591</v>
      </c>
      <c r="D3473" s="4">
        <v>2.81094</v>
      </c>
      <c r="E3473" s="1">
        <v>8.9855332914008448E-3</v>
      </c>
      <c r="F3473" s="4">
        <v>2044.5500000000002</v>
      </c>
      <c r="G3473" s="4">
        <v>3.97</v>
      </c>
      <c r="H3473" s="4">
        <v>1</v>
      </c>
      <c r="I3473" s="4" t="e">
        <v>#VALUE!</v>
      </c>
      <c r="J3473" s="4" t="e">
        <v>#VALUE!</v>
      </c>
      <c r="K3473" s="4" t="e">
        <v>#VALUE!</v>
      </c>
      <c r="L3473" s="4">
        <v>515</v>
      </c>
      <c r="M3473" s="4">
        <v>0.14757281553398058</v>
      </c>
      <c r="N3473" s="4">
        <v>76</v>
      </c>
    </row>
    <row r="3474" spans="1:14" x14ac:dyDescent="0.3">
      <c r="A3474" s="3" t="s">
        <v>3501</v>
      </c>
      <c r="B3474" s="4">
        <v>12.24</v>
      </c>
      <c r="C3474" s="4">
        <v>1455</v>
      </c>
      <c r="D3474" s="4">
        <v>7.045160000000001</v>
      </c>
      <c r="E3474" s="1">
        <v>2.6956599874202531E-2</v>
      </c>
      <c r="F3474" s="4">
        <v>5450.88</v>
      </c>
      <c r="G3474" s="4">
        <v>4.08</v>
      </c>
      <c r="H3474" s="4">
        <v>3</v>
      </c>
      <c r="I3474" s="4" t="e">
        <v>#VALUE!</v>
      </c>
      <c r="J3474" s="4" t="e">
        <v>#VALUE!</v>
      </c>
      <c r="K3474" s="4" t="e">
        <v>#VALUE!</v>
      </c>
      <c r="L3474" s="4">
        <v>1336</v>
      </c>
      <c r="M3474" s="4">
        <v>8.9071856287425144E-2</v>
      </c>
      <c r="N3474" s="4">
        <v>119</v>
      </c>
    </row>
    <row r="3475" spans="1:14" x14ac:dyDescent="0.3">
      <c r="A3475" s="3" t="s">
        <v>3502</v>
      </c>
      <c r="B3475" s="4">
        <v>4.08</v>
      </c>
      <c r="C3475" s="4">
        <v>22938</v>
      </c>
      <c r="D3475" s="4">
        <v>112.87416000000002</v>
      </c>
      <c r="E3475" s="1">
        <v>8.9855332914008448E-3</v>
      </c>
      <c r="F3475" s="4">
        <v>89866.08</v>
      </c>
      <c r="G3475" s="4">
        <v>4.08</v>
      </c>
      <c r="H3475" s="4">
        <v>1</v>
      </c>
      <c r="I3475" s="4" t="e">
        <v>#VALUE!</v>
      </c>
      <c r="J3475" s="4" t="e">
        <v>#VALUE!</v>
      </c>
      <c r="K3475" s="4" t="e">
        <v>#VALUE!</v>
      </c>
      <c r="L3475" s="4">
        <v>22026</v>
      </c>
      <c r="M3475" s="4">
        <v>4.1405611549986378E-2</v>
      </c>
      <c r="N3475" s="4">
        <v>912</v>
      </c>
    </row>
    <row r="3476" spans="1:14" x14ac:dyDescent="0.3">
      <c r="A3476" s="3" t="s">
        <v>3503</v>
      </c>
      <c r="B3476" s="4">
        <v>3.88</v>
      </c>
      <c r="C3476" s="4">
        <v>4456</v>
      </c>
      <c r="D3476" s="4">
        <v>21.931760000000001</v>
      </c>
      <c r="E3476" s="1">
        <v>8.9855332914008448E-3</v>
      </c>
      <c r="F3476" s="4">
        <v>16598.64</v>
      </c>
      <c r="G3476" s="4">
        <v>3.88</v>
      </c>
      <c r="H3476" s="4">
        <v>1</v>
      </c>
      <c r="I3476" s="4" t="e">
        <v>#VALUE!</v>
      </c>
      <c r="J3476" s="4" t="e">
        <v>#VALUE!</v>
      </c>
      <c r="K3476" s="4" t="e">
        <v>#VALUE!</v>
      </c>
      <c r="L3476" s="4">
        <v>4278</v>
      </c>
      <c r="M3476" s="4">
        <v>4.1608228143992516E-2</v>
      </c>
      <c r="N3476" s="4">
        <v>178</v>
      </c>
    </row>
    <row r="3477" spans="1:14" x14ac:dyDescent="0.3">
      <c r="A3477" s="3" t="s">
        <v>3504</v>
      </c>
      <c r="B3477" s="4">
        <v>3.99</v>
      </c>
      <c r="C3477" s="4">
        <v>2502</v>
      </c>
      <c r="D3477" s="4">
        <v>12.287979999999999</v>
      </c>
      <c r="E3477" s="1">
        <v>8.9855332914008448E-3</v>
      </c>
      <c r="F3477" s="4">
        <v>9524.130000000001</v>
      </c>
      <c r="G3477" s="4">
        <v>3.99</v>
      </c>
      <c r="H3477" s="4">
        <v>1</v>
      </c>
      <c r="I3477" s="4" t="e">
        <v>#VALUE!</v>
      </c>
      <c r="J3477" s="4" t="e">
        <v>#VALUE!</v>
      </c>
      <c r="K3477" s="4" t="e">
        <v>#VALUE!</v>
      </c>
      <c r="L3477" s="4">
        <v>2387</v>
      </c>
      <c r="M3477" s="4">
        <v>4.8177628822790114E-2</v>
      </c>
      <c r="N3477" s="4">
        <v>115</v>
      </c>
    </row>
    <row r="3478" spans="1:14" x14ac:dyDescent="0.3">
      <c r="A3478" s="3" t="s">
        <v>3505</v>
      </c>
      <c r="B3478" s="4">
        <v>3.87</v>
      </c>
      <c r="C3478" s="4">
        <v>13960</v>
      </c>
      <c r="D3478" s="4">
        <v>68.791740000000004</v>
      </c>
      <c r="E3478" s="1">
        <v>8.9855332914008448E-3</v>
      </c>
      <c r="F3478" s="4">
        <v>52059.24</v>
      </c>
      <c r="G3478" s="4">
        <v>3.87</v>
      </c>
      <c r="H3478" s="4">
        <v>1</v>
      </c>
      <c r="I3478" s="4" t="e">
        <v>#VALUE!</v>
      </c>
      <c r="J3478" s="4" t="e">
        <v>#VALUE!</v>
      </c>
      <c r="K3478" s="4" t="e">
        <v>#VALUE!</v>
      </c>
      <c r="L3478" s="4">
        <v>13452</v>
      </c>
      <c r="M3478" s="4">
        <v>3.7763901278620282E-2</v>
      </c>
      <c r="N3478" s="4">
        <v>508</v>
      </c>
    </row>
    <row r="3479" spans="1:14" x14ac:dyDescent="0.3">
      <c r="A3479" s="3" t="s">
        <v>3506</v>
      </c>
      <c r="B3479" s="4">
        <v>3.51</v>
      </c>
      <c r="C3479" s="4">
        <v>104</v>
      </c>
      <c r="D3479" s="4">
        <v>0.50501999999999991</v>
      </c>
      <c r="E3479" s="1">
        <v>8.9855332914008448E-3</v>
      </c>
      <c r="F3479" s="4">
        <v>326.43</v>
      </c>
      <c r="G3479" s="4">
        <v>3.51</v>
      </c>
      <c r="H3479" s="4">
        <v>1</v>
      </c>
      <c r="I3479" s="4" t="e">
        <v>#VALUE!</v>
      </c>
      <c r="J3479" s="4" t="e">
        <v>#VALUE!</v>
      </c>
      <c r="K3479" s="4" t="e">
        <v>#VALUE!</v>
      </c>
      <c r="L3479" s="4">
        <v>93</v>
      </c>
      <c r="M3479" s="4">
        <v>0.11827956989247312</v>
      </c>
      <c r="N3479" s="4">
        <v>11</v>
      </c>
    </row>
    <row r="3480" spans="1:14" x14ac:dyDescent="0.3">
      <c r="A3480" s="3" t="s">
        <v>3507</v>
      </c>
      <c r="B3480" s="4">
        <v>3.18</v>
      </c>
      <c r="C3480" s="4">
        <v>759</v>
      </c>
      <c r="D3480" s="4">
        <v>3.6493600000000002</v>
      </c>
      <c r="E3480" s="1">
        <v>8.9855332914008448E-3</v>
      </c>
      <c r="F3480" s="4">
        <v>2171.94</v>
      </c>
      <c r="G3480" s="4">
        <v>3.18</v>
      </c>
      <c r="H3480" s="4">
        <v>1</v>
      </c>
      <c r="I3480" s="4" t="e">
        <v>#VALUE!</v>
      </c>
      <c r="J3480" s="4" t="e">
        <v>#VALUE!</v>
      </c>
      <c r="K3480" s="4" t="e">
        <v>#VALUE!</v>
      </c>
      <c r="L3480" s="4">
        <v>683</v>
      </c>
      <c r="M3480" s="4">
        <v>0.11127379209370425</v>
      </c>
      <c r="N3480" s="4">
        <v>76</v>
      </c>
    </row>
    <row r="3481" spans="1:14" x14ac:dyDescent="0.3">
      <c r="A3481" s="3" t="s">
        <v>3508</v>
      </c>
      <c r="B3481" s="4">
        <v>4.24</v>
      </c>
      <c r="C3481" s="4">
        <v>78936</v>
      </c>
      <c r="D3481" s="4">
        <v>391.89648</v>
      </c>
      <c r="E3481" s="1">
        <v>8.9855332914008448E-3</v>
      </c>
      <c r="F3481" s="4">
        <v>328769.60000000003</v>
      </c>
      <c r="G3481" s="4">
        <v>4.24</v>
      </c>
      <c r="H3481" s="4">
        <v>1</v>
      </c>
      <c r="I3481" s="4" t="e">
        <v>#VALUE!</v>
      </c>
      <c r="J3481" s="4" t="e">
        <v>#VALUE!</v>
      </c>
      <c r="K3481" s="4" t="e">
        <v>#VALUE!</v>
      </c>
      <c r="L3481" s="4">
        <v>77540</v>
      </c>
      <c r="M3481" s="4">
        <v>1.8003611039463501E-2</v>
      </c>
      <c r="N3481" s="4">
        <v>1396</v>
      </c>
    </row>
    <row r="3482" spans="1:14" x14ac:dyDescent="0.3">
      <c r="A3482" s="3" t="s">
        <v>3509</v>
      </c>
      <c r="B3482" s="4">
        <v>4.16</v>
      </c>
      <c r="C3482" s="4">
        <v>77586</v>
      </c>
      <c r="D3482" s="4">
        <v>378.07832000000002</v>
      </c>
      <c r="E3482" s="1">
        <v>8.9855332914008448E-3</v>
      </c>
      <c r="F3482" s="4">
        <v>302248.96000000002</v>
      </c>
      <c r="G3482" s="4">
        <v>4.16</v>
      </c>
      <c r="H3482" s="4">
        <v>1</v>
      </c>
      <c r="I3482" s="4" t="e">
        <v>#VALUE!</v>
      </c>
      <c r="J3482" s="4" t="e">
        <v>#VALUE!</v>
      </c>
      <c r="K3482" s="4" t="e">
        <v>#VALUE!</v>
      </c>
      <c r="L3482" s="4">
        <v>72656</v>
      </c>
      <c r="M3482" s="4">
        <v>6.7853996916978646E-2</v>
      </c>
      <c r="N3482" s="4">
        <v>4930</v>
      </c>
    </row>
    <row r="3483" spans="1:14" x14ac:dyDescent="0.3">
      <c r="A3483" s="3" t="s">
        <v>3510</v>
      </c>
      <c r="B3483" s="4">
        <v>6.08</v>
      </c>
      <c r="C3483" s="4">
        <v>1596</v>
      </c>
      <c r="D3483" s="4">
        <v>7.8620799999999997</v>
      </c>
      <c r="E3483" s="1">
        <v>1.797106658280169E-2</v>
      </c>
      <c r="F3483" s="4">
        <v>4663.3599999999997</v>
      </c>
      <c r="G3483" s="4">
        <v>3.04</v>
      </c>
      <c r="H3483" s="4">
        <v>2</v>
      </c>
      <c r="I3483" s="4" t="e">
        <v>#VALUE!</v>
      </c>
      <c r="J3483" s="4" t="e">
        <v>#VALUE!</v>
      </c>
      <c r="K3483" s="4" t="e">
        <v>#VALUE!</v>
      </c>
      <c r="L3483" s="4">
        <v>1534</v>
      </c>
      <c r="M3483" s="4">
        <v>4.0417209908735333E-2</v>
      </c>
      <c r="N3483" s="4">
        <v>62</v>
      </c>
    </row>
    <row r="3484" spans="1:14" x14ac:dyDescent="0.3">
      <c r="A3484" s="3" t="s">
        <v>3511</v>
      </c>
      <c r="B3484" s="4">
        <v>3.78</v>
      </c>
      <c r="C3484" s="4">
        <v>15866</v>
      </c>
      <c r="D3484" s="4">
        <v>76.915559999999999</v>
      </c>
      <c r="E3484" s="1">
        <v>8.9855332914008448E-3</v>
      </c>
      <c r="F3484" s="4">
        <v>55395.899999999994</v>
      </c>
      <c r="G3484" s="4">
        <v>3.78</v>
      </c>
      <c r="H3484" s="4">
        <v>1</v>
      </c>
      <c r="I3484" s="4" t="e">
        <v>#VALUE!</v>
      </c>
      <c r="J3484" s="4" t="e">
        <v>#VALUE!</v>
      </c>
      <c r="K3484" s="4" t="e">
        <v>#VALUE!</v>
      </c>
      <c r="L3484" s="4">
        <v>14655</v>
      </c>
      <c r="M3484" s="4">
        <v>8.2633913340156948E-2</v>
      </c>
      <c r="N3484" s="4">
        <v>1211</v>
      </c>
    </row>
    <row r="3485" spans="1:14" x14ac:dyDescent="0.3">
      <c r="A3485" s="3" t="s">
        <v>3512</v>
      </c>
      <c r="B3485" s="4">
        <v>3.96</v>
      </c>
      <c r="C3485" s="4">
        <v>789</v>
      </c>
      <c r="D3485" s="4">
        <v>3.8149199999999994</v>
      </c>
      <c r="E3485" s="1">
        <v>8.9855332914008448E-3</v>
      </c>
      <c r="F3485" s="4">
        <v>2851.2</v>
      </c>
      <c r="G3485" s="4">
        <v>3.96</v>
      </c>
      <c r="H3485" s="4">
        <v>1</v>
      </c>
      <c r="I3485" s="4" t="e">
        <v>#VALUE!</v>
      </c>
      <c r="J3485" s="4" t="e">
        <v>#VALUE!</v>
      </c>
      <c r="K3485" s="4" t="e">
        <v>#VALUE!</v>
      </c>
      <c r="L3485" s="4">
        <v>720</v>
      </c>
      <c r="M3485" s="4">
        <v>9.583333333333334E-2</v>
      </c>
      <c r="N3485" s="4">
        <v>69</v>
      </c>
    </row>
    <row r="3486" spans="1:14" x14ac:dyDescent="0.3">
      <c r="A3486" s="3" t="s">
        <v>3513</v>
      </c>
      <c r="B3486" s="4">
        <v>8.24</v>
      </c>
      <c r="C3486" s="4">
        <v>1290</v>
      </c>
      <c r="D3486" s="4">
        <v>6.2982399999999998</v>
      </c>
      <c r="E3486" s="1">
        <v>1.797106658280169E-2</v>
      </c>
      <c r="F3486" s="4">
        <v>4985.2</v>
      </c>
      <c r="G3486" s="4">
        <v>4.12</v>
      </c>
      <c r="H3486" s="4">
        <v>2</v>
      </c>
      <c r="I3486" s="4" t="e">
        <v>#VALUE!</v>
      </c>
      <c r="J3486" s="4" t="e">
        <v>#VALUE!</v>
      </c>
      <c r="K3486" s="4" t="e">
        <v>#VALUE!</v>
      </c>
      <c r="L3486" s="4">
        <v>1210</v>
      </c>
      <c r="M3486" s="4">
        <v>6.6115702479338845E-2</v>
      </c>
      <c r="N3486" s="4">
        <v>80</v>
      </c>
    </row>
    <row r="3487" spans="1:14" x14ac:dyDescent="0.3">
      <c r="A3487" s="3" t="s">
        <v>3514</v>
      </c>
      <c r="B3487" s="4">
        <v>20.049999999999997</v>
      </c>
      <c r="C3487" s="4">
        <v>10230</v>
      </c>
      <c r="D3487" s="4">
        <v>49.798019999999994</v>
      </c>
      <c r="E3487" s="1">
        <v>4.4927666457004224E-2</v>
      </c>
      <c r="F3487" s="4">
        <v>38295.5</v>
      </c>
      <c r="G3487" s="4">
        <v>4.01</v>
      </c>
      <c r="H3487" s="4">
        <v>5</v>
      </c>
      <c r="I3487" s="4" t="e">
        <v>#VALUE!</v>
      </c>
      <c r="J3487" s="4" t="e">
        <v>#VALUE!</v>
      </c>
      <c r="K3487" s="4" t="e">
        <v>#VALUE!</v>
      </c>
      <c r="L3487" s="4">
        <v>9550</v>
      </c>
      <c r="M3487" s="4">
        <v>7.1204188481675396E-2</v>
      </c>
      <c r="N3487" s="4">
        <v>680</v>
      </c>
    </row>
    <row r="3488" spans="1:14" x14ac:dyDescent="0.3">
      <c r="A3488" s="3" t="s">
        <v>3515</v>
      </c>
      <c r="B3488" s="4">
        <v>4.34</v>
      </c>
      <c r="C3488" s="4">
        <v>8638</v>
      </c>
      <c r="D3488" s="4">
        <v>42.378680000000003</v>
      </c>
      <c r="E3488" s="1">
        <v>8.9855332914008448E-3</v>
      </c>
      <c r="F3488" s="4">
        <v>35709.519999999997</v>
      </c>
      <c r="G3488" s="4">
        <v>4.34</v>
      </c>
      <c r="H3488" s="4">
        <v>1</v>
      </c>
      <c r="I3488" s="4" t="e">
        <v>#VALUE!</v>
      </c>
      <c r="J3488" s="4" t="e">
        <v>#VALUE!</v>
      </c>
      <c r="K3488" s="4" t="e">
        <v>#VALUE!</v>
      </c>
      <c r="L3488" s="4">
        <v>8228</v>
      </c>
      <c r="M3488" s="4">
        <v>4.9829849295089934E-2</v>
      </c>
      <c r="N3488" s="4">
        <v>410</v>
      </c>
    </row>
    <row r="3489" spans="1:14" x14ac:dyDescent="0.3">
      <c r="A3489" s="3" t="s">
        <v>3516</v>
      </c>
      <c r="B3489" s="4">
        <v>4.04</v>
      </c>
      <c r="C3489" s="4">
        <v>1406</v>
      </c>
      <c r="D3489" s="4">
        <v>6.93208</v>
      </c>
      <c r="E3489" s="1">
        <v>8.9855332914008448E-3</v>
      </c>
      <c r="F3489" s="4">
        <v>5466.12</v>
      </c>
      <c r="G3489" s="4">
        <v>4.04</v>
      </c>
      <c r="H3489" s="4">
        <v>1</v>
      </c>
      <c r="I3489" s="4" t="e">
        <v>#VALUE!</v>
      </c>
      <c r="J3489" s="4" t="e">
        <v>#VALUE!</v>
      </c>
      <c r="K3489" s="4" t="e">
        <v>#VALUE!</v>
      </c>
      <c r="L3489" s="4">
        <v>1353</v>
      </c>
      <c r="M3489" s="4">
        <v>3.9172209903917218E-2</v>
      </c>
      <c r="N3489" s="4">
        <v>53</v>
      </c>
    </row>
    <row r="3490" spans="1:14" x14ac:dyDescent="0.3">
      <c r="A3490" s="3" t="s">
        <v>3517</v>
      </c>
      <c r="B3490" s="4">
        <v>3.71</v>
      </c>
      <c r="C3490" s="4">
        <v>1374</v>
      </c>
      <c r="D3490" s="4">
        <v>6.6334200000000001</v>
      </c>
      <c r="E3490" s="1">
        <v>8.9855332914008448E-3</v>
      </c>
      <c r="F3490" s="4">
        <v>4644.92</v>
      </c>
      <c r="G3490" s="4">
        <v>3.71</v>
      </c>
      <c r="H3490" s="4">
        <v>1</v>
      </c>
      <c r="I3490" s="4" t="e">
        <v>#VALUE!</v>
      </c>
      <c r="J3490" s="4" t="e">
        <v>#VALUE!</v>
      </c>
      <c r="K3490" s="4" t="e">
        <v>#VALUE!</v>
      </c>
      <c r="L3490" s="4">
        <v>1252</v>
      </c>
      <c r="M3490" s="4">
        <v>9.7444089456869012E-2</v>
      </c>
      <c r="N3490" s="4">
        <v>122</v>
      </c>
    </row>
    <row r="3491" spans="1:14" x14ac:dyDescent="0.3">
      <c r="A3491" s="3" t="s">
        <v>3518</v>
      </c>
      <c r="B3491" s="4">
        <v>3.64</v>
      </c>
      <c r="C3491" s="4">
        <v>50</v>
      </c>
      <c r="D3491" s="4">
        <v>0.25128</v>
      </c>
      <c r="E3491" s="1">
        <v>8.9855332914008448E-3</v>
      </c>
      <c r="F3491" s="4">
        <v>171.08</v>
      </c>
      <c r="G3491" s="4">
        <v>3.64</v>
      </c>
      <c r="H3491" s="4">
        <v>1</v>
      </c>
      <c r="I3491" s="4" t="e">
        <v>#VALUE!</v>
      </c>
      <c r="J3491" s="4" t="e">
        <v>#VALUE!</v>
      </c>
      <c r="K3491" s="4" t="e">
        <v>#VALUE!</v>
      </c>
      <c r="L3491" s="4">
        <v>47</v>
      </c>
      <c r="M3491" s="4">
        <v>6.3829787234042548E-2</v>
      </c>
      <c r="N3491" s="4">
        <v>3</v>
      </c>
    </row>
    <row r="3492" spans="1:14" x14ac:dyDescent="0.3">
      <c r="A3492" s="3" t="s">
        <v>3519</v>
      </c>
      <c r="B3492" s="4">
        <v>4.0599999999999996</v>
      </c>
      <c r="C3492" s="4">
        <v>6161</v>
      </c>
      <c r="D3492" s="4">
        <v>30.769119999999997</v>
      </c>
      <c r="E3492" s="1">
        <v>8.9855332914008448E-3</v>
      </c>
      <c r="F3492" s="4">
        <v>24924.339999999997</v>
      </c>
      <c r="G3492" s="4">
        <v>4.0599999999999996</v>
      </c>
      <c r="H3492" s="4">
        <v>1</v>
      </c>
      <c r="I3492" s="4" t="e">
        <v>#VALUE!</v>
      </c>
      <c r="J3492" s="4" t="e">
        <v>#VALUE!</v>
      </c>
      <c r="K3492" s="4" t="e">
        <v>#VALUE!</v>
      </c>
      <c r="L3492" s="4">
        <v>6139</v>
      </c>
      <c r="M3492" s="4">
        <v>3.5836455448770158E-3</v>
      </c>
      <c r="N3492" s="4">
        <v>22</v>
      </c>
    </row>
    <row r="3493" spans="1:14" x14ac:dyDescent="0.3">
      <c r="A3493" s="3" t="s">
        <v>3520</v>
      </c>
      <c r="B3493" s="4">
        <v>22</v>
      </c>
      <c r="C3493" s="4">
        <v>16953</v>
      </c>
      <c r="D3493" s="4">
        <v>83.277799999999985</v>
      </c>
      <c r="E3493" s="1">
        <v>4.4927666457004224E-2</v>
      </c>
      <c r="F3493" s="4">
        <v>71302</v>
      </c>
      <c r="G3493" s="4">
        <v>4.4000000000000004</v>
      </c>
      <c r="H3493" s="4">
        <v>5</v>
      </c>
      <c r="I3493" s="4" t="e">
        <v>#VALUE!</v>
      </c>
      <c r="J3493" s="4" t="e">
        <v>#VALUE!</v>
      </c>
      <c r="K3493" s="4" t="e">
        <v>#VALUE!</v>
      </c>
      <c r="L3493" s="4">
        <v>16205</v>
      </c>
      <c r="M3493" s="4">
        <v>4.6158593026843567E-2</v>
      </c>
      <c r="N3493" s="4">
        <v>748</v>
      </c>
    </row>
    <row r="3494" spans="1:14" x14ac:dyDescent="0.3">
      <c r="A3494" s="3" t="s">
        <v>3521</v>
      </c>
      <c r="B3494" s="4">
        <v>2.67</v>
      </c>
      <c r="C3494" s="4">
        <v>11</v>
      </c>
      <c r="D3494" s="4">
        <v>5.6339999999999994E-2</v>
      </c>
      <c r="E3494" s="1">
        <v>8.9855332914008448E-3</v>
      </c>
      <c r="F3494" s="4">
        <v>24.03</v>
      </c>
      <c r="G3494" s="4">
        <v>2.67</v>
      </c>
      <c r="H3494" s="4">
        <v>1</v>
      </c>
      <c r="I3494" s="4" t="e">
        <v>#VALUE!</v>
      </c>
      <c r="J3494" s="4" t="e">
        <v>#VALUE!</v>
      </c>
      <c r="K3494" s="4" t="e">
        <v>#VALUE!</v>
      </c>
      <c r="L3494" s="4">
        <v>9</v>
      </c>
      <c r="M3494" s="4">
        <v>0.22222222222222221</v>
      </c>
      <c r="N3494" s="4">
        <v>2</v>
      </c>
    </row>
    <row r="3495" spans="1:14" x14ac:dyDescent="0.3">
      <c r="A3495" s="3" t="s">
        <v>3522</v>
      </c>
      <c r="B3495" s="4">
        <v>7.2</v>
      </c>
      <c r="C3495" s="4">
        <v>188</v>
      </c>
      <c r="D3495" s="4">
        <v>0.91520000000000001</v>
      </c>
      <c r="E3495" s="1">
        <v>1.797106658280169E-2</v>
      </c>
      <c r="F3495" s="4">
        <v>619.20000000000005</v>
      </c>
      <c r="G3495" s="4">
        <v>3.6</v>
      </c>
      <c r="H3495" s="4">
        <v>2</v>
      </c>
      <c r="I3495" s="4" t="e">
        <v>#VALUE!</v>
      </c>
      <c r="J3495" s="4" t="e">
        <v>#VALUE!</v>
      </c>
      <c r="K3495" s="4" t="e">
        <v>#VALUE!</v>
      </c>
      <c r="L3495" s="4">
        <v>172</v>
      </c>
      <c r="M3495" s="4">
        <v>9.3023255813953487E-2</v>
      </c>
      <c r="N3495" s="4">
        <v>16</v>
      </c>
    </row>
    <row r="3496" spans="1:14" x14ac:dyDescent="0.3">
      <c r="A3496" s="3" t="s">
        <v>3523</v>
      </c>
      <c r="B3496" s="4">
        <v>7.86</v>
      </c>
      <c r="C3496" s="4">
        <v>32840</v>
      </c>
      <c r="D3496" s="4">
        <v>159.90786</v>
      </c>
      <c r="E3496" s="1">
        <v>1.797106658280169E-2</v>
      </c>
      <c r="F3496" s="4">
        <v>120611.70000000001</v>
      </c>
      <c r="G3496" s="4">
        <v>3.93</v>
      </c>
      <c r="H3496" s="4">
        <v>2</v>
      </c>
      <c r="I3496" s="4" t="e">
        <v>#VALUE!</v>
      </c>
      <c r="J3496" s="4" t="e">
        <v>#VALUE!</v>
      </c>
      <c r="K3496" s="4" t="e">
        <v>#VALUE!</v>
      </c>
      <c r="L3496" s="4">
        <v>30690</v>
      </c>
      <c r="M3496" s="4">
        <v>7.00553926360378E-2</v>
      </c>
      <c r="N3496" s="4">
        <v>2150</v>
      </c>
    </row>
    <row r="3497" spans="1:14" x14ac:dyDescent="0.3">
      <c r="A3497" s="3" t="s">
        <v>3524</v>
      </c>
      <c r="B3497" s="4">
        <v>8.4</v>
      </c>
      <c r="C3497" s="4">
        <v>26</v>
      </c>
      <c r="D3497" s="4">
        <v>0.12640000000000001</v>
      </c>
      <c r="E3497" s="1">
        <v>1.797106658280169E-2</v>
      </c>
      <c r="F3497" s="4">
        <v>84</v>
      </c>
      <c r="G3497" s="4">
        <v>4.2</v>
      </c>
      <c r="H3497" s="4">
        <v>2</v>
      </c>
      <c r="I3497" s="4" t="e">
        <v>#VALUE!</v>
      </c>
      <c r="J3497" s="4" t="e">
        <v>#VALUE!</v>
      </c>
      <c r="K3497" s="4" t="e">
        <v>#VALUE!</v>
      </c>
      <c r="L3497" s="4">
        <v>20</v>
      </c>
      <c r="M3497" s="4">
        <v>0.3</v>
      </c>
      <c r="N3497" s="4">
        <v>6</v>
      </c>
    </row>
    <row r="3498" spans="1:14" x14ac:dyDescent="0.3">
      <c r="A3498" s="3" t="s">
        <v>3525</v>
      </c>
      <c r="B3498" s="4">
        <v>3.88</v>
      </c>
      <c r="C3498" s="4">
        <v>6453</v>
      </c>
      <c r="D3498" s="4">
        <v>30.672759999999997</v>
      </c>
      <c r="E3498" s="1">
        <v>8.9855332914008448E-3</v>
      </c>
      <c r="F3498" s="4">
        <v>21933.64</v>
      </c>
      <c r="G3498" s="4">
        <v>3.88</v>
      </c>
      <c r="H3498" s="4">
        <v>1</v>
      </c>
      <c r="I3498" s="4" t="e">
        <v>#VALUE!</v>
      </c>
      <c r="J3498" s="4" t="e">
        <v>#VALUE!</v>
      </c>
      <c r="K3498" s="4" t="e">
        <v>#VALUE!</v>
      </c>
      <c r="L3498" s="4">
        <v>5653</v>
      </c>
      <c r="M3498" s="4">
        <v>0.14151777817088271</v>
      </c>
      <c r="N3498" s="4">
        <v>800</v>
      </c>
    </row>
    <row r="3499" spans="1:14" x14ac:dyDescent="0.3">
      <c r="A3499" s="3" t="s">
        <v>3526</v>
      </c>
      <c r="B3499" s="4">
        <v>11.97</v>
      </c>
      <c r="C3499" s="4">
        <v>2886</v>
      </c>
      <c r="D3499" s="4">
        <v>14.11398</v>
      </c>
      <c r="E3499" s="1">
        <v>2.6956599874202531E-2</v>
      </c>
      <c r="F3499" s="4">
        <v>10868.76</v>
      </c>
      <c r="G3499" s="4">
        <v>3.99</v>
      </c>
      <c r="H3499" s="4">
        <v>3</v>
      </c>
      <c r="I3499" s="4" t="e">
        <v>#VALUE!</v>
      </c>
      <c r="J3499" s="4" t="e">
        <v>#VALUE!</v>
      </c>
      <c r="K3499" s="4" t="e">
        <v>#VALUE!</v>
      </c>
      <c r="L3499" s="4">
        <v>2724</v>
      </c>
      <c r="M3499" s="4">
        <v>5.9471365638766517E-2</v>
      </c>
      <c r="N3499" s="4">
        <v>162</v>
      </c>
    </row>
    <row r="3500" spans="1:14" x14ac:dyDescent="0.3">
      <c r="A3500" s="3" t="s">
        <v>3527</v>
      </c>
      <c r="B3500" s="4">
        <v>3.56</v>
      </c>
      <c r="C3500" s="4">
        <v>58</v>
      </c>
      <c r="D3500" s="4">
        <v>0.28312000000000004</v>
      </c>
      <c r="E3500" s="1">
        <v>8.9855332914008448E-3</v>
      </c>
      <c r="F3500" s="4">
        <v>181.56</v>
      </c>
      <c r="G3500" s="4">
        <v>3.56</v>
      </c>
      <c r="H3500" s="4">
        <v>1</v>
      </c>
      <c r="I3500" s="4" t="e">
        <v>#VALUE!</v>
      </c>
      <c r="J3500" s="4" t="e">
        <v>#VALUE!</v>
      </c>
      <c r="K3500" s="4" t="e">
        <v>#VALUE!</v>
      </c>
      <c r="L3500" s="4">
        <v>51</v>
      </c>
      <c r="M3500" s="4">
        <v>0.13725490196078433</v>
      </c>
      <c r="N3500" s="4">
        <v>7</v>
      </c>
    </row>
    <row r="3501" spans="1:14" x14ac:dyDescent="0.3">
      <c r="A3501" s="3" t="s">
        <v>3528</v>
      </c>
      <c r="B3501" s="4">
        <v>3.96</v>
      </c>
      <c r="C3501" s="4">
        <v>740</v>
      </c>
      <c r="D3501" s="4">
        <v>3.5999199999999996</v>
      </c>
      <c r="E3501" s="1">
        <v>8.9855332914008448E-3</v>
      </c>
      <c r="F3501" s="4">
        <v>2716.56</v>
      </c>
      <c r="G3501" s="4">
        <v>3.96</v>
      </c>
      <c r="H3501" s="4">
        <v>1</v>
      </c>
      <c r="I3501" s="4" t="e">
        <v>#VALUE!</v>
      </c>
      <c r="J3501" s="4" t="e">
        <v>#VALUE!</v>
      </c>
      <c r="K3501" s="4" t="e">
        <v>#VALUE!</v>
      </c>
      <c r="L3501" s="4">
        <v>686</v>
      </c>
      <c r="M3501" s="4">
        <v>7.8717201166180764E-2</v>
      </c>
      <c r="N3501" s="4">
        <v>54</v>
      </c>
    </row>
    <row r="3502" spans="1:14" x14ac:dyDescent="0.3">
      <c r="A3502" s="3" t="s">
        <v>3529</v>
      </c>
      <c r="B3502" s="4">
        <v>7.66</v>
      </c>
      <c r="C3502" s="4">
        <v>390</v>
      </c>
      <c r="D3502" s="4">
        <v>1.8576599999999999</v>
      </c>
      <c r="E3502" s="1">
        <v>1.797106658280169E-2</v>
      </c>
      <c r="F3502" s="4">
        <v>1302.2</v>
      </c>
      <c r="G3502" s="4">
        <v>3.83</v>
      </c>
      <c r="H3502" s="4">
        <v>2</v>
      </c>
      <c r="I3502" s="4" t="e">
        <v>#VALUE!</v>
      </c>
      <c r="J3502" s="4" t="e">
        <v>#VALUE!</v>
      </c>
      <c r="K3502" s="4" t="e">
        <v>#VALUE!</v>
      </c>
      <c r="L3502" s="4">
        <v>340</v>
      </c>
      <c r="M3502" s="4">
        <v>0.14705882352941177</v>
      </c>
      <c r="N3502" s="4">
        <v>50</v>
      </c>
    </row>
    <row r="3503" spans="1:14" x14ac:dyDescent="0.3">
      <c r="A3503" s="3" t="s">
        <v>3530</v>
      </c>
      <c r="B3503" s="4">
        <v>3.79</v>
      </c>
      <c r="C3503" s="4">
        <v>42568</v>
      </c>
      <c r="D3503" s="4">
        <v>211.18558000000002</v>
      </c>
      <c r="E3503" s="1">
        <v>8.9855332914008448E-3</v>
      </c>
      <c r="F3503" s="4">
        <v>158183.23000000001</v>
      </c>
      <c r="G3503" s="4">
        <v>3.79</v>
      </c>
      <c r="H3503" s="4">
        <v>1</v>
      </c>
      <c r="I3503" s="4" t="e">
        <v>#VALUE!</v>
      </c>
      <c r="J3503" s="4" t="e">
        <v>#VALUE!</v>
      </c>
      <c r="K3503" s="4" t="e">
        <v>#VALUE!</v>
      </c>
      <c r="L3503" s="4">
        <v>41737</v>
      </c>
      <c r="M3503" s="4">
        <v>1.9910391259553874E-2</v>
      </c>
      <c r="N3503" s="4">
        <v>831</v>
      </c>
    </row>
    <row r="3504" spans="1:14" x14ac:dyDescent="0.3">
      <c r="A3504" s="3" t="s">
        <v>3531</v>
      </c>
      <c r="B3504" s="4">
        <v>8.34</v>
      </c>
      <c r="C3504" s="4">
        <v>182</v>
      </c>
      <c r="D3504" s="4">
        <v>0.87434000000000001</v>
      </c>
      <c r="E3504" s="1">
        <v>1.797106658280169E-2</v>
      </c>
      <c r="F3504" s="4">
        <v>667.2</v>
      </c>
      <c r="G3504" s="4">
        <v>4.17</v>
      </c>
      <c r="H3504" s="4">
        <v>2</v>
      </c>
      <c r="I3504" s="4" t="e">
        <v>#VALUE!</v>
      </c>
      <c r="J3504" s="4" t="e">
        <v>#VALUE!</v>
      </c>
      <c r="K3504" s="4" t="e">
        <v>#VALUE!</v>
      </c>
      <c r="L3504" s="4">
        <v>160</v>
      </c>
      <c r="M3504" s="4">
        <v>0.13750000000000001</v>
      </c>
      <c r="N3504" s="4">
        <v>22</v>
      </c>
    </row>
    <row r="3505" spans="1:14" x14ac:dyDescent="0.3">
      <c r="A3505" s="3" t="s">
        <v>3532</v>
      </c>
      <c r="B3505" s="4">
        <v>7.14</v>
      </c>
      <c r="C3505" s="4">
        <v>596</v>
      </c>
      <c r="D3505" s="4">
        <v>2.9511399999999997</v>
      </c>
      <c r="E3505" s="1">
        <v>1.797106658280169E-2</v>
      </c>
      <c r="F3505" s="4">
        <v>2063.46</v>
      </c>
      <c r="G3505" s="4">
        <v>3.57</v>
      </c>
      <c r="H3505" s="4">
        <v>2</v>
      </c>
      <c r="I3505" s="4" t="e">
        <v>#VALUE!</v>
      </c>
      <c r="J3505" s="4" t="e">
        <v>#VALUE!</v>
      </c>
      <c r="K3505" s="4" t="e">
        <v>#VALUE!</v>
      </c>
      <c r="L3505" s="4">
        <v>578</v>
      </c>
      <c r="M3505" s="4">
        <v>3.1141868512110725E-2</v>
      </c>
      <c r="N3505" s="4">
        <v>18</v>
      </c>
    </row>
    <row r="3506" spans="1:14" x14ac:dyDescent="0.3">
      <c r="A3506" s="3" t="s">
        <v>3533</v>
      </c>
      <c r="B3506" s="4">
        <v>4.1100000000000003</v>
      </c>
      <c r="C3506" s="4">
        <v>1895</v>
      </c>
      <c r="D3506" s="4">
        <v>9.2132199999999997</v>
      </c>
      <c r="E3506" s="1">
        <v>8.9855332914008448E-3</v>
      </c>
      <c r="F3506" s="4">
        <v>7233.6</v>
      </c>
      <c r="G3506" s="4">
        <v>4.1100000000000003</v>
      </c>
      <c r="H3506" s="4">
        <v>1</v>
      </c>
      <c r="I3506" s="4" t="e">
        <v>#VALUE!</v>
      </c>
      <c r="J3506" s="4" t="e">
        <v>#VALUE!</v>
      </c>
      <c r="K3506" s="4" t="e">
        <v>#VALUE!</v>
      </c>
      <c r="L3506" s="4">
        <v>1760</v>
      </c>
      <c r="M3506" s="4">
        <v>7.6704545454545456E-2</v>
      </c>
      <c r="N3506" s="4">
        <v>135</v>
      </c>
    </row>
    <row r="3507" spans="1:14" x14ac:dyDescent="0.3">
      <c r="A3507" s="3" t="s">
        <v>3534</v>
      </c>
      <c r="B3507" s="4">
        <v>3.87</v>
      </c>
      <c r="C3507" s="4">
        <v>771</v>
      </c>
      <c r="D3507" s="4">
        <v>3.7067399999999999</v>
      </c>
      <c r="E3507" s="1">
        <v>8.9855332914008448E-3</v>
      </c>
      <c r="F3507" s="4">
        <v>2681.91</v>
      </c>
      <c r="G3507" s="4">
        <v>3.87</v>
      </c>
      <c r="H3507" s="4">
        <v>1</v>
      </c>
      <c r="I3507" s="4" t="e">
        <v>#VALUE!</v>
      </c>
      <c r="J3507" s="4" t="e">
        <v>#VALUE!</v>
      </c>
      <c r="K3507" s="4" t="e">
        <v>#VALUE!</v>
      </c>
      <c r="L3507" s="4">
        <v>693</v>
      </c>
      <c r="M3507" s="4">
        <v>0.11255411255411256</v>
      </c>
      <c r="N3507" s="4">
        <v>78</v>
      </c>
    </row>
    <row r="3508" spans="1:14" x14ac:dyDescent="0.3">
      <c r="A3508" s="3" t="s">
        <v>3535</v>
      </c>
      <c r="B3508" s="4">
        <v>4.13</v>
      </c>
      <c r="C3508" s="4">
        <v>825</v>
      </c>
      <c r="D3508" s="4">
        <v>4.0372599999999998</v>
      </c>
      <c r="E3508" s="1">
        <v>8.9855332914008448E-3</v>
      </c>
      <c r="F3508" s="4">
        <v>3209.0099999999998</v>
      </c>
      <c r="G3508" s="4">
        <v>4.13</v>
      </c>
      <c r="H3508" s="4">
        <v>1</v>
      </c>
      <c r="I3508" s="4" t="e">
        <v>#VALUE!</v>
      </c>
      <c r="J3508" s="4" t="e">
        <v>#VALUE!</v>
      </c>
      <c r="K3508" s="4" t="e">
        <v>#VALUE!</v>
      </c>
      <c r="L3508" s="4">
        <v>777</v>
      </c>
      <c r="M3508" s="4">
        <v>6.1776061776061778E-2</v>
      </c>
      <c r="N3508" s="4">
        <v>48</v>
      </c>
    </row>
    <row r="3509" spans="1:14" x14ac:dyDescent="0.3">
      <c r="A3509" s="3" t="s">
        <v>3536</v>
      </c>
      <c r="B3509" s="4">
        <v>7.84</v>
      </c>
      <c r="C3509" s="4">
        <v>630</v>
      </c>
      <c r="D3509" s="4">
        <v>3.1018399999999997</v>
      </c>
      <c r="E3509" s="1">
        <v>1.797106658280169E-2</v>
      </c>
      <c r="F3509" s="4">
        <v>2359.84</v>
      </c>
      <c r="G3509" s="4">
        <v>3.92</v>
      </c>
      <c r="H3509" s="4">
        <v>2</v>
      </c>
      <c r="I3509" s="4" t="e">
        <v>#VALUE!</v>
      </c>
      <c r="J3509" s="4" t="e">
        <v>#VALUE!</v>
      </c>
      <c r="K3509" s="4" t="e">
        <v>#VALUE!</v>
      </c>
      <c r="L3509" s="4">
        <v>602</v>
      </c>
      <c r="M3509" s="4">
        <v>4.6511627906976744E-2</v>
      </c>
      <c r="N3509" s="4">
        <v>28</v>
      </c>
    </row>
    <row r="3510" spans="1:14" x14ac:dyDescent="0.3">
      <c r="A3510" s="3" t="s">
        <v>3537</v>
      </c>
      <c r="B3510" s="4">
        <v>7.86</v>
      </c>
      <c r="C3510" s="4">
        <v>150</v>
      </c>
      <c r="D3510" s="4">
        <v>0.70585999999999993</v>
      </c>
      <c r="E3510" s="1">
        <v>1.797106658280169E-2</v>
      </c>
      <c r="F3510" s="4">
        <v>487.32</v>
      </c>
      <c r="G3510" s="4">
        <v>3.93</v>
      </c>
      <c r="H3510" s="4">
        <v>2</v>
      </c>
      <c r="I3510" s="4" t="e">
        <v>#VALUE!</v>
      </c>
      <c r="J3510" s="4" t="e">
        <v>#VALUE!</v>
      </c>
      <c r="K3510" s="4" t="e">
        <v>#VALUE!</v>
      </c>
      <c r="L3510" s="4">
        <v>124</v>
      </c>
      <c r="M3510" s="4">
        <v>0.20967741935483872</v>
      </c>
      <c r="N3510" s="4">
        <v>26</v>
      </c>
    </row>
    <row r="3511" spans="1:14" x14ac:dyDescent="0.3">
      <c r="A3511" s="3" t="s">
        <v>3538</v>
      </c>
      <c r="B3511" s="4">
        <v>3.64</v>
      </c>
      <c r="C3511" s="4">
        <v>21</v>
      </c>
      <c r="D3511" s="4">
        <v>0.10827999999999999</v>
      </c>
      <c r="E3511" s="1">
        <v>8.9855332914008448E-3</v>
      </c>
      <c r="F3511" s="4">
        <v>69.16</v>
      </c>
      <c r="G3511" s="4">
        <v>3.64</v>
      </c>
      <c r="H3511" s="4">
        <v>1</v>
      </c>
      <c r="I3511" s="4" t="e">
        <v>#VALUE!</v>
      </c>
      <c r="J3511" s="4" t="e">
        <v>#VALUE!</v>
      </c>
      <c r="K3511" s="4" t="e">
        <v>#VALUE!</v>
      </c>
      <c r="L3511" s="4">
        <v>19</v>
      </c>
      <c r="M3511" s="4">
        <v>0.10526315789473684</v>
      </c>
      <c r="N3511" s="4">
        <v>2</v>
      </c>
    </row>
    <row r="3512" spans="1:14" x14ac:dyDescent="0.3">
      <c r="A3512" s="3" t="s">
        <v>3539</v>
      </c>
      <c r="B3512" s="4">
        <v>4.09</v>
      </c>
      <c r="C3512" s="4">
        <v>2614</v>
      </c>
      <c r="D3512" s="4">
        <v>12.91818</v>
      </c>
      <c r="E3512" s="1">
        <v>8.9855332914008448E-3</v>
      </c>
      <c r="F3512" s="4">
        <v>10364.06</v>
      </c>
      <c r="G3512" s="4">
        <v>4.09</v>
      </c>
      <c r="H3512" s="4">
        <v>1</v>
      </c>
      <c r="I3512" s="4" t="e">
        <v>#VALUE!</v>
      </c>
      <c r="J3512" s="4" t="e">
        <v>#VALUE!</v>
      </c>
      <c r="K3512" s="4" t="e">
        <v>#VALUE!</v>
      </c>
      <c r="L3512" s="4">
        <v>2534</v>
      </c>
      <c r="M3512" s="4">
        <v>3.1570639305445937E-2</v>
      </c>
      <c r="N3512" s="4">
        <v>80</v>
      </c>
    </row>
    <row r="3513" spans="1:14" x14ac:dyDescent="0.3">
      <c r="A3513" s="3" t="s">
        <v>3540</v>
      </c>
      <c r="B3513" s="4">
        <v>28</v>
      </c>
      <c r="C3513" s="4">
        <v>6293</v>
      </c>
      <c r="D3513" s="4">
        <v>30.513000000000002</v>
      </c>
      <c r="E3513" s="1">
        <v>6.2898733039805907E-2</v>
      </c>
      <c r="F3513" s="4">
        <v>23252</v>
      </c>
      <c r="G3513" s="4">
        <v>4</v>
      </c>
      <c r="H3513" s="4">
        <v>7</v>
      </c>
      <c r="I3513" s="4" t="e">
        <v>#VALUE!</v>
      </c>
      <c r="J3513" s="4" t="e">
        <v>#VALUE!</v>
      </c>
      <c r="K3513" s="4" t="e">
        <v>#VALUE!</v>
      </c>
      <c r="L3513" s="4">
        <v>5813</v>
      </c>
      <c r="M3513" s="4">
        <v>8.2573542060897981E-2</v>
      </c>
      <c r="N3513" s="4">
        <v>480</v>
      </c>
    </row>
    <row r="3514" spans="1:14" x14ac:dyDescent="0.3">
      <c r="A3514" s="3" t="s">
        <v>3541</v>
      </c>
      <c r="B3514" s="4">
        <v>16</v>
      </c>
      <c r="C3514" s="4">
        <v>2072</v>
      </c>
      <c r="D3514" s="4">
        <v>9.968</v>
      </c>
      <c r="E3514" s="1">
        <v>3.5942133165603379E-2</v>
      </c>
      <c r="F3514" s="4">
        <v>7488</v>
      </c>
      <c r="G3514" s="4">
        <v>4</v>
      </c>
      <c r="H3514" s="4">
        <v>4</v>
      </c>
      <c r="I3514" s="4" t="e">
        <v>#VALUE!</v>
      </c>
      <c r="J3514" s="4" t="e">
        <v>#VALUE!</v>
      </c>
      <c r="K3514" s="4" t="e">
        <v>#VALUE!</v>
      </c>
      <c r="L3514" s="4">
        <v>1872</v>
      </c>
      <c r="M3514" s="4">
        <v>0.10683760683760683</v>
      </c>
      <c r="N3514" s="4">
        <v>200</v>
      </c>
    </row>
    <row r="3515" spans="1:14" x14ac:dyDescent="0.3">
      <c r="A3515" s="3" t="s">
        <v>3542</v>
      </c>
      <c r="B3515" s="4">
        <v>4.1900000000000004</v>
      </c>
      <c r="C3515" s="4">
        <v>78894</v>
      </c>
      <c r="D3515" s="4">
        <v>389.31838000000005</v>
      </c>
      <c r="E3515" s="1">
        <v>8.9855332914008448E-3</v>
      </c>
      <c r="F3515" s="4">
        <v>319755.66000000003</v>
      </c>
      <c r="G3515" s="4">
        <v>4.1900000000000004</v>
      </c>
      <c r="H3515" s="4">
        <v>1</v>
      </c>
      <c r="I3515" s="4" t="e">
        <v>#VALUE!</v>
      </c>
      <c r="J3515" s="4" t="e">
        <v>#VALUE!</v>
      </c>
      <c r="K3515" s="4" t="e">
        <v>#VALUE!</v>
      </c>
      <c r="L3515" s="4">
        <v>76314</v>
      </c>
      <c r="M3515" s="4">
        <v>3.3807689283748721E-2</v>
      </c>
      <c r="N3515" s="4">
        <v>2580</v>
      </c>
    </row>
    <row r="3516" spans="1:14" x14ac:dyDescent="0.3">
      <c r="A3516" s="3" t="s">
        <v>3543</v>
      </c>
      <c r="B3516" s="4">
        <v>27.51</v>
      </c>
      <c r="C3516" s="4">
        <v>784</v>
      </c>
      <c r="D3516" s="4">
        <v>3.8858600000000001</v>
      </c>
      <c r="E3516" s="1">
        <v>6.2898733039805907E-2</v>
      </c>
      <c r="F3516" s="4">
        <v>2998.59</v>
      </c>
      <c r="G3516" s="4">
        <v>3.93</v>
      </c>
      <c r="H3516" s="4">
        <v>7</v>
      </c>
      <c r="I3516" s="4" t="e">
        <v>#VALUE!</v>
      </c>
      <c r="J3516" s="4" t="e">
        <v>#VALUE!</v>
      </c>
      <c r="K3516" s="4" t="e">
        <v>#VALUE!</v>
      </c>
      <c r="L3516" s="4">
        <v>763</v>
      </c>
      <c r="M3516" s="4">
        <v>2.7522935779816515E-2</v>
      </c>
      <c r="N3516" s="4">
        <v>21</v>
      </c>
    </row>
    <row r="3517" spans="1:14" x14ac:dyDescent="0.3">
      <c r="A3517" s="3" t="s">
        <v>3544</v>
      </c>
      <c r="B3517" s="4">
        <v>7.76</v>
      </c>
      <c r="C3517" s="4">
        <v>667684</v>
      </c>
      <c r="D3517" s="4">
        <v>3300.98776</v>
      </c>
      <c r="E3517" s="1">
        <v>1.797106658280169E-2</v>
      </c>
      <c r="F3517" s="4">
        <v>2517980.3199999998</v>
      </c>
      <c r="G3517" s="4">
        <v>3.88</v>
      </c>
      <c r="H3517" s="4">
        <v>2</v>
      </c>
      <c r="I3517" s="4" t="e">
        <v>#VALUE!</v>
      </c>
      <c r="J3517" s="4" t="e">
        <v>#VALUE!</v>
      </c>
      <c r="K3517" s="4" t="e">
        <v>#VALUE!</v>
      </c>
      <c r="L3517" s="4">
        <v>648964</v>
      </c>
      <c r="M3517" s="4">
        <v>2.8845976047978009E-2</v>
      </c>
      <c r="N3517" s="4">
        <v>18720</v>
      </c>
    </row>
    <row r="3518" spans="1:14" x14ac:dyDescent="0.3">
      <c r="A3518" s="3" t="s">
        <v>3545</v>
      </c>
      <c r="B3518" s="4">
        <v>7.84</v>
      </c>
      <c r="C3518" s="4">
        <v>189214</v>
      </c>
      <c r="D3518" s="4">
        <v>933.54984000000002</v>
      </c>
      <c r="E3518" s="1">
        <v>1.797106658280169E-2</v>
      </c>
      <c r="F3518" s="4">
        <v>717164</v>
      </c>
      <c r="G3518" s="4">
        <v>3.92</v>
      </c>
      <c r="H3518" s="4">
        <v>2</v>
      </c>
      <c r="I3518" s="4" t="e">
        <v>#VALUE!</v>
      </c>
      <c r="J3518" s="4" t="e">
        <v>#VALUE!</v>
      </c>
      <c r="K3518" s="4" t="e">
        <v>#VALUE!</v>
      </c>
      <c r="L3518" s="4">
        <v>182950</v>
      </c>
      <c r="M3518" s="4">
        <v>3.4238863077343536E-2</v>
      </c>
      <c r="N3518" s="4">
        <v>6264</v>
      </c>
    </row>
    <row r="3519" spans="1:14" x14ac:dyDescent="0.3">
      <c r="A3519" s="3" t="s">
        <v>3546</v>
      </c>
      <c r="B3519" s="4">
        <v>7.58</v>
      </c>
      <c r="C3519" s="4">
        <v>4202</v>
      </c>
      <c r="D3519" s="4">
        <v>20.781579999999998</v>
      </c>
      <c r="E3519" s="1">
        <v>1.797106658280169E-2</v>
      </c>
      <c r="F3519" s="4">
        <v>15478.36</v>
      </c>
      <c r="G3519" s="4">
        <v>3.79</v>
      </c>
      <c r="H3519" s="4">
        <v>2</v>
      </c>
      <c r="I3519" s="4" t="e">
        <v>#VALUE!</v>
      </c>
      <c r="J3519" s="4" t="e">
        <v>#VALUE!</v>
      </c>
      <c r="K3519" s="4" t="e">
        <v>#VALUE!</v>
      </c>
      <c r="L3519" s="4">
        <v>4084</v>
      </c>
      <c r="M3519" s="4">
        <v>2.889324191968658E-2</v>
      </c>
      <c r="N3519" s="4">
        <v>118</v>
      </c>
    </row>
    <row r="3520" spans="1:14" x14ac:dyDescent="0.3">
      <c r="A3520" s="3" t="s">
        <v>3547</v>
      </c>
      <c r="B3520" s="4">
        <v>3.74</v>
      </c>
      <c r="C3520" s="4">
        <v>73</v>
      </c>
      <c r="D3520" s="4">
        <v>0.37047999999999992</v>
      </c>
      <c r="E3520" s="1">
        <v>8.9855332914008448E-3</v>
      </c>
      <c r="F3520" s="4">
        <v>269.28000000000003</v>
      </c>
      <c r="G3520" s="4">
        <v>3.74</v>
      </c>
      <c r="H3520" s="4">
        <v>1</v>
      </c>
      <c r="I3520" s="4" t="e">
        <v>#VALUE!</v>
      </c>
      <c r="J3520" s="4" t="e">
        <v>#VALUE!</v>
      </c>
      <c r="K3520" s="4" t="e">
        <v>#VALUE!</v>
      </c>
      <c r="L3520" s="4">
        <v>72</v>
      </c>
      <c r="M3520" s="4">
        <v>1.3888888888888888E-2</v>
      </c>
      <c r="N3520" s="4">
        <v>1</v>
      </c>
    </row>
    <row r="3521" spans="1:14" x14ac:dyDescent="0.3">
      <c r="A3521" s="3" t="s">
        <v>3548</v>
      </c>
      <c r="B3521" s="4">
        <v>3.68</v>
      </c>
      <c r="C3521" s="4">
        <v>4079</v>
      </c>
      <c r="D3521" s="4">
        <v>19.830359999999999</v>
      </c>
      <c r="E3521" s="1">
        <v>8.9855332914008448E-3</v>
      </c>
      <c r="F3521" s="4">
        <v>13958.24</v>
      </c>
      <c r="G3521" s="4">
        <v>3.68</v>
      </c>
      <c r="H3521" s="4">
        <v>1</v>
      </c>
      <c r="I3521" s="4" t="e">
        <v>#VALUE!</v>
      </c>
      <c r="J3521" s="4" t="e">
        <v>#VALUE!</v>
      </c>
      <c r="K3521" s="4" t="e">
        <v>#VALUE!</v>
      </c>
      <c r="L3521" s="4">
        <v>3793</v>
      </c>
      <c r="M3521" s="4">
        <v>7.5402056419720531E-2</v>
      </c>
      <c r="N3521" s="4">
        <v>286</v>
      </c>
    </row>
    <row r="3522" spans="1:14" x14ac:dyDescent="0.3">
      <c r="A3522" s="3" t="s">
        <v>3549</v>
      </c>
      <c r="B3522" s="4">
        <v>4.5</v>
      </c>
      <c r="C3522" s="4">
        <v>4</v>
      </c>
      <c r="D3522" s="4">
        <v>2.8999999999999998E-2</v>
      </c>
      <c r="E3522" s="1">
        <v>8.9855332914008448E-3</v>
      </c>
      <c r="F3522" s="4">
        <v>18</v>
      </c>
      <c r="G3522" s="4">
        <v>4.5</v>
      </c>
      <c r="H3522" s="4">
        <v>1</v>
      </c>
      <c r="I3522" s="4" t="e">
        <v>#VALUE!</v>
      </c>
      <c r="J3522" s="4" t="e">
        <v>#VALUE!</v>
      </c>
      <c r="K3522" s="4">
        <v>0</v>
      </c>
      <c r="L3522" s="4">
        <v>4</v>
      </c>
      <c r="M3522" s="4">
        <v>0</v>
      </c>
      <c r="N3522" s="4">
        <v>0</v>
      </c>
    </row>
    <row r="3523" spans="1:14" x14ac:dyDescent="0.3">
      <c r="A3523" s="3" t="s">
        <v>3550</v>
      </c>
      <c r="B3523" s="4">
        <v>8</v>
      </c>
      <c r="C3523" s="4">
        <v>64</v>
      </c>
      <c r="D3523" s="4">
        <v>0.32</v>
      </c>
      <c r="E3523" s="1">
        <v>1.797106658280169E-2</v>
      </c>
      <c r="F3523" s="4">
        <v>240</v>
      </c>
      <c r="G3523" s="4">
        <v>4</v>
      </c>
      <c r="H3523" s="4">
        <v>2</v>
      </c>
      <c r="I3523" s="4" t="e">
        <v>#VALUE!</v>
      </c>
      <c r="J3523" s="4" t="e">
        <v>#VALUE!</v>
      </c>
      <c r="K3523" s="4" t="e">
        <v>#VALUE!</v>
      </c>
      <c r="L3523" s="4">
        <v>60</v>
      </c>
      <c r="M3523" s="4">
        <v>6.6666666666666666E-2</v>
      </c>
      <c r="N3523" s="4">
        <v>4</v>
      </c>
    </row>
    <row r="3524" spans="1:14" x14ac:dyDescent="0.3">
      <c r="A3524" s="3" t="s">
        <v>3551</v>
      </c>
      <c r="B3524" s="4">
        <v>3.67</v>
      </c>
      <c r="C3524" s="4">
        <v>1622</v>
      </c>
      <c r="D3524" s="4">
        <v>7.7573400000000001</v>
      </c>
      <c r="E3524" s="1">
        <v>8.9855332914008448E-3</v>
      </c>
      <c r="F3524" s="4">
        <v>5292.14</v>
      </c>
      <c r="G3524" s="4">
        <v>3.67</v>
      </c>
      <c r="H3524" s="4">
        <v>1</v>
      </c>
      <c r="I3524" s="4" t="e">
        <v>#VALUE!</v>
      </c>
      <c r="J3524" s="4" t="e">
        <v>#VALUE!</v>
      </c>
      <c r="K3524" s="4" t="e">
        <v>#VALUE!</v>
      </c>
      <c r="L3524" s="4">
        <v>1442</v>
      </c>
      <c r="M3524" s="4">
        <v>0.12482662968099861</v>
      </c>
      <c r="N3524" s="4">
        <v>180</v>
      </c>
    </row>
    <row r="3525" spans="1:14" x14ac:dyDescent="0.3">
      <c r="A3525" s="3" t="s">
        <v>3552</v>
      </c>
      <c r="B3525" s="4">
        <v>3.62</v>
      </c>
      <c r="C3525" s="4">
        <v>1296</v>
      </c>
      <c r="D3525" s="4">
        <v>6.1212400000000002</v>
      </c>
      <c r="E3525" s="1">
        <v>8.9855332914008448E-3</v>
      </c>
      <c r="F3525" s="4">
        <v>4029.06</v>
      </c>
      <c r="G3525" s="4">
        <v>3.62</v>
      </c>
      <c r="H3525" s="4">
        <v>1</v>
      </c>
      <c r="I3525" s="4" t="e">
        <v>#VALUE!</v>
      </c>
      <c r="J3525" s="4" t="e">
        <v>#VALUE!</v>
      </c>
      <c r="K3525" s="4" t="e">
        <v>#VALUE!</v>
      </c>
      <c r="L3525" s="4">
        <v>1113</v>
      </c>
      <c r="M3525" s="4">
        <v>0.16442048517520216</v>
      </c>
      <c r="N3525" s="4">
        <v>183</v>
      </c>
    </row>
    <row r="3526" spans="1:14" x14ac:dyDescent="0.3">
      <c r="A3526" s="3" t="s">
        <v>3553</v>
      </c>
      <c r="B3526" s="4">
        <v>3.39</v>
      </c>
      <c r="C3526" s="4">
        <v>1162</v>
      </c>
      <c r="D3526" s="4">
        <v>5.6367799999999999</v>
      </c>
      <c r="E3526" s="1">
        <v>8.9855332914008448E-3</v>
      </c>
      <c r="F3526" s="4">
        <v>3634.08</v>
      </c>
      <c r="G3526" s="4">
        <v>3.39</v>
      </c>
      <c r="H3526" s="4">
        <v>1</v>
      </c>
      <c r="I3526" s="4" t="e">
        <v>#VALUE!</v>
      </c>
      <c r="J3526" s="4" t="e">
        <v>#VALUE!</v>
      </c>
      <c r="K3526" s="4" t="e">
        <v>#VALUE!</v>
      </c>
      <c r="L3526" s="4">
        <v>1072</v>
      </c>
      <c r="M3526" s="4">
        <v>8.3955223880597021E-2</v>
      </c>
      <c r="N3526" s="4">
        <v>90</v>
      </c>
    </row>
    <row r="3527" spans="1:14" x14ac:dyDescent="0.3">
      <c r="A3527" s="3" t="s">
        <v>3554</v>
      </c>
      <c r="B3527" s="4">
        <v>3.96</v>
      </c>
      <c r="C3527" s="4">
        <v>197</v>
      </c>
      <c r="D3527" s="4">
        <v>0.96092</v>
      </c>
      <c r="E3527" s="1">
        <v>8.9855332914008448E-3</v>
      </c>
      <c r="F3527" s="4">
        <v>716.76</v>
      </c>
      <c r="G3527" s="4">
        <v>3.96</v>
      </c>
      <c r="H3527" s="4">
        <v>1</v>
      </c>
      <c r="I3527" s="4" t="e">
        <v>#VALUE!</v>
      </c>
      <c r="J3527" s="4" t="e">
        <v>#VALUE!</v>
      </c>
      <c r="K3527" s="4" t="e">
        <v>#VALUE!</v>
      </c>
      <c r="L3527" s="4">
        <v>181</v>
      </c>
      <c r="M3527" s="4">
        <v>8.8397790055248615E-2</v>
      </c>
      <c r="N3527" s="4">
        <v>16</v>
      </c>
    </row>
    <row r="3528" spans="1:14" x14ac:dyDescent="0.3">
      <c r="A3528" s="3" t="s">
        <v>3555</v>
      </c>
      <c r="B3528" s="4">
        <v>0</v>
      </c>
      <c r="C3528" s="4">
        <v>0</v>
      </c>
      <c r="D3528" s="4">
        <v>0</v>
      </c>
      <c r="E3528" s="1">
        <v>8.9855332914008448E-3</v>
      </c>
      <c r="F3528" s="4">
        <v>0</v>
      </c>
      <c r="G3528" s="4">
        <v>0</v>
      </c>
      <c r="H3528" s="4">
        <v>1</v>
      </c>
      <c r="I3528" s="4">
        <v>0</v>
      </c>
      <c r="J3528" s="4">
        <v>0</v>
      </c>
      <c r="K3528" s="4">
        <v>0</v>
      </c>
      <c r="L3528" s="4">
        <v>0</v>
      </c>
      <c r="M3528" s="4">
        <v>0</v>
      </c>
      <c r="N3528" s="4">
        <v>0</v>
      </c>
    </row>
    <row r="3529" spans="1:14" x14ac:dyDescent="0.3">
      <c r="A3529" s="3" t="s">
        <v>3556</v>
      </c>
      <c r="B3529" s="4">
        <v>7.64</v>
      </c>
      <c r="C3529" s="4">
        <v>239858</v>
      </c>
      <c r="D3529" s="4">
        <v>1191.1856399999999</v>
      </c>
      <c r="E3529" s="1">
        <v>1.797106658280169E-2</v>
      </c>
      <c r="F3529" s="4">
        <v>900763.64</v>
      </c>
      <c r="G3529" s="4">
        <v>3.82</v>
      </c>
      <c r="H3529" s="4">
        <v>2</v>
      </c>
      <c r="I3529" s="4" t="e">
        <v>#VALUE!</v>
      </c>
      <c r="J3529" s="4" t="e">
        <v>#VALUE!</v>
      </c>
      <c r="K3529" s="4" t="e">
        <v>#VALUE!</v>
      </c>
      <c r="L3529" s="4">
        <v>235802</v>
      </c>
      <c r="M3529" s="4">
        <v>1.7200871917965072E-2</v>
      </c>
      <c r="N3529" s="4">
        <v>4056</v>
      </c>
    </row>
    <row r="3530" spans="1:14" x14ac:dyDescent="0.3">
      <c r="A3530" s="3" t="s">
        <v>3557</v>
      </c>
      <c r="B3530" s="4">
        <v>3.78</v>
      </c>
      <c r="C3530" s="4">
        <v>1035</v>
      </c>
      <c r="D3530" s="4">
        <v>4.9585600000000003</v>
      </c>
      <c r="E3530" s="1">
        <v>8.9855332914008448E-3</v>
      </c>
      <c r="F3530" s="4">
        <v>3488.9399999999996</v>
      </c>
      <c r="G3530" s="4">
        <v>3.78</v>
      </c>
      <c r="H3530" s="4">
        <v>1</v>
      </c>
      <c r="I3530" s="4" t="e">
        <v>#VALUE!</v>
      </c>
      <c r="J3530" s="4" t="e">
        <v>#VALUE!</v>
      </c>
      <c r="K3530" s="4" t="e">
        <v>#VALUE!</v>
      </c>
      <c r="L3530" s="4">
        <v>923</v>
      </c>
      <c r="M3530" s="4">
        <v>0.12134344528710726</v>
      </c>
      <c r="N3530" s="4">
        <v>112</v>
      </c>
    </row>
    <row r="3531" spans="1:14" x14ac:dyDescent="0.3">
      <c r="A3531" s="3" t="s">
        <v>3558</v>
      </c>
      <c r="B3531" s="4">
        <v>3.91</v>
      </c>
      <c r="C3531" s="4">
        <v>141</v>
      </c>
      <c r="D3531" s="4">
        <v>0.69681999999999999</v>
      </c>
      <c r="E3531" s="1">
        <v>8.9855332914008448E-3</v>
      </c>
      <c r="F3531" s="4">
        <v>520.03</v>
      </c>
      <c r="G3531" s="4">
        <v>3.91</v>
      </c>
      <c r="H3531" s="4">
        <v>1</v>
      </c>
      <c r="I3531" s="4" t="e">
        <v>#VALUE!</v>
      </c>
      <c r="J3531" s="4" t="e">
        <v>#VALUE!</v>
      </c>
      <c r="K3531" s="4" t="e">
        <v>#VALUE!</v>
      </c>
      <c r="L3531" s="4">
        <v>133</v>
      </c>
      <c r="M3531" s="4">
        <v>6.0150375939849621E-2</v>
      </c>
      <c r="N3531" s="4">
        <v>8</v>
      </c>
    </row>
    <row r="3532" spans="1:14" x14ac:dyDescent="0.3">
      <c r="A3532" s="3" t="s">
        <v>3559</v>
      </c>
      <c r="B3532" s="4">
        <v>3.83</v>
      </c>
      <c r="C3532" s="4">
        <v>58</v>
      </c>
      <c r="D3532" s="4">
        <v>0.28966000000000003</v>
      </c>
      <c r="E3532" s="1">
        <v>8.9855332914008448E-3</v>
      </c>
      <c r="F3532" s="4">
        <v>206.82</v>
      </c>
      <c r="G3532" s="4">
        <v>3.83</v>
      </c>
      <c r="H3532" s="4">
        <v>1</v>
      </c>
      <c r="I3532" s="4" t="e">
        <v>#VALUE!</v>
      </c>
      <c r="J3532" s="4" t="e">
        <v>#VALUE!</v>
      </c>
      <c r="K3532" s="4" t="e">
        <v>#VALUE!</v>
      </c>
      <c r="L3532" s="4">
        <v>54</v>
      </c>
      <c r="M3532" s="4">
        <v>7.407407407407407E-2</v>
      </c>
      <c r="N3532" s="4">
        <v>4</v>
      </c>
    </row>
    <row r="3533" spans="1:14" x14ac:dyDescent="0.3">
      <c r="A3533" s="3" t="s">
        <v>3560</v>
      </c>
      <c r="B3533" s="4">
        <v>4.04</v>
      </c>
      <c r="C3533" s="4">
        <v>67566</v>
      </c>
      <c r="D3533" s="4">
        <v>333.14807999999999</v>
      </c>
      <c r="E3533" s="1">
        <v>8.9855332914008448E-3</v>
      </c>
      <c r="F3533" s="4">
        <v>263492.84000000003</v>
      </c>
      <c r="G3533" s="4">
        <v>4.04</v>
      </c>
      <c r="H3533" s="4">
        <v>1</v>
      </c>
      <c r="I3533" s="4" t="e">
        <v>#VALUE!</v>
      </c>
      <c r="J3533" s="4" t="e">
        <v>#VALUE!</v>
      </c>
      <c r="K3533" s="4" t="e">
        <v>#VALUE!</v>
      </c>
      <c r="L3533" s="4">
        <v>65221</v>
      </c>
      <c r="M3533" s="4">
        <v>3.5954677174529673E-2</v>
      </c>
      <c r="N3533" s="4">
        <v>2345</v>
      </c>
    </row>
    <row r="3534" spans="1:14" x14ac:dyDescent="0.3">
      <c r="A3534" s="3" t="s">
        <v>3561</v>
      </c>
      <c r="B3534" s="4">
        <v>4.05</v>
      </c>
      <c r="C3534" s="4">
        <v>317</v>
      </c>
      <c r="D3534" s="4">
        <v>1.5750999999999999</v>
      </c>
      <c r="E3534" s="1">
        <v>8.9855332914008448E-3</v>
      </c>
      <c r="F3534" s="4">
        <v>1247.3999999999999</v>
      </c>
      <c r="G3534" s="4">
        <v>4.05</v>
      </c>
      <c r="H3534" s="4">
        <v>1</v>
      </c>
      <c r="I3534" s="4" t="e">
        <v>#VALUE!</v>
      </c>
      <c r="J3534" s="4" t="e">
        <v>#VALUE!</v>
      </c>
      <c r="K3534" s="4" t="e">
        <v>#VALUE!</v>
      </c>
      <c r="L3534" s="4">
        <v>308</v>
      </c>
      <c r="M3534" s="4">
        <v>2.922077922077922E-2</v>
      </c>
      <c r="N3534" s="4">
        <v>9</v>
      </c>
    </row>
    <row r="3535" spans="1:14" x14ac:dyDescent="0.3">
      <c r="A3535" s="3" t="s">
        <v>3562</v>
      </c>
      <c r="B3535" s="4">
        <v>4.0599999999999996</v>
      </c>
      <c r="C3535" s="4">
        <v>398</v>
      </c>
      <c r="D3535" s="4">
        <v>1.9501200000000001</v>
      </c>
      <c r="E3535" s="1">
        <v>8.9855332914008448E-3</v>
      </c>
      <c r="F3535" s="4">
        <v>1518.4399999999998</v>
      </c>
      <c r="G3535" s="4">
        <v>4.0599999999999996</v>
      </c>
      <c r="H3535" s="4">
        <v>1</v>
      </c>
      <c r="I3535" s="4" t="e">
        <v>#VALUE!</v>
      </c>
      <c r="J3535" s="4" t="e">
        <v>#VALUE!</v>
      </c>
      <c r="K3535" s="4" t="e">
        <v>#VALUE!</v>
      </c>
      <c r="L3535" s="4">
        <v>374</v>
      </c>
      <c r="M3535" s="4">
        <v>6.4171122994652413E-2</v>
      </c>
      <c r="N3535" s="4">
        <v>24</v>
      </c>
    </row>
    <row r="3536" spans="1:14" x14ac:dyDescent="0.3">
      <c r="A3536" s="3" t="s">
        <v>3563</v>
      </c>
      <c r="B3536" s="4">
        <v>8.3000000000000007</v>
      </c>
      <c r="C3536" s="4">
        <v>43030</v>
      </c>
      <c r="D3536" s="4">
        <v>214.45429999999999</v>
      </c>
      <c r="E3536" s="1">
        <v>1.797106658280169E-2</v>
      </c>
      <c r="F3536" s="4">
        <v>177113.7</v>
      </c>
      <c r="G3536" s="4">
        <v>4.1500000000000004</v>
      </c>
      <c r="H3536" s="4">
        <v>2</v>
      </c>
      <c r="I3536" s="4" t="e">
        <v>#VALUE!</v>
      </c>
      <c r="J3536" s="4" t="e">
        <v>#VALUE!</v>
      </c>
      <c r="K3536" s="4" t="e">
        <v>#VALUE!</v>
      </c>
      <c r="L3536" s="4">
        <v>42678</v>
      </c>
      <c r="M3536" s="4">
        <v>8.2478091756877075E-3</v>
      </c>
      <c r="N3536" s="4">
        <v>352</v>
      </c>
    </row>
    <row r="3537" spans="1:14" x14ac:dyDescent="0.3">
      <c r="A3537" s="3" t="s">
        <v>3564</v>
      </c>
      <c r="B3537" s="4">
        <v>11.040000000000001</v>
      </c>
      <c r="C3537" s="4">
        <v>15003</v>
      </c>
      <c r="D3537" s="4">
        <v>73.402360000000002</v>
      </c>
      <c r="E3537" s="1">
        <v>2.6956599874202531E-2</v>
      </c>
      <c r="F3537" s="4">
        <v>52230.240000000005</v>
      </c>
      <c r="G3537" s="4">
        <v>3.68</v>
      </c>
      <c r="H3537" s="4">
        <v>3</v>
      </c>
      <c r="I3537" s="4" t="e">
        <v>#VALUE!</v>
      </c>
      <c r="J3537" s="4" t="e">
        <v>#VALUE!</v>
      </c>
      <c r="K3537" s="4" t="e">
        <v>#VALUE!</v>
      </c>
      <c r="L3537" s="4">
        <v>14193</v>
      </c>
      <c r="M3537" s="4">
        <v>5.7070386810399491E-2</v>
      </c>
      <c r="N3537" s="4">
        <v>810</v>
      </c>
    </row>
    <row r="3538" spans="1:14" x14ac:dyDescent="0.3">
      <c r="A3538" s="3" t="s">
        <v>3565</v>
      </c>
      <c r="B3538" s="4">
        <v>79.17</v>
      </c>
      <c r="C3538" s="4">
        <v>5229</v>
      </c>
      <c r="D3538" s="4">
        <v>25.312539999999998</v>
      </c>
      <c r="E3538" s="1">
        <v>0.18869619911941773</v>
      </c>
      <c r="F3538" s="4">
        <v>18129.93</v>
      </c>
      <c r="G3538" s="4">
        <v>3.77</v>
      </c>
      <c r="H3538" s="4">
        <v>21</v>
      </c>
      <c r="I3538" s="4" t="e">
        <v>#VALUE!</v>
      </c>
      <c r="J3538" s="4" t="e">
        <v>#VALUE!</v>
      </c>
      <c r="K3538" s="4" t="e">
        <v>#VALUE!</v>
      </c>
      <c r="L3538" s="4">
        <v>4809</v>
      </c>
      <c r="M3538" s="4">
        <v>8.7336244541484712E-2</v>
      </c>
      <c r="N3538" s="4">
        <v>420</v>
      </c>
    </row>
    <row r="3539" spans="1:14" x14ac:dyDescent="0.3">
      <c r="A3539" s="3" t="s">
        <v>3566</v>
      </c>
      <c r="B3539" s="4">
        <v>3.33</v>
      </c>
      <c r="C3539" s="4">
        <v>292</v>
      </c>
      <c r="D3539" s="4">
        <v>1.42066</v>
      </c>
      <c r="E3539" s="1">
        <v>8.9855332914008448E-3</v>
      </c>
      <c r="F3539" s="4">
        <v>895.77</v>
      </c>
      <c r="G3539" s="4">
        <v>3.33</v>
      </c>
      <c r="H3539" s="4">
        <v>1</v>
      </c>
      <c r="I3539" s="4" t="e">
        <v>#VALUE!</v>
      </c>
      <c r="J3539" s="4" t="e">
        <v>#VALUE!</v>
      </c>
      <c r="K3539" s="4" t="e">
        <v>#VALUE!</v>
      </c>
      <c r="L3539" s="4">
        <v>269</v>
      </c>
      <c r="M3539" s="4">
        <v>8.5501858736059477E-2</v>
      </c>
      <c r="N3539" s="4">
        <v>23</v>
      </c>
    </row>
    <row r="3540" spans="1:14" x14ac:dyDescent="0.3">
      <c r="A3540" s="3" t="s">
        <v>3567</v>
      </c>
      <c r="B3540" s="4">
        <v>3.62</v>
      </c>
      <c r="C3540" s="4">
        <v>17</v>
      </c>
      <c r="D3540" s="4">
        <v>8.8239999999999999E-2</v>
      </c>
      <c r="E3540" s="1">
        <v>8.9855332914008448E-3</v>
      </c>
      <c r="F3540" s="4">
        <v>54.300000000000004</v>
      </c>
      <c r="G3540" s="4">
        <v>3.62</v>
      </c>
      <c r="H3540" s="4">
        <v>1</v>
      </c>
      <c r="I3540" s="4" t="e">
        <v>#VALUE!</v>
      </c>
      <c r="J3540" s="4" t="e">
        <v>#VALUE!</v>
      </c>
      <c r="K3540" s="4" t="e">
        <v>#VALUE!</v>
      </c>
      <c r="L3540" s="4">
        <v>15</v>
      </c>
      <c r="M3540" s="4">
        <v>0.13333333333333333</v>
      </c>
      <c r="N3540" s="4">
        <v>2</v>
      </c>
    </row>
    <row r="3541" spans="1:14" x14ac:dyDescent="0.3">
      <c r="A3541" s="3" t="s">
        <v>3568</v>
      </c>
      <c r="B3541" s="4">
        <v>4.1500000000000004</v>
      </c>
      <c r="C3541" s="4">
        <v>139885</v>
      </c>
      <c r="D3541" s="4">
        <v>683.4153</v>
      </c>
      <c r="E3541" s="1">
        <v>8.9855332914008448E-3</v>
      </c>
      <c r="F3541" s="4">
        <v>547285.4</v>
      </c>
      <c r="G3541" s="4">
        <v>4.1500000000000004</v>
      </c>
      <c r="H3541" s="4">
        <v>1</v>
      </c>
      <c r="I3541" s="4" t="e">
        <v>#VALUE!</v>
      </c>
      <c r="J3541" s="4" t="e">
        <v>#VALUE!</v>
      </c>
      <c r="K3541" s="4" t="e">
        <v>#VALUE!</v>
      </c>
      <c r="L3541" s="4">
        <v>131876</v>
      </c>
      <c r="M3541" s="4">
        <v>6.0731293032849042E-2</v>
      </c>
      <c r="N3541" s="4">
        <v>8009</v>
      </c>
    </row>
    <row r="3542" spans="1:14" x14ac:dyDescent="0.3">
      <c r="A3542" s="3" t="s">
        <v>3569</v>
      </c>
      <c r="B3542" s="4">
        <v>4.21</v>
      </c>
      <c r="C3542" s="4">
        <v>139</v>
      </c>
      <c r="D3542" s="4">
        <v>0.68742000000000003</v>
      </c>
      <c r="E3542" s="1">
        <v>8.9855332914008448E-3</v>
      </c>
      <c r="F3542" s="4">
        <v>551.51</v>
      </c>
      <c r="G3542" s="4">
        <v>4.21</v>
      </c>
      <c r="H3542" s="4">
        <v>1</v>
      </c>
      <c r="I3542" s="4" t="e">
        <v>#VALUE!</v>
      </c>
      <c r="J3542" s="4" t="e">
        <v>#VALUE!</v>
      </c>
      <c r="K3542" s="4" t="e">
        <v>#VALUE!</v>
      </c>
      <c r="L3542" s="4">
        <v>131</v>
      </c>
      <c r="M3542" s="4">
        <v>6.1068702290076333E-2</v>
      </c>
      <c r="N3542" s="4">
        <v>8</v>
      </c>
    </row>
    <row r="3543" spans="1:14" x14ac:dyDescent="0.3">
      <c r="A3543" s="3" t="s">
        <v>3570</v>
      </c>
      <c r="B3543" s="4">
        <v>3.88</v>
      </c>
      <c r="C3543" s="4">
        <v>2312</v>
      </c>
      <c r="D3543" s="4">
        <v>11.17376</v>
      </c>
      <c r="E3543" s="1">
        <v>8.9855332914008448E-3</v>
      </c>
      <c r="F3543" s="4">
        <v>8206.1999999999989</v>
      </c>
      <c r="G3543" s="4">
        <v>3.88</v>
      </c>
      <c r="H3543" s="4">
        <v>1</v>
      </c>
      <c r="I3543" s="4" t="e">
        <v>#VALUE!</v>
      </c>
      <c r="J3543" s="4" t="e">
        <v>#VALUE!</v>
      </c>
      <c r="K3543" s="4" t="e">
        <v>#VALUE!</v>
      </c>
      <c r="L3543" s="4">
        <v>2115</v>
      </c>
      <c r="M3543" s="4">
        <v>9.3144208037825055E-2</v>
      </c>
      <c r="N3543" s="4">
        <v>197</v>
      </c>
    </row>
    <row r="3544" spans="1:14" x14ac:dyDescent="0.3">
      <c r="A3544" s="3" t="s">
        <v>3571</v>
      </c>
      <c r="B3544" s="4">
        <v>3.99</v>
      </c>
      <c r="C3544" s="4">
        <v>440781</v>
      </c>
      <c r="D3544" s="4">
        <v>2189.1769800000002</v>
      </c>
      <c r="E3544" s="1">
        <v>8.9855332914008448E-3</v>
      </c>
      <c r="F3544" s="4">
        <v>1729317.87</v>
      </c>
      <c r="G3544" s="4">
        <v>3.99</v>
      </c>
      <c r="H3544" s="4">
        <v>1</v>
      </c>
      <c r="I3544" s="4" t="e">
        <v>#VALUE!</v>
      </c>
      <c r="J3544" s="4" t="e">
        <v>#VALUE!</v>
      </c>
      <c r="K3544" s="4" t="e">
        <v>#VALUE!</v>
      </c>
      <c r="L3544" s="4">
        <v>433413</v>
      </c>
      <c r="M3544" s="4">
        <v>1.6999951547369368E-2</v>
      </c>
      <c r="N3544" s="4">
        <v>7368</v>
      </c>
    </row>
    <row r="3545" spans="1:14" x14ac:dyDescent="0.3">
      <c r="A3545" s="3" t="s">
        <v>3572</v>
      </c>
      <c r="B3545" s="4">
        <v>18</v>
      </c>
      <c r="C3545" s="4">
        <v>8</v>
      </c>
      <c r="D3545" s="4">
        <v>4.9000000000000002E-2</v>
      </c>
      <c r="E3545" s="1">
        <v>3.5942133165603379E-2</v>
      </c>
      <c r="F3545" s="4">
        <v>36</v>
      </c>
      <c r="G3545" s="4">
        <v>4.5</v>
      </c>
      <c r="H3545" s="4">
        <v>4</v>
      </c>
      <c r="I3545" s="4" t="e">
        <v>#VALUE!</v>
      </c>
      <c r="J3545" s="4" t="e">
        <v>#VALUE!</v>
      </c>
      <c r="K3545" s="4">
        <v>0</v>
      </c>
      <c r="L3545" s="4">
        <v>8</v>
      </c>
      <c r="M3545" s="4">
        <v>0</v>
      </c>
      <c r="N3545" s="4">
        <v>0</v>
      </c>
    </row>
    <row r="3546" spans="1:14" x14ac:dyDescent="0.3">
      <c r="A3546" s="3" t="s">
        <v>3573</v>
      </c>
      <c r="B3546" s="4">
        <v>3.58</v>
      </c>
      <c r="C3546" s="4">
        <v>49</v>
      </c>
      <c r="D3546" s="4">
        <v>0.24615999999999999</v>
      </c>
      <c r="E3546" s="1">
        <v>8.9855332914008448E-3</v>
      </c>
      <c r="F3546" s="4">
        <v>164.68</v>
      </c>
      <c r="G3546" s="4">
        <v>3.58</v>
      </c>
      <c r="H3546" s="4">
        <v>1</v>
      </c>
      <c r="I3546" s="4" t="e">
        <v>#VALUE!</v>
      </c>
      <c r="J3546" s="4" t="e">
        <v>#VALUE!</v>
      </c>
      <c r="K3546" s="4" t="e">
        <v>#VALUE!</v>
      </c>
      <c r="L3546" s="4">
        <v>46</v>
      </c>
      <c r="M3546" s="4">
        <v>6.5217391304347824E-2</v>
      </c>
      <c r="N3546" s="4">
        <v>3</v>
      </c>
    </row>
    <row r="3547" spans="1:14" x14ac:dyDescent="0.3">
      <c r="A3547" s="3" t="s">
        <v>3574</v>
      </c>
      <c r="B3547" s="4">
        <v>7.98</v>
      </c>
      <c r="C3547" s="4">
        <v>582</v>
      </c>
      <c r="D3547" s="4">
        <v>2.8139800000000004</v>
      </c>
      <c r="E3547" s="1">
        <v>1.797106658280169E-2</v>
      </c>
      <c r="F3547" s="4">
        <v>2114.7000000000003</v>
      </c>
      <c r="G3547" s="4">
        <v>3.99</v>
      </c>
      <c r="H3547" s="4">
        <v>2</v>
      </c>
      <c r="I3547" s="4" t="e">
        <v>#VALUE!</v>
      </c>
      <c r="J3547" s="4" t="e">
        <v>#VALUE!</v>
      </c>
      <c r="K3547" s="4" t="e">
        <v>#VALUE!</v>
      </c>
      <c r="L3547" s="4">
        <v>530</v>
      </c>
      <c r="M3547" s="4">
        <v>9.8113207547169817E-2</v>
      </c>
      <c r="N3547" s="4">
        <v>52</v>
      </c>
    </row>
    <row r="3548" spans="1:14" x14ac:dyDescent="0.3">
      <c r="A3548" s="3" t="s">
        <v>3575</v>
      </c>
      <c r="B3548" s="4">
        <v>3.81</v>
      </c>
      <c r="C3548" s="4">
        <v>428</v>
      </c>
      <c r="D3548" s="4">
        <v>2.09362</v>
      </c>
      <c r="E3548" s="1">
        <v>8.9855332914008448E-3</v>
      </c>
      <c r="F3548" s="4">
        <v>1527.81</v>
      </c>
      <c r="G3548" s="4">
        <v>3.81</v>
      </c>
      <c r="H3548" s="4">
        <v>1</v>
      </c>
      <c r="I3548" s="4" t="e">
        <v>#VALUE!</v>
      </c>
      <c r="J3548" s="4" t="e">
        <v>#VALUE!</v>
      </c>
      <c r="K3548" s="4" t="e">
        <v>#VALUE!</v>
      </c>
      <c r="L3548" s="4">
        <v>401</v>
      </c>
      <c r="M3548" s="4">
        <v>6.7331670822942641E-2</v>
      </c>
      <c r="N3548" s="4">
        <v>27</v>
      </c>
    </row>
    <row r="3549" spans="1:14" x14ac:dyDescent="0.3">
      <c r="A3549" s="3" t="s">
        <v>3576</v>
      </c>
      <c r="B3549" s="4">
        <v>11.19</v>
      </c>
      <c r="C3549" s="4">
        <v>732</v>
      </c>
      <c r="D3549" s="4">
        <v>3.5054599999999998</v>
      </c>
      <c r="E3549" s="1">
        <v>2.6956599874202531E-2</v>
      </c>
      <c r="F3549" s="4">
        <v>2428.23</v>
      </c>
      <c r="G3549" s="4">
        <v>3.73</v>
      </c>
      <c r="H3549" s="4">
        <v>3</v>
      </c>
      <c r="I3549" s="4" t="e">
        <v>#VALUE!</v>
      </c>
      <c r="J3549" s="4" t="e">
        <v>#VALUE!</v>
      </c>
      <c r="K3549" s="4" t="e">
        <v>#VALUE!</v>
      </c>
      <c r="L3549" s="4">
        <v>651</v>
      </c>
      <c r="M3549" s="4">
        <v>0.12442396313364056</v>
      </c>
      <c r="N3549" s="4">
        <v>81</v>
      </c>
    </row>
    <row r="3550" spans="1:14" x14ac:dyDescent="0.3">
      <c r="A3550" s="3" t="s">
        <v>3577</v>
      </c>
      <c r="B3550" s="4">
        <v>4</v>
      </c>
      <c r="C3550" s="4">
        <v>9388</v>
      </c>
      <c r="D3550" s="4">
        <v>46.754000000000005</v>
      </c>
      <c r="E3550" s="1">
        <v>8.9855332914008448E-3</v>
      </c>
      <c r="F3550" s="4">
        <v>37164</v>
      </c>
      <c r="G3550" s="4">
        <v>4</v>
      </c>
      <c r="H3550" s="4">
        <v>1</v>
      </c>
      <c r="I3550" s="4" t="e">
        <v>#VALUE!</v>
      </c>
      <c r="J3550" s="4" t="e">
        <v>#VALUE!</v>
      </c>
      <c r="K3550" s="4" t="e">
        <v>#VALUE!</v>
      </c>
      <c r="L3550" s="4">
        <v>9291</v>
      </c>
      <c r="M3550" s="4">
        <v>1.0440210956839953E-2</v>
      </c>
      <c r="N3550" s="4">
        <v>97</v>
      </c>
    </row>
    <row r="3551" spans="1:14" x14ac:dyDescent="0.3">
      <c r="A3551" s="3" t="s">
        <v>3578</v>
      </c>
      <c r="B3551" s="4">
        <v>3.51</v>
      </c>
      <c r="C3551" s="4">
        <v>286</v>
      </c>
      <c r="D3551" s="4">
        <v>1.3450200000000001</v>
      </c>
      <c r="E3551" s="1">
        <v>8.9855332914008448E-3</v>
      </c>
      <c r="F3551" s="4">
        <v>842.4</v>
      </c>
      <c r="G3551" s="4">
        <v>3.51</v>
      </c>
      <c r="H3551" s="4">
        <v>1</v>
      </c>
      <c r="I3551" s="4" t="e">
        <v>#VALUE!</v>
      </c>
      <c r="J3551" s="4" t="e">
        <v>#VALUE!</v>
      </c>
      <c r="K3551" s="4" t="e">
        <v>#VALUE!</v>
      </c>
      <c r="L3551" s="4">
        <v>240</v>
      </c>
      <c r="M3551" s="4">
        <v>0.19166666666666668</v>
      </c>
      <c r="N3551" s="4">
        <v>46</v>
      </c>
    </row>
    <row r="3552" spans="1:14" x14ac:dyDescent="0.3">
      <c r="A3552" s="3" t="s">
        <v>3579</v>
      </c>
      <c r="B3552" s="4">
        <v>8.2200000000000006</v>
      </c>
      <c r="C3552" s="4">
        <v>37334</v>
      </c>
      <c r="D3552" s="4">
        <v>186.18222000000003</v>
      </c>
      <c r="E3552" s="1">
        <v>1.797106658280169E-2</v>
      </c>
      <c r="F3552" s="4">
        <v>152423.46000000002</v>
      </c>
      <c r="G3552" s="4">
        <v>4.1100000000000003</v>
      </c>
      <c r="H3552" s="4">
        <v>2</v>
      </c>
      <c r="I3552" s="4" t="e">
        <v>#VALUE!</v>
      </c>
      <c r="J3552" s="4" t="e">
        <v>#VALUE!</v>
      </c>
      <c r="K3552" s="4" t="e">
        <v>#VALUE!</v>
      </c>
      <c r="L3552" s="4">
        <v>37086</v>
      </c>
      <c r="M3552" s="4">
        <v>6.6871595750417944E-3</v>
      </c>
      <c r="N3552" s="4">
        <v>248</v>
      </c>
    </row>
    <row r="3553" spans="1:14" x14ac:dyDescent="0.3">
      <c r="A3553" s="3" t="s">
        <v>3580</v>
      </c>
      <c r="B3553" s="4">
        <v>3.54</v>
      </c>
      <c r="C3553" s="4">
        <v>269</v>
      </c>
      <c r="D3553" s="4">
        <v>1.3280799999999999</v>
      </c>
      <c r="E3553" s="1">
        <v>8.9855332914008448E-3</v>
      </c>
      <c r="F3553" s="4">
        <v>909.78</v>
      </c>
      <c r="G3553" s="4">
        <v>3.54</v>
      </c>
      <c r="H3553" s="4">
        <v>1</v>
      </c>
      <c r="I3553" s="4" t="e">
        <v>#VALUE!</v>
      </c>
      <c r="J3553" s="4" t="e">
        <v>#VALUE!</v>
      </c>
      <c r="K3553" s="4" t="e">
        <v>#VALUE!</v>
      </c>
      <c r="L3553" s="4">
        <v>257</v>
      </c>
      <c r="M3553" s="4">
        <v>4.6692607003891051E-2</v>
      </c>
      <c r="N3553" s="4">
        <v>12</v>
      </c>
    </row>
    <row r="3554" spans="1:14" x14ac:dyDescent="0.3">
      <c r="A3554" s="3" t="s">
        <v>3581</v>
      </c>
      <c r="B3554" s="4">
        <v>3.98</v>
      </c>
      <c r="C3554" s="4">
        <v>818547</v>
      </c>
      <c r="D3554" s="4">
        <v>4056.3469599999999</v>
      </c>
      <c r="E3554" s="1">
        <v>8.9855332914008448E-3</v>
      </c>
      <c r="F3554" s="4">
        <v>3185389.02</v>
      </c>
      <c r="G3554" s="4">
        <v>3.98</v>
      </c>
      <c r="H3554" s="4">
        <v>1</v>
      </c>
      <c r="I3554" s="4" t="e">
        <v>#VALUE!</v>
      </c>
      <c r="J3554" s="4" t="e">
        <v>#VALUE!</v>
      </c>
      <c r="K3554" s="4" t="e">
        <v>#VALUE!</v>
      </c>
      <c r="L3554" s="4">
        <v>800349</v>
      </c>
      <c r="M3554" s="4">
        <v>2.2737580730406361E-2</v>
      </c>
      <c r="N3554" s="4">
        <v>18198</v>
      </c>
    </row>
    <row r="3555" spans="1:14" x14ac:dyDescent="0.3">
      <c r="A3555" s="3" t="s">
        <v>3582</v>
      </c>
      <c r="B3555" s="4">
        <v>3.87</v>
      </c>
      <c r="C3555" s="4">
        <v>2429</v>
      </c>
      <c r="D3555" s="4">
        <v>12.08474</v>
      </c>
      <c r="E3555" s="1">
        <v>8.9855332914008448E-3</v>
      </c>
      <c r="F3555" s="4">
        <v>9268.65</v>
      </c>
      <c r="G3555" s="4">
        <v>3.87</v>
      </c>
      <c r="H3555" s="4">
        <v>1</v>
      </c>
      <c r="I3555" s="4" t="e">
        <v>#VALUE!</v>
      </c>
      <c r="J3555" s="4" t="e">
        <v>#VALUE!</v>
      </c>
      <c r="K3555" s="4" t="e">
        <v>#VALUE!</v>
      </c>
      <c r="L3555" s="4">
        <v>2395</v>
      </c>
      <c r="M3555" s="4">
        <v>1.4196242171189978E-2</v>
      </c>
      <c r="N3555" s="4">
        <v>34</v>
      </c>
    </row>
    <row r="3556" spans="1:14" x14ac:dyDescent="0.3">
      <c r="A3556" s="3" t="s">
        <v>3583</v>
      </c>
      <c r="B3556" s="4">
        <v>4.17</v>
      </c>
      <c r="C3556" s="4">
        <v>363107</v>
      </c>
      <c r="D3556" s="4">
        <v>1792.1413399999999</v>
      </c>
      <c r="E3556" s="1">
        <v>8.9855332914008448E-3</v>
      </c>
      <c r="F3556" s="4">
        <v>1465363.02</v>
      </c>
      <c r="G3556" s="4">
        <v>4.17</v>
      </c>
      <c r="H3556" s="4">
        <v>1</v>
      </c>
      <c r="I3556" s="4" t="e">
        <v>#VALUE!</v>
      </c>
      <c r="J3556" s="4" t="e">
        <v>#VALUE!</v>
      </c>
      <c r="K3556" s="4" t="e">
        <v>#VALUE!</v>
      </c>
      <c r="L3556" s="4">
        <v>351406</v>
      </c>
      <c r="M3556" s="4">
        <v>3.329766708593479E-2</v>
      </c>
      <c r="N3556" s="4">
        <v>11701</v>
      </c>
    </row>
    <row r="3557" spans="1:14" x14ac:dyDescent="0.3">
      <c r="A3557" s="3" t="s">
        <v>3584</v>
      </c>
      <c r="B3557" s="4">
        <v>6.64</v>
      </c>
      <c r="C3557" s="4">
        <v>380</v>
      </c>
      <c r="D3557" s="4">
        <v>1.8066399999999998</v>
      </c>
      <c r="E3557" s="1">
        <v>1.797106658280169E-2</v>
      </c>
      <c r="F3557" s="4">
        <v>1095.5999999999999</v>
      </c>
      <c r="G3557" s="4">
        <v>3.32</v>
      </c>
      <c r="H3557" s="4">
        <v>2</v>
      </c>
      <c r="I3557" s="4" t="e">
        <v>#VALUE!</v>
      </c>
      <c r="J3557" s="4" t="e">
        <v>#VALUE!</v>
      </c>
      <c r="K3557" s="4" t="e">
        <v>#VALUE!</v>
      </c>
      <c r="L3557" s="4">
        <v>330</v>
      </c>
      <c r="M3557" s="4">
        <v>0.15151515151515152</v>
      </c>
      <c r="N3557" s="4">
        <v>50</v>
      </c>
    </row>
    <row r="3558" spans="1:14" x14ac:dyDescent="0.3">
      <c r="A3558" s="3" t="s">
        <v>3585</v>
      </c>
      <c r="B3558" s="4">
        <v>7.6</v>
      </c>
      <c r="C3558" s="4">
        <v>350</v>
      </c>
      <c r="D3558" s="4">
        <v>1.7095999999999998</v>
      </c>
      <c r="E3558" s="1">
        <v>1.797106658280169E-2</v>
      </c>
      <c r="F3558" s="4">
        <v>1238.8</v>
      </c>
      <c r="G3558" s="4">
        <v>3.8</v>
      </c>
      <c r="H3558" s="4">
        <v>2</v>
      </c>
      <c r="I3558" s="4" t="e">
        <v>#VALUE!</v>
      </c>
      <c r="J3558" s="4" t="e">
        <v>#VALUE!</v>
      </c>
      <c r="K3558" s="4" t="e">
        <v>#VALUE!</v>
      </c>
      <c r="L3558" s="4">
        <v>326</v>
      </c>
      <c r="M3558" s="4">
        <v>7.3619631901840496E-2</v>
      </c>
      <c r="N3558" s="4">
        <v>24</v>
      </c>
    </row>
    <row r="3559" spans="1:14" x14ac:dyDescent="0.3">
      <c r="A3559" s="3" t="s">
        <v>3586</v>
      </c>
      <c r="B3559" s="4">
        <v>10.620000000000001</v>
      </c>
      <c r="C3559" s="4">
        <v>81</v>
      </c>
      <c r="D3559" s="4">
        <v>0.40608</v>
      </c>
      <c r="E3559" s="1">
        <v>2.6956599874202531E-2</v>
      </c>
      <c r="F3559" s="4">
        <v>276.12000000000006</v>
      </c>
      <c r="G3559" s="4">
        <v>3.5400000000000005</v>
      </c>
      <c r="H3559" s="4">
        <v>3</v>
      </c>
      <c r="I3559" s="4" t="e">
        <v>#VALUE!</v>
      </c>
      <c r="J3559" s="4" t="e">
        <v>#VALUE!</v>
      </c>
      <c r="K3559" s="4" t="e">
        <v>#VALUE!</v>
      </c>
      <c r="L3559" s="4">
        <v>78</v>
      </c>
      <c r="M3559" s="4">
        <v>3.8461538461538464E-2</v>
      </c>
      <c r="N3559" s="4">
        <v>3</v>
      </c>
    </row>
    <row r="3560" spans="1:14" x14ac:dyDescent="0.3">
      <c r="A3560" s="3" t="s">
        <v>3587</v>
      </c>
      <c r="B3560" s="4">
        <v>10.68</v>
      </c>
      <c r="C3560" s="4">
        <v>786</v>
      </c>
      <c r="D3560" s="4">
        <v>3.8111199999999998</v>
      </c>
      <c r="E3560" s="1">
        <v>2.6956599874202531E-2</v>
      </c>
      <c r="F3560" s="4">
        <v>2573.88</v>
      </c>
      <c r="G3560" s="4">
        <v>3.56</v>
      </c>
      <c r="H3560" s="4">
        <v>3</v>
      </c>
      <c r="I3560" s="4" t="e">
        <v>#VALUE!</v>
      </c>
      <c r="J3560" s="4" t="e">
        <v>#VALUE!</v>
      </c>
      <c r="K3560" s="4" t="e">
        <v>#VALUE!</v>
      </c>
      <c r="L3560" s="4">
        <v>723</v>
      </c>
      <c r="M3560" s="4">
        <v>8.7136929460580909E-2</v>
      </c>
      <c r="N3560" s="4">
        <v>63</v>
      </c>
    </row>
    <row r="3561" spans="1:14" x14ac:dyDescent="0.3">
      <c r="A3561" s="3" t="s">
        <v>3588</v>
      </c>
      <c r="B3561" s="4">
        <v>7.16</v>
      </c>
      <c r="C3561" s="4">
        <v>124</v>
      </c>
      <c r="D3561" s="4">
        <v>0.59116000000000002</v>
      </c>
      <c r="E3561" s="1">
        <v>1.797106658280169E-2</v>
      </c>
      <c r="F3561" s="4">
        <v>379.48</v>
      </c>
      <c r="G3561" s="4">
        <v>3.58</v>
      </c>
      <c r="H3561" s="4">
        <v>2</v>
      </c>
      <c r="I3561" s="4" t="e">
        <v>#VALUE!</v>
      </c>
      <c r="J3561" s="4" t="e">
        <v>#VALUE!</v>
      </c>
      <c r="K3561" s="4" t="e">
        <v>#VALUE!</v>
      </c>
      <c r="L3561" s="4">
        <v>106</v>
      </c>
      <c r="M3561" s="4">
        <v>0.16981132075471697</v>
      </c>
      <c r="N3561" s="4">
        <v>18</v>
      </c>
    </row>
    <row r="3562" spans="1:14" x14ac:dyDescent="0.3">
      <c r="A3562" s="3" t="s">
        <v>3589</v>
      </c>
      <c r="B3562" s="4">
        <v>3.79</v>
      </c>
      <c r="C3562" s="4">
        <v>209</v>
      </c>
      <c r="D3562" s="4">
        <v>1.0425800000000001</v>
      </c>
      <c r="E3562" s="1">
        <v>8.9855332914008448E-3</v>
      </c>
      <c r="F3562" s="4">
        <v>773.16</v>
      </c>
      <c r="G3562" s="4">
        <v>3.79</v>
      </c>
      <c r="H3562" s="4">
        <v>1</v>
      </c>
      <c r="I3562" s="4" t="e">
        <v>#VALUE!</v>
      </c>
      <c r="J3562" s="4" t="e">
        <v>#VALUE!</v>
      </c>
      <c r="K3562" s="4" t="e">
        <v>#VALUE!</v>
      </c>
      <c r="L3562" s="4">
        <v>204</v>
      </c>
      <c r="M3562" s="4">
        <v>2.4509803921568627E-2</v>
      </c>
      <c r="N3562" s="4">
        <v>5</v>
      </c>
    </row>
    <row r="3563" spans="1:14" x14ac:dyDescent="0.3">
      <c r="A3563" s="3" t="s">
        <v>3590</v>
      </c>
      <c r="B3563" s="4">
        <v>3.5</v>
      </c>
      <c r="C3563" s="4">
        <v>17</v>
      </c>
      <c r="D3563" s="4">
        <v>9.1999999999999998E-2</v>
      </c>
      <c r="E3563" s="1">
        <v>8.9855332914008448E-3</v>
      </c>
      <c r="F3563" s="4">
        <v>59.5</v>
      </c>
      <c r="G3563" s="4">
        <v>3.5</v>
      </c>
      <c r="H3563" s="4">
        <v>1</v>
      </c>
      <c r="I3563" s="4" t="e">
        <v>#VALUE!</v>
      </c>
      <c r="J3563" s="4" t="e">
        <v>#VALUE!</v>
      </c>
      <c r="K3563" s="4">
        <v>0</v>
      </c>
      <c r="L3563" s="4">
        <v>17</v>
      </c>
      <c r="M3563" s="4">
        <v>0</v>
      </c>
      <c r="N3563" s="4">
        <v>0</v>
      </c>
    </row>
    <row r="3564" spans="1:14" x14ac:dyDescent="0.3">
      <c r="A3564" s="3" t="s">
        <v>3591</v>
      </c>
      <c r="B3564" s="4">
        <v>8.16</v>
      </c>
      <c r="C3564" s="4">
        <v>588</v>
      </c>
      <c r="D3564" s="4">
        <v>2.8381599999999998</v>
      </c>
      <c r="E3564" s="1">
        <v>1.797106658280169E-2</v>
      </c>
      <c r="F3564" s="4">
        <v>2174.64</v>
      </c>
      <c r="G3564" s="4">
        <v>4.08</v>
      </c>
      <c r="H3564" s="4">
        <v>2</v>
      </c>
      <c r="I3564" s="4" t="e">
        <v>#VALUE!</v>
      </c>
      <c r="J3564" s="4" t="e">
        <v>#VALUE!</v>
      </c>
      <c r="K3564" s="4" t="e">
        <v>#VALUE!</v>
      </c>
      <c r="L3564" s="4">
        <v>533</v>
      </c>
      <c r="M3564" s="4">
        <v>0.10318949343339587</v>
      </c>
      <c r="N3564" s="4">
        <v>55</v>
      </c>
    </row>
    <row r="3565" spans="1:14" x14ac:dyDescent="0.3">
      <c r="A3565" s="3" t="s">
        <v>3592</v>
      </c>
      <c r="B3565" s="4">
        <v>25.619999999999997</v>
      </c>
      <c r="C3565" s="4">
        <v>1308</v>
      </c>
      <c r="D3565" s="4">
        <v>6.5245400000000009</v>
      </c>
      <c r="E3565" s="1">
        <v>5.3913199748405062E-2</v>
      </c>
      <c r="F3565" s="4">
        <v>5533.9199999999992</v>
      </c>
      <c r="G3565" s="4">
        <v>4.2699999999999996</v>
      </c>
      <c r="H3565" s="4">
        <v>6</v>
      </c>
      <c r="I3565" s="4" t="e">
        <v>#VALUE!</v>
      </c>
      <c r="J3565" s="4" t="e">
        <v>#VALUE!</v>
      </c>
      <c r="K3565" s="4" t="e">
        <v>#VALUE!</v>
      </c>
      <c r="L3565" s="4">
        <v>1296</v>
      </c>
      <c r="M3565" s="4">
        <v>9.2592592592592587E-3</v>
      </c>
      <c r="N3565" s="4">
        <v>12</v>
      </c>
    </row>
    <row r="3566" spans="1:14" x14ac:dyDescent="0.3">
      <c r="A3566" s="3" t="s">
        <v>3593</v>
      </c>
      <c r="B3566" s="4">
        <v>2.75</v>
      </c>
      <c r="C3566" s="4">
        <v>5</v>
      </c>
      <c r="D3566" s="4">
        <v>2.8499999999999998E-2</v>
      </c>
      <c r="E3566" s="1">
        <v>8.9855332914008448E-3</v>
      </c>
      <c r="F3566" s="4">
        <v>11</v>
      </c>
      <c r="G3566" s="4">
        <v>2.75</v>
      </c>
      <c r="H3566" s="4">
        <v>1</v>
      </c>
      <c r="I3566" s="4" t="e">
        <v>#VALUE!</v>
      </c>
      <c r="J3566" s="4" t="e">
        <v>#VALUE!</v>
      </c>
      <c r="K3566" s="4" t="e">
        <v>#VALUE!</v>
      </c>
      <c r="L3566" s="4">
        <v>4</v>
      </c>
      <c r="M3566" s="4">
        <v>0.25</v>
      </c>
      <c r="N3566" s="4">
        <v>1</v>
      </c>
    </row>
    <row r="3567" spans="1:14" x14ac:dyDescent="0.3">
      <c r="A3567" s="3" t="s">
        <v>3594</v>
      </c>
      <c r="B3567" s="4">
        <v>7.52</v>
      </c>
      <c r="C3567" s="4">
        <v>2280</v>
      </c>
      <c r="D3567" s="4">
        <v>11.19952</v>
      </c>
      <c r="E3567" s="1">
        <v>1.797106658280169E-2</v>
      </c>
      <c r="F3567" s="4">
        <v>8181.7599999999993</v>
      </c>
      <c r="G3567" s="4">
        <v>3.76</v>
      </c>
      <c r="H3567" s="4">
        <v>2</v>
      </c>
      <c r="I3567" s="4" t="e">
        <v>#VALUE!</v>
      </c>
      <c r="J3567" s="4" t="e">
        <v>#VALUE!</v>
      </c>
      <c r="K3567" s="4" t="e">
        <v>#VALUE!</v>
      </c>
      <c r="L3567" s="4">
        <v>2176</v>
      </c>
      <c r="M3567" s="4">
        <v>4.779411764705882E-2</v>
      </c>
      <c r="N3567" s="4">
        <v>104</v>
      </c>
    </row>
    <row r="3568" spans="1:14" x14ac:dyDescent="0.3">
      <c r="A3568" s="3" t="s">
        <v>3595</v>
      </c>
      <c r="B3568" s="4">
        <v>3.78</v>
      </c>
      <c r="C3568" s="4">
        <v>48</v>
      </c>
      <c r="D3568" s="4">
        <v>0.23956</v>
      </c>
      <c r="E3568" s="1">
        <v>8.9855332914008448E-3</v>
      </c>
      <c r="F3568" s="4">
        <v>166.32</v>
      </c>
      <c r="G3568" s="4">
        <v>3.78</v>
      </c>
      <c r="H3568" s="4">
        <v>1</v>
      </c>
      <c r="I3568" s="4" t="e">
        <v>#VALUE!</v>
      </c>
      <c r="J3568" s="4" t="e">
        <v>#VALUE!</v>
      </c>
      <c r="K3568" s="4" t="e">
        <v>#VALUE!</v>
      </c>
      <c r="L3568" s="4">
        <v>44</v>
      </c>
      <c r="M3568" s="4">
        <v>9.0909090909090912E-2</v>
      </c>
      <c r="N3568" s="4">
        <v>4</v>
      </c>
    </row>
    <row r="3569" spans="1:14" x14ac:dyDescent="0.3">
      <c r="A3569" s="3" t="s">
        <v>3596</v>
      </c>
      <c r="B3569" s="4">
        <v>3.32</v>
      </c>
      <c r="C3569" s="4">
        <v>3838</v>
      </c>
      <c r="D3569" s="4">
        <v>18.016639999999999</v>
      </c>
      <c r="E3569" s="1">
        <v>8.9855332914008448E-3</v>
      </c>
      <c r="F3569" s="4">
        <v>10783.359999999999</v>
      </c>
      <c r="G3569" s="4">
        <v>3.32</v>
      </c>
      <c r="H3569" s="4">
        <v>1</v>
      </c>
      <c r="I3569" s="4" t="e">
        <v>#VALUE!</v>
      </c>
      <c r="J3569" s="4" t="e">
        <v>#VALUE!</v>
      </c>
      <c r="K3569" s="4" t="e">
        <v>#VALUE!</v>
      </c>
      <c r="L3569" s="4">
        <v>3248</v>
      </c>
      <c r="M3569" s="4">
        <v>0.18165024630541871</v>
      </c>
      <c r="N3569" s="4">
        <v>590</v>
      </c>
    </row>
    <row r="3570" spans="1:14" x14ac:dyDescent="0.3">
      <c r="A3570" s="3" t="s">
        <v>3597</v>
      </c>
      <c r="B3570" s="4">
        <v>4.3600000000000003</v>
      </c>
      <c r="C3570" s="4">
        <v>5917</v>
      </c>
      <c r="D3570" s="4">
        <v>29.483719999999998</v>
      </c>
      <c r="E3570" s="1">
        <v>8.9855332914008448E-3</v>
      </c>
      <c r="F3570" s="4">
        <v>25558.320000000003</v>
      </c>
      <c r="G3570" s="4">
        <v>4.3600000000000003</v>
      </c>
      <c r="H3570" s="4">
        <v>1</v>
      </c>
      <c r="I3570" s="4" t="e">
        <v>#VALUE!</v>
      </c>
      <c r="J3570" s="4" t="e">
        <v>#VALUE!</v>
      </c>
      <c r="K3570" s="4" t="e">
        <v>#VALUE!</v>
      </c>
      <c r="L3570" s="4">
        <v>5862</v>
      </c>
      <c r="M3570" s="4">
        <v>9.3824633230979188E-3</v>
      </c>
      <c r="N3570" s="4">
        <v>55</v>
      </c>
    </row>
    <row r="3571" spans="1:14" x14ac:dyDescent="0.3">
      <c r="A3571" s="3" t="s">
        <v>3598</v>
      </c>
      <c r="B3571" s="4">
        <v>3.93</v>
      </c>
      <c r="C3571" s="4">
        <v>177</v>
      </c>
      <c r="D3571" s="4">
        <v>0.86085999999999996</v>
      </c>
      <c r="E3571" s="1">
        <v>8.9855332914008448E-3</v>
      </c>
      <c r="F3571" s="4">
        <v>632.73</v>
      </c>
      <c r="G3571" s="4">
        <v>3.93</v>
      </c>
      <c r="H3571" s="4">
        <v>1</v>
      </c>
      <c r="I3571" s="4" t="e">
        <v>#VALUE!</v>
      </c>
      <c r="J3571" s="4" t="e">
        <v>#VALUE!</v>
      </c>
      <c r="K3571" s="4" t="e">
        <v>#VALUE!</v>
      </c>
      <c r="L3571" s="4">
        <v>161</v>
      </c>
      <c r="M3571" s="4">
        <v>9.9378881987577633E-2</v>
      </c>
      <c r="N3571" s="4">
        <v>16</v>
      </c>
    </row>
    <row r="3572" spans="1:14" x14ac:dyDescent="0.3">
      <c r="A3572" s="3" t="s">
        <v>3599</v>
      </c>
      <c r="B3572" s="4">
        <v>3.78</v>
      </c>
      <c r="C3572" s="4">
        <v>110</v>
      </c>
      <c r="D3572" s="4">
        <v>0.54956000000000005</v>
      </c>
      <c r="E3572" s="1">
        <v>8.9855332914008448E-3</v>
      </c>
      <c r="F3572" s="4">
        <v>400.68</v>
      </c>
      <c r="G3572" s="4">
        <v>3.78</v>
      </c>
      <c r="H3572" s="4">
        <v>1</v>
      </c>
      <c r="I3572" s="4" t="e">
        <v>#VALUE!</v>
      </c>
      <c r="J3572" s="4" t="e">
        <v>#VALUE!</v>
      </c>
      <c r="K3572" s="4" t="e">
        <v>#VALUE!</v>
      </c>
      <c r="L3572" s="4">
        <v>106</v>
      </c>
      <c r="M3572" s="4">
        <v>3.7735849056603772E-2</v>
      </c>
      <c r="N3572" s="4">
        <v>4</v>
      </c>
    </row>
    <row r="3573" spans="1:14" x14ac:dyDescent="0.3">
      <c r="A3573" s="3" t="s">
        <v>3600</v>
      </c>
      <c r="B3573" s="4">
        <v>7.34</v>
      </c>
      <c r="C3573" s="4">
        <v>6</v>
      </c>
      <c r="D3573" s="4">
        <v>3.7339999999999998E-2</v>
      </c>
      <c r="E3573" s="1">
        <v>1.797106658280169E-2</v>
      </c>
      <c r="F3573" s="4">
        <v>22.02</v>
      </c>
      <c r="G3573" s="4">
        <v>3.67</v>
      </c>
      <c r="H3573" s="4">
        <v>2</v>
      </c>
      <c r="I3573" s="4" t="e">
        <v>#VALUE!</v>
      </c>
      <c r="J3573" s="4" t="e">
        <v>#VALUE!</v>
      </c>
      <c r="K3573" s="4">
        <v>0</v>
      </c>
      <c r="L3573" s="4">
        <v>6</v>
      </c>
      <c r="M3573" s="4">
        <v>0</v>
      </c>
      <c r="N3573" s="4">
        <v>0</v>
      </c>
    </row>
    <row r="3574" spans="1:14" x14ac:dyDescent="0.3">
      <c r="A3574" s="3" t="s">
        <v>3601</v>
      </c>
      <c r="B3574" s="4">
        <v>3.92</v>
      </c>
      <c r="C3574" s="4">
        <v>11220</v>
      </c>
      <c r="D3574" s="4">
        <v>55.423839999999998</v>
      </c>
      <c r="E3574" s="1">
        <v>8.9855332914008448E-3</v>
      </c>
      <c r="F3574" s="4">
        <v>42641.760000000002</v>
      </c>
      <c r="G3574" s="4">
        <v>3.92</v>
      </c>
      <c r="H3574" s="4">
        <v>1</v>
      </c>
      <c r="I3574" s="4" t="e">
        <v>#VALUE!</v>
      </c>
      <c r="J3574" s="4" t="e">
        <v>#VALUE!</v>
      </c>
      <c r="K3574" s="4" t="e">
        <v>#VALUE!</v>
      </c>
      <c r="L3574" s="4">
        <v>10878</v>
      </c>
      <c r="M3574" s="4">
        <v>3.1439602868174293E-2</v>
      </c>
      <c r="N3574" s="4">
        <v>342</v>
      </c>
    </row>
    <row r="3575" spans="1:14" x14ac:dyDescent="0.3">
      <c r="A3575" s="3" t="s">
        <v>3602</v>
      </c>
      <c r="B3575" s="4">
        <v>7.64</v>
      </c>
      <c r="C3575" s="4">
        <v>424</v>
      </c>
      <c r="D3575" s="4">
        <v>2.0796399999999999</v>
      </c>
      <c r="E3575" s="1">
        <v>1.797106658280169E-2</v>
      </c>
      <c r="F3575" s="4">
        <v>1528</v>
      </c>
      <c r="G3575" s="4">
        <v>3.82</v>
      </c>
      <c r="H3575" s="4">
        <v>2</v>
      </c>
      <c r="I3575" s="4" t="e">
        <v>#VALUE!</v>
      </c>
      <c r="J3575" s="4" t="e">
        <v>#VALUE!</v>
      </c>
      <c r="K3575" s="4" t="e">
        <v>#VALUE!</v>
      </c>
      <c r="L3575" s="4">
        <v>400</v>
      </c>
      <c r="M3575" s="4">
        <v>0.06</v>
      </c>
      <c r="N3575" s="4">
        <v>24</v>
      </c>
    </row>
    <row r="3576" spans="1:14" x14ac:dyDescent="0.3">
      <c r="A3576" s="3" t="s">
        <v>3603</v>
      </c>
      <c r="B3576" s="4">
        <v>3.84</v>
      </c>
      <c r="C3576" s="4">
        <v>2658</v>
      </c>
      <c r="D3576" s="4">
        <v>12.603679999999999</v>
      </c>
      <c r="E3576" s="1">
        <v>8.9855332914008448E-3</v>
      </c>
      <c r="F3576" s="4">
        <v>8874.24</v>
      </c>
      <c r="G3576" s="4">
        <v>3.84</v>
      </c>
      <c r="H3576" s="4">
        <v>1</v>
      </c>
      <c r="I3576" s="4" t="e">
        <v>#VALUE!</v>
      </c>
      <c r="J3576" s="4" t="e">
        <v>#VALUE!</v>
      </c>
      <c r="K3576" s="4" t="e">
        <v>#VALUE!</v>
      </c>
      <c r="L3576" s="4">
        <v>2311</v>
      </c>
      <c r="M3576" s="4">
        <v>0.15015144958892254</v>
      </c>
      <c r="N3576" s="4">
        <v>347</v>
      </c>
    </row>
    <row r="3577" spans="1:14" x14ac:dyDescent="0.3">
      <c r="A3577" s="3" t="s">
        <v>3604</v>
      </c>
      <c r="B3577" s="4">
        <v>3.86</v>
      </c>
      <c r="C3577" s="4">
        <v>378</v>
      </c>
      <c r="D3577" s="4">
        <v>1.8097199999999998</v>
      </c>
      <c r="E3577" s="1">
        <v>8.9855332914008448E-3</v>
      </c>
      <c r="F3577" s="4">
        <v>1289.24</v>
      </c>
      <c r="G3577" s="4">
        <v>3.86</v>
      </c>
      <c r="H3577" s="4">
        <v>1</v>
      </c>
      <c r="I3577" s="4" t="e">
        <v>#VALUE!</v>
      </c>
      <c r="J3577" s="4" t="e">
        <v>#VALUE!</v>
      </c>
      <c r="K3577" s="4" t="e">
        <v>#VALUE!</v>
      </c>
      <c r="L3577" s="4">
        <v>334</v>
      </c>
      <c r="M3577" s="4">
        <v>0.1317365269461078</v>
      </c>
      <c r="N3577" s="4">
        <v>44</v>
      </c>
    </row>
    <row r="3578" spans="1:14" x14ac:dyDescent="0.3">
      <c r="A3578" s="3" t="s">
        <v>3605</v>
      </c>
      <c r="B3578" s="4">
        <v>7.46</v>
      </c>
      <c r="C3578" s="4">
        <v>138</v>
      </c>
      <c r="D3578" s="4">
        <v>0.66945999999999994</v>
      </c>
      <c r="E3578" s="1">
        <v>1.797106658280169E-2</v>
      </c>
      <c r="F3578" s="4">
        <v>462.52</v>
      </c>
      <c r="G3578" s="4">
        <v>3.73</v>
      </c>
      <c r="H3578" s="4">
        <v>2</v>
      </c>
      <c r="I3578" s="4" t="e">
        <v>#VALUE!</v>
      </c>
      <c r="J3578" s="4" t="e">
        <v>#VALUE!</v>
      </c>
      <c r="K3578" s="4" t="e">
        <v>#VALUE!</v>
      </c>
      <c r="L3578" s="4">
        <v>124</v>
      </c>
      <c r="M3578" s="4">
        <v>0.11290322580645161</v>
      </c>
      <c r="N3578" s="4">
        <v>14</v>
      </c>
    </row>
    <row r="3579" spans="1:14" x14ac:dyDescent="0.3">
      <c r="A3579" s="3" t="s">
        <v>3606</v>
      </c>
      <c r="B3579" s="4">
        <v>3.9</v>
      </c>
      <c r="C3579" s="4">
        <v>365</v>
      </c>
      <c r="D3579" s="4">
        <v>1.7868000000000002</v>
      </c>
      <c r="E3579" s="1">
        <v>8.9855332914008448E-3</v>
      </c>
      <c r="F3579" s="4">
        <v>1333.8</v>
      </c>
      <c r="G3579" s="4">
        <v>3.9</v>
      </c>
      <c r="H3579" s="4">
        <v>1</v>
      </c>
      <c r="I3579" s="4" t="e">
        <v>#VALUE!</v>
      </c>
      <c r="J3579" s="4" t="e">
        <v>#VALUE!</v>
      </c>
      <c r="K3579" s="4" t="e">
        <v>#VALUE!</v>
      </c>
      <c r="L3579" s="4">
        <v>342</v>
      </c>
      <c r="M3579" s="4">
        <v>6.725146198830409E-2</v>
      </c>
      <c r="N3579" s="4">
        <v>23</v>
      </c>
    </row>
    <row r="3580" spans="1:14" x14ac:dyDescent="0.3">
      <c r="A3580" s="3" t="s">
        <v>3607</v>
      </c>
      <c r="B3580" s="4">
        <v>4.1399999999999997</v>
      </c>
      <c r="C3580" s="4">
        <v>3454</v>
      </c>
      <c r="D3580" s="4">
        <v>16.74428</v>
      </c>
      <c r="E3580" s="1">
        <v>8.9855332914008448E-3</v>
      </c>
      <c r="F3580" s="4">
        <v>13194.179999999998</v>
      </c>
      <c r="G3580" s="4">
        <v>4.1399999999999997</v>
      </c>
      <c r="H3580" s="4">
        <v>1</v>
      </c>
      <c r="I3580" s="4" t="e">
        <v>#VALUE!</v>
      </c>
      <c r="J3580" s="4" t="e">
        <v>#VALUE!</v>
      </c>
      <c r="K3580" s="4" t="e">
        <v>#VALUE!</v>
      </c>
      <c r="L3580" s="4">
        <v>3187</v>
      </c>
      <c r="M3580" s="4">
        <v>8.3777847505491054E-2</v>
      </c>
      <c r="N3580" s="4">
        <v>267</v>
      </c>
    </row>
    <row r="3581" spans="1:14" x14ac:dyDescent="0.3">
      <c r="A3581" s="3" t="s">
        <v>3608</v>
      </c>
      <c r="B3581" s="4">
        <v>4.05</v>
      </c>
      <c r="C3581" s="4">
        <v>31</v>
      </c>
      <c r="D3581" s="4">
        <v>0.15909999999999999</v>
      </c>
      <c r="E3581" s="1">
        <v>8.9855332914008448E-3</v>
      </c>
      <c r="F3581" s="4">
        <v>117.44999999999999</v>
      </c>
      <c r="G3581" s="4">
        <v>4.05</v>
      </c>
      <c r="H3581" s="4">
        <v>1</v>
      </c>
      <c r="I3581" s="4" t="e">
        <v>#VALUE!</v>
      </c>
      <c r="J3581" s="4" t="e">
        <v>#VALUE!</v>
      </c>
      <c r="K3581" s="4" t="e">
        <v>#VALUE!</v>
      </c>
      <c r="L3581" s="4">
        <v>29</v>
      </c>
      <c r="M3581" s="4">
        <v>6.8965517241379309E-2</v>
      </c>
      <c r="N3581" s="4">
        <v>2</v>
      </c>
    </row>
    <row r="3582" spans="1:14" x14ac:dyDescent="0.3">
      <c r="A3582" s="3" t="s">
        <v>3609</v>
      </c>
      <c r="B3582" s="4">
        <v>86.02</v>
      </c>
      <c r="C3582" s="4">
        <v>19343</v>
      </c>
      <c r="D3582" s="4">
        <v>95.066479999999999</v>
      </c>
      <c r="E3582" s="1">
        <v>0.20666726570221944</v>
      </c>
      <c r="F3582" s="4">
        <v>69246.099999999991</v>
      </c>
      <c r="G3582" s="4">
        <v>3.7399999999999998</v>
      </c>
      <c r="H3582" s="4">
        <v>23</v>
      </c>
      <c r="I3582" s="4" t="e">
        <v>#VALUE!</v>
      </c>
      <c r="J3582" s="4" t="e">
        <v>#VALUE!</v>
      </c>
      <c r="K3582" s="4" t="e">
        <v>#VALUE!</v>
      </c>
      <c r="L3582" s="4">
        <v>18515</v>
      </c>
      <c r="M3582" s="4">
        <v>4.472049689440994E-2</v>
      </c>
      <c r="N3582" s="4">
        <v>828</v>
      </c>
    </row>
    <row r="3583" spans="1:14" x14ac:dyDescent="0.3">
      <c r="A3583" s="3" t="s">
        <v>3610</v>
      </c>
      <c r="B3583" s="4">
        <v>8.3800000000000008</v>
      </c>
      <c r="C3583" s="4">
        <v>414</v>
      </c>
      <c r="D3583" s="4">
        <v>2.0503799999999996</v>
      </c>
      <c r="E3583" s="1">
        <v>1.797106658280169E-2</v>
      </c>
      <c r="F3583" s="4">
        <v>1676.0000000000002</v>
      </c>
      <c r="G3583" s="4">
        <v>4.1900000000000004</v>
      </c>
      <c r="H3583" s="4">
        <v>2</v>
      </c>
      <c r="I3583" s="4" t="e">
        <v>#VALUE!</v>
      </c>
      <c r="J3583" s="4" t="e">
        <v>#VALUE!</v>
      </c>
      <c r="K3583" s="4" t="e">
        <v>#VALUE!</v>
      </c>
      <c r="L3583" s="4">
        <v>400</v>
      </c>
      <c r="M3583" s="4">
        <v>3.5000000000000003E-2</v>
      </c>
      <c r="N3583" s="4">
        <v>14</v>
      </c>
    </row>
    <row r="3584" spans="1:14" x14ac:dyDescent="0.3">
      <c r="A3584" s="3" t="s">
        <v>3611</v>
      </c>
      <c r="B3584" s="4">
        <v>4.1399999999999997</v>
      </c>
      <c r="C3584" s="4">
        <v>2766</v>
      </c>
      <c r="D3584" s="4">
        <v>13.472280000000001</v>
      </c>
      <c r="E3584" s="1">
        <v>8.9855332914008448E-3</v>
      </c>
      <c r="F3584" s="4">
        <v>10693.619999999999</v>
      </c>
      <c r="G3584" s="4">
        <v>4.1399999999999997</v>
      </c>
      <c r="H3584" s="4">
        <v>1</v>
      </c>
      <c r="I3584" s="4" t="e">
        <v>#VALUE!</v>
      </c>
      <c r="J3584" s="4" t="e">
        <v>#VALUE!</v>
      </c>
      <c r="K3584" s="4" t="e">
        <v>#VALUE!</v>
      </c>
      <c r="L3584" s="4">
        <v>2583</v>
      </c>
      <c r="M3584" s="4">
        <v>7.0847851335656215E-2</v>
      </c>
      <c r="N3584" s="4">
        <v>183</v>
      </c>
    </row>
    <row r="3585" spans="1:14" x14ac:dyDescent="0.3">
      <c r="A3585" s="3" t="s">
        <v>3612</v>
      </c>
      <c r="B3585" s="4">
        <v>8.18</v>
      </c>
      <c r="C3585" s="4">
        <v>22164</v>
      </c>
      <c r="D3585" s="4">
        <v>109.66817999999999</v>
      </c>
      <c r="E3585" s="1">
        <v>1.797106658280169E-2</v>
      </c>
      <c r="F3585" s="4">
        <v>88278.56</v>
      </c>
      <c r="G3585" s="4">
        <v>4.09</v>
      </c>
      <c r="H3585" s="4">
        <v>2</v>
      </c>
      <c r="I3585" s="4" t="e">
        <v>#VALUE!</v>
      </c>
      <c r="J3585" s="4" t="e">
        <v>#VALUE!</v>
      </c>
      <c r="K3585" s="4" t="e">
        <v>#VALUE!</v>
      </c>
      <c r="L3585" s="4">
        <v>21584</v>
      </c>
      <c r="M3585" s="4">
        <v>2.6871756856931061E-2</v>
      </c>
      <c r="N3585" s="4">
        <v>580</v>
      </c>
    </row>
    <row r="3586" spans="1:14" x14ac:dyDescent="0.3">
      <c r="A3586" s="3" t="s">
        <v>21</v>
      </c>
      <c r="B3586" s="4">
        <v>3.84</v>
      </c>
      <c r="C3586" s="4">
        <v>5819</v>
      </c>
      <c r="D3586" s="4">
        <v>28.45468</v>
      </c>
      <c r="E3586" s="1">
        <v>8.9855332914008448E-3</v>
      </c>
      <c r="F3586" s="4">
        <v>21100.799999999999</v>
      </c>
      <c r="G3586" s="4">
        <v>3.84</v>
      </c>
      <c r="H3586" s="4">
        <v>1</v>
      </c>
      <c r="I3586" s="4" t="e">
        <v>#VALUE!</v>
      </c>
      <c r="J3586" s="4" t="e">
        <v>#VALUE!</v>
      </c>
      <c r="K3586" s="4" t="e">
        <v>#VALUE!</v>
      </c>
      <c r="L3586" s="4">
        <v>5495</v>
      </c>
      <c r="M3586" s="4">
        <v>5.8962693357597816E-2</v>
      </c>
      <c r="N3586" s="4">
        <v>324</v>
      </c>
    </row>
    <row r="3587" spans="1:14" x14ac:dyDescent="0.3">
      <c r="A3587" s="3" t="s">
        <v>3613</v>
      </c>
      <c r="B3587" s="4">
        <v>7.42</v>
      </c>
      <c r="C3587" s="4">
        <v>16</v>
      </c>
      <c r="D3587" s="4">
        <v>8.7420000000000012E-2</v>
      </c>
      <c r="E3587" s="1">
        <v>1.797106658280169E-2</v>
      </c>
      <c r="F3587" s="4">
        <v>59.36</v>
      </c>
      <c r="G3587" s="4">
        <v>3.71</v>
      </c>
      <c r="H3587" s="4">
        <v>2</v>
      </c>
      <c r="I3587" s="4" t="e">
        <v>#VALUE!</v>
      </c>
      <c r="J3587" s="4" t="e">
        <v>#VALUE!</v>
      </c>
      <c r="K3587" s="4">
        <v>0</v>
      </c>
      <c r="L3587" s="4">
        <v>16</v>
      </c>
      <c r="M3587" s="4">
        <v>0</v>
      </c>
      <c r="N3587" s="4">
        <v>0</v>
      </c>
    </row>
    <row r="3588" spans="1:14" x14ac:dyDescent="0.3">
      <c r="A3588" s="3" t="s">
        <v>3614</v>
      </c>
      <c r="B3588" s="4">
        <v>4.0599999999999996</v>
      </c>
      <c r="C3588" s="4">
        <v>134</v>
      </c>
      <c r="D3588" s="4">
        <v>0.67012000000000005</v>
      </c>
      <c r="E3588" s="1">
        <v>8.9855332914008448E-3</v>
      </c>
      <c r="F3588" s="4">
        <v>527.79999999999995</v>
      </c>
      <c r="G3588" s="4">
        <v>4.0599999999999996</v>
      </c>
      <c r="H3588" s="4">
        <v>1</v>
      </c>
      <c r="I3588" s="4" t="e">
        <v>#VALUE!</v>
      </c>
      <c r="J3588" s="4" t="e">
        <v>#VALUE!</v>
      </c>
      <c r="K3588" s="4" t="e">
        <v>#VALUE!</v>
      </c>
      <c r="L3588" s="4">
        <v>130</v>
      </c>
      <c r="M3588" s="4">
        <v>3.0769230769230771E-2</v>
      </c>
      <c r="N3588" s="4">
        <v>4</v>
      </c>
    </row>
    <row r="3589" spans="1:14" x14ac:dyDescent="0.3">
      <c r="A3589" s="3" t="s">
        <v>3615</v>
      </c>
      <c r="B3589" s="4">
        <v>4.0599999999999996</v>
      </c>
      <c r="C3589" s="4">
        <v>1094</v>
      </c>
      <c r="D3589" s="4">
        <v>5.3721199999999998</v>
      </c>
      <c r="E3589" s="1">
        <v>8.9855332914008448E-3</v>
      </c>
      <c r="F3589" s="4">
        <v>4226.46</v>
      </c>
      <c r="G3589" s="4">
        <v>4.0599999999999996</v>
      </c>
      <c r="H3589" s="4">
        <v>1</v>
      </c>
      <c r="I3589" s="4" t="e">
        <v>#VALUE!</v>
      </c>
      <c r="J3589" s="4" t="e">
        <v>#VALUE!</v>
      </c>
      <c r="K3589" s="4" t="e">
        <v>#VALUE!</v>
      </c>
      <c r="L3589" s="4">
        <v>1041</v>
      </c>
      <c r="M3589" s="4">
        <v>5.0912584053794431E-2</v>
      </c>
      <c r="N3589" s="4">
        <v>53</v>
      </c>
    </row>
    <row r="3590" spans="1:14" x14ac:dyDescent="0.3">
      <c r="A3590" s="3" t="s">
        <v>3616</v>
      </c>
      <c r="B3590" s="4">
        <v>3.93</v>
      </c>
      <c r="C3590" s="4">
        <v>1570</v>
      </c>
      <c r="D3590" s="4">
        <v>7.6878599999999997</v>
      </c>
      <c r="E3590" s="1">
        <v>8.9855332914008448E-3</v>
      </c>
      <c r="F3590" s="4">
        <v>5836.05</v>
      </c>
      <c r="G3590" s="4">
        <v>3.93</v>
      </c>
      <c r="H3590" s="4">
        <v>1</v>
      </c>
      <c r="I3590" s="4" t="e">
        <v>#VALUE!</v>
      </c>
      <c r="J3590" s="4" t="e">
        <v>#VALUE!</v>
      </c>
      <c r="K3590" s="4" t="e">
        <v>#VALUE!</v>
      </c>
      <c r="L3590" s="4">
        <v>1485</v>
      </c>
      <c r="M3590" s="4">
        <v>5.7239057239057242E-2</v>
      </c>
      <c r="N3590" s="4">
        <v>85</v>
      </c>
    </row>
    <row r="3591" spans="1:14" x14ac:dyDescent="0.3">
      <c r="A3591" s="3" t="s">
        <v>3617</v>
      </c>
      <c r="B3591" s="4">
        <v>4.0199999999999996</v>
      </c>
      <c r="C3591" s="4">
        <v>8108</v>
      </c>
      <c r="D3591" s="4">
        <v>39.65204</v>
      </c>
      <c r="E3591" s="1">
        <v>8.9855332914008448E-3</v>
      </c>
      <c r="F3591" s="4">
        <v>30793.199999999997</v>
      </c>
      <c r="G3591" s="4">
        <v>4.0199999999999996</v>
      </c>
      <c r="H3591" s="4">
        <v>1</v>
      </c>
      <c r="I3591" s="4" t="e">
        <v>#VALUE!</v>
      </c>
      <c r="J3591" s="4" t="e">
        <v>#VALUE!</v>
      </c>
      <c r="K3591" s="4" t="e">
        <v>#VALUE!</v>
      </c>
      <c r="L3591" s="4">
        <v>7660</v>
      </c>
      <c r="M3591" s="4">
        <v>5.848563968668407E-2</v>
      </c>
      <c r="N3591" s="4">
        <v>448</v>
      </c>
    </row>
    <row r="3592" spans="1:14" x14ac:dyDescent="0.3">
      <c r="A3592" s="3" t="s">
        <v>3618</v>
      </c>
      <c r="B3592" s="4">
        <v>3.83</v>
      </c>
      <c r="C3592" s="4">
        <v>20699</v>
      </c>
      <c r="D3592" s="4">
        <v>101.44065999999999</v>
      </c>
      <c r="E3592" s="1">
        <v>8.9855332914008448E-3</v>
      </c>
      <c r="F3592" s="4">
        <v>75328.44</v>
      </c>
      <c r="G3592" s="4">
        <v>3.83</v>
      </c>
      <c r="H3592" s="4">
        <v>1</v>
      </c>
      <c r="I3592" s="4" t="e">
        <v>#VALUE!</v>
      </c>
      <c r="J3592" s="4" t="e">
        <v>#VALUE!</v>
      </c>
      <c r="K3592" s="4" t="e">
        <v>#VALUE!</v>
      </c>
      <c r="L3592" s="4">
        <v>19668</v>
      </c>
      <c r="M3592" s="4">
        <v>5.2420174903396378E-2</v>
      </c>
      <c r="N3592" s="4">
        <v>1031</v>
      </c>
    </row>
    <row r="3593" spans="1:14" x14ac:dyDescent="0.3">
      <c r="A3593" s="3" t="s">
        <v>3619</v>
      </c>
      <c r="B3593" s="4">
        <v>4.0199999999999996</v>
      </c>
      <c r="C3593" s="4">
        <v>648</v>
      </c>
      <c r="D3593" s="4">
        <v>3.1240399999999999</v>
      </c>
      <c r="E3593" s="1">
        <v>8.9855332914008448E-3</v>
      </c>
      <c r="F3593" s="4">
        <v>2355.7199999999998</v>
      </c>
      <c r="G3593" s="4">
        <v>4.0199999999999996</v>
      </c>
      <c r="H3593" s="4">
        <v>1</v>
      </c>
      <c r="I3593" s="4" t="e">
        <v>#VALUE!</v>
      </c>
      <c r="J3593" s="4" t="e">
        <v>#VALUE!</v>
      </c>
      <c r="K3593" s="4" t="e">
        <v>#VALUE!</v>
      </c>
      <c r="L3593" s="4">
        <v>586</v>
      </c>
      <c r="M3593" s="4">
        <v>0.10580204778156997</v>
      </c>
      <c r="N3593" s="4">
        <v>62</v>
      </c>
    </row>
    <row r="3594" spans="1:14" x14ac:dyDescent="0.3">
      <c r="A3594" s="3" t="s">
        <v>3620</v>
      </c>
      <c r="B3594" s="4">
        <v>7.66</v>
      </c>
      <c r="C3594" s="4">
        <v>508</v>
      </c>
      <c r="D3594" s="4">
        <v>2.3516599999999999</v>
      </c>
      <c r="E3594" s="1">
        <v>1.797106658280169E-2</v>
      </c>
      <c r="F3594" s="4">
        <v>1570.3</v>
      </c>
      <c r="G3594" s="4">
        <v>3.83</v>
      </c>
      <c r="H3594" s="4">
        <v>2</v>
      </c>
      <c r="I3594" s="4" t="e">
        <v>#VALUE!</v>
      </c>
      <c r="J3594" s="4" t="e">
        <v>#VALUE!</v>
      </c>
      <c r="K3594" s="4" t="e">
        <v>#VALUE!</v>
      </c>
      <c r="L3594" s="4">
        <v>410</v>
      </c>
      <c r="M3594" s="4">
        <v>0.23902439024390243</v>
      </c>
      <c r="N3594" s="4">
        <v>98</v>
      </c>
    </row>
    <row r="3595" spans="1:14" x14ac:dyDescent="0.3">
      <c r="A3595" s="3" t="s">
        <v>3621</v>
      </c>
      <c r="B3595" s="4">
        <v>3.8</v>
      </c>
      <c r="C3595" s="4">
        <v>28781</v>
      </c>
      <c r="D3595" s="4">
        <v>141.4186</v>
      </c>
      <c r="E3595" s="1">
        <v>8.9855332914008448E-3</v>
      </c>
      <c r="F3595" s="4">
        <v>104629.2</v>
      </c>
      <c r="G3595" s="4">
        <v>3.8</v>
      </c>
      <c r="H3595" s="4">
        <v>1</v>
      </c>
      <c r="I3595" s="4" t="e">
        <v>#VALUE!</v>
      </c>
      <c r="J3595" s="4" t="e">
        <v>#VALUE!</v>
      </c>
      <c r="K3595" s="4" t="e">
        <v>#VALUE!</v>
      </c>
      <c r="L3595" s="4">
        <v>27534</v>
      </c>
      <c r="M3595" s="4">
        <v>4.5289460303624608E-2</v>
      </c>
      <c r="N3595" s="4">
        <v>1247</v>
      </c>
    </row>
    <row r="3596" spans="1:14" x14ac:dyDescent="0.3">
      <c r="A3596" s="3" t="s">
        <v>3622</v>
      </c>
      <c r="B3596" s="4">
        <v>4.1900000000000004</v>
      </c>
      <c r="C3596" s="4">
        <v>939</v>
      </c>
      <c r="D3596" s="4">
        <v>4.4993800000000004</v>
      </c>
      <c r="E3596" s="1">
        <v>8.9855332914008448E-3</v>
      </c>
      <c r="F3596" s="4">
        <v>3507.03</v>
      </c>
      <c r="G3596" s="4">
        <v>4.1900000000000004</v>
      </c>
      <c r="H3596" s="4">
        <v>1</v>
      </c>
      <c r="I3596" s="4" t="e">
        <v>#VALUE!</v>
      </c>
      <c r="J3596" s="4" t="e">
        <v>#VALUE!</v>
      </c>
      <c r="K3596" s="4" t="e">
        <v>#VALUE!</v>
      </c>
      <c r="L3596" s="4">
        <v>837</v>
      </c>
      <c r="M3596" s="4">
        <v>0.12186379928315412</v>
      </c>
      <c r="N3596" s="4">
        <v>102</v>
      </c>
    </row>
    <row r="3597" spans="1:14" x14ac:dyDescent="0.3">
      <c r="A3597" s="3" t="s">
        <v>3623</v>
      </c>
      <c r="B3597" s="4">
        <v>3.88</v>
      </c>
      <c r="C3597" s="4">
        <v>11736</v>
      </c>
      <c r="D3597" s="4">
        <v>57.745759999999997</v>
      </c>
      <c r="E3597" s="1">
        <v>8.9855332914008448E-3</v>
      </c>
      <c r="F3597" s="4">
        <v>43708.2</v>
      </c>
      <c r="G3597" s="4">
        <v>3.88</v>
      </c>
      <c r="H3597" s="4">
        <v>1</v>
      </c>
      <c r="I3597" s="4" t="e">
        <v>#VALUE!</v>
      </c>
      <c r="J3597" s="4" t="e">
        <v>#VALUE!</v>
      </c>
      <c r="K3597" s="4" t="e">
        <v>#VALUE!</v>
      </c>
      <c r="L3597" s="4">
        <v>11265</v>
      </c>
      <c r="M3597" s="4">
        <v>4.1810918774966711E-2</v>
      </c>
      <c r="N3597" s="4">
        <v>471</v>
      </c>
    </row>
    <row r="3598" spans="1:14" x14ac:dyDescent="0.3">
      <c r="A3598" s="3" t="s">
        <v>3624</v>
      </c>
      <c r="B3598" s="4">
        <v>3.64</v>
      </c>
      <c r="C3598" s="4">
        <v>2411</v>
      </c>
      <c r="D3598" s="4">
        <v>11.76028</v>
      </c>
      <c r="E3598" s="1">
        <v>8.9855332914008448E-3</v>
      </c>
      <c r="F3598" s="4">
        <v>8226.4</v>
      </c>
      <c r="G3598" s="4">
        <v>3.64</v>
      </c>
      <c r="H3598" s="4">
        <v>1</v>
      </c>
      <c r="I3598" s="4" t="e">
        <v>#VALUE!</v>
      </c>
      <c r="J3598" s="4" t="e">
        <v>#VALUE!</v>
      </c>
      <c r="K3598" s="4" t="e">
        <v>#VALUE!</v>
      </c>
      <c r="L3598" s="4">
        <v>2260</v>
      </c>
      <c r="M3598" s="4">
        <v>6.6814159292035394E-2</v>
      </c>
      <c r="N3598" s="4">
        <v>151</v>
      </c>
    </row>
    <row r="3599" spans="1:14" x14ac:dyDescent="0.3">
      <c r="A3599" s="3" t="s">
        <v>3625</v>
      </c>
      <c r="B3599" s="4">
        <v>4.16</v>
      </c>
      <c r="C3599" s="4">
        <v>764</v>
      </c>
      <c r="D3599" s="4">
        <v>3.6623199999999998</v>
      </c>
      <c r="E3599" s="1">
        <v>8.9855332914008448E-3</v>
      </c>
      <c r="F3599" s="4">
        <v>2832.96</v>
      </c>
      <c r="G3599" s="4">
        <v>4.16</v>
      </c>
      <c r="H3599" s="4">
        <v>1</v>
      </c>
      <c r="I3599" s="4" t="e">
        <v>#VALUE!</v>
      </c>
      <c r="J3599" s="4" t="e">
        <v>#VALUE!</v>
      </c>
      <c r="K3599" s="4" t="e">
        <v>#VALUE!</v>
      </c>
      <c r="L3599" s="4">
        <v>681</v>
      </c>
      <c r="M3599" s="4">
        <v>0.12187958883994127</v>
      </c>
      <c r="N3599" s="4">
        <v>83</v>
      </c>
    </row>
    <row r="3600" spans="1:14" x14ac:dyDescent="0.3">
      <c r="A3600" s="3" t="s">
        <v>3626</v>
      </c>
      <c r="B3600" s="4">
        <v>3.79</v>
      </c>
      <c r="C3600" s="4">
        <v>12903</v>
      </c>
      <c r="D3600" s="4">
        <v>62.576579999999993</v>
      </c>
      <c r="E3600" s="1">
        <v>8.9855332914008448E-3</v>
      </c>
      <c r="F3600" s="4">
        <v>45214.7</v>
      </c>
      <c r="G3600" s="4">
        <v>3.79</v>
      </c>
      <c r="H3600" s="4">
        <v>1</v>
      </c>
      <c r="I3600" s="4" t="e">
        <v>#VALUE!</v>
      </c>
      <c r="J3600" s="4" t="e">
        <v>#VALUE!</v>
      </c>
      <c r="K3600" s="4" t="e">
        <v>#VALUE!</v>
      </c>
      <c r="L3600" s="4">
        <v>11930</v>
      </c>
      <c r="M3600" s="4">
        <v>8.1559094719195299E-2</v>
      </c>
      <c r="N3600" s="4">
        <v>973</v>
      </c>
    </row>
    <row r="3601" spans="1:14" x14ac:dyDescent="0.3">
      <c r="A3601" s="3" t="s">
        <v>3627</v>
      </c>
      <c r="B3601" s="4">
        <v>7.54</v>
      </c>
      <c r="C3601" s="4">
        <v>21172</v>
      </c>
      <c r="D3601" s="4">
        <v>99.647540000000006</v>
      </c>
      <c r="E3601" s="1">
        <v>1.797106658280169E-2</v>
      </c>
      <c r="F3601" s="4">
        <v>68093.740000000005</v>
      </c>
      <c r="G3601" s="4">
        <v>3.77</v>
      </c>
      <c r="H3601" s="4">
        <v>2</v>
      </c>
      <c r="I3601" s="4" t="e">
        <v>#VALUE!</v>
      </c>
      <c r="J3601" s="4" t="e">
        <v>#VALUE!</v>
      </c>
      <c r="K3601" s="4" t="e">
        <v>#VALUE!</v>
      </c>
      <c r="L3601" s="4">
        <v>18062</v>
      </c>
      <c r="M3601" s="4">
        <v>0.17218469715424647</v>
      </c>
      <c r="N3601" s="4">
        <v>3110</v>
      </c>
    </row>
    <row r="3602" spans="1:14" x14ac:dyDescent="0.3">
      <c r="A3602" s="3" t="s">
        <v>3628</v>
      </c>
      <c r="B3602" s="4">
        <v>8.08</v>
      </c>
      <c r="C3602" s="4">
        <v>5290</v>
      </c>
      <c r="D3602" s="4">
        <v>26.094079999999998</v>
      </c>
      <c r="E3602" s="1">
        <v>1.797106658280169E-2</v>
      </c>
      <c r="F3602" s="4">
        <v>20636.32</v>
      </c>
      <c r="G3602" s="4">
        <v>4.04</v>
      </c>
      <c r="H3602" s="4">
        <v>2</v>
      </c>
      <c r="I3602" s="4" t="e">
        <v>#VALUE!</v>
      </c>
      <c r="J3602" s="4" t="e">
        <v>#VALUE!</v>
      </c>
      <c r="K3602" s="4" t="e">
        <v>#VALUE!</v>
      </c>
      <c r="L3602" s="4">
        <v>5108</v>
      </c>
      <c r="M3602" s="4">
        <v>3.5630383711824587E-2</v>
      </c>
      <c r="N3602" s="4">
        <v>182</v>
      </c>
    </row>
    <row r="3603" spans="1:14" x14ac:dyDescent="0.3">
      <c r="A3603" s="3" t="s">
        <v>3629</v>
      </c>
      <c r="B3603" s="4">
        <v>4.76</v>
      </c>
      <c r="C3603" s="4">
        <v>24178</v>
      </c>
      <c r="D3603" s="4">
        <v>120.29351999999999</v>
      </c>
      <c r="E3603" s="1">
        <v>8.9855332914008448E-3</v>
      </c>
      <c r="F3603" s="4">
        <v>113645</v>
      </c>
      <c r="G3603" s="4">
        <v>4.76</v>
      </c>
      <c r="H3603" s="4">
        <v>1</v>
      </c>
      <c r="I3603" s="4" t="e">
        <v>#VALUE!</v>
      </c>
      <c r="J3603" s="4" t="e">
        <v>#VALUE!</v>
      </c>
      <c r="K3603" s="4" t="e">
        <v>#VALUE!</v>
      </c>
      <c r="L3603" s="4">
        <v>23875</v>
      </c>
      <c r="M3603" s="4">
        <v>1.2691099476439791E-2</v>
      </c>
      <c r="N3603" s="4">
        <v>303</v>
      </c>
    </row>
    <row r="3604" spans="1:14" x14ac:dyDescent="0.3">
      <c r="A3604" s="3" t="s">
        <v>3630</v>
      </c>
      <c r="B3604" s="4">
        <v>3.85</v>
      </c>
      <c r="C3604" s="4">
        <v>5316</v>
      </c>
      <c r="D3604" s="4">
        <v>25.2437</v>
      </c>
      <c r="E3604" s="1">
        <v>8.9855332914008448E-3</v>
      </c>
      <c r="F3604" s="4">
        <v>17879.400000000001</v>
      </c>
      <c r="G3604" s="4">
        <v>3.85</v>
      </c>
      <c r="H3604" s="4">
        <v>1</v>
      </c>
      <c r="I3604" s="4" t="e">
        <v>#VALUE!</v>
      </c>
      <c r="J3604" s="4" t="e">
        <v>#VALUE!</v>
      </c>
      <c r="K3604" s="4" t="e">
        <v>#VALUE!</v>
      </c>
      <c r="L3604" s="4">
        <v>4644</v>
      </c>
      <c r="M3604" s="4">
        <v>0.14470284237726097</v>
      </c>
      <c r="N3604" s="4">
        <v>672</v>
      </c>
    </row>
    <row r="3605" spans="1:14" x14ac:dyDescent="0.3">
      <c r="A3605" s="3" t="s">
        <v>3631</v>
      </c>
      <c r="B3605" s="4">
        <v>8.0399999999999991</v>
      </c>
      <c r="C3605" s="4">
        <v>18552</v>
      </c>
      <c r="D3605" s="4">
        <v>90.088040000000007</v>
      </c>
      <c r="E3605" s="1">
        <v>1.797106658280169E-2</v>
      </c>
      <c r="F3605" s="4">
        <v>69192.239999999991</v>
      </c>
      <c r="G3605" s="4">
        <v>4.0199999999999996</v>
      </c>
      <c r="H3605" s="4">
        <v>2</v>
      </c>
      <c r="I3605" s="4" t="e">
        <v>#VALUE!</v>
      </c>
      <c r="J3605" s="4" t="e">
        <v>#VALUE!</v>
      </c>
      <c r="K3605" s="4" t="e">
        <v>#VALUE!</v>
      </c>
      <c r="L3605" s="4">
        <v>17212</v>
      </c>
      <c r="M3605" s="4">
        <v>7.7852660934231932E-2</v>
      </c>
      <c r="N3605" s="4">
        <v>1340</v>
      </c>
    </row>
    <row r="3606" spans="1:14" x14ac:dyDescent="0.3">
      <c r="A3606" s="3" t="s">
        <v>3632</v>
      </c>
      <c r="B3606" s="4">
        <v>7.1</v>
      </c>
      <c r="C3606" s="4">
        <v>756</v>
      </c>
      <c r="D3606" s="4">
        <v>3.5951</v>
      </c>
      <c r="E3606" s="1">
        <v>1.797106658280169E-2</v>
      </c>
      <c r="F3606" s="4">
        <v>2343</v>
      </c>
      <c r="G3606" s="4">
        <v>3.55</v>
      </c>
      <c r="H3606" s="4">
        <v>2</v>
      </c>
      <c r="I3606" s="4" t="e">
        <v>#VALUE!</v>
      </c>
      <c r="J3606" s="4" t="e">
        <v>#VALUE!</v>
      </c>
      <c r="K3606" s="4" t="e">
        <v>#VALUE!</v>
      </c>
      <c r="L3606" s="4">
        <v>660</v>
      </c>
      <c r="M3606" s="4">
        <v>0.14545454545454545</v>
      </c>
      <c r="N3606" s="4">
        <v>96</v>
      </c>
    </row>
    <row r="3607" spans="1:14" x14ac:dyDescent="0.3">
      <c r="A3607" s="3" t="s">
        <v>3633</v>
      </c>
      <c r="B3607" s="4">
        <v>4.13</v>
      </c>
      <c r="C3607" s="4">
        <v>815</v>
      </c>
      <c r="D3607" s="4">
        <v>3.8612600000000001</v>
      </c>
      <c r="E3607" s="1">
        <v>8.9855332914008448E-3</v>
      </c>
      <c r="F3607" s="4">
        <v>2907.52</v>
      </c>
      <c r="G3607" s="4">
        <v>4.13</v>
      </c>
      <c r="H3607" s="4">
        <v>1</v>
      </c>
      <c r="I3607" s="4" t="e">
        <v>#VALUE!</v>
      </c>
      <c r="J3607" s="4" t="e">
        <v>#VALUE!</v>
      </c>
      <c r="K3607" s="4" t="e">
        <v>#VALUE!</v>
      </c>
      <c r="L3607" s="4">
        <v>704</v>
      </c>
      <c r="M3607" s="4">
        <v>0.15767045454545456</v>
      </c>
      <c r="N3607" s="4">
        <v>111</v>
      </c>
    </row>
    <row r="3608" spans="1:14" x14ac:dyDescent="0.3">
      <c r="A3608" s="3" t="s">
        <v>3634</v>
      </c>
      <c r="B3608" s="4">
        <v>14.88</v>
      </c>
      <c r="C3608" s="4">
        <v>74840</v>
      </c>
      <c r="D3608" s="4">
        <v>366.70743999999996</v>
      </c>
      <c r="E3608" s="1">
        <v>3.5942133165603379E-2</v>
      </c>
      <c r="F3608" s="4">
        <v>264454.8</v>
      </c>
      <c r="G3608" s="4">
        <v>3.72</v>
      </c>
      <c r="H3608" s="4">
        <v>4</v>
      </c>
      <c r="I3608" s="4" t="e">
        <v>#VALUE!</v>
      </c>
      <c r="J3608" s="4" t="e">
        <v>#VALUE!</v>
      </c>
      <c r="K3608" s="4" t="e">
        <v>#VALUE!</v>
      </c>
      <c r="L3608" s="4">
        <v>71090</v>
      </c>
      <c r="M3608" s="4">
        <v>5.2750035166690114E-2</v>
      </c>
      <c r="N3608" s="4">
        <v>3750</v>
      </c>
    </row>
    <row r="3609" spans="1:14" x14ac:dyDescent="0.3">
      <c r="A3609" s="3" t="s">
        <v>3635</v>
      </c>
      <c r="B3609" s="4">
        <v>8.4</v>
      </c>
      <c r="C3609" s="4">
        <v>3154</v>
      </c>
      <c r="D3609" s="4">
        <v>15.106399999999999</v>
      </c>
      <c r="E3609" s="1">
        <v>1.797106658280169E-2</v>
      </c>
      <c r="F3609" s="4">
        <v>11835.6</v>
      </c>
      <c r="G3609" s="4">
        <v>4.2</v>
      </c>
      <c r="H3609" s="4">
        <v>2</v>
      </c>
      <c r="I3609" s="4" t="e">
        <v>#VALUE!</v>
      </c>
      <c r="J3609" s="4" t="e">
        <v>#VALUE!</v>
      </c>
      <c r="K3609" s="4" t="e">
        <v>#VALUE!</v>
      </c>
      <c r="L3609" s="4">
        <v>2818</v>
      </c>
      <c r="M3609" s="4">
        <v>0.11923349893541518</v>
      </c>
      <c r="N3609" s="4">
        <v>336</v>
      </c>
    </row>
    <row r="3610" spans="1:14" x14ac:dyDescent="0.3">
      <c r="A3610" s="3" t="s">
        <v>3636</v>
      </c>
      <c r="B3610" s="4">
        <v>3.8</v>
      </c>
      <c r="C3610" s="4">
        <v>0</v>
      </c>
      <c r="D3610" s="4">
        <v>7.6E-3</v>
      </c>
      <c r="E3610" s="1">
        <v>8.9855332914008448E-3</v>
      </c>
      <c r="F3610" s="4">
        <v>0</v>
      </c>
      <c r="G3610" s="4">
        <v>3.8</v>
      </c>
      <c r="H3610" s="4">
        <v>1</v>
      </c>
      <c r="I3610" s="4">
        <v>0</v>
      </c>
      <c r="J3610" s="4">
        <v>0</v>
      </c>
      <c r="K3610" s="4">
        <v>0</v>
      </c>
      <c r="L3610" s="4">
        <v>0</v>
      </c>
      <c r="M3610" s="4">
        <v>0</v>
      </c>
      <c r="N3610" s="4">
        <v>0</v>
      </c>
    </row>
    <row r="3611" spans="1:14" x14ac:dyDescent="0.3">
      <c r="A3611" s="3" t="s">
        <v>3637</v>
      </c>
      <c r="B3611" s="4">
        <v>10.92</v>
      </c>
      <c r="C3611" s="4">
        <v>306</v>
      </c>
      <c r="D3611" s="4">
        <v>1.4532800000000001</v>
      </c>
      <c r="E3611" s="1">
        <v>2.6956599874202531E-2</v>
      </c>
      <c r="F3611" s="4">
        <v>960.96</v>
      </c>
      <c r="G3611" s="4">
        <v>3.64</v>
      </c>
      <c r="H3611" s="4">
        <v>3</v>
      </c>
      <c r="I3611" s="4" t="e">
        <v>#VALUE!</v>
      </c>
      <c r="J3611" s="4" t="e">
        <v>#VALUE!</v>
      </c>
      <c r="K3611" s="4" t="e">
        <v>#VALUE!</v>
      </c>
      <c r="L3611" s="4">
        <v>264</v>
      </c>
      <c r="M3611" s="4">
        <v>0.15909090909090909</v>
      </c>
      <c r="N3611" s="4">
        <v>42</v>
      </c>
    </row>
    <row r="3612" spans="1:14" x14ac:dyDescent="0.3">
      <c r="A3612" s="3" t="s">
        <v>3638</v>
      </c>
      <c r="B3612" s="4">
        <v>19.380000000000003</v>
      </c>
      <c r="C3612" s="4">
        <v>151256</v>
      </c>
      <c r="D3612" s="4">
        <v>749.87175200000001</v>
      </c>
      <c r="E3612" s="1">
        <v>4.4927666457004224E-2</v>
      </c>
      <c r="F3612" s="4">
        <v>573834.04800000007</v>
      </c>
      <c r="G3612" s="4">
        <v>3.8760000000000003</v>
      </c>
      <c r="H3612" s="4">
        <v>5</v>
      </c>
      <c r="I3612" s="4" t="e">
        <v>#VALUE!</v>
      </c>
      <c r="J3612" s="4" t="e">
        <v>#VALUE!</v>
      </c>
      <c r="K3612" s="4" t="e">
        <v>#VALUE!</v>
      </c>
      <c r="L3612" s="4">
        <v>148048</v>
      </c>
      <c r="M3612" s="4">
        <v>2.1668648006052092E-2</v>
      </c>
      <c r="N3612" s="4">
        <v>3208</v>
      </c>
    </row>
    <row r="3613" spans="1:14" x14ac:dyDescent="0.3">
      <c r="A3613" s="3" t="s">
        <v>3639</v>
      </c>
      <c r="B3613" s="4">
        <v>7.74</v>
      </c>
      <c r="C3613" s="4">
        <v>7822</v>
      </c>
      <c r="D3613" s="4">
        <v>37.617739999999998</v>
      </c>
      <c r="E3613" s="1">
        <v>1.797106658280169E-2</v>
      </c>
      <c r="F3613" s="4">
        <v>27368.639999999999</v>
      </c>
      <c r="G3613" s="4">
        <v>3.87</v>
      </c>
      <c r="H3613" s="4">
        <v>2</v>
      </c>
      <c r="I3613" s="4" t="e">
        <v>#VALUE!</v>
      </c>
      <c r="J3613" s="4" t="e">
        <v>#VALUE!</v>
      </c>
      <c r="K3613" s="4" t="e">
        <v>#VALUE!</v>
      </c>
      <c r="L3613" s="4">
        <v>7072</v>
      </c>
      <c r="M3613" s="4">
        <v>0.10605203619909502</v>
      </c>
      <c r="N3613" s="4">
        <v>750</v>
      </c>
    </row>
    <row r="3614" spans="1:14" x14ac:dyDescent="0.3">
      <c r="A3614" s="3" t="s">
        <v>3640</v>
      </c>
      <c r="B3614" s="4">
        <v>3.58</v>
      </c>
      <c r="C3614" s="4">
        <v>20</v>
      </c>
      <c r="D3614" s="4">
        <v>0.10315999999999999</v>
      </c>
      <c r="E3614" s="1">
        <v>8.9855332914008448E-3</v>
      </c>
      <c r="F3614" s="4">
        <v>64.44</v>
      </c>
      <c r="G3614" s="4">
        <v>3.58</v>
      </c>
      <c r="H3614" s="4">
        <v>1</v>
      </c>
      <c r="I3614" s="4" t="e">
        <v>#VALUE!</v>
      </c>
      <c r="J3614" s="4" t="e">
        <v>#VALUE!</v>
      </c>
      <c r="K3614" s="4" t="e">
        <v>#VALUE!</v>
      </c>
      <c r="L3614" s="4">
        <v>18</v>
      </c>
      <c r="M3614" s="4">
        <v>0.1111111111111111</v>
      </c>
      <c r="N3614" s="4">
        <v>2</v>
      </c>
    </row>
    <row r="3615" spans="1:14" x14ac:dyDescent="0.3">
      <c r="A3615" s="3" t="s">
        <v>3641</v>
      </c>
      <c r="B3615" s="4">
        <v>3.73</v>
      </c>
      <c r="C3615" s="4">
        <v>978</v>
      </c>
      <c r="D3615" s="4">
        <v>4.8154599999999999</v>
      </c>
      <c r="E3615" s="1">
        <v>8.9855332914008448E-3</v>
      </c>
      <c r="F3615" s="4">
        <v>3495.0099999999998</v>
      </c>
      <c r="G3615" s="4">
        <v>3.73</v>
      </c>
      <c r="H3615" s="4">
        <v>1</v>
      </c>
      <c r="I3615" s="4" t="e">
        <v>#VALUE!</v>
      </c>
      <c r="J3615" s="4" t="e">
        <v>#VALUE!</v>
      </c>
      <c r="K3615" s="4" t="e">
        <v>#VALUE!</v>
      </c>
      <c r="L3615" s="4">
        <v>937</v>
      </c>
      <c r="M3615" s="4">
        <v>4.3756670224119533E-2</v>
      </c>
      <c r="N3615" s="4">
        <v>41</v>
      </c>
    </row>
    <row r="3616" spans="1:14" x14ac:dyDescent="0.3">
      <c r="A3616" s="3" t="s">
        <v>3642</v>
      </c>
      <c r="B3616" s="4">
        <v>3.58</v>
      </c>
      <c r="C3616" s="4">
        <v>87</v>
      </c>
      <c r="D3616" s="4">
        <v>0.42416000000000004</v>
      </c>
      <c r="E3616" s="1">
        <v>8.9855332914008448E-3</v>
      </c>
      <c r="F3616" s="4">
        <v>279.24</v>
      </c>
      <c r="G3616" s="4">
        <v>3.58</v>
      </c>
      <c r="H3616" s="4">
        <v>1</v>
      </c>
      <c r="I3616" s="4" t="e">
        <v>#VALUE!</v>
      </c>
      <c r="J3616" s="4" t="e">
        <v>#VALUE!</v>
      </c>
      <c r="K3616" s="4" t="e">
        <v>#VALUE!</v>
      </c>
      <c r="L3616" s="4">
        <v>78</v>
      </c>
      <c r="M3616" s="4">
        <v>0.11538461538461539</v>
      </c>
      <c r="N3616" s="4">
        <v>9</v>
      </c>
    </row>
    <row r="3617" spans="1:14" x14ac:dyDescent="0.3">
      <c r="A3617" s="3" t="s">
        <v>3643</v>
      </c>
      <c r="B3617" s="4">
        <v>3.84</v>
      </c>
      <c r="C3617" s="4">
        <v>137</v>
      </c>
      <c r="D3617" s="4">
        <v>0.67268000000000006</v>
      </c>
      <c r="E3617" s="1">
        <v>8.9855332914008448E-3</v>
      </c>
      <c r="F3617" s="4">
        <v>487.68</v>
      </c>
      <c r="G3617" s="4">
        <v>3.84</v>
      </c>
      <c r="H3617" s="4">
        <v>1</v>
      </c>
      <c r="I3617" s="4" t="e">
        <v>#VALUE!</v>
      </c>
      <c r="J3617" s="4" t="e">
        <v>#VALUE!</v>
      </c>
      <c r="K3617" s="4" t="e">
        <v>#VALUE!</v>
      </c>
      <c r="L3617" s="4">
        <v>127</v>
      </c>
      <c r="M3617" s="4">
        <v>7.874015748031496E-2</v>
      </c>
      <c r="N3617" s="4">
        <v>10</v>
      </c>
    </row>
    <row r="3618" spans="1:14" x14ac:dyDescent="0.3">
      <c r="A3618" s="3" t="s">
        <v>3644</v>
      </c>
      <c r="B3618" s="4">
        <v>4.59</v>
      </c>
      <c r="C3618" s="4">
        <v>102783</v>
      </c>
      <c r="D3618" s="4">
        <v>510.82417999999996</v>
      </c>
      <c r="E3618" s="1">
        <v>8.9855332914008448E-3</v>
      </c>
      <c r="F3618" s="4">
        <v>464659.47</v>
      </c>
      <c r="G3618" s="4">
        <v>4.59</v>
      </c>
      <c r="H3618" s="4">
        <v>1</v>
      </c>
      <c r="I3618" s="4" t="e">
        <v>#VALUE!</v>
      </c>
      <c r="J3618" s="4" t="e">
        <v>#VALUE!</v>
      </c>
      <c r="K3618" s="4" t="e">
        <v>#VALUE!</v>
      </c>
      <c r="L3618" s="4">
        <v>101233</v>
      </c>
      <c r="M3618" s="4">
        <v>1.5311212746831566E-2</v>
      </c>
      <c r="N3618" s="4">
        <v>1550</v>
      </c>
    </row>
    <row r="3619" spans="1:14" x14ac:dyDescent="0.3">
      <c r="A3619" s="3" t="s">
        <v>3645</v>
      </c>
      <c r="B3619" s="4">
        <v>4.08</v>
      </c>
      <c r="C3619" s="4">
        <v>9369</v>
      </c>
      <c r="D3619" s="4">
        <v>46.22916</v>
      </c>
      <c r="E3619" s="1">
        <v>8.9855332914008448E-3</v>
      </c>
      <c r="F3619" s="4">
        <v>36952.559999999998</v>
      </c>
      <c r="G3619" s="4">
        <v>4.08</v>
      </c>
      <c r="H3619" s="4">
        <v>1</v>
      </c>
      <c r="I3619" s="4" t="e">
        <v>#VALUE!</v>
      </c>
      <c r="J3619" s="4" t="e">
        <v>#VALUE!</v>
      </c>
      <c r="K3619" s="4" t="e">
        <v>#VALUE!</v>
      </c>
      <c r="L3619" s="4">
        <v>9057</v>
      </c>
      <c r="M3619" s="4">
        <v>3.4448492878436571E-2</v>
      </c>
      <c r="N3619" s="4">
        <v>312</v>
      </c>
    </row>
    <row r="3620" spans="1:14" x14ac:dyDescent="0.3">
      <c r="A3620" s="3" t="s">
        <v>3646</v>
      </c>
      <c r="B3620" s="4">
        <v>12.419999999999998</v>
      </c>
      <c r="C3620" s="4">
        <v>24516</v>
      </c>
      <c r="D3620" s="4">
        <v>122.39627999999999</v>
      </c>
      <c r="E3620" s="1">
        <v>2.6956599874202531E-2</v>
      </c>
      <c r="F3620" s="4">
        <v>101098.79999999999</v>
      </c>
      <c r="G3620" s="4">
        <v>4.1399999999999997</v>
      </c>
      <c r="H3620" s="4">
        <v>3</v>
      </c>
      <c r="I3620" s="4" t="e">
        <v>#VALUE!</v>
      </c>
      <c r="J3620" s="4" t="e">
        <v>#VALUE!</v>
      </c>
      <c r="K3620" s="4" t="e">
        <v>#VALUE!</v>
      </c>
      <c r="L3620" s="4">
        <v>24420</v>
      </c>
      <c r="M3620" s="4">
        <v>3.9312039312039311E-3</v>
      </c>
      <c r="N3620" s="4">
        <v>96</v>
      </c>
    </row>
    <row r="3621" spans="1:14" x14ac:dyDescent="0.3">
      <c r="A3621" s="3" t="s">
        <v>3647</v>
      </c>
      <c r="B3621" s="4">
        <v>3.96</v>
      </c>
      <c r="C3621" s="4">
        <v>59605</v>
      </c>
      <c r="D3621" s="4">
        <v>295.65091999999999</v>
      </c>
      <c r="E3621" s="1">
        <v>8.9855332914008448E-3</v>
      </c>
      <c r="F3621" s="4">
        <v>231319.44</v>
      </c>
      <c r="G3621" s="4">
        <v>3.96</v>
      </c>
      <c r="H3621" s="4">
        <v>1</v>
      </c>
      <c r="I3621" s="4" t="e">
        <v>#VALUE!</v>
      </c>
      <c r="J3621" s="4" t="e">
        <v>#VALUE!</v>
      </c>
      <c r="K3621" s="4" t="e">
        <v>#VALUE!</v>
      </c>
      <c r="L3621" s="4">
        <v>58414</v>
      </c>
      <c r="M3621" s="4">
        <v>2.0388947854966276E-2</v>
      </c>
      <c r="N3621" s="4">
        <v>1191</v>
      </c>
    </row>
    <row r="3622" spans="1:14" x14ac:dyDescent="0.3">
      <c r="A3622" s="3" t="s">
        <v>3648</v>
      </c>
      <c r="B3622" s="4">
        <v>4.26</v>
      </c>
      <c r="C3622" s="4">
        <v>21</v>
      </c>
      <c r="D3622" s="4">
        <v>0.11152000000000001</v>
      </c>
      <c r="E3622" s="1">
        <v>8.9855332914008448E-3</v>
      </c>
      <c r="F3622" s="4">
        <v>85.199999999999989</v>
      </c>
      <c r="G3622" s="4">
        <v>4.26</v>
      </c>
      <c r="H3622" s="4">
        <v>1</v>
      </c>
      <c r="I3622" s="4" t="e">
        <v>#VALUE!</v>
      </c>
      <c r="J3622" s="4" t="e">
        <v>#VALUE!</v>
      </c>
      <c r="K3622" s="4" t="e">
        <v>#VALUE!</v>
      </c>
      <c r="L3622" s="4">
        <v>20</v>
      </c>
      <c r="M3622" s="4">
        <v>0.05</v>
      </c>
      <c r="N3622" s="4">
        <v>1</v>
      </c>
    </row>
    <row r="3623" spans="1:14" x14ac:dyDescent="0.3">
      <c r="A3623" s="3" t="s">
        <v>3649</v>
      </c>
      <c r="B3623" s="4">
        <v>14.32</v>
      </c>
      <c r="C3623" s="4">
        <v>18572</v>
      </c>
      <c r="D3623" s="4">
        <v>90.699160000000006</v>
      </c>
      <c r="E3623" s="1">
        <v>3.5942133165603379E-2</v>
      </c>
      <c r="F3623" s="4">
        <v>62607.040000000001</v>
      </c>
      <c r="G3623" s="4">
        <v>3.58</v>
      </c>
      <c r="H3623" s="4">
        <v>4</v>
      </c>
      <c r="I3623" s="4" t="e">
        <v>#VALUE!</v>
      </c>
      <c r="J3623" s="4" t="e">
        <v>#VALUE!</v>
      </c>
      <c r="K3623" s="4" t="e">
        <v>#VALUE!</v>
      </c>
      <c r="L3623" s="4">
        <v>17488</v>
      </c>
      <c r="M3623" s="4">
        <v>6.198536139066789E-2</v>
      </c>
      <c r="N3623" s="4">
        <v>1084</v>
      </c>
    </row>
    <row r="3624" spans="1:14" x14ac:dyDescent="0.3">
      <c r="A3624" s="3" t="s">
        <v>3650</v>
      </c>
      <c r="B3624" s="4">
        <v>4.12</v>
      </c>
      <c r="C3624" s="4">
        <v>3780</v>
      </c>
      <c r="D3624" s="4">
        <v>18.718240000000002</v>
      </c>
      <c r="E3624" s="1">
        <v>8.9855332914008448E-3</v>
      </c>
      <c r="F3624" s="4">
        <v>15182.2</v>
      </c>
      <c r="G3624" s="4">
        <v>4.12</v>
      </c>
      <c r="H3624" s="4">
        <v>1</v>
      </c>
      <c r="I3624" s="4" t="e">
        <v>#VALUE!</v>
      </c>
      <c r="J3624" s="4" t="e">
        <v>#VALUE!</v>
      </c>
      <c r="K3624" s="4" t="e">
        <v>#VALUE!</v>
      </c>
      <c r="L3624" s="4">
        <v>3685</v>
      </c>
      <c r="M3624" s="4">
        <v>2.5780189959294438E-2</v>
      </c>
      <c r="N3624" s="4">
        <v>95</v>
      </c>
    </row>
    <row r="3625" spans="1:14" x14ac:dyDescent="0.3">
      <c r="A3625" s="3" t="s">
        <v>3651</v>
      </c>
      <c r="B3625" s="4">
        <v>45.649999999999991</v>
      </c>
      <c r="C3625" s="4">
        <v>165</v>
      </c>
      <c r="D3625" s="4">
        <v>0.78929999999999989</v>
      </c>
      <c r="E3625" s="1">
        <v>9.8840866205409286E-2</v>
      </c>
      <c r="F3625" s="4">
        <v>593.44999999999993</v>
      </c>
      <c r="G3625" s="4">
        <v>4.1499999999999995</v>
      </c>
      <c r="H3625" s="4">
        <v>11</v>
      </c>
      <c r="I3625" s="4" t="e">
        <v>#VALUE!</v>
      </c>
      <c r="J3625" s="4" t="e">
        <v>#VALUE!</v>
      </c>
      <c r="K3625" s="4" t="e">
        <v>#VALUE!</v>
      </c>
      <c r="L3625" s="4">
        <v>143</v>
      </c>
      <c r="M3625" s="4">
        <v>0.15384615384615385</v>
      </c>
      <c r="N3625" s="4">
        <v>22</v>
      </c>
    </row>
    <row r="3626" spans="1:14" x14ac:dyDescent="0.3">
      <c r="A3626" s="3" t="s">
        <v>3652</v>
      </c>
      <c r="B3626" s="4">
        <v>7.94</v>
      </c>
      <c r="C3626" s="4">
        <v>22244</v>
      </c>
      <c r="D3626" s="4">
        <v>109.25794</v>
      </c>
      <c r="E3626" s="1">
        <v>1.797106658280169E-2</v>
      </c>
      <c r="F3626" s="4">
        <v>84398.23000000001</v>
      </c>
      <c r="G3626" s="4">
        <v>3.97</v>
      </c>
      <c r="H3626" s="4">
        <v>2</v>
      </c>
      <c r="I3626" s="4" t="e">
        <v>#VALUE!</v>
      </c>
      <c r="J3626" s="4" t="e">
        <v>#VALUE!</v>
      </c>
      <c r="K3626" s="4" t="e">
        <v>#VALUE!</v>
      </c>
      <c r="L3626" s="4">
        <v>21259</v>
      </c>
      <c r="M3626" s="4">
        <v>4.6333317653699607E-2</v>
      </c>
      <c r="N3626" s="4">
        <v>985</v>
      </c>
    </row>
    <row r="3627" spans="1:14" x14ac:dyDescent="0.3">
      <c r="A3627" s="3" t="s">
        <v>3653</v>
      </c>
      <c r="B3627" s="4">
        <v>3.95</v>
      </c>
      <c r="C3627" s="4">
        <v>400</v>
      </c>
      <c r="D3627" s="4">
        <v>1.9539</v>
      </c>
      <c r="E3627" s="1">
        <v>8.9855332914008448E-3</v>
      </c>
      <c r="F3627" s="4">
        <v>1473.3500000000001</v>
      </c>
      <c r="G3627" s="4">
        <v>3.95</v>
      </c>
      <c r="H3627" s="4">
        <v>1</v>
      </c>
      <c r="I3627" s="4" t="e">
        <v>#VALUE!</v>
      </c>
      <c r="J3627" s="4" t="e">
        <v>#VALUE!</v>
      </c>
      <c r="K3627" s="4" t="e">
        <v>#VALUE!</v>
      </c>
      <c r="L3627" s="4">
        <v>373</v>
      </c>
      <c r="M3627" s="4">
        <v>7.2386058981233251E-2</v>
      </c>
      <c r="N3627" s="4">
        <v>27</v>
      </c>
    </row>
    <row r="3628" spans="1:14" x14ac:dyDescent="0.3">
      <c r="A3628" s="3" t="s">
        <v>3654</v>
      </c>
      <c r="B3628" s="4">
        <v>3.84</v>
      </c>
      <c r="C3628" s="4">
        <v>22</v>
      </c>
      <c r="D3628" s="4">
        <v>0.11768000000000001</v>
      </c>
      <c r="E3628" s="1">
        <v>8.9855332914008448E-3</v>
      </c>
      <c r="F3628" s="4">
        <v>84.47999999999999</v>
      </c>
      <c r="G3628" s="4">
        <v>3.84</v>
      </c>
      <c r="H3628" s="4">
        <v>1</v>
      </c>
      <c r="I3628" s="4" t="e">
        <v>#VALUE!</v>
      </c>
      <c r="J3628" s="4" t="e">
        <v>#VALUE!</v>
      </c>
      <c r="K3628" s="4">
        <v>0</v>
      </c>
      <c r="L3628" s="4">
        <v>22</v>
      </c>
      <c r="M3628" s="4">
        <v>0</v>
      </c>
      <c r="N3628" s="4">
        <v>0</v>
      </c>
    </row>
    <row r="3629" spans="1:14" x14ac:dyDescent="0.3">
      <c r="A3629" s="3" t="s">
        <v>3655</v>
      </c>
      <c r="B3629" s="4">
        <v>7.68</v>
      </c>
      <c r="C3629" s="4">
        <v>9986</v>
      </c>
      <c r="D3629" s="4">
        <v>49.529679999999999</v>
      </c>
      <c r="E3629" s="1">
        <v>1.797106658280169E-2</v>
      </c>
      <c r="F3629" s="4">
        <v>37562.879999999997</v>
      </c>
      <c r="G3629" s="4">
        <v>3.84</v>
      </c>
      <c r="H3629" s="4">
        <v>2</v>
      </c>
      <c r="I3629" s="4" t="e">
        <v>#VALUE!</v>
      </c>
      <c r="J3629" s="4" t="e">
        <v>#VALUE!</v>
      </c>
      <c r="K3629" s="4" t="e">
        <v>#VALUE!</v>
      </c>
      <c r="L3629" s="4">
        <v>9782</v>
      </c>
      <c r="M3629" s="4">
        <v>2.0854630954814966E-2</v>
      </c>
      <c r="N3629" s="4">
        <v>204</v>
      </c>
    </row>
    <row r="3630" spans="1:14" x14ac:dyDescent="0.3">
      <c r="A3630" s="3" t="s">
        <v>3656</v>
      </c>
      <c r="B3630" s="4">
        <v>3.83</v>
      </c>
      <c r="C3630" s="4">
        <v>915</v>
      </c>
      <c r="D3630" s="4">
        <v>4.5446600000000004</v>
      </c>
      <c r="E3630" s="1">
        <v>8.9855332914008448E-3</v>
      </c>
      <c r="F3630" s="4">
        <v>3431.6800000000003</v>
      </c>
      <c r="G3630" s="4">
        <v>3.83</v>
      </c>
      <c r="H3630" s="4">
        <v>1</v>
      </c>
      <c r="I3630" s="4" t="e">
        <v>#VALUE!</v>
      </c>
      <c r="J3630" s="4" t="e">
        <v>#VALUE!</v>
      </c>
      <c r="K3630" s="4" t="e">
        <v>#VALUE!</v>
      </c>
      <c r="L3630" s="4">
        <v>896</v>
      </c>
      <c r="M3630" s="4">
        <v>2.1205357142857144E-2</v>
      </c>
      <c r="N3630" s="4">
        <v>19</v>
      </c>
    </row>
    <row r="3631" spans="1:14" x14ac:dyDescent="0.3">
      <c r="A3631" s="3" t="s">
        <v>3657</v>
      </c>
      <c r="B3631" s="4">
        <v>3.82</v>
      </c>
      <c r="C3631" s="4">
        <v>18474</v>
      </c>
      <c r="D3631" s="4">
        <v>91.191639999999992</v>
      </c>
      <c r="E3631" s="1">
        <v>8.9855332914008448E-3</v>
      </c>
      <c r="F3631" s="4">
        <v>68305.42</v>
      </c>
      <c r="G3631" s="4">
        <v>3.82</v>
      </c>
      <c r="H3631" s="4">
        <v>1</v>
      </c>
      <c r="I3631" s="4" t="e">
        <v>#VALUE!</v>
      </c>
      <c r="J3631" s="4" t="e">
        <v>#VALUE!</v>
      </c>
      <c r="K3631" s="4" t="e">
        <v>#VALUE!</v>
      </c>
      <c r="L3631" s="4">
        <v>17881</v>
      </c>
      <c r="M3631" s="4">
        <v>3.3163693305743529E-2</v>
      </c>
      <c r="N3631" s="4">
        <v>593</v>
      </c>
    </row>
    <row r="3632" spans="1:14" x14ac:dyDescent="0.3">
      <c r="A3632" s="3" t="s">
        <v>3658</v>
      </c>
      <c r="B3632" s="4">
        <v>12.09</v>
      </c>
      <c r="C3632" s="4">
        <v>3315</v>
      </c>
      <c r="D3632" s="4">
        <v>16.39106</v>
      </c>
      <c r="E3632" s="1">
        <v>2.6956599874202531E-2</v>
      </c>
      <c r="F3632" s="4">
        <v>12972.570000000002</v>
      </c>
      <c r="G3632" s="4">
        <v>4.03</v>
      </c>
      <c r="H3632" s="4">
        <v>3</v>
      </c>
      <c r="I3632" s="4" t="e">
        <v>#VALUE!</v>
      </c>
      <c r="J3632" s="4" t="e">
        <v>#VALUE!</v>
      </c>
      <c r="K3632" s="4" t="e">
        <v>#VALUE!</v>
      </c>
      <c r="L3632" s="4">
        <v>3219</v>
      </c>
      <c r="M3632" s="4">
        <v>2.9822926374650512E-2</v>
      </c>
      <c r="N3632" s="4">
        <v>96</v>
      </c>
    </row>
    <row r="3633" spans="1:14" x14ac:dyDescent="0.3">
      <c r="A3633" s="3" t="s">
        <v>3659</v>
      </c>
      <c r="B3633" s="4">
        <v>24.059999999999995</v>
      </c>
      <c r="C3633" s="4">
        <v>669696</v>
      </c>
      <c r="D3633" s="4">
        <v>3329.1280200000001</v>
      </c>
      <c r="E3633" s="1">
        <v>5.3913199748405062E-2</v>
      </c>
      <c r="F3633" s="4">
        <v>2646664.1599999992</v>
      </c>
      <c r="G3633" s="4">
        <v>4.0099999999999989</v>
      </c>
      <c r="H3633" s="4">
        <v>6</v>
      </c>
      <c r="I3633" s="4" t="e">
        <v>#VALUE!</v>
      </c>
      <c r="J3633" s="4" t="e">
        <v>#VALUE!</v>
      </c>
      <c r="K3633" s="4" t="e">
        <v>#VALUE!</v>
      </c>
      <c r="L3633" s="4">
        <v>660016</v>
      </c>
      <c r="M3633" s="4">
        <v>1.466631111973043E-2</v>
      </c>
      <c r="N3633" s="4">
        <v>9680</v>
      </c>
    </row>
    <row r="3634" spans="1:14" x14ac:dyDescent="0.3">
      <c r="A3634" s="3" t="s">
        <v>3660</v>
      </c>
      <c r="B3634" s="4">
        <v>8</v>
      </c>
      <c r="C3634" s="4">
        <v>732</v>
      </c>
      <c r="D3634" s="4">
        <v>3.58</v>
      </c>
      <c r="E3634" s="1">
        <v>1.797106658280169E-2</v>
      </c>
      <c r="F3634" s="4">
        <v>2752</v>
      </c>
      <c r="G3634" s="4">
        <v>4</v>
      </c>
      <c r="H3634" s="4">
        <v>2</v>
      </c>
      <c r="I3634" s="4" t="e">
        <v>#VALUE!</v>
      </c>
      <c r="J3634" s="4" t="e">
        <v>#VALUE!</v>
      </c>
      <c r="K3634" s="4" t="e">
        <v>#VALUE!</v>
      </c>
      <c r="L3634" s="4">
        <v>688</v>
      </c>
      <c r="M3634" s="4">
        <v>6.3953488372093026E-2</v>
      </c>
      <c r="N3634" s="4">
        <v>44</v>
      </c>
    </row>
    <row r="3635" spans="1:14" x14ac:dyDescent="0.3">
      <c r="A3635" s="3" t="s">
        <v>3661</v>
      </c>
      <c r="B3635" s="4">
        <v>4.07</v>
      </c>
      <c r="C3635" s="4">
        <v>520</v>
      </c>
      <c r="D3635" s="4">
        <v>2.5501399999999999</v>
      </c>
      <c r="E3635" s="1">
        <v>8.9855332914008448E-3</v>
      </c>
      <c r="F3635" s="4">
        <v>1998.3700000000001</v>
      </c>
      <c r="G3635" s="4">
        <v>4.07</v>
      </c>
      <c r="H3635" s="4">
        <v>1</v>
      </c>
      <c r="I3635" s="4" t="e">
        <v>#VALUE!</v>
      </c>
      <c r="J3635" s="4" t="e">
        <v>#VALUE!</v>
      </c>
      <c r="K3635" s="4" t="e">
        <v>#VALUE!</v>
      </c>
      <c r="L3635" s="4">
        <v>491</v>
      </c>
      <c r="M3635" s="4">
        <v>5.9063136456211814E-2</v>
      </c>
      <c r="N3635" s="4">
        <v>29</v>
      </c>
    </row>
    <row r="3636" spans="1:14" x14ac:dyDescent="0.3">
      <c r="A3636" s="3" t="s">
        <v>3662</v>
      </c>
      <c r="B3636" s="4">
        <v>8.8000000000000007</v>
      </c>
      <c r="C3636" s="4">
        <v>11812</v>
      </c>
      <c r="D3636" s="4">
        <v>58.212799999999994</v>
      </c>
      <c r="E3636" s="1">
        <v>1.797106658280169E-2</v>
      </c>
      <c r="F3636" s="4">
        <v>50089.600000000006</v>
      </c>
      <c r="G3636" s="4">
        <v>4.4000000000000004</v>
      </c>
      <c r="H3636" s="4">
        <v>2</v>
      </c>
      <c r="I3636" s="4" t="e">
        <v>#VALUE!</v>
      </c>
      <c r="J3636" s="4" t="e">
        <v>#VALUE!</v>
      </c>
      <c r="K3636" s="4" t="e">
        <v>#VALUE!</v>
      </c>
      <c r="L3636" s="4">
        <v>11384</v>
      </c>
      <c r="M3636" s="4">
        <v>3.7596626844694309E-2</v>
      </c>
      <c r="N3636" s="4">
        <v>428</v>
      </c>
    </row>
    <row r="3637" spans="1:14" x14ac:dyDescent="0.3">
      <c r="A3637" s="3" t="s">
        <v>3663</v>
      </c>
      <c r="B3637" s="4">
        <v>13.350000000000001</v>
      </c>
      <c r="C3637" s="4">
        <v>31119</v>
      </c>
      <c r="D3637" s="4">
        <v>154.13389999999998</v>
      </c>
      <c r="E3637" s="1">
        <v>2.6956599874202531E-2</v>
      </c>
      <c r="F3637" s="4">
        <v>135208.80000000002</v>
      </c>
      <c r="G3637" s="4">
        <v>4.45</v>
      </c>
      <c r="H3637" s="4">
        <v>3</v>
      </c>
      <c r="I3637" s="4" t="e">
        <v>#VALUE!</v>
      </c>
      <c r="J3637" s="4" t="e">
        <v>#VALUE!</v>
      </c>
      <c r="K3637" s="4" t="e">
        <v>#VALUE!</v>
      </c>
      <c r="L3637" s="4">
        <v>30384</v>
      </c>
      <c r="M3637" s="4">
        <v>2.4190363349131123E-2</v>
      </c>
      <c r="N3637" s="4">
        <v>735</v>
      </c>
    </row>
    <row r="3638" spans="1:14" x14ac:dyDescent="0.3">
      <c r="A3638" s="3" t="s">
        <v>3664</v>
      </c>
      <c r="B3638" s="4">
        <v>4.17</v>
      </c>
      <c r="C3638" s="4">
        <v>2083</v>
      </c>
      <c r="D3638" s="4">
        <v>10.23934</v>
      </c>
      <c r="E3638" s="1">
        <v>8.9855332914008448E-3</v>
      </c>
      <c r="F3638" s="4">
        <v>8302.4699999999993</v>
      </c>
      <c r="G3638" s="4">
        <v>4.17</v>
      </c>
      <c r="H3638" s="4">
        <v>1</v>
      </c>
      <c r="I3638" s="4" t="e">
        <v>#VALUE!</v>
      </c>
      <c r="J3638" s="4" t="e">
        <v>#VALUE!</v>
      </c>
      <c r="K3638" s="4" t="e">
        <v>#VALUE!</v>
      </c>
      <c r="L3638" s="4">
        <v>1991</v>
      </c>
      <c r="M3638" s="4">
        <v>4.6207935710698145E-2</v>
      </c>
      <c r="N3638" s="4">
        <v>92</v>
      </c>
    </row>
    <row r="3639" spans="1:14" x14ac:dyDescent="0.3">
      <c r="A3639" s="3" t="s">
        <v>3665</v>
      </c>
      <c r="B3639" s="4">
        <v>16.28</v>
      </c>
      <c r="C3639" s="4">
        <v>17388</v>
      </c>
      <c r="D3639" s="4">
        <v>86.540140000000008</v>
      </c>
      <c r="E3639" s="1">
        <v>3.5942133165603379E-2</v>
      </c>
      <c r="F3639" s="4">
        <v>69938.880000000005</v>
      </c>
      <c r="G3639" s="4">
        <v>4.07</v>
      </c>
      <c r="H3639" s="4">
        <v>4</v>
      </c>
      <c r="I3639" s="4" t="e">
        <v>#VALUE!</v>
      </c>
      <c r="J3639" s="4" t="e">
        <v>#VALUE!</v>
      </c>
      <c r="K3639" s="4" t="e">
        <v>#VALUE!</v>
      </c>
      <c r="L3639" s="4">
        <v>17184</v>
      </c>
      <c r="M3639" s="4">
        <v>1.1871508379888268E-2</v>
      </c>
      <c r="N3639" s="4">
        <v>204</v>
      </c>
    </row>
    <row r="3640" spans="1:14" x14ac:dyDescent="0.3">
      <c r="A3640" s="3" t="s">
        <v>3666</v>
      </c>
      <c r="B3640" s="4">
        <v>12.03</v>
      </c>
      <c r="C3640" s="4">
        <v>23229</v>
      </c>
      <c r="D3640" s="4">
        <v>115.61301999999999</v>
      </c>
      <c r="E3640" s="1">
        <v>2.6956599874202531E-2</v>
      </c>
      <c r="F3640" s="4">
        <v>92065.59</v>
      </c>
      <c r="G3640" s="4">
        <v>4.01</v>
      </c>
      <c r="H3640" s="4">
        <v>3</v>
      </c>
      <c r="I3640" s="4" t="e">
        <v>#VALUE!</v>
      </c>
      <c r="J3640" s="4" t="e">
        <v>#VALUE!</v>
      </c>
      <c r="K3640" s="4" t="e">
        <v>#VALUE!</v>
      </c>
      <c r="L3640" s="4">
        <v>22959</v>
      </c>
      <c r="M3640" s="4">
        <v>1.1760094080752646E-2</v>
      </c>
      <c r="N3640" s="4">
        <v>270</v>
      </c>
    </row>
    <row r="3641" spans="1:14" x14ac:dyDescent="0.3">
      <c r="A3641" s="3" t="s">
        <v>3667</v>
      </c>
      <c r="B3641" s="4">
        <v>3.86</v>
      </c>
      <c r="C3641" s="4">
        <v>2111</v>
      </c>
      <c r="D3641" s="4">
        <v>10.338719999999999</v>
      </c>
      <c r="E3641" s="1">
        <v>8.9855332914008448E-3</v>
      </c>
      <c r="F3641" s="4">
        <v>7716.1399999999994</v>
      </c>
      <c r="G3641" s="4">
        <v>3.86</v>
      </c>
      <c r="H3641" s="4">
        <v>1</v>
      </c>
      <c r="I3641" s="4" t="e">
        <v>#VALUE!</v>
      </c>
      <c r="J3641" s="4" t="e">
        <v>#VALUE!</v>
      </c>
      <c r="K3641" s="4" t="e">
        <v>#VALUE!</v>
      </c>
      <c r="L3641" s="4">
        <v>1999</v>
      </c>
      <c r="M3641" s="4">
        <v>5.6028014007003503E-2</v>
      </c>
      <c r="N3641" s="4">
        <v>112</v>
      </c>
    </row>
    <row r="3642" spans="1:14" x14ac:dyDescent="0.3">
      <c r="A3642" s="3" t="s">
        <v>3668</v>
      </c>
      <c r="B3642" s="4">
        <v>4.03</v>
      </c>
      <c r="C3642" s="4">
        <v>586</v>
      </c>
      <c r="D3642" s="4">
        <v>2.81406</v>
      </c>
      <c r="E3642" s="1">
        <v>8.9855332914008448E-3</v>
      </c>
      <c r="F3642" s="4">
        <v>2111.7200000000003</v>
      </c>
      <c r="G3642" s="4">
        <v>4.03</v>
      </c>
      <c r="H3642" s="4">
        <v>1</v>
      </c>
      <c r="I3642" s="4" t="e">
        <v>#VALUE!</v>
      </c>
      <c r="J3642" s="4" t="e">
        <v>#VALUE!</v>
      </c>
      <c r="K3642" s="4" t="e">
        <v>#VALUE!</v>
      </c>
      <c r="L3642" s="4">
        <v>524</v>
      </c>
      <c r="M3642" s="4">
        <v>0.1183206106870229</v>
      </c>
      <c r="N3642" s="4">
        <v>62</v>
      </c>
    </row>
    <row r="3643" spans="1:14" x14ac:dyDescent="0.3">
      <c r="A3643" s="3" t="s">
        <v>3669</v>
      </c>
      <c r="B3643" s="4">
        <v>3.85</v>
      </c>
      <c r="C3643" s="4">
        <v>2452</v>
      </c>
      <c r="D3643" s="4">
        <v>11.921700000000001</v>
      </c>
      <c r="E3643" s="1">
        <v>8.9855332914008448E-3</v>
      </c>
      <c r="F3643" s="4">
        <v>8774.15</v>
      </c>
      <c r="G3643" s="4">
        <v>3.85</v>
      </c>
      <c r="H3643" s="4">
        <v>1</v>
      </c>
      <c r="I3643" s="4" t="e">
        <v>#VALUE!</v>
      </c>
      <c r="J3643" s="4" t="e">
        <v>#VALUE!</v>
      </c>
      <c r="K3643" s="4" t="e">
        <v>#VALUE!</v>
      </c>
      <c r="L3643" s="4">
        <v>2279</v>
      </c>
      <c r="M3643" s="4">
        <v>7.59104870557262E-2</v>
      </c>
      <c r="N3643" s="4">
        <v>173</v>
      </c>
    </row>
    <row r="3644" spans="1:14" x14ac:dyDescent="0.3">
      <c r="A3644" s="3" t="s">
        <v>3670</v>
      </c>
      <c r="B3644" s="4">
        <v>4.55</v>
      </c>
      <c r="C3644" s="4">
        <v>291</v>
      </c>
      <c r="D3644" s="4">
        <v>1.4160999999999999</v>
      </c>
      <c r="E3644" s="1">
        <v>8.9855332914008448E-3</v>
      </c>
      <c r="F3644" s="4">
        <v>1214.8499999999999</v>
      </c>
      <c r="G3644" s="4">
        <v>4.55</v>
      </c>
      <c r="H3644" s="4">
        <v>1</v>
      </c>
      <c r="I3644" s="4" t="e">
        <v>#VALUE!</v>
      </c>
      <c r="J3644" s="4" t="e">
        <v>#VALUE!</v>
      </c>
      <c r="K3644" s="4" t="e">
        <v>#VALUE!</v>
      </c>
      <c r="L3644" s="4">
        <v>267</v>
      </c>
      <c r="M3644" s="4">
        <v>8.98876404494382E-2</v>
      </c>
      <c r="N3644" s="4">
        <v>24</v>
      </c>
    </row>
    <row r="3645" spans="1:14" x14ac:dyDescent="0.3">
      <c r="A3645" s="3" t="s">
        <v>3671</v>
      </c>
      <c r="B3645" s="4">
        <v>12.48</v>
      </c>
      <c r="C3645" s="4">
        <v>4740</v>
      </c>
      <c r="D3645" s="4">
        <v>23.424319999999998</v>
      </c>
      <c r="E3645" s="1">
        <v>2.6956599874202531E-2</v>
      </c>
      <c r="F3645" s="4">
        <v>19127.68</v>
      </c>
      <c r="G3645" s="4">
        <v>4.16</v>
      </c>
      <c r="H3645" s="4">
        <v>3</v>
      </c>
      <c r="I3645" s="4" t="e">
        <v>#VALUE!</v>
      </c>
      <c r="J3645" s="4" t="e">
        <v>#VALUE!</v>
      </c>
      <c r="K3645" s="4" t="e">
        <v>#VALUE!</v>
      </c>
      <c r="L3645" s="4">
        <v>4598</v>
      </c>
      <c r="M3645" s="4">
        <v>3.0882992605480643E-2</v>
      </c>
      <c r="N3645" s="4">
        <v>142</v>
      </c>
    </row>
    <row r="3646" spans="1:14" x14ac:dyDescent="0.3">
      <c r="A3646" s="3" t="s">
        <v>3672</v>
      </c>
      <c r="B3646" s="4">
        <v>53.379999999999995</v>
      </c>
      <c r="C3646" s="4">
        <v>2899286</v>
      </c>
      <c r="D3646" s="4">
        <v>14380.38221230769</v>
      </c>
      <c r="E3646" s="1">
        <v>0.11681193278821098</v>
      </c>
      <c r="F3646" s="4">
        <v>11666642.464615382</v>
      </c>
      <c r="G3646" s="4">
        <v>4.1061538461538456</v>
      </c>
      <c r="H3646" s="4">
        <v>13</v>
      </c>
      <c r="I3646" s="4" t="e">
        <v>#VALUE!</v>
      </c>
      <c r="J3646" s="4" t="e">
        <v>#VALUE!</v>
      </c>
      <c r="K3646" s="4" t="e">
        <v>#VALUE!</v>
      </c>
      <c r="L3646" s="4">
        <v>2841258</v>
      </c>
      <c r="M3646" s="4">
        <v>2.0423347686130581E-2</v>
      </c>
      <c r="N3646" s="4">
        <v>58028</v>
      </c>
    </row>
    <row r="3647" spans="1:14" x14ac:dyDescent="0.3">
      <c r="A3647" s="3" t="s">
        <v>3673</v>
      </c>
      <c r="B3647" s="4">
        <v>8.34</v>
      </c>
      <c r="C3647" s="4">
        <v>2818</v>
      </c>
      <c r="D3647" s="4">
        <v>13.750340000000001</v>
      </c>
      <c r="E3647" s="1">
        <v>1.797106658280169E-2</v>
      </c>
      <c r="F3647" s="4">
        <v>11025.48</v>
      </c>
      <c r="G3647" s="4">
        <v>4.17</v>
      </c>
      <c r="H3647" s="4">
        <v>2</v>
      </c>
      <c r="I3647" s="4" t="e">
        <v>#VALUE!</v>
      </c>
      <c r="J3647" s="4" t="e">
        <v>#VALUE!</v>
      </c>
      <c r="K3647" s="4" t="e">
        <v>#VALUE!</v>
      </c>
      <c r="L3647" s="4">
        <v>2644</v>
      </c>
      <c r="M3647" s="4">
        <v>6.580937972768533E-2</v>
      </c>
      <c r="N3647" s="4">
        <v>174</v>
      </c>
    </row>
    <row r="3648" spans="1:14" x14ac:dyDescent="0.3">
      <c r="A3648" s="3" t="s">
        <v>3674</v>
      </c>
      <c r="B3648" s="4">
        <v>3.97</v>
      </c>
      <c r="C3648" s="4">
        <v>2646</v>
      </c>
      <c r="D3648" s="4">
        <v>13.049940000000001</v>
      </c>
      <c r="E3648" s="1">
        <v>8.9855332914008448E-3</v>
      </c>
      <c r="F3648" s="4">
        <v>10131.44</v>
      </c>
      <c r="G3648" s="4">
        <v>3.97</v>
      </c>
      <c r="H3648" s="4">
        <v>1</v>
      </c>
      <c r="I3648" s="4" t="e">
        <v>#VALUE!</v>
      </c>
      <c r="J3648" s="4" t="e">
        <v>#VALUE!</v>
      </c>
      <c r="K3648" s="4" t="e">
        <v>#VALUE!</v>
      </c>
      <c r="L3648" s="4">
        <v>2552</v>
      </c>
      <c r="M3648" s="4">
        <v>3.6833855799373039E-2</v>
      </c>
      <c r="N3648" s="4">
        <v>94</v>
      </c>
    </row>
    <row r="3649" spans="1:14" x14ac:dyDescent="0.3">
      <c r="A3649" s="3" t="s">
        <v>3675</v>
      </c>
      <c r="B3649" s="4">
        <v>3.5</v>
      </c>
      <c r="C3649" s="4">
        <v>44</v>
      </c>
      <c r="D3649" s="4">
        <v>0.21099999999999997</v>
      </c>
      <c r="E3649" s="1">
        <v>8.9855332914008448E-3</v>
      </c>
      <c r="F3649" s="4">
        <v>126</v>
      </c>
      <c r="G3649" s="4">
        <v>3.5</v>
      </c>
      <c r="H3649" s="4">
        <v>1</v>
      </c>
      <c r="I3649" s="4" t="e">
        <v>#VALUE!</v>
      </c>
      <c r="J3649" s="4" t="e">
        <v>#VALUE!</v>
      </c>
      <c r="K3649" s="4" t="e">
        <v>#VALUE!</v>
      </c>
      <c r="L3649" s="4">
        <v>36</v>
      </c>
      <c r="M3649" s="4">
        <v>0.22222222222222221</v>
      </c>
      <c r="N3649" s="4">
        <v>8</v>
      </c>
    </row>
    <row r="3650" spans="1:14" x14ac:dyDescent="0.3">
      <c r="A3650" s="3" t="s">
        <v>3676</v>
      </c>
      <c r="B3650" s="4">
        <v>12.149999999999999</v>
      </c>
      <c r="C3650" s="4">
        <v>2268</v>
      </c>
      <c r="D3650" s="4">
        <v>11.2281</v>
      </c>
      <c r="E3650" s="1">
        <v>2.6956599874202531E-2</v>
      </c>
      <c r="F3650" s="4">
        <v>8942.4</v>
      </c>
      <c r="G3650" s="4">
        <v>4.05</v>
      </c>
      <c r="H3650" s="4">
        <v>3</v>
      </c>
      <c r="I3650" s="4" t="e">
        <v>#VALUE!</v>
      </c>
      <c r="J3650" s="4" t="e">
        <v>#VALUE!</v>
      </c>
      <c r="K3650" s="4" t="e">
        <v>#VALUE!</v>
      </c>
      <c r="L3650" s="4">
        <v>2208</v>
      </c>
      <c r="M3650" s="4">
        <v>2.717391304347826E-2</v>
      </c>
      <c r="N3650" s="4">
        <v>60</v>
      </c>
    </row>
    <row r="3651" spans="1:14" x14ac:dyDescent="0.3">
      <c r="A3651" s="3" t="s">
        <v>3677</v>
      </c>
      <c r="B3651" s="4">
        <v>8.68</v>
      </c>
      <c r="C3651" s="4">
        <v>1610</v>
      </c>
      <c r="D3651" s="4">
        <v>7.7106800000000009</v>
      </c>
      <c r="E3651" s="1">
        <v>1.797106658280169E-2</v>
      </c>
      <c r="F3651" s="4">
        <v>6232.24</v>
      </c>
      <c r="G3651" s="4">
        <v>4.34</v>
      </c>
      <c r="H3651" s="4">
        <v>2</v>
      </c>
      <c r="I3651" s="4" t="e">
        <v>#VALUE!</v>
      </c>
      <c r="J3651" s="4" t="e">
        <v>#VALUE!</v>
      </c>
      <c r="K3651" s="4" t="e">
        <v>#VALUE!</v>
      </c>
      <c r="L3651" s="4">
        <v>1436</v>
      </c>
      <c r="M3651" s="4">
        <v>0.12116991643454039</v>
      </c>
      <c r="N3651" s="4">
        <v>174</v>
      </c>
    </row>
    <row r="3652" spans="1:14" x14ac:dyDescent="0.3">
      <c r="A3652" s="3" t="s">
        <v>3678</v>
      </c>
      <c r="B3652" s="4">
        <v>3.97</v>
      </c>
      <c r="C3652" s="4">
        <v>12260</v>
      </c>
      <c r="D3652" s="4">
        <v>61.031939999999992</v>
      </c>
      <c r="E3652" s="1">
        <v>8.9855332914008448E-3</v>
      </c>
      <c r="F3652" s="4">
        <v>48124.340000000004</v>
      </c>
      <c r="G3652" s="4">
        <v>3.97</v>
      </c>
      <c r="H3652" s="4">
        <v>1</v>
      </c>
      <c r="I3652" s="4" t="e">
        <v>#VALUE!</v>
      </c>
      <c r="J3652" s="4" t="e">
        <v>#VALUE!</v>
      </c>
      <c r="K3652" s="4" t="e">
        <v>#VALUE!</v>
      </c>
      <c r="L3652" s="4">
        <v>12122</v>
      </c>
      <c r="M3652" s="4">
        <v>1.1384260023098499E-2</v>
      </c>
      <c r="N3652" s="4">
        <v>138</v>
      </c>
    </row>
    <row r="3653" spans="1:14" x14ac:dyDescent="0.3">
      <c r="A3653" s="3" t="s">
        <v>3679</v>
      </c>
      <c r="B3653" s="4">
        <v>3.63</v>
      </c>
      <c r="C3653" s="4">
        <v>304</v>
      </c>
      <c r="D3653" s="4">
        <v>1.4352600000000002</v>
      </c>
      <c r="E3653" s="1">
        <v>8.9855332914008448E-3</v>
      </c>
      <c r="F3653" s="4">
        <v>936.54</v>
      </c>
      <c r="G3653" s="4">
        <v>3.63</v>
      </c>
      <c r="H3653" s="4">
        <v>1</v>
      </c>
      <c r="I3653" s="4" t="e">
        <v>#VALUE!</v>
      </c>
      <c r="J3653" s="4" t="e">
        <v>#VALUE!</v>
      </c>
      <c r="K3653" s="4" t="e">
        <v>#VALUE!</v>
      </c>
      <c r="L3653" s="4">
        <v>258</v>
      </c>
      <c r="M3653" s="4">
        <v>0.17829457364341086</v>
      </c>
      <c r="N3653" s="4">
        <v>46</v>
      </c>
    </row>
    <row r="3654" spans="1:14" x14ac:dyDescent="0.3">
      <c r="A3654" s="3" t="s">
        <v>3680</v>
      </c>
      <c r="B3654" s="4">
        <v>3.85</v>
      </c>
      <c r="C3654" s="4">
        <v>27</v>
      </c>
      <c r="D3654" s="4">
        <v>0.14069999999999999</v>
      </c>
      <c r="E3654" s="1">
        <v>8.9855332914008448E-3</v>
      </c>
      <c r="F3654" s="4">
        <v>100.10000000000001</v>
      </c>
      <c r="G3654" s="4">
        <v>3.85</v>
      </c>
      <c r="H3654" s="4">
        <v>1</v>
      </c>
      <c r="I3654" s="4" t="e">
        <v>#VALUE!</v>
      </c>
      <c r="J3654" s="4" t="e">
        <v>#VALUE!</v>
      </c>
      <c r="K3654" s="4" t="e">
        <v>#VALUE!</v>
      </c>
      <c r="L3654" s="4">
        <v>26</v>
      </c>
      <c r="M3654" s="4">
        <v>3.8461538461538464E-2</v>
      </c>
      <c r="N3654" s="4">
        <v>1</v>
      </c>
    </row>
    <row r="3655" spans="1:14" x14ac:dyDescent="0.3">
      <c r="A3655" s="3" t="s">
        <v>3681</v>
      </c>
      <c r="B3655" s="4">
        <v>7.62</v>
      </c>
      <c r="C3655" s="4">
        <v>1948</v>
      </c>
      <c r="D3655" s="4">
        <v>9.3836200000000005</v>
      </c>
      <c r="E3655" s="1">
        <v>1.797106658280169E-2</v>
      </c>
      <c r="F3655" s="4">
        <v>6728.46</v>
      </c>
      <c r="G3655" s="4">
        <v>3.81</v>
      </c>
      <c r="H3655" s="4">
        <v>2</v>
      </c>
      <c r="I3655" s="4" t="e">
        <v>#VALUE!</v>
      </c>
      <c r="J3655" s="4" t="e">
        <v>#VALUE!</v>
      </c>
      <c r="K3655" s="4" t="e">
        <v>#VALUE!</v>
      </c>
      <c r="L3655" s="4">
        <v>1766</v>
      </c>
      <c r="M3655" s="4">
        <v>0.10305775764439411</v>
      </c>
      <c r="N3655" s="4">
        <v>182</v>
      </c>
    </row>
    <row r="3656" spans="1:14" x14ac:dyDescent="0.3">
      <c r="A3656" s="3" t="s">
        <v>3682</v>
      </c>
      <c r="B3656" s="4">
        <v>7.72</v>
      </c>
      <c r="C3656" s="4">
        <v>122</v>
      </c>
      <c r="D3656" s="4">
        <v>0.60171999999999992</v>
      </c>
      <c r="E3656" s="1">
        <v>1.797106658280169E-2</v>
      </c>
      <c r="F3656" s="4">
        <v>440.03999999999996</v>
      </c>
      <c r="G3656" s="4">
        <v>3.86</v>
      </c>
      <c r="H3656" s="4">
        <v>2</v>
      </c>
      <c r="I3656" s="4" t="e">
        <v>#VALUE!</v>
      </c>
      <c r="J3656" s="4" t="e">
        <v>#VALUE!</v>
      </c>
      <c r="K3656" s="4" t="e">
        <v>#VALUE!</v>
      </c>
      <c r="L3656" s="4">
        <v>114</v>
      </c>
      <c r="M3656" s="4">
        <v>7.0175438596491224E-2</v>
      </c>
      <c r="N3656" s="4">
        <v>8</v>
      </c>
    </row>
    <row r="3657" spans="1:14" x14ac:dyDescent="0.3">
      <c r="A3657" s="3" t="s">
        <v>3683</v>
      </c>
      <c r="B3657" s="4">
        <v>4.32</v>
      </c>
      <c r="C3657" s="4">
        <v>26</v>
      </c>
      <c r="D3657" s="4">
        <v>0.13664000000000001</v>
      </c>
      <c r="E3657" s="1">
        <v>8.9855332914008448E-3</v>
      </c>
      <c r="F3657" s="4">
        <v>108</v>
      </c>
      <c r="G3657" s="4">
        <v>4.32</v>
      </c>
      <c r="H3657" s="4">
        <v>1</v>
      </c>
      <c r="I3657" s="4" t="e">
        <v>#VALUE!</v>
      </c>
      <c r="J3657" s="4" t="e">
        <v>#VALUE!</v>
      </c>
      <c r="K3657" s="4" t="e">
        <v>#VALUE!</v>
      </c>
      <c r="L3657" s="4">
        <v>25</v>
      </c>
      <c r="M3657" s="4">
        <v>0.04</v>
      </c>
      <c r="N3657" s="4">
        <v>1</v>
      </c>
    </row>
    <row r="3658" spans="1:14" x14ac:dyDescent="0.3">
      <c r="A3658" s="3" t="s">
        <v>3684</v>
      </c>
      <c r="B3658" s="4">
        <v>8.52</v>
      </c>
      <c r="C3658" s="4">
        <v>262</v>
      </c>
      <c r="D3658" s="4">
        <v>1.2305200000000001</v>
      </c>
      <c r="E3658" s="1">
        <v>1.797106658280169E-2</v>
      </c>
      <c r="F3658" s="4">
        <v>928.68</v>
      </c>
      <c r="G3658" s="4">
        <v>4.26</v>
      </c>
      <c r="H3658" s="4">
        <v>2</v>
      </c>
      <c r="I3658" s="4" t="e">
        <v>#VALUE!</v>
      </c>
      <c r="J3658" s="4" t="e">
        <v>#VALUE!</v>
      </c>
      <c r="K3658" s="4" t="e">
        <v>#VALUE!</v>
      </c>
      <c r="L3658" s="4">
        <v>218</v>
      </c>
      <c r="M3658" s="4">
        <v>0.20183486238532111</v>
      </c>
      <c r="N3658" s="4">
        <v>44</v>
      </c>
    </row>
    <row r="3659" spans="1:14" x14ac:dyDescent="0.3">
      <c r="A3659" s="3" t="s">
        <v>3685</v>
      </c>
      <c r="B3659" s="4">
        <v>4.2300000000000004</v>
      </c>
      <c r="C3659" s="4">
        <v>2911</v>
      </c>
      <c r="D3659" s="4">
        <v>14.303459999999999</v>
      </c>
      <c r="E3659" s="1">
        <v>8.9855332914008448E-3</v>
      </c>
      <c r="F3659" s="4">
        <v>11763.630000000001</v>
      </c>
      <c r="G3659" s="4">
        <v>4.2300000000000004</v>
      </c>
      <c r="H3659" s="4">
        <v>1</v>
      </c>
      <c r="I3659" s="4" t="e">
        <v>#VALUE!</v>
      </c>
      <c r="J3659" s="4" t="e">
        <v>#VALUE!</v>
      </c>
      <c r="K3659" s="4" t="e">
        <v>#VALUE!</v>
      </c>
      <c r="L3659" s="4">
        <v>2781</v>
      </c>
      <c r="M3659" s="4">
        <v>4.6745774901114708E-2</v>
      </c>
      <c r="N3659" s="4">
        <v>130</v>
      </c>
    </row>
    <row r="3660" spans="1:14" x14ac:dyDescent="0.3">
      <c r="A3660" s="3" t="s">
        <v>3686</v>
      </c>
      <c r="B3660" s="4">
        <v>4.17</v>
      </c>
      <c r="C3660" s="4">
        <v>32</v>
      </c>
      <c r="D3660" s="4">
        <v>0.16033999999999998</v>
      </c>
      <c r="E3660" s="1">
        <v>8.9855332914008448E-3</v>
      </c>
      <c r="F3660" s="4">
        <v>116.75999999999999</v>
      </c>
      <c r="G3660" s="4">
        <v>4.17</v>
      </c>
      <c r="H3660" s="4">
        <v>1</v>
      </c>
      <c r="I3660" s="4" t="e">
        <v>#VALUE!</v>
      </c>
      <c r="J3660" s="4" t="e">
        <v>#VALUE!</v>
      </c>
      <c r="K3660" s="4" t="e">
        <v>#VALUE!</v>
      </c>
      <c r="L3660" s="4">
        <v>28</v>
      </c>
      <c r="M3660" s="4">
        <v>0.14285714285714285</v>
      </c>
      <c r="N3660" s="4">
        <v>4</v>
      </c>
    </row>
    <row r="3661" spans="1:14" x14ac:dyDescent="0.3">
      <c r="A3661" s="3" t="s">
        <v>3687</v>
      </c>
      <c r="B3661" s="4">
        <v>4.1100000000000003</v>
      </c>
      <c r="C3661" s="4">
        <v>643</v>
      </c>
      <c r="D3661" s="4">
        <v>3.1052200000000001</v>
      </c>
      <c r="E3661" s="1">
        <v>8.9855332914008448E-3</v>
      </c>
      <c r="F3661" s="4">
        <v>2400.2400000000002</v>
      </c>
      <c r="G3661" s="4">
        <v>4.1100000000000003</v>
      </c>
      <c r="H3661" s="4">
        <v>1</v>
      </c>
      <c r="I3661" s="4" t="e">
        <v>#VALUE!</v>
      </c>
      <c r="J3661" s="4" t="e">
        <v>#VALUE!</v>
      </c>
      <c r="K3661" s="4" t="e">
        <v>#VALUE!</v>
      </c>
      <c r="L3661" s="4">
        <v>584</v>
      </c>
      <c r="M3661" s="4">
        <v>0.10102739726027397</v>
      </c>
      <c r="N3661" s="4">
        <v>59</v>
      </c>
    </row>
    <row r="3662" spans="1:14" x14ac:dyDescent="0.3">
      <c r="A3662" s="3" t="s">
        <v>3688</v>
      </c>
      <c r="B3662" s="4">
        <v>3.65</v>
      </c>
      <c r="C3662" s="4">
        <v>749</v>
      </c>
      <c r="D3662" s="4">
        <v>3.6203000000000003</v>
      </c>
      <c r="E3662" s="1">
        <v>8.9855332914008448E-3</v>
      </c>
      <c r="F3662" s="4">
        <v>2492.9499999999998</v>
      </c>
      <c r="G3662" s="4">
        <v>3.65</v>
      </c>
      <c r="H3662" s="4">
        <v>1</v>
      </c>
      <c r="I3662" s="4" t="e">
        <v>#VALUE!</v>
      </c>
      <c r="J3662" s="4" t="e">
        <v>#VALUE!</v>
      </c>
      <c r="K3662" s="4" t="e">
        <v>#VALUE!</v>
      </c>
      <c r="L3662" s="4">
        <v>683</v>
      </c>
      <c r="M3662" s="4">
        <v>9.6632503660322111E-2</v>
      </c>
      <c r="N3662" s="4">
        <v>66</v>
      </c>
    </row>
    <row r="3663" spans="1:14" x14ac:dyDescent="0.3">
      <c r="A3663" s="3" t="s">
        <v>3689</v>
      </c>
      <c r="B3663" s="4">
        <v>3.79</v>
      </c>
      <c r="C3663" s="4">
        <v>65</v>
      </c>
      <c r="D3663" s="4">
        <v>0.31058000000000002</v>
      </c>
      <c r="E3663" s="1">
        <v>8.9855332914008448E-3</v>
      </c>
      <c r="F3663" s="4">
        <v>204.66</v>
      </c>
      <c r="G3663" s="4">
        <v>3.79</v>
      </c>
      <c r="H3663" s="4">
        <v>1</v>
      </c>
      <c r="I3663" s="4" t="e">
        <v>#VALUE!</v>
      </c>
      <c r="J3663" s="4" t="e">
        <v>#VALUE!</v>
      </c>
      <c r="K3663" s="4" t="e">
        <v>#VALUE!</v>
      </c>
      <c r="L3663" s="4">
        <v>54</v>
      </c>
      <c r="M3663" s="4">
        <v>0.20370370370370369</v>
      </c>
      <c r="N3663" s="4">
        <v>11</v>
      </c>
    </row>
    <row r="3664" spans="1:14" x14ac:dyDescent="0.3">
      <c r="A3664" s="3" t="s">
        <v>3690</v>
      </c>
      <c r="B3664" s="4">
        <v>3.66</v>
      </c>
      <c r="C3664" s="4">
        <v>11692</v>
      </c>
      <c r="D3664" s="4">
        <v>56.625320000000002</v>
      </c>
      <c r="E3664" s="1">
        <v>8.9855332914008448E-3</v>
      </c>
      <c r="F3664" s="4">
        <v>39421.86</v>
      </c>
      <c r="G3664" s="4">
        <v>3.66</v>
      </c>
      <c r="H3664" s="4">
        <v>1</v>
      </c>
      <c r="I3664" s="4" t="e">
        <v>#VALUE!</v>
      </c>
      <c r="J3664" s="4" t="e">
        <v>#VALUE!</v>
      </c>
      <c r="K3664" s="4" t="e">
        <v>#VALUE!</v>
      </c>
      <c r="L3664" s="4">
        <v>10771</v>
      </c>
      <c r="M3664" s="4">
        <v>8.5507380930275739E-2</v>
      </c>
      <c r="N3664" s="4">
        <v>921</v>
      </c>
    </row>
    <row r="3665" spans="1:14" x14ac:dyDescent="0.3">
      <c r="A3665" s="3" t="s">
        <v>3691</v>
      </c>
      <c r="B3665" s="4">
        <v>7.58</v>
      </c>
      <c r="C3665" s="4">
        <v>1182</v>
      </c>
      <c r="D3665" s="4">
        <v>5.7495800000000008</v>
      </c>
      <c r="E3665" s="1">
        <v>1.797106658280169E-2</v>
      </c>
      <c r="F3665" s="4">
        <v>4161.42</v>
      </c>
      <c r="G3665" s="4">
        <v>3.79</v>
      </c>
      <c r="H3665" s="4">
        <v>2</v>
      </c>
      <c r="I3665" s="4" t="e">
        <v>#VALUE!</v>
      </c>
      <c r="J3665" s="4" t="e">
        <v>#VALUE!</v>
      </c>
      <c r="K3665" s="4" t="e">
        <v>#VALUE!</v>
      </c>
      <c r="L3665" s="4">
        <v>1098</v>
      </c>
      <c r="M3665" s="4">
        <v>7.650273224043716E-2</v>
      </c>
      <c r="N3665" s="4">
        <v>84</v>
      </c>
    </row>
    <row r="3666" spans="1:14" x14ac:dyDescent="0.3">
      <c r="A3666" s="3" t="s">
        <v>3692</v>
      </c>
      <c r="B3666" s="4">
        <v>7.48</v>
      </c>
      <c r="C3666" s="4">
        <v>2970</v>
      </c>
      <c r="D3666" s="4">
        <v>14.145479999999999</v>
      </c>
      <c r="E3666" s="1">
        <v>1.797106658280169E-2</v>
      </c>
      <c r="F3666" s="4">
        <v>9776.36</v>
      </c>
      <c r="G3666" s="4">
        <v>3.74</v>
      </c>
      <c r="H3666" s="4">
        <v>2</v>
      </c>
      <c r="I3666" s="4" t="e">
        <v>#VALUE!</v>
      </c>
      <c r="J3666" s="4" t="e">
        <v>#VALUE!</v>
      </c>
      <c r="K3666" s="4" t="e">
        <v>#VALUE!</v>
      </c>
      <c r="L3666" s="4">
        <v>2614</v>
      </c>
      <c r="M3666" s="4">
        <v>0.13618974751338944</v>
      </c>
      <c r="N3666" s="4">
        <v>356</v>
      </c>
    </row>
    <row r="3667" spans="1:14" x14ac:dyDescent="0.3">
      <c r="A3667" s="3" t="s">
        <v>3693</v>
      </c>
      <c r="B3667" s="4">
        <v>3.96</v>
      </c>
      <c r="C3667" s="4">
        <v>3696</v>
      </c>
      <c r="D3667" s="4">
        <v>18.179919999999999</v>
      </c>
      <c r="E3667" s="1">
        <v>8.9855332914008448E-3</v>
      </c>
      <c r="F3667" s="4">
        <v>14026.32</v>
      </c>
      <c r="G3667" s="4">
        <v>3.96</v>
      </c>
      <c r="H3667" s="4">
        <v>1</v>
      </c>
      <c r="I3667" s="4" t="e">
        <v>#VALUE!</v>
      </c>
      <c r="J3667" s="4" t="e">
        <v>#VALUE!</v>
      </c>
      <c r="K3667" s="4" t="e">
        <v>#VALUE!</v>
      </c>
      <c r="L3667" s="4">
        <v>3542</v>
      </c>
      <c r="M3667" s="4">
        <v>4.3478260869565216E-2</v>
      </c>
      <c r="N3667" s="4">
        <v>154</v>
      </c>
    </row>
    <row r="3668" spans="1:14" x14ac:dyDescent="0.3">
      <c r="A3668" s="3" t="s">
        <v>3694</v>
      </c>
      <c r="B3668" s="4">
        <v>6.92</v>
      </c>
      <c r="C3668" s="4">
        <v>648</v>
      </c>
      <c r="D3668" s="4">
        <v>3.2229200000000002</v>
      </c>
      <c r="E3668" s="1">
        <v>1.797106658280169E-2</v>
      </c>
      <c r="F3668" s="4">
        <v>2200.56</v>
      </c>
      <c r="G3668" s="4">
        <v>3.46</v>
      </c>
      <c r="H3668" s="4">
        <v>2</v>
      </c>
      <c r="I3668" s="4" t="e">
        <v>#VALUE!</v>
      </c>
      <c r="J3668" s="4" t="e">
        <v>#VALUE!</v>
      </c>
      <c r="K3668" s="4" t="e">
        <v>#VALUE!</v>
      </c>
      <c r="L3668" s="4">
        <v>636</v>
      </c>
      <c r="M3668" s="4">
        <v>1.8867924528301886E-2</v>
      </c>
      <c r="N3668" s="4">
        <v>12</v>
      </c>
    </row>
    <row r="3669" spans="1:14" x14ac:dyDescent="0.3">
      <c r="A3669" s="3" t="s">
        <v>3695</v>
      </c>
      <c r="B3669" s="4">
        <v>3.69</v>
      </c>
      <c r="C3669" s="4">
        <v>62</v>
      </c>
      <c r="D3669" s="4">
        <v>0.30337999999999998</v>
      </c>
      <c r="E3669" s="1">
        <v>8.9855332914008448E-3</v>
      </c>
      <c r="F3669" s="4">
        <v>202.95</v>
      </c>
      <c r="G3669" s="4">
        <v>3.69</v>
      </c>
      <c r="H3669" s="4">
        <v>1</v>
      </c>
      <c r="I3669" s="4" t="e">
        <v>#VALUE!</v>
      </c>
      <c r="J3669" s="4" t="e">
        <v>#VALUE!</v>
      </c>
      <c r="K3669" s="4" t="e">
        <v>#VALUE!</v>
      </c>
      <c r="L3669" s="4">
        <v>55</v>
      </c>
      <c r="M3669" s="4">
        <v>0.12727272727272726</v>
      </c>
      <c r="N3669" s="4">
        <v>7</v>
      </c>
    </row>
    <row r="3670" spans="1:14" x14ac:dyDescent="0.3">
      <c r="A3670" s="3" t="s">
        <v>3696</v>
      </c>
      <c r="B3670" s="4">
        <v>8.42</v>
      </c>
      <c r="C3670" s="4">
        <v>38976</v>
      </c>
      <c r="D3670" s="4">
        <v>193.80441999999999</v>
      </c>
      <c r="E3670" s="1">
        <v>1.797106658280169E-2</v>
      </c>
      <c r="F3670" s="4">
        <v>161807.13999999998</v>
      </c>
      <c r="G3670" s="4">
        <v>4.21</v>
      </c>
      <c r="H3670" s="4">
        <v>2</v>
      </c>
      <c r="I3670" s="4" t="e">
        <v>#VALUE!</v>
      </c>
      <c r="J3670" s="4" t="e">
        <v>#VALUE!</v>
      </c>
      <c r="K3670" s="4" t="e">
        <v>#VALUE!</v>
      </c>
      <c r="L3670" s="4">
        <v>38434</v>
      </c>
      <c r="M3670" s="4">
        <v>1.4102097101524692E-2</v>
      </c>
      <c r="N3670" s="4">
        <v>542</v>
      </c>
    </row>
    <row r="3671" spans="1:14" x14ac:dyDescent="0.3">
      <c r="A3671" s="3" t="s">
        <v>3697</v>
      </c>
      <c r="B3671" s="4">
        <v>4.09</v>
      </c>
      <c r="C3671" s="4">
        <v>351</v>
      </c>
      <c r="D3671" s="4">
        <v>1.7031800000000001</v>
      </c>
      <c r="E3671" s="1">
        <v>8.9855332914008448E-3</v>
      </c>
      <c r="F3671" s="4">
        <v>1312.8899999999999</v>
      </c>
      <c r="G3671" s="4">
        <v>4.09</v>
      </c>
      <c r="H3671" s="4">
        <v>1</v>
      </c>
      <c r="I3671" s="4" t="e">
        <v>#VALUE!</v>
      </c>
      <c r="J3671" s="4" t="e">
        <v>#VALUE!</v>
      </c>
      <c r="K3671" s="4" t="e">
        <v>#VALUE!</v>
      </c>
      <c r="L3671" s="4">
        <v>321</v>
      </c>
      <c r="M3671" s="4">
        <v>9.3457943925233641E-2</v>
      </c>
      <c r="N3671" s="4">
        <v>30</v>
      </c>
    </row>
    <row r="3672" spans="1:14" x14ac:dyDescent="0.3">
      <c r="A3672" s="3" t="s">
        <v>3698</v>
      </c>
      <c r="B3672" s="4">
        <v>7.96</v>
      </c>
      <c r="C3672" s="4">
        <v>2780</v>
      </c>
      <c r="D3672" s="4">
        <v>13.579960000000002</v>
      </c>
      <c r="E3672" s="1">
        <v>1.797106658280169E-2</v>
      </c>
      <c r="F3672" s="4">
        <v>10411.68</v>
      </c>
      <c r="G3672" s="4">
        <v>3.98</v>
      </c>
      <c r="H3672" s="4">
        <v>2</v>
      </c>
      <c r="I3672" s="4" t="e">
        <v>#VALUE!</v>
      </c>
      <c r="J3672" s="4" t="e">
        <v>#VALUE!</v>
      </c>
      <c r="K3672" s="4" t="e">
        <v>#VALUE!</v>
      </c>
      <c r="L3672" s="4">
        <v>2616</v>
      </c>
      <c r="M3672" s="4">
        <v>6.2691131498470942E-2</v>
      </c>
      <c r="N3672" s="4">
        <v>164</v>
      </c>
    </row>
    <row r="3673" spans="1:14" x14ac:dyDescent="0.3">
      <c r="A3673" s="3" t="s">
        <v>3699</v>
      </c>
      <c r="B3673" s="4">
        <v>4.0199999999999996</v>
      </c>
      <c r="C3673" s="4">
        <v>748</v>
      </c>
      <c r="D3673" s="4">
        <v>3.5840399999999999</v>
      </c>
      <c r="E3673" s="1">
        <v>8.9855332914008448E-3</v>
      </c>
      <c r="F3673" s="4">
        <v>2677.3199999999997</v>
      </c>
      <c r="G3673" s="4">
        <v>4.0199999999999996</v>
      </c>
      <c r="H3673" s="4">
        <v>1</v>
      </c>
      <c r="I3673" s="4" t="e">
        <v>#VALUE!</v>
      </c>
      <c r="J3673" s="4" t="e">
        <v>#VALUE!</v>
      </c>
      <c r="K3673" s="4" t="e">
        <v>#VALUE!</v>
      </c>
      <c r="L3673" s="4">
        <v>666</v>
      </c>
      <c r="M3673" s="4">
        <v>0.12312312312312312</v>
      </c>
      <c r="N3673" s="4">
        <v>82</v>
      </c>
    </row>
    <row r="3674" spans="1:14" x14ac:dyDescent="0.3">
      <c r="A3674" s="3" t="s">
        <v>3700</v>
      </c>
      <c r="B3674" s="4">
        <v>4</v>
      </c>
      <c r="C3674" s="4">
        <v>5</v>
      </c>
      <c r="D3674" s="4">
        <v>3.0999999999999996E-2</v>
      </c>
      <c r="E3674" s="1">
        <v>8.9855332914008448E-3</v>
      </c>
      <c r="F3674" s="4">
        <v>16</v>
      </c>
      <c r="G3674" s="4">
        <v>4</v>
      </c>
      <c r="H3674" s="4">
        <v>1</v>
      </c>
      <c r="I3674" s="4" t="e">
        <v>#VALUE!</v>
      </c>
      <c r="J3674" s="4" t="e">
        <v>#VALUE!</v>
      </c>
      <c r="K3674" s="4" t="e">
        <v>#VALUE!</v>
      </c>
      <c r="L3674" s="4">
        <v>4</v>
      </c>
      <c r="M3674" s="4">
        <v>0.25</v>
      </c>
      <c r="N3674" s="4">
        <v>1</v>
      </c>
    </row>
    <row r="3675" spans="1:14" x14ac:dyDescent="0.3">
      <c r="A3675" s="3" t="s">
        <v>3701</v>
      </c>
      <c r="B3675" s="4">
        <v>4.09</v>
      </c>
      <c r="C3675" s="4">
        <v>13</v>
      </c>
      <c r="D3675" s="4">
        <v>7.1180000000000007E-2</v>
      </c>
      <c r="E3675" s="1">
        <v>8.9855332914008448E-3</v>
      </c>
      <c r="F3675" s="4">
        <v>49.08</v>
      </c>
      <c r="G3675" s="4">
        <v>4.09</v>
      </c>
      <c r="H3675" s="4">
        <v>1</v>
      </c>
      <c r="I3675" s="4" t="e">
        <v>#VALUE!</v>
      </c>
      <c r="J3675" s="4" t="e">
        <v>#VALUE!</v>
      </c>
      <c r="K3675" s="4" t="e">
        <v>#VALUE!</v>
      </c>
      <c r="L3675" s="4">
        <v>12</v>
      </c>
      <c r="M3675" s="4">
        <v>8.3333333333333329E-2</v>
      </c>
      <c r="N3675" s="4">
        <v>1</v>
      </c>
    </row>
    <row r="3676" spans="1:14" x14ac:dyDescent="0.3">
      <c r="A3676" s="3" t="s">
        <v>3702</v>
      </c>
      <c r="B3676" s="4">
        <v>3.85</v>
      </c>
      <c r="C3676" s="4">
        <v>1050</v>
      </c>
      <c r="D3676" s="4">
        <v>5.0676999999999994</v>
      </c>
      <c r="E3676" s="1">
        <v>8.9855332914008448E-3</v>
      </c>
      <c r="F3676" s="4">
        <v>3676.75</v>
      </c>
      <c r="G3676" s="4">
        <v>3.85</v>
      </c>
      <c r="H3676" s="4">
        <v>1</v>
      </c>
      <c r="I3676" s="4" t="e">
        <v>#VALUE!</v>
      </c>
      <c r="J3676" s="4" t="e">
        <v>#VALUE!</v>
      </c>
      <c r="K3676" s="4" t="e">
        <v>#VALUE!</v>
      </c>
      <c r="L3676" s="4">
        <v>955</v>
      </c>
      <c r="M3676" s="4">
        <v>9.947643979057591E-2</v>
      </c>
      <c r="N3676" s="4">
        <v>95</v>
      </c>
    </row>
    <row r="3677" spans="1:14" x14ac:dyDescent="0.3">
      <c r="A3677" s="3" t="s">
        <v>3703</v>
      </c>
      <c r="B3677" s="4">
        <v>7.86</v>
      </c>
      <c r="C3677" s="4">
        <v>996</v>
      </c>
      <c r="D3677" s="4">
        <v>4.7598599999999998</v>
      </c>
      <c r="E3677" s="1">
        <v>1.797106658280169E-2</v>
      </c>
      <c r="F3677" s="4">
        <v>3466.26</v>
      </c>
      <c r="G3677" s="4">
        <v>3.93</v>
      </c>
      <c r="H3677" s="4">
        <v>2</v>
      </c>
      <c r="I3677" s="4" t="e">
        <v>#VALUE!</v>
      </c>
      <c r="J3677" s="4" t="e">
        <v>#VALUE!</v>
      </c>
      <c r="K3677" s="4" t="e">
        <v>#VALUE!</v>
      </c>
      <c r="L3677" s="4">
        <v>882</v>
      </c>
      <c r="M3677" s="4">
        <v>0.12925170068027211</v>
      </c>
      <c r="N3677" s="4">
        <v>114</v>
      </c>
    </row>
    <row r="3678" spans="1:14" x14ac:dyDescent="0.3">
      <c r="A3678" s="3" t="s">
        <v>3704</v>
      </c>
      <c r="B3678" s="4">
        <v>3.97</v>
      </c>
      <c r="C3678" s="4">
        <v>247</v>
      </c>
      <c r="D3678" s="4">
        <v>1.1729399999999999</v>
      </c>
      <c r="E3678" s="1">
        <v>8.9855332914008448E-3</v>
      </c>
      <c r="F3678" s="4">
        <v>841.64</v>
      </c>
      <c r="G3678" s="4">
        <v>3.97</v>
      </c>
      <c r="H3678" s="4">
        <v>1</v>
      </c>
      <c r="I3678" s="4" t="e">
        <v>#VALUE!</v>
      </c>
      <c r="J3678" s="4" t="e">
        <v>#VALUE!</v>
      </c>
      <c r="K3678" s="4" t="e">
        <v>#VALUE!</v>
      </c>
      <c r="L3678" s="4">
        <v>212</v>
      </c>
      <c r="M3678" s="4">
        <v>0.1650943396226415</v>
      </c>
      <c r="N3678" s="4">
        <v>35</v>
      </c>
    </row>
    <row r="3679" spans="1:14" x14ac:dyDescent="0.3">
      <c r="A3679" s="3" t="s">
        <v>3705</v>
      </c>
      <c r="B3679" s="4">
        <v>3.83</v>
      </c>
      <c r="C3679" s="4">
        <v>3573</v>
      </c>
      <c r="D3679" s="4">
        <v>17.740660000000002</v>
      </c>
      <c r="E3679" s="1">
        <v>8.9855332914008448E-3</v>
      </c>
      <c r="F3679" s="4">
        <v>13431.81</v>
      </c>
      <c r="G3679" s="4">
        <v>3.83</v>
      </c>
      <c r="H3679" s="4">
        <v>1</v>
      </c>
      <c r="I3679" s="4" t="e">
        <v>#VALUE!</v>
      </c>
      <c r="J3679" s="4" t="e">
        <v>#VALUE!</v>
      </c>
      <c r="K3679" s="4" t="e">
        <v>#VALUE!</v>
      </c>
      <c r="L3679" s="4">
        <v>3507</v>
      </c>
      <c r="M3679" s="4">
        <v>1.8819503849443968E-2</v>
      </c>
      <c r="N3679" s="4">
        <v>66</v>
      </c>
    </row>
    <row r="3680" spans="1:14" x14ac:dyDescent="0.3">
      <c r="A3680" s="3" t="s">
        <v>3706</v>
      </c>
      <c r="B3680" s="4">
        <v>4.25</v>
      </c>
      <c r="C3680" s="4">
        <v>57237</v>
      </c>
      <c r="D3680" s="4">
        <v>280.75149999999996</v>
      </c>
      <c r="E3680" s="1">
        <v>8.9855332914008448E-3</v>
      </c>
      <c r="F3680" s="4">
        <v>231693</v>
      </c>
      <c r="G3680" s="4">
        <v>4.25</v>
      </c>
      <c r="H3680" s="4">
        <v>1</v>
      </c>
      <c r="I3680" s="4" t="e">
        <v>#VALUE!</v>
      </c>
      <c r="J3680" s="4" t="e">
        <v>#VALUE!</v>
      </c>
      <c r="K3680" s="4" t="e">
        <v>#VALUE!</v>
      </c>
      <c r="L3680" s="4">
        <v>54516</v>
      </c>
      <c r="M3680" s="4">
        <v>4.9911952454325337E-2</v>
      </c>
      <c r="N3680" s="4">
        <v>2721</v>
      </c>
    </row>
    <row r="3681" spans="1:14" x14ac:dyDescent="0.3">
      <c r="A3681" s="3" t="s">
        <v>3707</v>
      </c>
      <c r="B3681" s="4">
        <v>11.94</v>
      </c>
      <c r="C3681" s="4">
        <v>11430</v>
      </c>
      <c r="D3681" s="4">
        <v>56.581960000000002</v>
      </c>
      <c r="E3681" s="1">
        <v>2.6956599874202531E-2</v>
      </c>
      <c r="F3681" s="4">
        <v>44345.159999999996</v>
      </c>
      <c r="G3681" s="4">
        <v>3.98</v>
      </c>
      <c r="H3681" s="4">
        <v>3</v>
      </c>
      <c r="I3681" s="4" t="e">
        <v>#VALUE!</v>
      </c>
      <c r="J3681" s="4" t="e">
        <v>#VALUE!</v>
      </c>
      <c r="K3681" s="4" t="e">
        <v>#VALUE!</v>
      </c>
      <c r="L3681" s="4">
        <v>11142</v>
      </c>
      <c r="M3681" s="4">
        <v>2.5848142164781908E-2</v>
      </c>
      <c r="N3681" s="4">
        <v>288</v>
      </c>
    </row>
    <row r="3682" spans="1:14" x14ac:dyDescent="0.3">
      <c r="A3682" s="3" t="s">
        <v>3708</v>
      </c>
      <c r="B3682" s="4">
        <v>11.01</v>
      </c>
      <c r="C3682" s="4">
        <v>612</v>
      </c>
      <c r="D3682" s="4">
        <v>2.9953400000000001</v>
      </c>
      <c r="E3682" s="1">
        <v>2.6956599874202531E-2</v>
      </c>
      <c r="F3682" s="4">
        <v>2113.92</v>
      </c>
      <c r="G3682" s="4">
        <v>3.67</v>
      </c>
      <c r="H3682" s="4">
        <v>3</v>
      </c>
      <c r="I3682" s="4" t="e">
        <v>#VALUE!</v>
      </c>
      <c r="J3682" s="4" t="e">
        <v>#VALUE!</v>
      </c>
      <c r="K3682" s="4" t="e">
        <v>#VALUE!</v>
      </c>
      <c r="L3682" s="4">
        <v>576</v>
      </c>
      <c r="M3682" s="4">
        <v>6.25E-2</v>
      </c>
      <c r="N3682" s="4">
        <v>36</v>
      </c>
    </row>
    <row r="3683" spans="1:14" x14ac:dyDescent="0.3">
      <c r="A3683" s="3" t="s">
        <v>3709</v>
      </c>
      <c r="B3683" s="4">
        <v>7.94</v>
      </c>
      <c r="C3683" s="4">
        <v>10616</v>
      </c>
      <c r="D3683" s="4">
        <v>52.515940000000001</v>
      </c>
      <c r="E3683" s="1">
        <v>1.797106658280169E-2</v>
      </c>
      <c r="F3683" s="4">
        <v>41010.1</v>
      </c>
      <c r="G3683" s="4">
        <v>3.97</v>
      </c>
      <c r="H3683" s="4">
        <v>2</v>
      </c>
      <c r="I3683" s="4" t="e">
        <v>#VALUE!</v>
      </c>
      <c r="J3683" s="4" t="e">
        <v>#VALUE!</v>
      </c>
      <c r="K3683" s="4" t="e">
        <v>#VALUE!</v>
      </c>
      <c r="L3683" s="4">
        <v>10330</v>
      </c>
      <c r="M3683" s="4">
        <v>2.7686350435624396E-2</v>
      </c>
      <c r="N3683" s="4">
        <v>286</v>
      </c>
    </row>
    <row r="3684" spans="1:14" x14ac:dyDescent="0.3">
      <c r="A3684" s="3" t="s">
        <v>3710</v>
      </c>
      <c r="B3684" s="4">
        <v>11.91</v>
      </c>
      <c r="C3684" s="4">
        <v>27</v>
      </c>
      <c r="D3684" s="4">
        <v>0.13094</v>
      </c>
      <c r="E3684" s="1">
        <v>2.6956599874202531E-2</v>
      </c>
      <c r="F3684" s="4">
        <v>83.37</v>
      </c>
      <c r="G3684" s="4">
        <v>3.97</v>
      </c>
      <c r="H3684" s="4">
        <v>3</v>
      </c>
      <c r="I3684" s="4" t="e">
        <v>#VALUE!</v>
      </c>
      <c r="J3684" s="4" t="e">
        <v>#VALUE!</v>
      </c>
      <c r="K3684" s="4" t="e">
        <v>#VALUE!</v>
      </c>
      <c r="L3684" s="4">
        <v>21</v>
      </c>
      <c r="M3684" s="4">
        <v>0.2857142857142857</v>
      </c>
      <c r="N3684" s="4">
        <v>6</v>
      </c>
    </row>
    <row r="3685" spans="1:14" x14ac:dyDescent="0.3">
      <c r="A3685" s="3" t="s">
        <v>3711</v>
      </c>
      <c r="B3685" s="4">
        <v>3.78</v>
      </c>
      <c r="C3685" s="4">
        <v>16408</v>
      </c>
      <c r="D3685" s="4">
        <v>81.171559999999999</v>
      </c>
      <c r="E3685" s="1">
        <v>8.9855332914008448E-3</v>
      </c>
      <c r="F3685" s="4">
        <v>60366.6</v>
      </c>
      <c r="G3685" s="4">
        <v>3.78</v>
      </c>
      <c r="H3685" s="4">
        <v>1</v>
      </c>
      <c r="I3685" s="4" t="e">
        <v>#VALUE!</v>
      </c>
      <c r="J3685" s="4" t="e">
        <v>#VALUE!</v>
      </c>
      <c r="K3685" s="4" t="e">
        <v>#VALUE!</v>
      </c>
      <c r="L3685" s="4">
        <v>15970</v>
      </c>
      <c r="M3685" s="4">
        <v>2.7426424546023793E-2</v>
      </c>
      <c r="N3685" s="4">
        <v>438</v>
      </c>
    </row>
    <row r="3686" spans="1:14" x14ac:dyDescent="0.3">
      <c r="A3686" s="3" t="s">
        <v>3712</v>
      </c>
      <c r="B3686" s="4">
        <v>3.39</v>
      </c>
      <c r="C3686" s="4">
        <v>4088</v>
      </c>
      <c r="D3686" s="4">
        <v>19.93478</v>
      </c>
      <c r="E3686" s="1">
        <v>8.9855332914008448E-3</v>
      </c>
      <c r="F3686" s="4">
        <v>12990.480000000001</v>
      </c>
      <c r="G3686" s="4">
        <v>3.39</v>
      </c>
      <c r="H3686" s="4">
        <v>1</v>
      </c>
      <c r="I3686" s="4" t="e">
        <v>#VALUE!</v>
      </c>
      <c r="J3686" s="4" t="e">
        <v>#VALUE!</v>
      </c>
      <c r="K3686" s="4" t="e">
        <v>#VALUE!</v>
      </c>
      <c r="L3686" s="4">
        <v>3832</v>
      </c>
      <c r="M3686" s="4">
        <v>6.6805845511482248E-2</v>
      </c>
      <c r="N3686" s="4">
        <v>256</v>
      </c>
    </row>
    <row r="3687" spans="1:14" x14ac:dyDescent="0.3">
      <c r="A3687" s="3" t="s">
        <v>3713</v>
      </c>
      <c r="B3687" s="4">
        <v>4.1100000000000003</v>
      </c>
      <c r="C3687" s="4">
        <v>3099</v>
      </c>
      <c r="D3687" s="4">
        <v>15.26722</v>
      </c>
      <c r="E3687" s="1">
        <v>8.9855332914008448E-3</v>
      </c>
      <c r="F3687" s="4">
        <v>12251.910000000002</v>
      </c>
      <c r="G3687" s="4">
        <v>4.1100000000000003</v>
      </c>
      <c r="H3687" s="4">
        <v>1</v>
      </c>
      <c r="I3687" s="4" t="e">
        <v>#VALUE!</v>
      </c>
      <c r="J3687" s="4" t="e">
        <v>#VALUE!</v>
      </c>
      <c r="K3687" s="4" t="e">
        <v>#VALUE!</v>
      </c>
      <c r="L3687" s="4">
        <v>2981</v>
      </c>
      <c r="M3687" s="4">
        <v>3.9584032203958404E-2</v>
      </c>
      <c r="N3687" s="4">
        <v>118</v>
      </c>
    </row>
    <row r="3688" spans="1:14" x14ac:dyDescent="0.3">
      <c r="A3688" s="3" t="s">
        <v>3714</v>
      </c>
      <c r="B3688" s="4">
        <v>4.21</v>
      </c>
      <c r="C3688" s="4">
        <v>3893</v>
      </c>
      <c r="D3688" s="4">
        <v>18.687420000000003</v>
      </c>
      <c r="E3688" s="1">
        <v>8.9855332914008448E-3</v>
      </c>
      <c r="F3688" s="4">
        <v>14735</v>
      </c>
      <c r="G3688" s="4">
        <v>4.21</v>
      </c>
      <c r="H3688" s="4">
        <v>1</v>
      </c>
      <c r="I3688" s="4" t="e">
        <v>#VALUE!</v>
      </c>
      <c r="J3688" s="4" t="e">
        <v>#VALUE!</v>
      </c>
      <c r="K3688" s="4" t="e">
        <v>#VALUE!</v>
      </c>
      <c r="L3688" s="4">
        <v>3500</v>
      </c>
      <c r="M3688" s="4">
        <v>0.11228571428571428</v>
      </c>
      <c r="N3688" s="4">
        <v>393</v>
      </c>
    </row>
    <row r="3689" spans="1:14" x14ac:dyDescent="0.3">
      <c r="A3689" s="3" t="s">
        <v>22</v>
      </c>
      <c r="B3689" s="4">
        <v>15.879999999999999</v>
      </c>
      <c r="C3689" s="4">
        <v>290971</v>
      </c>
      <c r="D3689" s="4">
        <v>1443.4549400000001</v>
      </c>
      <c r="E3689" s="1">
        <v>3.5942133165603379E-2</v>
      </c>
      <c r="F3689" s="4">
        <v>1132509.99</v>
      </c>
      <c r="G3689" s="4">
        <v>3.9699999999999998</v>
      </c>
      <c r="H3689" s="4">
        <v>4</v>
      </c>
      <c r="I3689" s="4" t="e">
        <v>#VALUE!</v>
      </c>
      <c r="J3689" s="4" t="e">
        <v>#VALUE!</v>
      </c>
      <c r="K3689" s="4" t="e">
        <v>#VALUE!</v>
      </c>
      <c r="L3689" s="4">
        <v>285267</v>
      </c>
      <c r="M3689" s="4">
        <v>1.9995302646292772E-2</v>
      </c>
      <c r="N3689" s="4">
        <v>5704</v>
      </c>
    </row>
    <row r="3690" spans="1:14" x14ac:dyDescent="0.3">
      <c r="A3690" s="3" t="s">
        <v>3715</v>
      </c>
      <c r="B3690" s="4">
        <v>3.82</v>
      </c>
      <c r="C3690" s="4">
        <v>3781</v>
      </c>
      <c r="D3690" s="4">
        <v>18.756640000000001</v>
      </c>
      <c r="E3690" s="1">
        <v>8.9855332914008448E-3</v>
      </c>
      <c r="F3690" s="4">
        <v>14145.46</v>
      </c>
      <c r="G3690" s="4">
        <v>3.82</v>
      </c>
      <c r="H3690" s="4">
        <v>1</v>
      </c>
      <c r="I3690" s="4" t="e">
        <v>#VALUE!</v>
      </c>
      <c r="J3690" s="4" t="e">
        <v>#VALUE!</v>
      </c>
      <c r="K3690" s="4" t="e">
        <v>#VALUE!</v>
      </c>
      <c r="L3690" s="4">
        <v>3703</v>
      </c>
      <c r="M3690" s="4">
        <v>2.1064002160410478E-2</v>
      </c>
      <c r="N3690" s="4">
        <v>78</v>
      </c>
    </row>
    <row r="3691" spans="1:14" x14ac:dyDescent="0.3">
      <c r="A3691" s="3" t="s">
        <v>3716</v>
      </c>
      <c r="B3691" s="4">
        <v>4.22</v>
      </c>
      <c r="C3691" s="4">
        <v>23</v>
      </c>
      <c r="D3691" s="4">
        <v>0.12144000000000001</v>
      </c>
      <c r="E3691" s="1">
        <v>8.9855332914008448E-3</v>
      </c>
      <c r="F3691" s="4">
        <v>92.839999999999989</v>
      </c>
      <c r="G3691" s="4">
        <v>4.22</v>
      </c>
      <c r="H3691" s="4">
        <v>1</v>
      </c>
      <c r="I3691" s="4" t="e">
        <v>#VALUE!</v>
      </c>
      <c r="J3691" s="4" t="e">
        <v>#VALUE!</v>
      </c>
      <c r="K3691" s="4" t="e">
        <v>#VALUE!</v>
      </c>
      <c r="L3691" s="4">
        <v>22</v>
      </c>
      <c r="M3691" s="4">
        <v>4.5454545454545456E-2</v>
      </c>
      <c r="N3691" s="4">
        <v>1</v>
      </c>
    </row>
    <row r="3692" spans="1:14" x14ac:dyDescent="0.3">
      <c r="A3692" s="3" t="s">
        <v>3717</v>
      </c>
      <c r="B3692" s="4">
        <v>18</v>
      </c>
      <c r="C3692" s="4">
        <v>1940</v>
      </c>
      <c r="D3692" s="4">
        <v>9.6369999999999987</v>
      </c>
      <c r="E3692" s="1">
        <v>3.5942133165603379E-2</v>
      </c>
      <c r="F3692" s="4">
        <v>8568</v>
      </c>
      <c r="G3692" s="4">
        <v>4.5</v>
      </c>
      <c r="H3692" s="4">
        <v>4</v>
      </c>
      <c r="I3692" s="4" t="e">
        <v>#VALUE!</v>
      </c>
      <c r="J3692" s="4" t="e">
        <v>#VALUE!</v>
      </c>
      <c r="K3692" s="4" t="e">
        <v>#VALUE!</v>
      </c>
      <c r="L3692" s="4">
        <v>1904</v>
      </c>
      <c r="M3692" s="4">
        <v>1.8907563025210083E-2</v>
      </c>
      <c r="N3692" s="4">
        <v>36</v>
      </c>
    </row>
    <row r="3693" spans="1:14" x14ac:dyDescent="0.3">
      <c r="A3693" s="3" t="s">
        <v>3718</v>
      </c>
      <c r="B3693" s="4">
        <v>8.1199999999999992</v>
      </c>
      <c r="C3693" s="4">
        <v>58</v>
      </c>
      <c r="D3693" s="4">
        <v>0.29011999999999999</v>
      </c>
      <c r="E3693" s="1">
        <v>1.797106658280169E-2</v>
      </c>
      <c r="F3693" s="4">
        <v>219.23999999999998</v>
      </c>
      <c r="G3693" s="4">
        <v>4.0599999999999996</v>
      </c>
      <c r="H3693" s="4">
        <v>2</v>
      </c>
      <c r="I3693" s="4" t="e">
        <v>#VALUE!</v>
      </c>
      <c r="J3693" s="4" t="e">
        <v>#VALUE!</v>
      </c>
      <c r="K3693" s="4" t="e">
        <v>#VALUE!</v>
      </c>
      <c r="L3693" s="4">
        <v>54</v>
      </c>
      <c r="M3693" s="4">
        <v>7.407407407407407E-2</v>
      </c>
      <c r="N3693" s="4">
        <v>4</v>
      </c>
    </row>
    <row r="3694" spans="1:14" x14ac:dyDescent="0.3">
      <c r="A3694" s="3" t="s">
        <v>3719</v>
      </c>
      <c r="B3694" s="4">
        <v>3.65</v>
      </c>
      <c r="C3694" s="4">
        <v>2126</v>
      </c>
      <c r="D3694" s="4">
        <v>10.2653</v>
      </c>
      <c r="E3694" s="1">
        <v>8.9855332914008448E-3</v>
      </c>
      <c r="F3694" s="4">
        <v>7081</v>
      </c>
      <c r="G3694" s="4">
        <v>3.65</v>
      </c>
      <c r="H3694" s="4">
        <v>1</v>
      </c>
      <c r="I3694" s="4" t="e">
        <v>#VALUE!</v>
      </c>
      <c r="J3694" s="4" t="e">
        <v>#VALUE!</v>
      </c>
      <c r="K3694" s="4" t="e">
        <v>#VALUE!</v>
      </c>
      <c r="L3694" s="4">
        <v>1940</v>
      </c>
      <c r="M3694" s="4">
        <v>9.5876288659793821E-2</v>
      </c>
      <c r="N3694" s="4">
        <v>186</v>
      </c>
    </row>
    <row r="3695" spans="1:14" x14ac:dyDescent="0.3">
      <c r="A3695" s="3" t="s">
        <v>3720</v>
      </c>
      <c r="B3695" s="4">
        <v>4.13</v>
      </c>
      <c r="C3695" s="4">
        <v>525</v>
      </c>
      <c r="D3695" s="4">
        <v>2.50326</v>
      </c>
      <c r="E3695" s="1">
        <v>8.9855332914008448E-3</v>
      </c>
      <c r="F3695" s="4">
        <v>1899.8</v>
      </c>
      <c r="G3695" s="4">
        <v>4.13</v>
      </c>
      <c r="H3695" s="4">
        <v>1</v>
      </c>
      <c r="I3695" s="4" t="e">
        <v>#VALUE!</v>
      </c>
      <c r="J3695" s="4" t="e">
        <v>#VALUE!</v>
      </c>
      <c r="K3695" s="4" t="e">
        <v>#VALUE!</v>
      </c>
      <c r="L3695" s="4">
        <v>460</v>
      </c>
      <c r="M3695" s="4">
        <v>0.14130434782608695</v>
      </c>
      <c r="N3695" s="4">
        <v>65</v>
      </c>
    </row>
    <row r="3696" spans="1:14" x14ac:dyDescent="0.3">
      <c r="A3696" s="3" t="s">
        <v>23</v>
      </c>
      <c r="B3696" s="4">
        <v>3.79</v>
      </c>
      <c r="C3696" s="4">
        <v>310</v>
      </c>
      <c r="D3696" s="4">
        <v>1.5075800000000001</v>
      </c>
      <c r="E3696" s="1">
        <v>8.9855332914008448E-3</v>
      </c>
      <c r="F3696" s="4">
        <v>1080.1500000000001</v>
      </c>
      <c r="G3696" s="4">
        <v>3.79</v>
      </c>
      <c r="H3696" s="4">
        <v>1</v>
      </c>
      <c r="I3696" s="4" t="e">
        <v>#VALUE!</v>
      </c>
      <c r="J3696" s="4" t="e">
        <v>#VALUE!</v>
      </c>
      <c r="K3696" s="4" t="e">
        <v>#VALUE!</v>
      </c>
      <c r="L3696" s="4">
        <v>285</v>
      </c>
      <c r="M3696" s="4">
        <v>8.771929824561403E-2</v>
      </c>
      <c r="N3696" s="4">
        <v>25</v>
      </c>
    </row>
    <row r="3697" spans="1:14" x14ac:dyDescent="0.3">
      <c r="A3697" s="3" t="s">
        <v>3721</v>
      </c>
      <c r="B3697" s="4">
        <v>7.88</v>
      </c>
      <c r="C3697" s="4">
        <v>2504</v>
      </c>
      <c r="D3697" s="4">
        <v>12.095879999999999</v>
      </c>
      <c r="E3697" s="1">
        <v>1.797106658280169E-2</v>
      </c>
      <c r="F3697" s="4">
        <v>9014.7199999999993</v>
      </c>
      <c r="G3697" s="4">
        <v>3.94</v>
      </c>
      <c r="H3697" s="4">
        <v>2</v>
      </c>
      <c r="I3697" s="4" t="e">
        <v>#VALUE!</v>
      </c>
      <c r="J3697" s="4" t="e">
        <v>#VALUE!</v>
      </c>
      <c r="K3697" s="4" t="e">
        <v>#VALUE!</v>
      </c>
      <c r="L3697" s="4">
        <v>2288</v>
      </c>
      <c r="M3697" s="4">
        <v>9.4405594405594401E-2</v>
      </c>
      <c r="N3697" s="4">
        <v>216</v>
      </c>
    </row>
    <row r="3698" spans="1:14" x14ac:dyDescent="0.3">
      <c r="A3698" s="3" t="s">
        <v>3722</v>
      </c>
      <c r="B3698" s="4">
        <v>3.88</v>
      </c>
      <c r="C3698" s="4">
        <v>6</v>
      </c>
      <c r="D3698" s="4">
        <v>3.7759999999999995E-2</v>
      </c>
      <c r="E3698" s="1">
        <v>8.9855332914008448E-3</v>
      </c>
      <c r="F3698" s="4">
        <v>23.28</v>
      </c>
      <c r="G3698" s="4">
        <v>3.88</v>
      </c>
      <c r="H3698" s="4">
        <v>1</v>
      </c>
      <c r="I3698" s="4" t="e">
        <v>#VALUE!</v>
      </c>
      <c r="J3698" s="4" t="e">
        <v>#VALUE!</v>
      </c>
      <c r="K3698" s="4">
        <v>0</v>
      </c>
      <c r="L3698" s="4">
        <v>6</v>
      </c>
      <c r="M3698" s="4">
        <v>0</v>
      </c>
      <c r="N3698" s="4">
        <v>0</v>
      </c>
    </row>
    <row r="3699" spans="1:14" x14ac:dyDescent="0.3">
      <c r="A3699" s="3" t="s">
        <v>3723</v>
      </c>
      <c r="B3699" s="4">
        <v>4.3899999999999997</v>
      </c>
      <c r="C3699" s="4">
        <v>95</v>
      </c>
      <c r="D3699" s="4">
        <v>0.48177999999999999</v>
      </c>
      <c r="E3699" s="1">
        <v>8.9855332914008448E-3</v>
      </c>
      <c r="F3699" s="4">
        <v>412.65999999999997</v>
      </c>
      <c r="G3699" s="4">
        <v>4.3899999999999997</v>
      </c>
      <c r="H3699" s="4">
        <v>1</v>
      </c>
      <c r="I3699" s="4" t="e">
        <v>#VALUE!</v>
      </c>
      <c r="J3699" s="4" t="e">
        <v>#VALUE!</v>
      </c>
      <c r="K3699" s="4" t="e">
        <v>#VALUE!</v>
      </c>
      <c r="L3699" s="4">
        <v>94</v>
      </c>
      <c r="M3699" s="4">
        <v>1.0638297872340425E-2</v>
      </c>
      <c r="N3699" s="4">
        <v>1</v>
      </c>
    </row>
    <row r="3700" spans="1:14" x14ac:dyDescent="0.3">
      <c r="A3700" s="3" t="s">
        <v>3724</v>
      </c>
      <c r="B3700" s="4">
        <v>4.3099999999999996</v>
      </c>
      <c r="C3700" s="4">
        <v>7</v>
      </c>
      <c r="D3700" s="4">
        <v>3.7620000000000001E-2</v>
      </c>
      <c r="E3700" s="1">
        <v>8.9855332914008448E-3</v>
      </c>
      <c r="F3700" s="4">
        <v>17.239999999999998</v>
      </c>
      <c r="G3700" s="4">
        <v>4.3099999999999996</v>
      </c>
      <c r="H3700" s="4">
        <v>1</v>
      </c>
      <c r="I3700" s="4" t="e">
        <v>#VALUE!</v>
      </c>
      <c r="J3700" s="4" t="e">
        <v>#VALUE!</v>
      </c>
      <c r="K3700" s="4" t="e">
        <v>#VALUE!</v>
      </c>
      <c r="L3700" s="4">
        <v>4</v>
      </c>
      <c r="M3700" s="4">
        <v>0.75</v>
      </c>
      <c r="N3700" s="4">
        <v>3</v>
      </c>
    </row>
    <row r="3701" spans="1:14" x14ac:dyDescent="0.3">
      <c r="A3701" s="3" t="s">
        <v>3725</v>
      </c>
      <c r="B3701" s="4">
        <v>4.41</v>
      </c>
      <c r="C3701" s="4">
        <v>6</v>
      </c>
      <c r="D3701" s="4">
        <v>3.4820000000000004E-2</v>
      </c>
      <c r="E3701" s="1">
        <v>8.9855332914008448E-3</v>
      </c>
      <c r="F3701" s="4">
        <v>17.64</v>
      </c>
      <c r="G3701" s="4">
        <v>4.41</v>
      </c>
      <c r="H3701" s="4">
        <v>1</v>
      </c>
      <c r="I3701" s="4" t="e">
        <v>#VALUE!</v>
      </c>
      <c r="J3701" s="4" t="e">
        <v>#VALUE!</v>
      </c>
      <c r="K3701" s="4" t="e">
        <v>#VALUE!</v>
      </c>
      <c r="L3701" s="4">
        <v>4</v>
      </c>
      <c r="M3701" s="4">
        <v>0.5</v>
      </c>
      <c r="N3701" s="4">
        <v>2</v>
      </c>
    </row>
    <row r="3702" spans="1:14" x14ac:dyDescent="0.3">
      <c r="A3702" s="3" t="s">
        <v>3726</v>
      </c>
      <c r="B3702" s="4">
        <v>4.4400000000000004</v>
      </c>
      <c r="C3702" s="4">
        <v>6</v>
      </c>
      <c r="D3702" s="4">
        <v>3.4880000000000001E-2</v>
      </c>
      <c r="E3702" s="1">
        <v>8.9855332914008448E-3</v>
      </c>
      <c r="F3702" s="4">
        <v>17.760000000000002</v>
      </c>
      <c r="G3702" s="4">
        <v>4.4400000000000004</v>
      </c>
      <c r="H3702" s="4">
        <v>1</v>
      </c>
      <c r="I3702" s="4" t="e">
        <v>#VALUE!</v>
      </c>
      <c r="J3702" s="4" t="e">
        <v>#VALUE!</v>
      </c>
      <c r="K3702" s="4" t="e">
        <v>#VALUE!</v>
      </c>
      <c r="L3702" s="4">
        <v>4</v>
      </c>
      <c r="M3702" s="4">
        <v>0.5</v>
      </c>
      <c r="N3702" s="4">
        <v>2</v>
      </c>
    </row>
    <row r="3703" spans="1:14" x14ac:dyDescent="0.3">
      <c r="A3703" s="3" t="s">
        <v>3727</v>
      </c>
      <c r="B3703" s="4">
        <v>4.45</v>
      </c>
      <c r="C3703" s="4">
        <v>4</v>
      </c>
      <c r="D3703" s="4">
        <v>2.6900000000000004E-2</v>
      </c>
      <c r="E3703" s="1">
        <v>8.9855332914008448E-3</v>
      </c>
      <c r="F3703" s="4">
        <v>13.350000000000001</v>
      </c>
      <c r="G3703" s="4">
        <v>4.45</v>
      </c>
      <c r="H3703" s="4">
        <v>1</v>
      </c>
      <c r="I3703" s="4" t="e">
        <v>#VALUE!</v>
      </c>
      <c r="J3703" s="4" t="e">
        <v>#VALUE!</v>
      </c>
      <c r="K3703" s="4" t="e">
        <v>#VALUE!</v>
      </c>
      <c r="L3703" s="4">
        <v>3</v>
      </c>
      <c r="M3703" s="4">
        <v>0.33333333333333331</v>
      </c>
      <c r="N3703" s="4">
        <v>1</v>
      </c>
    </row>
    <row r="3704" spans="1:14" x14ac:dyDescent="0.3">
      <c r="A3704" s="3" t="s">
        <v>3728</v>
      </c>
      <c r="B3704" s="4">
        <v>4.41</v>
      </c>
      <c r="C3704" s="4">
        <v>3</v>
      </c>
      <c r="D3704" s="4">
        <v>2.1820000000000003E-2</v>
      </c>
      <c r="E3704" s="1">
        <v>8.9855332914008448E-3</v>
      </c>
      <c r="F3704" s="4">
        <v>8.82</v>
      </c>
      <c r="G3704" s="4">
        <v>4.41</v>
      </c>
      <c r="H3704" s="4">
        <v>1</v>
      </c>
      <c r="I3704" s="4" t="e">
        <v>#VALUE!</v>
      </c>
      <c r="J3704" s="4" t="e">
        <v>#VALUE!</v>
      </c>
      <c r="K3704" s="4" t="e">
        <v>#VALUE!</v>
      </c>
      <c r="L3704" s="4">
        <v>2</v>
      </c>
      <c r="M3704" s="4">
        <v>0.5</v>
      </c>
      <c r="N3704" s="4">
        <v>1</v>
      </c>
    </row>
    <row r="3705" spans="1:14" x14ac:dyDescent="0.3">
      <c r="A3705" s="3" t="s">
        <v>3729</v>
      </c>
      <c r="B3705" s="4">
        <v>4.3600000000000003</v>
      </c>
      <c r="C3705" s="4">
        <v>3</v>
      </c>
      <c r="D3705" s="4">
        <v>2.1720000000000003E-2</v>
      </c>
      <c r="E3705" s="1">
        <v>8.9855332914008448E-3</v>
      </c>
      <c r="F3705" s="4">
        <v>8.7200000000000006</v>
      </c>
      <c r="G3705" s="4">
        <v>4.3600000000000003</v>
      </c>
      <c r="H3705" s="4">
        <v>1</v>
      </c>
      <c r="I3705" s="4" t="e">
        <v>#VALUE!</v>
      </c>
      <c r="J3705" s="4" t="e">
        <v>#VALUE!</v>
      </c>
      <c r="K3705" s="4" t="e">
        <v>#VALUE!</v>
      </c>
      <c r="L3705" s="4">
        <v>2</v>
      </c>
      <c r="M3705" s="4">
        <v>0.5</v>
      </c>
      <c r="N3705" s="4">
        <v>1</v>
      </c>
    </row>
    <row r="3706" spans="1:14" x14ac:dyDescent="0.3">
      <c r="A3706" s="3" t="s">
        <v>3730</v>
      </c>
      <c r="B3706" s="4">
        <v>4.42</v>
      </c>
      <c r="C3706" s="4">
        <v>4</v>
      </c>
      <c r="D3706" s="4">
        <v>2.6840000000000003E-2</v>
      </c>
      <c r="E3706" s="1">
        <v>8.9855332914008448E-3</v>
      </c>
      <c r="F3706" s="4">
        <v>13.26</v>
      </c>
      <c r="G3706" s="4">
        <v>4.42</v>
      </c>
      <c r="H3706" s="4">
        <v>1</v>
      </c>
      <c r="I3706" s="4" t="e">
        <v>#VALUE!</v>
      </c>
      <c r="J3706" s="4" t="e">
        <v>#VALUE!</v>
      </c>
      <c r="K3706" s="4" t="e">
        <v>#VALUE!</v>
      </c>
      <c r="L3706" s="4">
        <v>3</v>
      </c>
      <c r="M3706" s="4">
        <v>0.33333333333333331</v>
      </c>
      <c r="N3706" s="4">
        <v>1</v>
      </c>
    </row>
    <row r="3707" spans="1:14" x14ac:dyDescent="0.3">
      <c r="A3707" s="3" t="s">
        <v>3731</v>
      </c>
      <c r="B3707" s="4">
        <v>3.97</v>
      </c>
      <c r="C3707" s="4">
        <v>132</v>
      </c>
      <c r="D3707" s="4">
        <v>0.66193999999999997</v>
      </c>
      <c r="E3707" s="1">
        <v>8.9855332914008448E-3</v>
      </c>
      <c r="F3707" s="4">
        <v>512.13</v>
      </c>
      <c r="G3707" s="4">
        <v>3.97</v>
      </c>
      <c r="H3707" s="4">
        <v>1</v>
      </c>
      <c r="I3707" s="4" t="e">
        <v>#VALUE!</v>
      </c>
      <c r="J3707" s="4" t="e">
        <v>#VALUE!</v>
      </c>
      <c r="K3707" s="4" t="e">
        <v>#VALUE!</v>
      </c>
      <c r="L3707" s="4">
        <v>129</v>
      </c>
      <c r="M3707" s="4">
        <v>2.3255813953488372E-2</v>
      </c>
      <c r="N3707" s="4">
        <v>3</v>
      </c>
    </row>
    <row r="3708" spans="1:14" x14ac:dyDescent="0.3">
      <c r="A3708" s="3" t="s">
        <v>3732</v>
      </c>
      <c r="B3708" s="4">
        <v>4.0999999999999996</v>
      </c>
      <c r="C3708" s="4">
        <v>124</v>
      </c>
      <c r="D3708" s="4">
        <v>0.62219999999999998</v>
      </c>
      <c r="E3708" s="1">
        <v>8.9855332914008448E-3</v>
      </c>
      <c r="F3708" s="4">
        <v>496.09999999999997</v>
      </c>
      <c r="G3708" s="4">
        <v>4.0999999999999996</v>
      </c>
      <c r="H3708" s="4">
        <v>1</v>
      </c>
      <c r="I3708" s="4" t="e">
        <v>#VALUE!</v>
      </c>
      <c r="J3708" s="4" t="e">
        <v>#VALUE!</v>
      </c>
      <c r="K3708" s="4" t="e">
        <v>#VALUE!</v>
      </c>
      <c r="L3708" s="4">
        <v>121</v>
      </c>
      <c r="M3708" s="4">
        <v>2.4793388429752067E-2</v>
      </c>
      <c r="N3708" s="4">
        <v>3</v>
      </c>
    </row>
    <row r="3709" spans="1:14" x14ac:dyDescent="0.3">
      <c r="A3709" s="3" t="s">
        <v>3733</v>
      </c>
      <c r="B3709" s="4">
        <v>4.18</v>
      </c>
      <c r="C3709" s="4">
        <v>124</v>
      </c>
      <c r="D3709" s="4">
        <v>0.62436000000000003</v>
      </c>
      <c r="E3709" s="1">
        <v>8.9855332914008448E-3</v>
      </c>
      <c r="F3709" s="4">
        <v>509.96</v>
      </c>
      <c r="G3709" s="4">
        <v>4.18</v>
      </c>
      <c r="H3709" s="4">
        <v>1</v>
      </c>
      <c r="I3709" s="4" t="e">
        <v>#VALUE!</v>
      </c>
      <c r="J3709" s="4" t="e">
        <v>#VALUE!</v>
      </c>
      <c r="K3709" s="4" t="e">
        <v>#VALUE!</v>
      </c>
      <c r="L3709" s="4">
        <v>122</v>
      </c>
      <c r="M3709" s="4">
        <v>1.6393442622950821E-2</v>
      </c>
      <c r="N3709" s="4">
        <v>2</v>
      </c>
    </row>
    <row r="3710" spans="1:14" x14ac:dyDescent="0.3">
      <c r="A3710" s="3" t="s">
        <v>3734</v>
      </c>
      <c r="B3710" s="4">
        <v>4.2699999999999996</v>
      </c>
      <c r="C3710" s="4">
        <v>93</v>
      </c>
      <c r="D3710" s="4">
        <v>0.46954000000000001</v>
      </c>
      <c r="E3710" s="1">
        <v>8.9855332914008448E-3</v>
      </c>
      <c r="F3710" s="4">
        <v>388.56999999999994</v>
      </c>
      <c r="G3710" s="4">
        <v>4.2699999999999996</v>
      </c>
      <c r="H3710" s="4">
        <v>1</v>
      </c>
      <c r="I3710" s="4" t="e">
        <v>#VALUE!</v>
      </c>
      <c r="J3710" s="4" t="e">
        <v>#VALUE!</v>
      </c>
      <c r="K3710" s="4" t="e">
        <v>#VALUE!</v>
      </c>
      <c r="L3710" s="4">
        <v>91</v>
      </c>
      <c r="M3710" s="4">
        <v>2.197802197802198E-2</v>
      </c>
      <c r="N3710" s="4">
        <v>2</v>
      </c>
    </row>
    <row r="3711" spans="1:14" x14ac:dyDescent="0.3">
      <c r="A3711" s="3" t="s">
        <v>3735</v>
      </c>
      <c r="B3711" s="4">
        <v>4.45</v>
      </c>
      <c r="C3711" s="4">
        <v>458</v>
      </c>
      <c r="D3711" s="4">
        <v>2.2828999999999997</v>
      </c>
      <c r="E3711" s="1">
        <v>8.9855332914008448E-3</v>
      </c>
      <c r="F3711" s="4">
        <v>2002.5</v>
      </c>
      <c r="G3711" s="4">
        <v>4.45</v>
      </c>
      <c r="H3711" s="4">
        <v>1</v>
      </c>
      <c r="I3711" s="4" t="e">
        <v>#VALUE!</v>
      </c>
      <c r="J3711" s="4" t="e">
        <v>#VALUE!</v>
      </c>
      <c r="K3711" s="4" t="e">
        <v>#VALUE!</v>
      </c>
      <c r="L3711" s="4">
        <v>450</v>
      </c>
      <c r="M3711" s="4">
        <v>1.7777777777777778E-2</v>
      </c>
      <c r="N3711" s="4">
        <v>8</v>
      </c>
    </row>
    <row r="3712" spans="1:14" x14ac:dyDescent="0.3">
      <c r="A3712" s="3" t="s">
        <v>3736</v>
      </c>
      <c r="B3712" s="4">
        <v>4.41</v>
      </c>
      <c r="C3712" s="4">
        <v>368</v>
      </c>
      <c r="D3712" s="4">
        <v>1.8388200000000001</v>
      </c>
      <c r="E3712" s="1">
        <v>8.9855332914008448E-3</v>
      </c>
      <c r="F3712" s="4">
        <v>1600.8300000000002</v>
      </c>
      <c r="G3712" s="4">
        <v>4.41</v>
      </c>
      <c r="H3712" s="4">
        <v>1</v>
      </c>
      <c r="I3712" s="4" t="e">
        <v>#VALUE!</v>
      </c>
      <c r="J3712" s="4" t="e">
        <v>#VALUE!</v>
      </c>
      <c r="K3712" s="4" t="e">
        <v>#VALUE!</v>
      </c>
      <c r="L3712" s="4">
        <v>363</v>
      </c>
      <c r="M3712" s="4">
        <v>1.3774104683195593E-2</v>
      </c>
      <c r="N3712" s="4">
        <v>5</v>
      </c>
    </row>
    <row r="3713" spans="1:14" x14ac:dyDescent="0.3">
      <c r="A3713" s="3" t="s">
        <v>3737</v>
      </c>
      <c r="B3713" s="4">
        <v>4.3600000000000003</v>
      </c>
      <c r="C3713" s="4">
        <v>316</v>
      </c>
      <c r="D3713" s="4">
        <v>1.5747200000000001</v>
      </c>
      <c r="E3713" s="1">
        <v>8.9855332914008448E-3</v>
      </c>
      <c r="F3713" s="4">
        <v>1347.24</v>
      </c>
      <c r="G3713" s="4">
        <v>4.3600000000000003</v>
      </c>
      <c r="H3713" s="4">
        <v>1</v>
      </c>
      <c r="I3713" s="4" t="e">
        <v>#VALUE!</v>
      </c>
      <c r="J3713" s="4" t="e">
        <v>#VALUE!</v>
      </c>
      <c r="K3713" s="4" t="e">
        <v>#VALUE!</v>
      </c>
      <c r="L3713" s="4">
        <v>309</v>
      </c>
      <c r="M3713" s="4">
        <v>2.2653721682847898E-2</v>
      </c>
      <c r="N3713" s="4">
        <v>7</v>
      </c>
    </row>
    <row r="3714" spans="1:14" x14ac:dyDescent="0.3">
      <c r="A3714" s="3" t="s">
        <v>3738</v>
      </c>
      <c r="B3714" s="4">
        <v>4.42</v>
      </c>
      <c r="C3714" s="4">
        <v>344</v>
      </c>
      <c r="D3714" s="4">
        <v>1.7188399999999999</v>
      </c>
      <c r="E3714" s="1">
        <v>8.9855332914008448E-3</v>
      </c>
      <c r="F3714" s="4">
        <v>1498.3799999999999</v>
      </c>
      <c r="G3714" s="4">
        <v>4.42</v>
      </c>
      <c r="H3714" s="4">
        <v>1</v>
      </c>
      <c r="I3714" s="4" t="e">
        <v>#VALUE!</v>
      </c>
      <c r="J3714" s="4" t="e">
        <v>#VALUE!</v>
      </c>
      <c r="K3714" s="4" t="e">
        <v>#VALUE!</v>
      </c>
      <c r="L3714" s="4">
        <v>339</v>
      </c>
      <c r="M3714" s="4">
        <v>1.4749262536873156E-2</v>
      </c>
      <c r="N3714" s="4">
        <v>5</v>
      </c>
    </row>
    <row r="3715" spans="1:14" x14ac:dyDescent="0.3">
      <c r="A3715" s="3" t="s">
        <v>3739</v>
      </c>
      <c r="B3715" s="4">
        <v>4.46</v>
      </c>
      <c r="C3715" s="4">
        <v>308</v>
      </c>
      <c r="D3715" s="4">
        <v>1.5389200000000001</v>
      </c>
      <c r="E3715" s="1">
        <v>8.9855332914008448E-3</v>
      </c>
      <c r="F3715" s="4">
        <v>1351.3799999999999</v>
      </c>
      <c r="G3715" s="4">
        <v>4.46</v>
      </c>
      <c r="H3715" s="4">
        <v>1</v>
      </c>
      <c r="I3715" s="4" t="e">
        <v>#VALUE!</v>
      </c>
      <c r="J3715" s="4" t="e">
        <v>#VALUE!</v>
      </c>
      <c r="K3715" s="4" t="e">
        <v>#VALUE!</v>
      </c>
      <c r="L3715" s="4">
        <v>303</v>
      </c>
      <c r="M3715" s="4">
        <v>1.65016501650165E-2</v>
      </c>
      <c r="N3715" s="4">
        <v>5</v>
      </c>
    </row>
    <row r="3716" spans="1:14" x14ac:dyDescent="0.3">
      <c r="A3716" s="3" t="s">
        <v>3740</v>
      </c>
      <c r="B3716" s="4">
        <v>3.99</v>
      </c>
      <c r="C3716" s="4">
        <v>1761</v>
      </c>
      <c r="D3716" s="4">
        <v>8.6489799999999999</v>
      </c>
      <c r="E3716" s="1">
        <v>8.9855332914008448E-3</v>
      </c>
      <c r="F3716" s="4">
        <v>6699.21</v>
      </c>
      <c r="G3716" s="4">
        <v>3.99</v>
      </c>
      <c r="H3716" s="4">
        <v>1</v>
      </c>
      <c r="I3716" s="4" t="e">
        <v>#VALUE!</v>
      </c>
      <c r="J3716" s="4" t="e">
        <v>#VALUE!</v>
      </c>
      <c r="K3716" s="4" t="e">
        <v>#VALUE!</v>
      </c>
      <c r="L3716" s="4">
        <v>1679</v>
      </c>
      <c r="M3716" s="4">
        <v>4.8838594401429423E-2</v>
      </c>
      <c r="N3716" s="4">
        <v>82</v>
      </c>
    </row>
    <row r="3717" spans="1:14" x14ac:dyDescent="0.3">
      <c r="A3717" s="3" t="s">
        <v>3741</v>
      </c>
      <c r="B3717" s="4">
        <v>7.64</v>
      </c>
      <c r="C3717" s="4">
        <v>476</v>
      </c>
      <c r="D3717" s="4">
        <v>2.2356400000000001</v>
      </c>
      <c r="E3717" s="1">
        <v>1.797106658280169E-2</v>
      </c>
      <c r="F3717" s="4">
        <v>1528</v>
      </c>
      <c r="G3717" s="4">
        <v>3.82</v>
      </c>
      <c r="H3717" s="4">
        <v>2</v>
      </c>
      <c r="I3717" s="4" t="e">
        <v>#VALUE!</v>
      </c>
      <c r="J3717" s="4" t="e">
        <v>#VALUE!</v>
      </c>
      <c r="K3717" s="4" t="e">
        <v>#VALUE!</v>
      </c>
      <c r="L3717" s="4">
        <v>400</v>
      </c>
      <c r="M3717" s="4">
        <v>0.19</v>
      </c>
      <c r="N3717" s="4">
        <v>76</v>
      </c>
    </row>
    <row r="3718" spans="1:14" x14ac:dyDescent="0.3">
      <c r="A3718" s="3" t="s">
        <v>3742</v>
      </c>
      <c r="B3718" s="4">
        <v>4.1100000000000003</v>
      </c>
      <c r="C3718" s="4">
        <v>16</v>
      </c>
      <c r="D3718" s="4">
        <v>8.4220000000000003E-2</v>
      </c>
      <c r="E3718" s="1">
        <v>8.9855332914008448E-3</v>
      </c>
      <c r="F3718" s="4">
        <v>57.540000000000006</v>
      </c>
      <c r="G3718" s="4">
        <v>4.1100000000000003</v>
      </c>
      <c r="H3718" s="4">
        <v>1</v>
      </c>
      <c r="I3718" s="4" t="e">
        <v>#VALUE!</v>
      </c>
      <c r="J3718" s="4" t="e">
        <v>#VALUE!</v>
      </c>
      <c r="K3718" s="4" t="e">
        <v>#VALUE!</v>
      </c>
      <c r="L3718" s="4">
        <v>14</v>
      </c>
      <c r="M3718" s="4">
        <v>0.14285714285714285</v>
      </c>
      <c r="N3718" s="4">
        <v>2</v>
      </c>
    </row>
    <row r="3719" spans="1:14" x14ac:dyDescent="0.3">
      <c r="A3719" s="3" t="s">
        <v>3743</v>
      </c>
      <c r="B3719" s="4">
        <v>3.91</v>
      </c>
      <c r="C3719" s="4">
        <v>810</v>
      </c>
      <c r="D3719" s="4">
        <v>3.9138199999999999</v>
      </c>
      <c r="E3719" s="1">
        <v>8.9855332914008448E-3</v>
      </c>
      <c r="F3719" s="4">
        <v>2885.58</v>
      </c>
      <c r="G3719" s="4">
        <v>3.91</v>
      </c>
      <c r="H3719" s="4">
        <v>1</v>
      </c>
      <c r="I3719" s="4" t="e">
        <v>#VALUE!</v>
      </c>
      <c r="J3719" s="4" t="e">
        <v>#VALUE!</v>
      </c>
      <c r="K3719" s="4" t="e">
        <v>#VALUE!</v>
      </c>
      <c r="L3719" s="4">
        <v>738</v>
      </c>
      <c r="M3719" s="4">
        <v>9.7560975609756101E-2</v>
      </c>
      <c r="N3719" s="4">
        <v>72</v>
      </c>
    </row>
    <row r="3720" spans="1:14" x14ac:dyDescent="0.3">
      <c r="A3720" s="3" t="s">
        <v>24</v>
      </c>
      <c r="B3720" s="4">
        <v>7</v>
      </c>
      <c r="C3720" s="4">
        <v>4</v>
      </c>
      <c r="D3720" s="4">
        <v>2.7000000000000003E-2</v>
      </c>
      <c r="E3720" s="1">
        <v>1.797106658280169E-2</v>
      </c>
      <c r="F3720" s="4">
        <v>14</v>
      </c>
      <c r="G3720" s="4">
        <v>3.5</v>
      </c>
      <c r="H3720" s="4">
        <v>2</v>
      </c>
      <c r="I3720" s="4" t="e">
        <v>#VALUE!</v>
      </c>
      <c r="J3720" s="4" t="e">
        <v>#VALUE!</v>
      </c>
      <c r="K3720" s="4">
        <v>0</v>
      </c>
      <c r="L3720" s="4">
        <v>4</v>
      </c>
      <c r="M3720" s="4">
        <v>0</v>
      </c>
      <c r="N3720" s="4">
        <v>0</v>
      </c>
    </row>
    <row r="3721" spans="1:14" x14ac:dyDescent="0.3">
      <c r="A3721" s="3" t="s">
        <v>3744</v>
      </c>
      <c r="B3721" s="4">
        <v>12.09</v>
      </c>
      <c r="C3721" s="4">
        <v>111</v>
      </c>
      <c r="D3721" s="4">
        <v>0.53305999999999998</v>
      </c>
      <c r="E3721" s="1">
        <v>2.6956599874202531E-2</v>
      </c>
      <c r="F3721" s="4">
        <v>386.88</v>
      </c>
      <c r="G3721" s="4">
        <v>4.03</v>
      </c>
      <c r="H3721" s="4">
        <v>3</v>
      </c>
      <c r="I3721" s="4" t="e">
        <v>#VALUE!</v>
      </c>
      <c r="J3721" s="4" t="e">
        <v>#VALUE!</v>
      </c>
      <c r="K3721" s="4" t="e">
        <v>#VALUE!</v>
      </c>
      <c r="L3721" s="4">
        <v>96</v>
      </c>
      <c r="M3721" s="4">
        <v>0.15625</v>
      </c>
      <c r="N3721" s="4">
        <v>15</v>
      </c>
    </row>
    <row r="3722" spans="1:14" x14ac:dyDescent="0.3">
      <c r="A3722" s="3" t="s">
        <v>3745</v>
      </c>
      <c r="B3722" s="4">
        <v>4.09</v>
      </c>
      <c r="C3722" s="4">
        <v>1179</v>
      </c>
      <c r="D3722" s="4">
        <v>5.6511799999999992</v>
      </c>
      <c r="E3722" s="1">
        <v>8.9855332914008448E-3</v>
      </c>
      <c r="F3722" s="4">
        <v>4306.7699999999995</v>
      </c>
      <c r="G3722" s="4">
        <v>4.09</v>
      </c>
      <c r="H3722" s="4">
        <v>1</v>
      </c>
      <c r="I3722" s="4" t="e">
        <v>#VALUE!</v>
      </c>
      <c r="J3722" s="4" t="e">
        <v>#VALUE!</v>
      </c>
      <c r="K3722" s="4" t="e">
        <v>#VALUE!</v>
      </c>
      <c r="L3722" s="4">
        <v>1053</v>
      </c>
      <c r="M3722" s="4">
        <v>0.11965811965811966</v>
      </c>
      <c r="N3722" s="4">
        <v>126</v>
      </c>
    </row>
    <row r="3723" spans="1:14" x14ac:dyDescent="0.3">
      <c r="A3723" s="3" t="s">
        <v>3746</v>
      </c>
      <c r="B3723" s="4">
        <v>3.81</v>
      </c>
      <c r="C3723" s="4">
        <v>1730</v>
      </c>
      <c r="D3723" s="4">
        <v>8.3916199999999996</v>
      </c>
      <c r="E3723" s="1">
        <v>8.9855332914008448E-3</v>
      </c>
      <c r="F3723" s="4">
        <v>6084.57</v>
      </c>
      <c r="G3723" s="4">
        <v>3.81</v>
      </c>
      <c r="H3723" s="4">
        <v>1</v>
      </c>
      <c r="I3723" s="4" t="e">
        <v>#VALUE!</v>
      </c>
      <c r="J3723" s="4" t="e">
        <v>#VALUE!</v>
      </c>
      <c r="K3723" s="4" t="e">
        <v>#VALUE!</v>
      </c>
      <c r="L3723" s="4">
        <v>1597</v>
      </c>
      <c r="M3723" s="4">
        <v>8.3281152160300562E-2</v>
      </c>
      <c r="N3723" s="4">
        <v>133</v>
      </c>
    </row>
    <row r="3724" spans="1:14" x14ac:dyDescent="0.3">
      <c r="A3724" s="3" t="s">
        <v>3747</v>
      </c>
      <c r="B3724" s="4">
        <v>7.72</v>
      </c>
      <c r="C3724" s="4">
        <v>2554</v>
      </c>
      <c r="D3724" s="4">
        <v>12.689719999999999</v>
      </c>
      <c r="E3724" s="1">
        <v>1.797106658280169E-2</v>
      </c>
      <c r="F3724" s="4">
        <v>9688.6</v>
      </c>
      <c r="G3724" s="4">
        <v>3.86</v>
      </c>
      <c r="H3724" s="4">
        <v>2</v>
      </c>
      <c r="I3724" s="4" t="e">
        <v>#VALUE!</v>
      </c>
      <c r="J3724" s="4" t="e">
        <v>#VALUE!</v>
      </c>
      <c r="K3724" s="4" t="e">
        <v>#VALUE!</v>
      </c>
      <c r="L3724" s="4">
        <v>2510</v>
      </c>
      <c r="M3724" s="4">
        <v>1.752988047808765E-2</v>
      </c>
      <c r="N3724" s="4">
        <v>44</v>
      </c>
    </row>
    <row r="3725" spans="1:14" x14ac:dyDescent="0.3">
      <c r="A3725" s="3" t="s">
        <v>3748</v>
      </c>
      <c r="B3725" s="4">
        <v>8.34</v>
      </c>
      <c r="C3725" s="4">
        <v>1900</v>
      </c>
      <c r="D3725" s="4">
        <v>9.3003400000000003</v>
      </c>
      <c r="E3725" s="1">
        <v>1.797106658280169E-2</v>
      </c>
      <c r="F3725" s="4">
        <v>7489.32</v>
      </c>
      <c r="G3725" s="4">
        <v>4.17</v>
      </c>
      <c r="H3725" s="4">
        <v>2</v>
      </c>
      <c r="I3725" s="4" t="e">
        <v>#VALUE!</v>
      </c>
      <c r="J3725" s="4" t="e">
        <v>#VALUE!</v>
      </c>
      <c r="K3725" s="4" t="e">
        <v>#VALUE!</v>
      </c>
      <c r="L3725" s="4">
        <v>1796</v>
      </c>
      <c r="M3725" s="4">
        <v>5.7906458797327393E-2</v>
      </c>
      <c r="N3725" s="4">
        <v>104</v>
      </c>
    </row>
    <row r="3726" spans="1:14" x14ac:dyDescent="0.3">
      <c r="A3726" s="3" t="s">
        <v>3749</v>
      </c>
      <c r="B3726" s="4">
        <v>7.38</v>
      </c>
      <c r="C3726" s="4">
        <v>460</v>
      </c>
      <c r="D3726" s="4">
        <v>2.2073800000000001</v>
      </c>
      <c r="E3726" s="1">
        <v>1.797106658280169E-2</v>
      </c>
      <c r="F3726" s="4">
        <v>1512.9</v>
      </c>
      <c r="G3726" s="4">
        <v>3.69</v>
      </c>
      <c r="H3726" s="4">
        <v>2</v>
      </c>
      <c r="I3726" s="4" t="e">
        <v>#VALUE!</v>
      </c>
      <c r="J3726" s="4" t="e">
        <v>#VALUE!</v>
      </c>
      <c r="K3726" s="4" t="e">
        <v>#VALUE!</v>
      </c>
      <c r="L3726" s="4">
        <v>410</v>
      </c>
      <c r="M3726" s="4">
        <v>0.12195121951219512</v>
      </c>
      <c r="N3726" s="4">
        <v>50</v>
      </c>
    </row>
    <row r="3727" spans="1:14" x14ac:dyDescent="0.3">
      <c r="A3727" s="3" t="s">
        <v>3750</v>
      </c>
      <c r="B3727" s="4">
        <v>4.12</v>
      </c>
      <c r="C3727" s="4">
        <v>8798</v>
      </c>
      <c r="D3727" s="4">
        <v>43.48424</v>
      </c>
      <c r="E3727" s="1">
        <v>8.9855332914008448E-3</v>
      </c>
      <c r="F3727" s="4">
        <v>35188.92</v>
      </c>
      <c r="G3727" s="4">
        <v>4.12</v>
      </c>
      <c r="H3727" s="4">
        <v>1</v>
      </c>
      <c r="I3727" s="4" t="e">
        <v>#VALUE!</v>
      </c>
      <c r="J3727" s="4" t="e">
        <v>#VALUE!</v>
      </c>
      <c r="K3727" s="4" t="e">
        <v>#VALUE!</v>
      </c>
      <c r="L3727" s="4">
        <v>8541</v>
      </c>
      <c r="M3727" s="4">
        <v>3.009015337782461E-2</v>
      </c>
      <c r="N3727" s="4">
        <v>257</v>
      </c>
    </row>
    <row r="3728" spans="1:14" x14ac:dyDescent="0.3">
      <c r="A3728" s="3" t="s">
        <v>3751</v>
      </c>
      <c r="B3728" s="4">
        <v>3.86</v>
      </c>
      <c r="C3728" s="4">
        <v>109699</v>
      </c>
      <c r="D3728" s="4">
        <v>543.48271999999997</v>
      </c>
      <c r="E3728" s="1">
        <v>8.9855332914008448E-3</v>
      </c>
      <c r="F3728" s="4">
        <v>413749.54</v>
      </c>
      <c r="G3728" s="4">
        <v>3.86</v>
      </c>
      <c r="H3728" s="4">
        <v>1</v>
      </c>
      <c r="I3728" s="4" t="e">
        <v>#VALUE!</v>
      </c>
      <c r="J3728" s="4" t="e">
        <v>#VALUE!</v>
      </c>
      <c r="K3728" s="4" t="e">
        <v>#VALUE!</v>
      </c>
      <c r="L3728" s="4">
        <v>107189</v>
      </c>
      <c r="M3728" s="4">
        <v>2.3416581925384136E-2</v>
      </c>
      <c r="N3728" s="4">
        <v>2510</v>
      </c>
    </row>
    <row r="3729" spans="1:14" x14ac:dyDescent="0.3">
      <c r="A3729" s="3" t="s">
        <v>3752</v>
      </c>
      <c r="B3729" s="4">
        <v>12.690000000000001</v>
      </c>
      <c r="C3729" s="4">
        <v>67311</v>
      </c>
      <c r="D3729" s="4">
        <v>331.30745999999999</v>
      </c>
      <c r="E3729" s="1">
        <v>2.6956599874202531E-2</v>
      </c>
      <c r="F3729" s="4">
        <v>273609.09000000003</v>
      </c>
      <c r="G3729" s="4">
        <v>4.2300000000000004</v>
      </c>
      <c r="H3729" s="4">
        <v>3</v>
      </c>
      <c r="I3729" s="4" t="e">
        <v>#VALUE!</v>
      </c>
      <c r="J3729" s="4" t="e">
        <v>#VALUE!</v>
      </c>
      <c r="K3729" s="4" t="e">
        <v>#VALUE!</v>
      </c>
      <c r="L3729" s="4">
        <v>64683</v>
      </c>
      <c r="M3729" s="4">
        <v>4.062891331570892E-2</v>
      </c>
      <c r="N3729" s="4">
        <v>2628</v>
      </c>
    </row>
    <row r="3730" spans="1:14" x14ac:dyDescent="0.3">
      <c r="A3730" s="3" t="s">
        <v>3753</v>
      </c>
      <c r="B3730" s="4">
        <v>7.2</v>
      </c>
      <c r="C3730" s="4">
        <v>2418</v>
      </c>
      <c r="D3730" s="4">
        <v>11.8172</v>
      </c>
      <c r="E3730" s="1">
        <v>1.797106658280169E-2</v>
      </c>
      <c r="F3730" s="4">
        <v>8200.8000000000011</v>
      </c>
      <c r="G3730" s="4">
        <v>3.6</v>
      </c>
      <c r="H3730" s="4">
        <v>2</v>
      </c>
      <c r="I3730" s="4" t="e">
        <v>#VALUE!</v>
      </c>
      <c r="J3730" s="4" t="e">
        <v>#VALUE!</v>
      </c>
      <c r="K3730" s="4" t="e">
        <v>#VALUE!</v>
      </c>
      <c r="L3730" s="4">
        <v>2278</v>
      </c>
      <c r="M3730" s="4">
        <v>6.1457418788410885E-2</v>
      </c>
      <c r="N3730" s="4">
        <v>140</v>
      </c>
    </row>
    <row r="3731" spans="1:14" x14ac:dyDescent="0.3">
      <c r="A3731" s="3" t="s">
        <v>3754</v>
      </c>
      <c r="B3731" s="4">
        <v>3.72</v>
      </c>
      <c r="C3731" s="4">
        <v>570</v>
      </c>
      <c r="D3731" s="4">
        <v>2.7374400000000003</v>
      </c>
      <c r="E3731" s="1">
        <v>8.9855332914008448E-3</v>
      </c>
      <c r="F3731" s="4">
        <v>1897.2</v>
      </c>
      <c r="G3731" s="4">
        <v>3.72</v>
      </c>
      <c r="H3731" s="4">
        <v>1</v>
      </c>
      <c r="I3731" s="4" t="e">
        <v>#VALUE!</v>
      </c>
      <c r="J3731" s="4" t="e">
        <v>#VALUE!</v>
      </c>
      <c r="K3731" s="4" t="e">
        <v>#VALUE!</v>
      </c>
      <c r="L3731" s="4">
        <v>510</v>
      </c>
      <c r="M3731" s="4">
        <v>0.11764705882352941</v>
      </c>
      <c r="N3731" s="4">
        <v>60</v>
      </c>
    </row>
    <row r="3732" spans="1:14" x14ac:dyDescent="0.3">
      <c r="A3732" s="3" t="s">
        <v>3755</v>
      </c>
      <c r="B3732" s="4">
        <v>4.0199999999999996</v>
      </c>
      <c r="C3732" s="4">
        <v>10376</v>
      </c>
      <c r="D3732" s="4">
        <v>51.36204</v>
      </c>
      <c r="E3732" s="1">
        <v>8.9855332914008448E-3</v>
      </c>
      <c r="F3732" s="4">
        <v>40654.259999999995</v>
      </c>
      <c r="G3732" s="4">
        <v>4.0199999999999996</v>
      </c>
      <c r="H3732" s="4">
        <v>1</v>
      </c>
      <c r="I3732" s="4" t="e">
        <v>#VALUE!</v>
      </c>
      <c r="J3732" s="4" t="e">
        <v>#VALUE!</v>
      </c>
      <c r="K3732" s="4" t="e">
        <v>#VALUE!</v>
      </c>
      <c r="L3732" s="4">
        <v>10113</v>
      </c>
      <c r="M3732" s="4">
        <v>2.6006130722831998E-2</v>
      </c>
      <c r="N3732" s="4">
        <v>263</v>
      </c>
    </row>
    <row r="3733" spans="1:14" x14ac:dyDescent="0.3">
      <c r="A3733" s="3" t="s">
        <v>3756</v>
      </c>
      <c r="B3733" s="4">
        <v>8.68</v>
      </c>
      <c r="C3733" s="4">
        <v>112</v>
      </c>
      <c r="D3733" s="4">
        <v>0.54068000000000005</v>
      </c>
      <c r="E3733" s="1">
        <v>1.797106658280169E-2</v>
      </c>
      <c r="F3733" s="4">
        <v>425.32</v>
      </c>
      <c r="G3733" s="4">
        <v>4.34</v>
      </c>
      <c r="H3733" s="4">
        <v>2</v>
      </c>
      <c r="I3733" s="4" t="e">
        <v>#VALUE!</v>
      </c>
      <c r="J3733" s="4" t="e">
        <v>#VALUE!</v>
      </c>
      <c r="K3733" s="4" t="e">
        <v>#VALUE!</v>
      </c>
      <c r="L3733" s="4">
        <v>98</v>
      </c>
      <c r="M3733" s="4">
        <v>0.14285714285714285</v>
      </c>
      <c r="N3733" s="4">
        <v>14</v>
      </c>
    </row>
    <row r="3734" spans="1:14" x14ac:dyDescent="0.3">
      <c r="A3734" s="3" t="s">
        <v>3757</v>
      </c>
      <c r="B3734" s="4">
        <v>4.34</v>
      </c>
      <c r="C3734" s="4">
        <v>38</v>
      </c>
      <c r="D3734" s="4">
        <v>0.19868</v>
      </c>
      <c r="E3734" s="1">
        <v>8.9855332914008448E-3</v>
      </c>
      <c r="F3734" s="4">
        <v>164.92</v>
      </c>
      <c r="G3734" s="4">
        <v>4.34</v>
      </c>
      <c r="H3734" s="4">
        <v>1</v>
      </c>
      <c r="I3734" s="4" t="e">
        <v>#VALUE!</v>
      </c>
      <c r="J3734" s="4" t="e">
        <v>#VALUE!</v>
      </c>
      <c r="K3734" s="4">
        <v>0</v>
      </c>
      <c r="L3734" s="4">
        <v>38</v>
      </c>
      <c r="M3734" s="4">
        <v>0</v>
      </c>
      <c r="N3734" s="4">
        <v>0</v>
      </c>
    </row>
    <row r="3735" spans="1:14" x14ac:dyDescent="0.3">
      <c r="A3735" s="3" t="s">
        <v>3758</v>
      </c>
      <c r="B3735" s="4">
        <v>8.76</v>
      </c>
      <c r="C3735" s="4">
        <v>22</v>
      </c>
      <c r="D3735" s="4">
        <v>0.10676000000000001</v>
      </c>
      <c r="E3735" s="1">
        <v>1.797106658280169E-2</v>
      </c>
      <c r="F3735" s="4">
        <v>70.08</v>
      </c>
      <c r="G3735" s="4">
        <v>4.38</v>
      </c>
      <c r="H3735" s="4">
        <v>2</v>
      </c>
      <c r="I3735" s="4" t="e">
        <v>#VALUE!</v>
      </c>
      <c r="J3735" s="4" t="e">
        <v>#VALUE!</v>
      </c>
      <c r="K3735" s="4" t="e">
        <v>#VALUE!</v>
      </c>
      <c r="L3735" s="4">
        <v>16</v>
      </c>
      <c r="M3735" s="4">
        <v>0.375</v>
      </c>
      <c r="N3735" s="4">
        <v>6</v>
      </c>
    </row>
    <row r="3736" spans="1:14" x14ac:dyDescent="0.3">
      <c r="A3736" s="3" t="s">
        <v>3759</v>
      </c>
      <c r="B3736" s="4">
        <v>3.69</v>
      </c>
      <c r="C3736" s="4">
        <v>689</v>
      </c>
      <c r="D3736" s="4">
        <v>3.3083800000000001</v>
      </c>
      <c r="E3736" s="1">
        <v>8.9855332914008448E-3</v>
      </c>
      <c r="F3736" s="4">
        <v>2276.73</v>
      </c>
      <c r="G3736" s="4">
        <v>3.69</v>
      </c>
      <c r="H3736" s="4">
        <v>1</v>
      </c>
      <c r="I3736" s="4" t="e">
        <v>#VALUE!</v>
      </c>
      <c r="J3736" s="4" t="e">
        <v>#VALUE!</v>
      </c>
      <c r="K3736" s="4" t="e">
        <v>#VALUE!</v>
      </c>
      <c r="L3736" s="4">
        <v>617</v>
      </c>
      <c r="M3736" s="4">
        <v>0.1166936790923825</v>
      </c>
      <c r="N3736" s="4">
        <v>72</v>
      </c>
    </row>
    <row r="3737" spans="1:14" x14ac:dyDescent="0.3">
      <c r="A3737" s="3" t="s">
        <v>3760</v>
      </c>
      <c r="B3737" s="4">
        <v>31.289999999999996</v>
      </c>
      <c r="C3737" s="4">
        <v>308</v>
      </c>
      <c r="D3737" s="4">
        <v>1.5069400000000002</v>
      </c>
      <c r="E3737" s="1">
        <v>6.2898733039805907E-2</v>
      </c>
      <c r="F3737" s="4">
        <v>1282.8899999999999</v>
      </c>
      <c r="G3737" s="4">
        <v>4.47</v>
      </c>
      <c r="H3737" s="4">
        <v>7</v>
      </c>
      <c r="I3737" s="4" t="e">
        <v>#VALUE!</v>
      </c>
      <c r="J3737" s="4" t="e">
        <v>#VALUE!</v>
      </c>
      <c r="K3737" s="4" t="e">
        <v>#VALUE!</v>
      </c>
      <c r="L3737" s="4">
        <v>287</v>
      </c>
      <c r="M3737" s="4">
        <v>7.3170731707317069E-2</v>
      </c>
      <c r="N3737" s="4">
        <v>21</v>
      </c>
    </row>
    <row r="3738" spans="1:14" x14ac:dyDescent="0.3">
      <c r="A3738" s="3" t="s">
        <v>3761</v>
      </c>
      <c r="B3738" s="4">
        <v>4.2699999999999996</v>
      </c>
      <c r="C3738" s="4">
        <v>72</v>
      </c>
      <c r="D3738" s="4">
        <v>0.35054000000000002</v>
      </c>
      <c r="E3738" s="1">
        <v>8.9855332914008448E-3</v>
      </c>
      <c r="F3738" s="4">
        <v>269.01</v>
      </c>
      <c r="G3738" s="4">
        <v>4.2699999999999996</v>
      </c>
      <c r="H3738" s="4">
        <v>1</v>
      </c>
      <c r="I3738" s="4" t="e">
        <v>#VALUE!</v>
      </c>
      <c r="J3738" s="4" t="e">
        <v>#VALUE!</v>
      </c>
      <c r="K3738" s="4" t="e">
        <v>#VALUE!</v>
      </c>
      <c r="L3738" s="4">
        <v>63</v>
      </c>
      <c r="M3738" s="4">
        <v>0.14285714285714285</v>
      </c>
      <c r="N3738" s="4">
        <v>9</v>
      </c>
    </row>
    <row r="3739" spans="1:14" x14ac:dyDescent="0.3">
      <c r="A3739" s="3" t="s">
        <v>3762</v>
      </c>
      <c r="B3739" s="4">
        <v>4.3099999999999996</v>
      </c>
      <c r="C3739" s="4">
        <v>806</v>
      </c>
      <c r="D3739" s="4">
        <v>3.9026200000000002</v>
      </c>
      <c r="E3739" s="1">
        <v>8.9855332914008448E-3</v>
      </c>
      <c r="F3739" s="4">
        <v>3180.7799999999997</v>
      </c>
      <c r="G3739" s="4">
        <v>4.3099999999999996</v>
      </c>
      <c r="H3739" s="4">
        <v>1</v>
      </c>
      <c r="I3739" s="4" t="e">
        <v>#VALUE!</v>
      </c>
      <c r="J3739" s="4" t="e">
        <v>#VALUE!</v>
      </c>
      <c r="K3739" s="4" t="e">
        <v>#VALUE!</v>
      </c>
      <c r="L3739" s="4">
        <v>738</v>
      </c>
      <c r="M3739" s="4">
        <v>9.2140921409214094E-2</v>
      </c>
      <c r="N3739" s="4">
        <v>68</v>
      </c>
    </row>
    <row r="3740" spans="1:14" x14ac:dyDescent="0.3">
      <c r="A3740" s="3" t="s">
        <v>3763</v>
      </c>
      <c r="B3740" s="4">
        <v>8</v>
      </c>
      <c r="C3740" s="4">
        <v>85272</v>
      </c>
      <c r="D3740" s="4">
        <v>423.04400000000004</v>
      </c>
      <c r="E3740" s="1">
        <v>1.797106658280169E-2</v>
      </c>
      <c r="F3740" s="4">
        <v>334440</v>
      </c>
      <c r="G3740" s="4">
        <v>4</v>
      </c>
      <c r="H3740" s="4">
        <v>2</v>
      </c>
      <c r="I3740" s="4" t="e">
        <v>#VALUE!</v>
      </c>
      <c r="J3740" s="4" t="e">
        <v>#VALUE!</v>
      </c>
      <c r="K3740" s="4" t="e">
        <v>#VALUE!</v>
      </c>
      <c r="L3740" s="4">
        <v>83610</v>
      </c>
      <c r="M3740" s="4">
        <v>1.987800502332257E-2</v>
      </c>
      <c r="N3740" s="4">
        <v>1662</v>
      </c>
    </row>
    <row r="3741" spans="1:14" x14ac:dyDescent="0.3">
      <c r="A3741" s="3" t="s">
        <v>3764</v>
      </c>
      <c r="B3741" s="4">
        <v>5.92</v>
      </c>
      <c r="C3741" s="4">
        <v>12</v>
      </c>
      <c r="D3741" s="4">
        <v>6.5919999999999992E-2</v>
      </c>
      <c r="E3741" s="1">
        <v>1.797106658280169E-2</v>
      </c>
      <c r="F3741" s="4">
        <v>35.519999999999996</v>
      </c>
      <c r="G3741" s="4">
        <v>2.96</v>
      </c>
      <c r="H3741" s="4">
        <v>2</v>
      </c>
      <c r="I3741" s="4" t="e">
        <v>#VALUE!</v>
      </c>
      <c r="J3741" s="4" t="e">
        <v>#VALUE!</v>
      </c>
      <c r="K3741" s="4">
        <v>0</v>
      </c>
      <c r="L3741" s="4">
        <v>12</v>
      </c>
      <c r="M3741" s="4">
        <v>0</v>
      </c>
      <c r="N3741" s="4">
        <v>0</v>
      </c>
    </row>
    <row r="3742" spans="1:14" x14ac:dyDescent="0.3">
      <c r="A3742" s="3" t="s">
        <v>3765</v>
      </c>
      <c r="B3742" s="4">
        <v>8.16</v>
      </c>
      <c r="C3742" s="4">
        <v>9410</v>
      </c>
      <c r="D3742" s="4">
        <v>46.454160000000002</v>
      </c>
      <c r="E3742" s="1">
        <v>1.797106658280169E-2</v>
      </c>
      <c r="F3742" s="4">
        <v>37160.639999999999</v>
      </c>
      <c r="G3742" s="4">
        <v>4.08</v>
      </c>
      <c r="H3742" s="4">
        <v>2</v>
      </c>
      <c r="I3742" s="4" t="e">
        <v>#VALUE!</v>
      </c>
      <c r="J3742" s="4" t="e">
        <v>#VALUE!</v>
      </c>
      <c r="K3742" s="4" t="e">
        <v>#VALUE!</v>
      </c>
      <c r="L3742" s="4">
        <v>9108</v>
      </c>
      <c r="M3742" s="4">
        <v>3.31576635924462E-2</v>
      </c>
      <c r="N3742" s="4">
        <v>302</v>
      </c>
    </row>
    <row r="3743" spans="1:14" x14ac:dyDescent="0.3">
      <c r="A3743" s="3" t="s">
        <v>3766</v>
      </c>
      <c r="B3743" s="4">
        <v>8.16</v>
      </c>
      <c r="C3743" s="4">
        <v>8032</v>
      </c>
      <c r="D3743" s="4">
        <v>39.640159999999995</v>
      </c>
      <c r="E3743" s="1">
        <v>1.797106658280169E-2</v>
      </c>
      <c r="F3743" s="4">
        <v>31693.440000000002</v>
      </c>
      <c r="G3743" s="4">
        <v>4.08</v>
      </c>
      <c r="H3743" s="4">
        <v>2</v>
      </c>
      <c r="I3743" s="4" t="e">
        <v>#VALUE!</v>
      </c>
      <c r="J3743" s="4" t="e">
        <v>#VALUE!</v>
      </c>
      <c r="K3743" s="4" t="e">
        <v>#VALUE!</v>
      </c>
      <c r="L3743" s="4">
        <v>7768</v>
      </c>
      <c r="M3743" s="4">
        <v>3.3985581874356331E-2</v>
      </c>
      <c r="N3743" s="4">
        <v>264</v>
      </c>
    </row>
    <row r="3744" spans="1:14" x14ac:dyDescent="0.3">
      <c r="A3744" s="3" t="s">
        <v>3767</v>
      </c>
      <c r="B3744" s="4">
        <v>8.08</v>
      </c>
      <c r="C3744" s="4">
        <v>17428</v>
      </c>
      <c r="D3744" s="4">
        <v>85.912080000000003</v>
      </c>
      <c r="E3744" s="1">
        <v>1.797106658280169E-2</v>
      </c>
      <c r="F3744" s="4">
        <v>67912.399999999994</v>
      </c>
      <c r="G3744" s="4">
        <v>4.04</v>
      </c>
      <c r="H3744" s="4">
        <v>2</v>
      </c>
      <c r="I3744" s="4" t="e">
        <v>#VALUE!</v>
      </c>
      <c r="J3744" s="4" t="e">
        <v>#VALUE!</v>
      </c>
      <c r="K3744" s="4" t="e">
        <v>#VALUE!</v>
      </c>
      <c r="L3744" s="4">
        <v>16810</v>
      </c>
      <c r="M3744" s="4">
        <v>3.6763831052944673E-2</v>
      </c>
      <c r="N3744" s="4">
        <v>618</v>
      </c>
    </row>
    <row r="3745" spans="1:14" x14ac:dyDescent="0.3">
      <c r="A3745" s="3" t="s">
        <v>3768</v>
      </c>
      <c r="B3745" s="4">
        <v>8.14</v>
      </c>
      <c r="C3745" s="4">
        <v>212</v>
      </c>
      <c r="D3745" s="4">
        <v>1.01614</v>
      </c>
      <c r="E3745" s="1">
        <v>1.797106658280169E-2</v>
      </c>
      <c r="F3745" s="4">
        <v>757.0200000000001</v>
      </c>
      <c r="G3745" s="4">
        <v>4.07</v>
      </c>
      <c r="H3745" s="4">
        <v>2</v>
      </c>
      <c r="I3745" s="4" t="e">
        <v>#VALUE!</v>
      </c>
      <c r="J3745" s="4" t="e">
        <v>#VALUE!</v>
      </c>
      <c r="K3745" s="4" t="e">
        <v>#VALUE!</v>
      </c>
      <c r="L3745" s="4">
        <v>186</v>
      </c>
      <c r="M3745" s="4">
        <v>0.13978494623655913</v>
      </c>
      <c r="N3745" s="4">
        <v>26</v>
      </c>
    </row>
    <row r="3746" spans="1:14" x14ac:dyDescent="0.3">
      <c r="A3746" s="3" t="s">
        <v>3769</v>
      </c>
      <c r="B3746" s="4">
        <v>8.06</v>
      </c>
      <c r="C3746" s="4">
        <v>12662</v>
      </c>
      <c r="D3746" s="4">
        <v>62.30205999999999</v>
      </c>
      <c r="E3746" s="1">
        <v>1.797106658280169E-2</v>
      </c>
      <c r="F3746" s="4">
        <v>48980.62</v>
      </c>
      <c r="G3746" s="4">
        <v>4.03</v>
      </c>
      <c r="H3746" s="4">
        <v>2</v>
      </c>
      <c r="I3746" s="4" t="e">
        <v>#VALUE!</v>
      </c>
      <c r="J3746" s="4" t="e">
        <v>#VALUE!</v>
      </c>
      <c r="K3746" s="4" t="e">
        <v>#VALUE!</v>
      </c>
      <c r="L3746" s="4">
        <v>12154</v>
      </c>
      <c r="M3746" s="4">
        <v>4.1796939279249629E-2</v>
      </c>
      <c r="N3746" s="4">
        <v>508</v>
      </c>
    </row>
    <row r="3747" spans="1:14" x14ac:dyDescent="0.3">
      <c r="A3747" s="3" t="s">
        <v>3770</v>
      </c>
      <c r="B3747" s="4">
        <v>0</v>
      </c>
      <c r="C3747" s="4">
        <v>0</v>
      </c>
      <c r="D3747" s="4">
        <v>0</v>
      </c>
      <c r="E3747" s="1">
        <v>8.9855332914008448E-3</v>
      </c>
      <c r="F3747" s="4">
        <v>0</v>
      </c>
      <c r="G3747" s="4">
        <v>0</v>
      </c>
      <c r="H3747" s="4">
        <v>1</v>
      </c>
      <c r="I3747" s="4">
        <v>0</v>
      </c>
      <c r="J3747" s="4">
        <v>0</v>
      </c>
      <c r="K3747" s="4">
        <v>0</v>
      </c>
      <c r="L3747" s="4">
        <v>0</v>
      </c>
      <c r="M3747" s="4">
        <v>0</v>
      </c>
      <c r="N3747" s="4">
        <v>0</v>
      </c>
    </row>
    <row r="3748" spans="1:14" x14ac:dyDescent="0.3">
      <c r="A3748" s="3" t="s">
        <v>3771</v>
      </c>
      <c r="B3748" s="4">
        <v>10.379999999999999</v>
      </c>
      <c r="C3748" s="4">
        <v>3138</v>
      </c>
      <c r="D3748" s="4">
        <v>15.53492</v>
      </c>
      <c r="E3748" s="1">
        <v>2.6956599874202531E-2</v>
      </c>
      <c r="F3748" s="4">
        <v>10577.22</v>
      </c>
      <c r="G3748" s="4">
        <v>3.4599999999999995</v>
      </c>
      <c r="H3748" s="4">
        <v>3</v>
      </c>
      <c r="I3748" s="4" t="e">
        <v>#VALUE!</v>
      </c>
      <c r="J3748" s="4" t="e">
        <v>#VALUE!</v>
      </c>
      <c r="K3748" s="4" t="e">
        <v>#VALUE!</v>
      </c>
      <c r="L3748" s="4">
        <v>3057</v>
      </c>
      <c r="M3748" s="4">
        <v>2.649656526005888E-2</v>
      </c>
      <c r="N3748" s="4">
        <v>81</v>
      </c>
    </row>
    <row r="3749" spans="1:14" x14ac:dyDescent="0.3">
      <c r="A3749" s="3" t="s">
        <v>3772</v>
      </c>
      <c r="B3749" s="4">
        <v>3.7</v>
      </c>
      <c r="C3749" s="4">
        <v>141975</v>
      </c>
      <c r="D3749" s="4">
        <v>698.17840000000012</v>
      </c>
      <c r="E3749" s="1">
        <v>8.9855332914008448E-3</v>
      </c>
      <c r="F3749" s="4">
        <v>503655.10000000003</v>
      </c>
      <c r="G3749" s="4">
        <v>3.7</v>
      </c>
      <c r="H3749" s="4">
        <v>1</v>
      </c>
      <c r="I3749" s="4" t="e">
        <v>#VALUE!</v>
      </c>
      <c r="J3749" s="4" t="e">
        <v>#VALUE!</v>
      </c>
      <c r="K3749" s="4" t="e">
        <v>#VALUE!</v>
      </c>
      <c r="L3749" s="4">
        <v>136123</v>
      </c>
      <c r="M3749" s="4">
        <v>4.2990530623039459E-2</v>
      </c>
      <c r="N3749" s="4">
        <v>5852</v>
      </c>
    </row>
    <row r="3750" spans="1:14" x14ac:dyDescent="0.3">
      <c r="A3750" s="3" t="s">
        <v>3773</v>
      </c>
      <c r="B3750" s="4">
        <v>3.7</v>
      </c>
      <c r="C3750" s="4">
        <v>2798</v>
      </c>
      <c r="D3750" s="4">
        <v>12.923399999999999</v>
      </c>
      <c r="E3750" s="1">
        <v>8.9855332914008448E-3</v>
      </c>
      <c r="F3750" s="4">
        <v>8365.7000000000007</v>
      </c>
      <c r="G3750" s="4">
        <v>3.7</v>
      </c>
      <c r="H3750" s="4">
        <v>1</v>
      </c>
      <c r="I3750" s="4" t="e">
        <v>#VALUE!</v>
      </c>
      <c r="J3750" s="4" t="e">
        <v>#VALUE!</v>
      </c>
      <c r="K3750" s="4" t="e">
        <v>#VALUE!</v>
      </c>
      <c r="L3750" s="4">
        <v>2261</v>
      </c>
      <c r="M3750" s="4">
        <v>0.23750552852720036</v>
      </c>
      <c r="N3750" s="4">
        <v>537</v>
      </c>
    </row>
    <row r="3751" spans="1:14" x14ac:dyDescent="0.3">
      <c r="A3751" s="3" t="s">
        <v>3774</v>
      </c>
      <c r="B3751" s="4">
        <v>4.28</v>
      </c>
      <c r="C3751" s="4">
        <v>7045</v>
      </c>
      <c r="D3751" s="4">
        <v>34.537560000000006</v>
      </c>
      <c r="E3751" s="1">
        <v>8.9855332914008448E-3</v>
      </c>
      <c r="F3751" s="4">
        <v>28663.16</v>
      </c>
      <c r="G3751" s="4">
        <v>4.28</v>
      </c>
      <c r="H3751" s="4">
        <v>1</v>
      </c>
      <c r="I3751" s="4" t="e">
        <v>#VALUE!</v>
      </c>
      <c r="J3751" s="4" t="e">
        <v>#VALUE!</v>
      </c>
      <c r="K3751" s="4" t="e">
        <v>#VALUE!</v>
      </c>
      <c r="L3751" s="4">
        <v>6697</v>
      </c>
      <c r="M3751" s="4">
        <v>5.196356577572047E-2</v>
      </c>
      <c r="N3751" s="4">
        <v>348</v>
      </c>
    </row>
    <row r="3752" spans="1:14" x14ac:dyDescent="0.3">
      <c r="A3752" s="3" t="s">
        <v>3775</v>
      </c>
      <c r="B3752" s="4">
        <v>40.480000000000004</v>
      </c>
      <c r="C3752" s="4">
        <v>284637</v>
      </c>
      <c r="D3752" s="4">
        <v>1412.4643600000002</v>
      </c>
      <c r="E3752" s="1">
        <v>9.8840866205409286E-2</v>
      </c>
      <c r="F3752" s="4">
        <v>1027724.64</v>
      </c>
      <c r="G3752" s="4">
        <v>3.68</v>
      </c>
      <c r="H3752" s="4">
        <v>11</v>
      </c>
      <c r="I3752" s="4" t="e">
        <v>#VALUE!</v>
      </c>
      <c r="J3752" s="4" t="e">
        <v>#VALUE!</v>
      </c>
      <c r="K3752" s="4" t="e">
        <v>#VALUE!</v>
      </c>
      <c r="L3752" s="4">
        <v>279273</v>
      </c>
      <c r="M3752" s="4">
        <v>1.9207012493151862E-2</v>
      </c>
      <c r="N3752" s="4">
        <v>5364</v>
      </c>
    </row>
    <row r="3753" spans="1:14" x14ac:dyDescent="0.3">
      <c r="A3753" s="3" t="s">
        <v>3776</v>
      </c>
      <c r="B3753" s="4">
        <v>4.3499999999999996</v>
      </c>
      <c r="C3753" s="4">
        <v>190</v>
      </c>
      <c r="D3753" s="4">
        <v>0.92669999999999997</v>
      </c>
      <c r="E3753" s="1">
        <v>8.9855332914008448E-3</v>
      </c>
      <c r="F3753" s="4">
        <v>756.9</v>
      </c>
      <c r="G3753" s="4">
        <v>4.3499999999999996</v>
      </c>
      <c r="H3753" s="4">
        <v>1</v>
      </c>
      <c r="I3753" s="4" t="e">
        <v>#VALUE!</v>
      </c>
      <c r="J3753" s="4" t="e">
        <v>#VALUE!</v>
      </c>
      <c r="K3753" s="4" t="e">
        <v>#VALUE!</v>
      </c>
      <c r="L3753" s="4">
        <v>174</v>
      </c>
      <c r="M3753" s="4">
        <v>9.1954022988505746E-2</v>
      </c>
      <c r="N3753" s="4">
        <v>16</v>
      </c>
    </row>
    <row r="3754" spans="1:14" x14ac:dyDescent="0.3">
      <c r="A3754" s="3" t="s">
        <v>3777</v>
      </c>
      <c r="B3754" s="4">
        <v>10.68</v>
      </c>
      <c r="C3754" s="4">
        <v>2505</v>
      </c>
      <c r="D3754" s="4">
        <v>12.106120000000001</v>
      </c>
      <c r="E3754" s="1">
        <v>2.6956599874202531E-2</v>
      </c>
      <c r="F3754" s="4">
        <v>8159.52</v>
      </c>
      <c r="G3754" s="4">
        <v>3.56</v>
      </c>
      <c r="H3754" s="4">
        <v>3</v>
      </c>
      <c r="I3754" s="4" t="e">
        <v>#VALUE!</v>
      </c>
      <c r="J3754" s="4" t="e">
        <v>#VALUE!</v>
      </c>
      <c r="K3754" s="4" t="e">
        <v>#VALUE!</v>
      </c>
      <c r="L3754" s="4">
        <v>2292</v>
      </c>
      <c r="M3754" s="4">
        <v>9.293193717277487E-2</v>
      </c>
      <c r="N3754" s="4">
        <v>213</v>
      </c>
    </row>
    <row r="3755" spans="1:14" x14ac:dyDescent="0.3">
      <c r="A3755" s="3" t="s">
        <v>3778</v>
      </c>
      <c r="B3755" s="4">
        <v>5.34</v>
      </c>
      <c r="C3755" s="4">
        <v>6</v>
      </c>
      <c r="D3755" s="4">
        <v>3.5339999999999996E-2</v>
      </c>
      <c r="E3755" s="1">
        <v>1.797106658280169E-2</v>
      </c>
      <c r="F3755" s="4">
        <v>16.02</v>
      </c>
      <c r="G3755" s="4">
        <v>2.67</v>
      </c>
      <c r="H3755" s="4">
        <v>2</v>
      </c>
      <c r="I3755" s="4" t="e">
        <v>#VALUE!</v>
      </c>
      <c r="J3755" s="4" t="e">
        <v>#VALUE!</v>
      </c>
      <c r="K3755" s="4">
        <v>0</v>
      </c>
      <c r="L3755" s="4">
        <v>6</v>
      </c>
      <c r="M3755" s="4">
        <v>0</v>
      </c>
      <c r="N3755" s="4">
        <v>0</v>
      </c>
    </row>
    <row r="3756" spans="1:14" x14ac:dyDescent="0.3">
      <c r="A3756" s="3" t="s">
        <v>3779</v>
      </c>
      <c r="B3756" s="4">
        <v>6.82</v>
      </c>
      <c r="C3756" s="4">
        <v>132</v>
      </c>
      <c r="D3756" s="4">
        <v>0.63882000000000005</v>
      </c>
      <c r="E3756" s="1">
        <v>1.797106658280169E-2</v>
      </c>
      <c r="F3756" s="4">
        <v>402.38</v>
      </c>
      <c r="G3756" s="4">
        <v>3.41</v>
      </c>
      <c r="H3756" s="4">
        <v>2</v>
      </c>
      <c r="I3756" s="4" t="e">
        <v>#VALUE!</v>
      </c>
      <c r="J3756" s="4" t="e">
        <v>#VALUE!</v>
      </c>
      <c r="K3756" s="4" t="e">
        <v>#VALUE!</v>
      </c>
      <c r="L3756" s="4">
        <v>118</v>
      </c>
      <c r="M3756" s="4">
        <v>0.11864406779661017</v>
      </c>
      <c r="N3756" s="4">
        <v>14</v>
      </c>
    </row>
    <row r="3757" spans="1:14" x14ac:dyDescent="0.3">
      <c r="A3757" s="3" t="s">
        <v>3780</v>
      </c>
      <c r="B3757" s="4">
        <v>8.08</v>
      </c>
      <c r="C3757" s="4">
        <v>238</v>
      </c>
      <c r="D3757" s="4">
        <v>1.16608</v>
      </c>
      <c r="E3757" s="1">
        <v>1.797106658280169E-2</v>
      </c>
      <c r="F3757" s="4">
        <v>896.88</v>
      </c>
      <c r="G3757" s="4">
        <v>4.04</v>
      </c>
      <c r="H3757" s="4">
        <v>2</v>
      </c>
      <c r="I3757" s="4" t="e">
        <v>#VALUE!</v>
      </c>
      <c r="J3757" s="4" t="e">
        <v>#VALUE!</v>
      </c>
      <c r="K3757" s="4" t="e">
        <v>#VALUE!</v>
      </c>
      <c r="L3757" s="4">
        <v>222</v>
      </c>
      <c r="M3757" s="4">
        <v>7.2072072072072071E-2</v>
      </c>
      <c r="N3757" s="4">
        <v>16</v>
      </c>
    </row>
    <row r="3758" spans="1:14" x14ac:dyDescent="0.3">
      <c r="A3758" s="3" t="s">
        <v>3781</v>
      </c>
      <c r="B3758" s="4">
        <v>7.98</v>
      </c>
      <c r="C3758" s="4">
        <v>23602</v>
      </c>
      <c r="D3758" s="4">
        <v>115.52598</v>
      </c>
      <c r="E3758" s="1">
        <v>1.797106658280169E-2</v>
      </c>
      <c r="F3758" s="4">
        <v>89200.44</v>
      </c>
      <c r="G3758" s="4">
        <v>3.99</v>
      </c>
      <c r="H3758" s="4">
        <v>2</v>
      </c>
      <c r="I3758" s="4" t="e">
        <v>#VALUE!</v>
      </c>
      <c r="J3758" s="4" t="e">
        <v>#VALUE!</v>
      </c>
      <c r="K3758" s="4" t="e">
        <v>#VALUE!</v>
      </c>
      <c r="L3758" s="4">
        <v>22356</v>
      </c>
      <c r="M3758" s="4">
        <v>5.5734478439792449E-2</v>
      </c>
      <c r="N3758" s="4">
        <v>1246</v>
      </c>
    </row>
    <row r="3759" spans="1:14" x14ac:dyDescent="0.3">
      <c r="A3759" s="3" t="s">
        <v>3782</v>
      </c>
      <c r="B3759" s="4">
        <v>4.16</v>
      </c>
      <c r="C3759" s="4">
        <v>119</v>
      </c>
      <c r="D3759" s="4">
        <v>0.58932000000000007</v>
      </c>
      <c r="E3759" s="1">
        <v>8.9855332914008448E-3</v>
      </c>
      <c r="F3759" s="4">
        <v>465.92</v>
      </c>
      <c r="G3759" s="4">
        <v>4.16</v>
      </c>
      <c r="H3759" s="4">
        <v>1</v>
      </c>
      <c r="I3759" s="4" t="e">
        <v>#VALUE!</v>
      </c>
      <c r="J3759" s="4" t="e">
        <v>#VALUE!</v>
      </c>
      <c r="K3759" s="4" t="e">
        <v>#VALUE!</v>
      </c>
      <c r="L3759" s="4">
        <v>112</v>
      </c>
      <c r="M3759" s="4">
        <v>6.25E-2</v>
      </c>
      <c r="N3759" s="4">
        <v>7</v>
      </c>
    </row>
    <row r="3760" spans="1:14" x14ac:dyDescent="0.3">
      <c r="A3760" s="3" t="s">
        <v>3783</v>
      </c>
      <c r="B3760" s="4">
        <v>11.49</v>
      </c>
      <c r="C3760" s="4">
        <v>144471</v>
      </c>
      <c r="D3760" s="4">
        <v>716.05066000000011</v>
      </c>
      <c r="E3760" s="1">
        <v>2.6956599874202531E-2</v>
      </c>
      <c r="F3760" s="4">
        <v>541236.44999999995</v>
      </c>
      <c r="G3760" s="4">
        <v>3.83</v>
      </c>
      <c r="H3760" s="4">
        <v>3</v>
      </c>
      <c r="I3760" s="4" t="e">
        <v>#VALUE!</v>
      </c>
      <c r="J3760" s="4" t="e">
        <v>#VALUE!</v>
      </c>
      <c r="K3760" s="4" t="e">
        <v>#VALUE!</v>
      </c>
      <c r="L3760" s="4">
        <v>141315</v>
      </c>
      <c r="M3760" s="4">
        <v>2.2333085659696422E-2</v>
      </c>
      <c r="N3760" s="4">
        <v>3156</v>
      </c>
    </row>
    <row r="3761" spans="1:14" x14ac:dyDescent="0.3">
      <c r="A3761" s="3" t="s">
        <v>3784</v>
      </c>
      <c r="B3761" s="4">
        <v>7.64</v>
      </c>
      <c r="C3761" s="4">
        <v>758</v>
      </c>
      <c r="D3761" s="4">
        <v>3.6736400000000002</v>
      </c>
      <c r="E3761" s="1">
        <v>1.797106658280169E-2</v>
      </c>
      <c r="F3761" s="4">
        <v>2658.72</v>
      </c>
      <c r="G3761" s="4">
        <v>3.82</v>
      </c>
      <c r="H3761" s="4">
        <v>2</v>
      </c>
      <c r="I3761" s="4" t="e">
        <v>#VALUE!</v>
      </c>
      <c r="J3761" s="4" t="e">
        <v>#VALUE!</v>
      </c>
      <c r="K3761" s="4" t="e">
        <v>#VALUE!</v>
      </c>
      <c r="L3761" s="4">
        <v>696</v>
      </c>
      <c r="M3761" s="4">
        <v>8.9080459770114945E-2</v>
      </c>
      <c r="N3761" s="4">
        <v>62</v>
      </c>
    </row>
    <row r="3762" spans="1:14" x14ac:dyDescent="0.3">
      <c r="A3762" s="3" t="s">
        <v>3785</v>
      </c>
      <c r="B3762" s="4">
        <v>4.0199999999999996</v>
      </c>
      <c r="C3762" s="4">
        <v>32</v>
      </c>
      <c r="D3762" s="4">
        <v>0.15804000000000001</v>
      </c>
      <c r="E3762" s="1">
        <v>8.9855332914008448E-3</v>
      </c>
      <c r="F3762" s="4">
        <v>108.53999999999999</v>
      </c>
      <c r="G3762" s="4">
        <v>4.0199999999999996</v>
      </c>
      <c r="H3762" s="4">
        <v>1</v>
      </c>
      <c r="I3762" s="4" t="e">
        <v>#VALUE!</v>
      </c>
      <c r="J3762" s="4" t="e">
        <v>#VALUE!</v>
      </c>
      <c r="K3762" s="4" t="e">
        <v>#VALUE!</v>
      </c>
      <c r="L3762" s="4">
        <v>27</v>
      </c>
      <c r="M3762" s="4">
        <v>0.18518518518518517</v>
      </c>
      <c r="N3762" s="4">
        <v>5</v>
      </c>
    </row>
    <row r="3763" spans="1:14" x14ac:dyDescent="0.3">
      <c r="A3763" s="3" t="s">
        <v>3786</v>
      </c>
      <c r="B3763" s="4">
        <v>4.0199999999999996</v>
      </c>
      <c r="C3763" s="4">
        <v>455090</v>
      </c>
      <c r="D3763" s="4">
        <v>2268.1640400000001</v>
      </c>
      <c r="E3763" s="1">
        <v>8.9855332914008448E-3</v>
      </c>
      <c r="F3763" s="4">
        <v>1814800.8599999999</v>
      </c>
      <c r="G3763" s="4">
        <v>4.0199999999999996</v>
      </c>
      <c r="H3763" s="4">
        <v>1</v>
      </c>
      <c r="I3763" s="4" t="e">
        <v>#VALUE!</v>
      </c>
      <c r="J3763" s="4" t="e">
        <v>#VALUE!</v>
      </c>
      <c r="K3763" s="4" t="e">
        <v>#VALUE!</v>
      </c>
      <c r="L3763" s="4">
        <v>451443</v>
      </c>
      <c r="M3763" s="4">
        <v>8.0785392618780219E-3</v>
      </c>
      <c r="N3763" s="4">
        <v>3647</v>
      </c>
    </row>
    <row r="3764" spans="1:14" x14ac:dyDescent="0.3">
      <c r="A3764" s="3" t="s">
        <v>3787</v>
      </c>
      <c r="B3764" s="4">
        <v>12.450000000000001</v>
      </c>
      <c r="C3764" s="4">
        <v>9</v>
      </c>
      <c r="D3764" s="4">
        <v>4.7300000000000002E-2</v>
      </c>
      <c r="E3764" s="1">
        <v>2.6956599874202531E-2</v>
      </c>
      <c r="F3764" s="4">
        <v>24.900000000000002</v>
      </c>
      <c r="G3764" s="4">
        <v>4.1500000000000004</v>
      </c>
      <c r="H3764" s="4">
        <v>3</v>
      </c>
      <c r="I3764" s="4" t="e">
        <v>#VALUE!</v>
      </c>
      <c r="J3764" s="4" t="e">
        <v>#VALUE!</v>
      </c>
      <c r="K3764" s="4" t="e">
        <v>#VALUE!</v>
      </c>
      <c r="L3764" s="4">
        <v>6</v>
      </c>
      <c r="M3764" s="4">
        <v>0.5</v>
      </c>
      <c r="N3764" s="4">
        <v>3</v>
      </c>
    </row>
    <row r="3765" spans="1:14" x14ac:dyDescent="0.3">
      <c r="A3765" s="3" t="s">
        <v>3788</v>
      </c>
      <c r="B3765" s="4">
        <v>4.38</v>
      </c>
      <c r="C3765" s="4">
        <v>1644</v>
      </c>
      <c r="D3765" s="4">
        <v>7.9107599999999998</v>
      </c>
      <c r="E3765" s="1">
        <v>8.9855332914008448E-3</v>
      </c>
      <c r="F3765" s="4">
        <v>6504.3</v>
      </c>
      <c r="G3765" s="4">
        <v>4.38</v>
      </c>
      <c r="H3765" s="4">
        <v>1</v>
      </c>
      <c r="I3765" s="4" t="e">
        <v>#VALUE!</v>
      </c>
      <c r="J3765" s="4" t="e">
        <v>#VALUE!</v>
      </c>
      <c r="K3765" s="4" t="e">
        <v>#VALUE!</v>
      </c>
      <c r="L3765" s="4">
        <v>1485</v>
      </c>
      <c r="M3765" s="4">
        <v>0.10707070707070707</v>
      </c>
      <c r="N3765" s="4">
        <v>159</v>
      </c>
    </row>
    <row r="3766" spans="1:14" x14ac:dyDescent="0.3">
      <c r="A3766" s="3" t="s">
        <v>3789</v>
      </c>
      <c r="B3766" s="4">
        <v>3.89</v>
      </c>
      <c r="C3766" s="4">
        <v>18</v>
      </c>
      <c r="D3766" s="4">
        <v>9.5780000000000018E-2</v>
      </c>
      <c r="E3766" s="1">
        <v>8.9855332914008448E-3</v>
      </c>
      <c r="F3766" s="4">
        <v>66.13</v>
      </c>
      <c r="G3766" s="4">
        <v>3.89</v>
      </c>
      <c r="H3766" s="4">
        <v>1</v>
      </c>
      <c r="I3766" s="4" t="e">
        <v>#VALUE!</v>
      </c>
      <c r="J3766" s="4" t="e">
        <v>#VALUE!</v>
      </c>
      <c r="K3766" s="4" t="e">
        <v>#VALUE!</v>
      </c>
      <c r="L3766" s="4">
        <v>17</v>
      </c>
      <c r="M3766" s="4">
        <v>5.8823529411764705E-2</v>
      </c>
      <c r="N3766" s="4">
        <v>1</v>
      </c>
    </row>
    <row r="3767" spans="1:14" x14ac:dyDescent="0.3">
      <c r="A3767" s="3" t="s">
        <v>3790</v>
      </c>
      <c r="B3767" s="4">
        <v>4.07</v>
      </c>
      <c r="C3767" s="4">
        <v>9797</v>
      </c>
      <c r="D3767" s="4">
        <v>48.14914000000001</v>
      </c>
      <c r="E3767" s="1">
        <v>8.9855332914008448E-3</v>
      </c>
      <c r="F3767" s="4">
        <v>38156.25</v>
      </c>
      <c r="G3767" s="4">
        <v>4.07</v>
      </c>
      <c r="H3767" s="4">
        <v>1</v>
      </c>
      <c r="I3767" s="4" t="e">
        <v>#VALUE!</v>
      </c>
      <c r="J3767" s="4" t="e">
        <v>#VALUE!</v>
      </c>
      <c r="K3767" s="4" t="e">
        <v>#VALUE!</v>
      </c>
      <c r="L3767" s="4">
        <v>9375</v>
      </c>
      <c r="M3767" s="4">
        <v>4.5013333333333336E-2</v>
      </c>
      <c r="N3767" s="4">
        <v>422</v>
      </c>
    </row>
    <row r="3768" spans="1:14" x14ac:dyDescent="0.3">
      <c r="A3768" s="3" t="s">
        <v>3791</v>
      </c>
      <c r="B3768" s="4">
        <v>7.66</v>
      </c>
      <c r="C3768" s="4">
        <v>146</v>
      </c>
      <c r="D3768" s="4">
        <v>0.72565999999999997</v>
      </c>
      <c r="E3768" s="1">
        <v>1.797106658280169E-2</v>
      </c>
      <c r="F3768" s="4">
        <v>536.20000000000005</v>
      </c>
      <c r="G3768" s="4">
        <v>3.83</v>
      </c>
      <c r="H3768" s="4">
        <v>2</v>
      </c>
      <c r="I3768" s="4" t="e">
        <v>#VALUE!</v>
      </c>
      <c r="J3768" s="4" t="e">
        <v>#VALUE!</v>
      </c>
      <c r="K3768" s="4" t="e">
        <v>#VALUE!</v>
      </c>
      <c r="L3768" s="4">
        <v>140</v>
      </c>
      <c r="M3768" s="4">
        <v>4.2857142857142858E-2</v>
      </c>
      <c r="N3768" s="4">
        <v>6</v>
      </c>
    </row>
    <row r="3769" spans="1:14" x14ac:dyDescent="0.3">
      <c r="A3769" s="3" t="s">
        <v>3792</v>
      </c>
      <c r="B3769" s="4">
        <v>3.98</v>
      </c>
      <c r="C3769" s="4">
        <v>205</v>
      </c>
      <c r="D3769" s="4">
        <v>0.98296000000000006</v>
      </c>
      <c r="E3769" s="1">
        <v>8.9855332914008448E-3</v>
      </c>
      <c r="F3769" s="4">
        <v>716.4</v>
      </c>
      <c r="G3769" s="4">
        <v>3.98</v>
      </c>
      <c r="H3769" s="4">
        <v>1</v>
      </c>
      <c r="I3769" s="4" t="e">
        <v>#VALUE!</v>
      </c>
      <c r="J3769" s="4" t="e">
        <v>#VALUE!</v>
      </c>
      <c r="K3769" s="4" t="e">
        <v>#VALUE!</v>
      </c>
      <c r="L3769" s="4">
        <v>180</v>
      </c>
      <c r="M3769" s="4">
        <v>0.1388888888888889</v>
      </c>
      <c r="N3769" s="4">
        <v>25</v>
      </c>
    </row>
    <row r="3770" spans="1:14" x14ac:dyDescent="0.3">
      <c r="A3770" s="3" t="s">
        <v>3793</v>
      </c>
      <c r="B3770" s="4">
        <v>4.09</v>
      </c>
      <c r="C3770" s="4">
        <v>40189</v>
      </c>
      <c r="D3770" s="4">
        <v>199.30518000000001</v>
      </c>
      <c r="E3770" s="1">
        <v>8.9855332914008448E-3</v>
      </c>
      <c r="F3770" s="4">
        <v>161002.85</v>
      </c>
      <c r="G3770" s="4">
        <v>4.09</v>
      </c>
      <c r="H3770" s="4">
        <v>1</v>
      </c>
      <c r="I3770" s="4" t="e">
        <v>#VALUE!</v>
      </c>
      <c r="J3770" s="4" t="e">
        <v>#VALUE!</v>
      </c>
      <c r="K3770" s="4" t="e">
        <v>#VALUE!</v>
      </c>
      <c r="L3770" s="4">
        <v>39365</v>
      </c>
      <c r="M3770" s="4">
        <v>2.093230026673441E-2</v>
      </c>
      <c r="N3770" s="4">
        <v>824</v>
      </c>
    </row>
    <row r="3771" spans="1:14" x14ac:dyDescent="0.3">
      <c r="A3771" s="3" t="s">
        <v>3794</v>
      </c>
      <c r="B3771" s="4">
        <v>8.34</v>
      </c>
      <c r="C3771" s="4">
        <v>180</v>
      </c>
      <c r="D3771" s="4">
        <v>0.89234000000000013</v>
      </c>
      <c r="E3771" s="1">
        <v>1.797106658280169E-2</v>
      </c>
      <c r="F3771" s="4">
        <v>717.24</v>
      </c>
      <c r="G3771" s="4">
        <v>4.17</v>
      </c>
      <c r="H3771" s="4">
        <v>2</v>
      </c>
      <c r="I3771" s="4" t="e">
        <v>#VALUE!</v>
      </c>
      <c r="J3771" s="4" t="e">
        <v>#VALUE!</v>
      </c>
      <c r="K3771" s="4" t="e">
        <v>#VALUE!</v>
      </c>
      <c r="L3771" s="4">
        <v>172</v>
      </c>
      <c r="M3771" s="4">
        <v>4.6511627906976744E-2</v>
      </c>
      <c r="N3771" s="4">
        <v>8</v>
      </c>
    </row>
    <row r="3772" spans="1:14" x14ac:dyDescent="0.3">
      <c r="A3772" s="3" t="s">
        <v>3795</v>
      </c>
      <c r="B3772" s="4">
        <v>3.67</v>
      </c>
      <c r="C3772" s="4">
        <v>19</v>
      </c>
      <c r="D3772" s="4">
        <v>9.8339999999999997E-2</v>
      </c>
      <c r="E3772" s="1">
        <v>8.9855332914008448E-3</v>
      </c>
      <c r="F3772" s="4">
        <v>62.39</v>
      </c>
      <c r="G3772" s="4">
        <v>3.67</v>
      </c>
      <c r="H3772" s="4">
        <v>1</v>
      </c>
      <c r="I3772" s="4" t="e">
        <v>#VALUE!</v>
      </c>
      <c r="J3772" s="4" t="e">
        <v>#VALUE!</v>
      </c>
      <c r="K3772" s="4" t="e">
        <v>#VALUE!</v>
      </c>
      <c r="L3772" s="4">
        <v>17</v>
      </c>
      <c r="M3772" s="4">
        <v>0.11764705882352941</v>
      </c>
      <c r="N3772" s="4">
        <v>2</v>
      </c>
    </row>
    <row r="3773" spans="1:14" x14ac:dyDescent="0.3">
      <c r="A3773" s="3" t="s">
        <v>3796</v>
      </c>
      <c r="B3773" s="4">
        <v>3.89</v>
      </c>
      <c r="C3773" s="4">
        <v>5970</v>
      </c>
      <c r="D3773" s="4">
        <v>28.773779999999999</v>
      </c>
      <c r="E3773" s="1">
        <v>8.9855332914008448E-3</v>
      </c>
      <c r="F3773" s="4">
        <v>21114.920000000002</v>
      </c>
      <c r="G3773" s="4">
        <v>3.89</v>
      </c>
      <c r="H3773" s="4">
        <v>1</v>
      </c>
      <c r="I3773" s="4" t="e">
        <v>#VALUE!</v>
      </c>
      <c r="J3773" s="4" t="e">
        <v>#VALUE!</v>
      </c>
      <c r="K3773" s="4" t="e">
        <v>#VALUE!</v>
      </c>
      <c r="L3773" s="4">
        <v>5428</v>
      </c>
      <c r="M3773" s="4">
        <v>9.9852616064848937E-2</v>
      </c>
      <c r="N3773" s="4">
        <v>542</v>
      </c>
    </row>
    <row r="3774" spans="1:14" x14ac:dyDescent="0.3">
      <c r="A3774" s="3" t="s">
        <v>3797</v>
      </c>
      <c r="B3774" s="4">
        <v>16.559999999999999</v>
      </c>
      <c r="C3774" s="4">
        <v>480306</v>
      </c>
      <c r="D3774" s="4">
        <v>2350.47028</v>
      </c>
      <c r="E3774" s="1">
        <v>3.5942133165603379E-2</v>
      </c>
      <c r="F3774" s="4">
        <v>1882756.0799999998</v>
      </c>
      <c r="G3774" s="4">
        <v>4.1399999999999997</v>
      </c>
      <c r="H3774" s="4">
        <v>4</v>
      </c>
      <c r="I3774" s="4" t="e">
        <v>#VALUE!</v>
      </c>
      <c r="J3774" s="4" t="e">
        <v>#VALUE!</v>
      </c>
      <c r="K3774" s="4" t="e">
        <v>#VALUE!</v>
      </c>
      <c r="L3774" s="4">
        <v>454772</v>
      </c>
      <c r="M3774" s="4">
        <v>5.6146816426692933E-2</v>
      </c>
      <c r="N3774" s="4">
        <v>25534</v>
      </c>
    </row>
    <row r="3775" spans="1:14" x14ac:dyDescent="0.3">
      <c r="A3775" s="3" t="s">
        <v>3798</v>
      </c>
      <c r="B3775" s="4">
        <v>12.51</v>
      </c>
      <c r="C3775" s="4">
        <v>3996</v>
      </c>
      <c r="D3775" s="4">
        <v>19.718340000000001</v>
      </c>
      <c r="E3775" s="1">
        <v>2.6956599874202531E-2</v>
      </c>
      <c r="F3775" s="4">
        <v>16100.369999999999</v>
      </c>
      <c r="G3775" s="4">
        <v>4.17</v>
      </c>
      <c r="H3775" s="4">
        <v>3</v>
      </c>
      <c r="I3775" s="4" t="e">
        <v>#VALUE!</v>
      </c>
      <c r="J3775" s="4" t="e">
        <v>#VALUE!</v>
      </c>
      <c r="K3775" s="4" t="e">
        <v>#VALUE!</v>
      </c>
      <c r="L3775" s="4">
        <v>3861</v>
      </c>
      <c r="M3775" s="4">
        <v>3.4965034965034968E-2</v>
      </c>
      <c r="N3775" s="4">
        <v>135</v>
      </c>
    </row>
    <row r="3776" spans="1:14" x14ac:dyDescent="0.3">
      <c r="A3776" s="3" t="s">
        <v>3799</v>
      </c>
      <c r="B3776" s="4">
        <v>12.629999999999999</v>
      </c>
      <c r="C3776" s="4">
        <v>111</v>
      </c>
      <c r="D3776" s="4">
        <v>0.55141999999999991</v>
      </c>
      <c r="E3776" s="1">
        <v>2.6956599874202531E-2</v>
      </c>
      <c r="F3776" s="4">
        <v>442.05</v>
      </c>
      <c r="G3776" s="4">
        <v>4.21</v>
      </c>
      <c r="H3776" s="4">
        <v>3</v>
      </c>
      <c r="I3776" s="4" t="e">
        <v>#VALUE!</v>
      </c>
      <c r="J3776" s="4" t="e">
        <v>#VALUE!</v>
      </c>
      <c r="K3776" s="4" t="e">
        <v>#VALUE!</v>
      </c>
      <c r="L3776" s="4">
        <v>105</v>
      </c>
      <c r="M3776" s="4">
        <v>5.7142857142857141E-2</v>
      </c>
      <c r="N3776" s="4">
        <v>6</v>
      </c>
    </row>
    <row r="3777" spans="1:14" x14ac:dyDescent="0.3">
      <c r="A3777" s="3" t="s">
        <v>3800</v>
      </c>
      <c r="B3777" s="4">
        <v>8.44</v>
      </c>
      <c r="C3777" s="4">
        <v>510</v>
      </c>
      <c r="D3777" s="4">
        <v>2.52244</v>
      </c>
      <c r="E3777" s="1">
        <v>1.797106658280169E-2</v>
      </c>
      <c r="F3777" s="4">
        <v>2076.2399999999998</v>
      </c>
      <c r="G3777" s="4">
        <v>4.22</v>
      </c>
      <c r="H3777" s="4">
        <v>2</v>
      </c>
      <c r="I3777" s="4" t="e">
        <v>#VALUE!</v>
      </c>
      <c r="J3777" s="4" t="e">
        <v>#VALUE!</v>
      </c>
      <c r="K3777" s="4" t="e">
        <v>#VALUE!</v>
      </c>
      <c r="L3777" s="4">
        <v>492</v>
      </c>
      <c r="M3777" s="4">
        <v>3.6585365853658534E-2</v>
      </c>
      <c r="N3777" s="4">
        <v>18</v>
      </c>
    </row>
    <row r="3778" spans="1:14" x14ac:dyDescent="0.3">
      <c r="A3778" s="3" t="s">
        <v>3801</v>
      </c>
      <c r="B3778" s="4">
        <v>3.79</v>
      </c>
      <c r="C3778" s="4">
        <v>249</v>
      </c>
      <c r="D3778" s="4">
        <v>1.23058</v>
      </c>
      <c r="E3778" s="1">
        <v>8.9855332914008448E-3</v>
      </c>
      <c r="F3778" s="4">
        <v>902.02</v>
      </c>
      <c r="G3778" s="4">
        <v>3.79</v>
      </c>
      <c r="H3778" s="4">
        <v>1</v>
      </c>
      <c r="I3778" s="4" t="e">
        <v>#VALUE!</v>
      </c>
      <c r="J3778" s="4" t="e">
        <v>#VALUE!</v>
      </c>
      <c r="K3778" s="4" t="e">
        <v>#VALUE!</v>
      </c>
      <c r="L3778" s="4">
        <v>238</v>
      </c>
      <c r="M3778" s="4">
        <v>4.6218487394957986E-2</v>
      </c>
      <c r="N3778" s="4">
        <v>11</v>
      </c>
    </row>
    <row r="3779" spans="1:14" x14ac:dyDescent="0.3">
      <c r="A3779" s="3" t="s">
        <v>3802</v>
      </c>
      <c r="B3779" s="4">
        <v>4.09</v>
      </c>
      <c r="C3779" s="4">
        <v>733</v>
      </c>
      <c r="D3779" s="4">
        <v>3.6371799999999994</v>
      </c>
      <c r="E3779" s="1">
        <v>8.9855332914008448E-3</v>
      </c>
      <c r="F3779" s="4">
        <v>2924.35</v>
      </c>
      <c r="G3779" s="4">
        <v>4.09</v>
      </c>
      <c r="H3779" s="4">
        <v>1</v>
      </c>
      <c r="I3779" s="4" t="e">
        <v>#VALUE!</v>
      </c>
      <c r="J3779" s="4" t="e">
        <v>#VALUE!</v>
      </c>
      <c r="K3779" s="4" t="e">
        <v>#VALUE!</v>
      </c>
      <c r="L3779" s="4">
        <v>715</v>
      </c>
      <c r="M3779" s="4">
        <v>2.5174825174825177E-2</v>
      </c>
      <c r="N3779" s="4">
        <v>18</v>
      </c>
    </row>
    <row r="3780" spans="1:14" x14ac:dyDescent="0.3">
      <c r="A3780" s="3" t="s">
        <v>3803</v>
      </c>
      <c r="B3780" s="4">
        <v>4.0599999999999996</v>
      </c>
      <c r="C3780" s="4">
        <v>620</v>
      </c>
      <c r="D3780" s="4">
        <v>3.09212</v>
      </c>
      <c r="E3780" s="1">
        <v>8.9855332914008448E-3</v>
      </c>
      <c r="F3780" s="4">
        <v>2484.7199999999998</v>
      </c>
      <c r="G3780" s="4">
        <v>4.0599999999999996</v>
      </c>
      <c r="H3780" s="4">
        <v>1</v>
      </c>
      <c r="I3780" s="4" t="e">
        <v>#VALUE!</v>
      </c>
      <c r="J3780" s="4" t="e">
        <v>#VALUE!</v>
      </c>
      <c r="K3780" s="4" t="e">
        <v>#VALUE!</v>
      </c>
      <c r="L3780" s="4">
        <v>612</v>
      </c>
      <c r="M3780" s="4">
        <v>1.3071895424836602E-2</v>
      </c>
      <c r="N3780" s="4">
        <v>8</v>
      </c>
    </row>
    <row r="3781" spans="1:14" x14ac:dyDescent="0.3">
      <c r="A3781" s="3" t="s">
        <v>3804</v>
      </c>
      <c r="B3781" s="4">
        <v>3.91</v>
      </c>
      <c r="C3781" s="4">
        <v>1459</v>
      </c>
      <c r="D3781" s="4">
        <v>7.0748200000000008</v>
      </c>
      <c r="E3781" s="1">
        <v>8.9855332914008448E-3</v>
      </c>
      <c r="F3781" s="4">
        <v>5258.95</v>
      </c>
      <c r="G3781" s="4">
        <v>3.91</v>
      </c>
      <c r="H3781" s="4">
        <v>1</v>
      </c>
      <c r="I3781" s="4" t="e">
        <v>#VALUE!</v>
      </c>
      <c r="J3781" s="4" t="e">
        <v>#VALUE!</v>
      </c>
      <c r="K3781" s="4" t="e">
        <v>#VALUE!</v>
      </c>
      <c r="L3781" s="4">
        <v>1345</v>
      </c>
      <c r="M3781" s="4">
        <v>8.4758364312267659E-2</v>
      </c>
      <c r="N3781" s="4">
        <v>114</v>
      </c>
    </row>
    <row r="3782" spans="1:14" x14ac:dyDescent="0.3">
      <c r="A3782" s="3" t="s">
        <v>3805</v>
      </c>
      <c r="B3782" s="4">
        <v>8.3800000000000008</v>
      </c>
      <c r="C3782" s="4">
        <v>54378</v>
      </c>
      <c r="D3782" s="4">
        <v>265.35038000000003</v>
      </c>
      <c r="E3782" s="1">
        <v>1.797106658280169E-2</v>
      </c>
      <c r="F3782" s="4">
        <v>214125.76</v>
      </c>
      <c r="G3782" s="4">
        <v>4.1900000000000004</v>
      </c>
      <c r="H3782" s="4">
        <v>2</v>
      </c>
      <c r="I3782" s="4" t="e">
        <v>#VALUE!</v>
      </c>
      <c r="J3782" s="4" t="e">
        <v>#VALUE!</v>
      </c>
      <c r="K3782" s="4" t="e">
        <v>#VALUE!</v>
      </c>
      <c r="L3782" s="4">
        <v>51104</v>
      </c>
      <c r="M3782" s="4">
        <v>6.4065435190983094E-2</v>
      </c>
      <c r="N3782" s="4">
        <v>3274</v>
      </c>
    </row>
    <row r="3783" spans="1:14" x14ac:dyDescent="0.3">
      <c r="A3783" s="3" t="s">
        <v>3806</v>
      </c>
      <c r="B3783" s="4">
        <v>7.5</v>
      </c>
      <c r="C3783" s="4">
        <v>24</v>
      </c>
      <c r="D3783" s="4">
        <v>0.1275</v>
      </c>
      <c r="E3783" s="1">
        <v>1.797106658280169E-2</v>
      </c>
      <c r="F3783" s="4">
        <v>90</v>
      </c>
      <c r="G3783" s="4">
        <v>3.75</v>
      </c>
      <c r="H3783" s="4">
        <v>2</v>
      </c>
      <c r="I3783" s="4" t="e">
        <v>#VALUE!</v>
      </c>
      <c r="J3783" s="4" t="e">
        <v>#VALUE!</v>
      </c>
      <c r="K3783" s="4">
        <v>0</v>
      </c>
      <c r="L3783" s="4">
        <v>24</v>
      </c>
      <c r="M3783" s="4">
        <v>0</v>
      </c>
      <c r="N3783" s="4">
        <v>0</v>
      </c>
    </row>
    <row r="3784" spans="1:14" x14ac:dyDescent="0.3">
      <c r="A3784" s="3" t="s">
        <v>3807</v>
      </c>
      <c r="B3784" s="4">
        <v>4.24</v>
      </c>
      <c r="C3784" s="4">
        <v>0</v>
      </c>
      <c r="D3784" s="4">
        <v>8.4800000000000014E-3</v>
      </c>
      <c r="E3784" s="1">
        <v>8.9855332914008448E-3</v>
      </c>
      <c r="F3784" s="4">
        <v>0</v>
      </c>
      <c r="G3784" s="4">
        <v>4.24</v>
      </c>
      <c r="H3784" s="4">
        <v>1</v>
      </c>
      <c r="I3784" s="4">
        <v>0</v>
      </c>
      <c r="J3784" s="4">
        <v>0</v>
      </c>
      <c r="K3784" s="4">
        <v>0</v>
      </c>
      <c r="L3784" s="4">
        <v>0</v>
      </c>
      <c r="M3784" s="4">
        <v>0</v>
      </c>
      <c r="N3784" s="4">
        <v>0</v>
      </c>
    </row>
    <row r="3785" spans="1:14" x14ac:dyDescent="0.3">
      <c r="A3785" s="3" t="s">
        <v>3808</v>
      </c>
      <c r="B3785" s="4">
        <v>3.54</v>
      </c>
      <c r="C3785" s="4">
        <v>450</v>
      </c>
      <c r="D3785" s="4">
        <v>2.2110799999999999</v>
      </c>
      <c r="E3785" s="1">
        <v>8.9855332914008448E-3</v>
      </c>
      <c r="F3785" s="4">
        <v>1511.58</v>
      </c>
      <c r="G3785" s="4">
        <v>3.54</v>
      </c>
      <c r="H3785" s="4">
        <v>1</v>
      </c>
      <c r="I3785" s="4" t="e">
        <v>#VALUE!</v>
      </c>
      <c r="J3785" s="4" t="e">
        <v>#VALUE!</v>
      </c>
      <c r="K3785" s="4" t="e">
        <v>#VALUE!</v>
      </c>
      <c r="L3785" s="4">
        <v>427</v>
      </c>
      <c r="M3785" s="4">
        <v>5.3864168618266976E-2</v>
      </c>
      <c r="N3785" s="4">
        <v>23</v>
      </c>
    </row>
    <row r="3786" spans="1:14" x14ac:dyDescent="0.3">
      <c r="A3786" s="3" t="s">
        <v>3809</v>
      </c>
      <c r="B3786" s="4">
        <v>8.6</v>
      </c>
      <c r="C3786" s="4">
        <v>602</v>
      </c>
      <c r="D3786" s="4">
        <v>2.9786000000000001</v>
      </c>
      <c r="E3786" s="1">
        <v>1.797106658280169E-2</v>
      </c>
      <c r="F3786" s="4">
        <v>2502.6</v>
      </c>
      <c r="G3786" s="4">
        <v>4.3</v>
      </c>
      <c r="H3786" s="4">
        <v>2</v>
      </c>
      <c r="I3786" s="4" t="e">
        <v>#VALUE!</v>
      </c>
      <c r="J3786" s="4" t="e">
        <v>#VALUE!</v>
      </c>
      <c r="K3786" s="4" t="e">
        <v>#VALUE!</v>
      </c>
      <c r="L3786" s="4">
        <v>582</v>
      </c>
      <c r="M3786" s="4">
        <v>3.4364261168384883E-2</v>
      </c>
      <c r="N3786" s="4">
        <v>20</v>
      </c>
    </row>
    <row r="3787" spans="1:14" x14ac:dyDescent="0.3">
      <c r="A3787" s="3" t="s">
        <v>3810</v>
      </c>
      <c r="B3787" s="4">
        <v>3.88</v>
      </c>
      <c r="C3787" s="4">
        <v>12658</v>
      </c>
      <c r="D3787" s="4">
        <v>61.921759999999992</v>
      </c>
      <c r="E3787" s="1">
        <v>8.9855332914008448E-3</v>
      </c>
      <c r="F3787" s="4">
        <v>46443.6</v>
      </c>
      <c r="G3787" s="4">
        <v>3.88</v>
      </c>
      <c r="H3787" s="4">
        <v>1</v>
      </c>
      <c r="I3787" s="4" t="e">
        <v>#VALUE!</v>
      </c>
      <c r="J3787" s="4" t="e">
        <v>#VALUE!</v>
      </c>
      <c r="K3787" s="4" t="e">
        <v>#VALUE!</v>
      </c>
      <c r="L3787" s="4">
        <v>11970</v>
      </c>
      <c r="M3787" s="4">
        <v>5.7477025898078529E-2</v>
      </c>
      <c r="N3787" s="4">
        <v>688</v>
      </c>
    </row>
    <row r="3788" spans="1:14" x14ac:dyDescent="0.3">
      <c r="A3788" s="3" t="s">
        <v>3811</v>
      </c>
      <c r="B3788" s="4">
        <v>3.83</v>
      </c>
      <c r="C3788" s="4">
        <v>260</v>
      </c>
      <c r="D3788" s="4">
        <v>1.28166</v>
      </c>
      <c r="E3788" s="1">
        <v>8.9855332914008448E-3</v>
      </c>
      <c r="F3788" s="4">
        <v>946.01</v>
      </c>
      <c r="G3788" s="4">
        <v>3.83</v>
      </c>
      <c r="H3788" s="4">
        <v>1</v>
      </c>
      <c r="I3788" s="4" t="e">
        <v>#VALUE!</v>
      </c>
      <c r="J3788" s="4" t="e">
        <v>#VALUE!</v>
      </c>
      <c r="K3788" s="4" t="e">
        <v>#VALUE!</v>
      </c>
      <c r="L3788" s="4">
        <v>247</v>
      </c>
      <c r="M3788" s="4">
        <v>5.2631578947368418E-2</v>
      </c>
      <c r="N3788" s="4">
        <v>13</v>
      </c>
    </row>
    <row r="3789" spans="1:14" x14ac:dyDescent="0.3">
      <c r="A3789" s="3" t="s">
        <v>3812</v>
      </c>
      <c r="B3789" s="4">
        <v>4.1100000000000003</v>
      </c>
      <c r="C3789" s="4">
        <v>34</v>
      </c>
      <c r="D3789" s="4">
        <v>0.16622000000000001</v>
      </c>
      <c r="E3789" s="1">
        <v>8.9855332914008448E-3</v>
      </c>
      <c r="F3789" s="4">
        <v>115.08000000000001</v>
      </c>
      <c r="G3789" s="4">
        <v>4.1100000000000003</v>
      </c>
      <c r="H3789" s="4">
        <v>1</v>
      </c>
      <c r="I3789" s="4" t="e">
        <v>#VALUE!</v>
      </c>
      <c r="J3789" s="4" t="e">
        <v>#VALUE!</v>
      </c>
      <c r="K3789" s="4" t="e">
        <v>#VALUE!</v>
      </c>
      <c r="L3789" s="4">
        <v>28</v>
      </c>
      <c r="M3789" s="4">
        <v>0.21428571428571427</v>
      </c>
      <c r="N3789" s="4">
        <v>6</v>
      </c>
    </row>
    <row r="3790" spans="1:14" x14ac:dyDescent="0.3">
      <c r="A3790" s="3" t="s">
        <v>3813</v>
      </c>
      <c r="B3790" s="4">
        <v>4.1900000000000004</v>
      </c>
      <c r="C3790" s="4">
        <v>1915</v>
      </c>
      <c r="D3790" s="4">
        <v>9.4913799999999995</v>
      </c>
      <c r="E3790" s="1">
        <v>8.9855332914008448E-3</v>
      </c>
      <c r="F3790" s="4">
        <v>7831.1100000000006</v>
      </c>
      <c r="G3790" s="4">
        <v>4.1900000000000004</v>
      </c>
      <c r="H3790" s="4">
        <v>1</v>
      </c>
      <c r="I3790" s="4" t="e">
        <v>#VALUE!</v>
      </c>
      <c r="J3790" s="4" t="e">
        <v>#VALUE!</v>
      </c>
      <c r="K3790" s="4" t="e">
        <v>#VALUE!</v>
      </c>
      <c r="L3790" s="4">
        <v>1869</v>
      </c>
      <c r="M3790" s="4">
        <v>2.4612092027822365E-2</v>
      </c>
      <c r="N3790" s="4">
        <v>46</v>
      </c>
    </row>
    <row r="3791" spans="1:14" x14ac:dyDescent="0.3">
      <c r="A3791" s="3" t="s">
        <v>3814</v>
      </c>
      <c r="B3791" s="4">
        <v>4.03</v>
      </c>
      <c r="C3791" s="4">
        <v>965</v>
      </c>
      <c r="D3791" s="4">
        <v>4.6550599999999998</v>
      </c>
      <c r="E3791" s="1">
        <v>8.9855332914008448E-3</v>
      </c>
      <c r="F3791" s="4">
        <v>3530.28</v>
      </c>
      <c r="G3791" s="4">
        <v>4.03</v>
      </c>
      <c r="H3791" s="4">
        <v>1</v>
      </c>
      <c r="I3791" s="4" t="e">
        <v>#VALUE!</v>
      </c>
      <c r="J3791" s="4" t="e">
        <v>#VALUE!</v>
      </c>
      <c r="K3791" s="4" t="e">
        <v>#VALUE!</v>
      </c>
      <c r="L3791" s="4">
        <v>876</v>
      </c>
      <c r="M3791" s="4">
        <v>0.10159817351598173</v>
      </c>
      <c r="N3791" s="4">
        <v>89</v>
      </c>
    </row>
    <row r="3792" spans="1:14" x14ac:dyDescent="0.3">
      <c r="A3792" s="3" t="s">
        <v>3815</v>
      </c>
      <c r="B3792" s="4">
        <v>12.51</v>
      </c>
      <c r="C3792" s="4">
        <v>75</v>
      </c>
      <c r="D3792" s="4">
        <v>0.36534000000000005</v>
      </c>
      <c r="E3792" s="1">
        <v>2.6956599874202531E-2</v>
      </c>
      <c r="F3792" s="4">
        <v>275.21999999999997</v>
      </c>
      <c r="G3792" s="4">
        <v>4.17</v>
      </c>
      <c r="H3792" s="4">
        <v>3</v>
      </c>
      <c r="I3792" s="4" t="e">
        <v>#VALUE!</v>
      </c>
      <c r="J3792" s="4" t="e">
        <v>#VALUE!</v>
      </c>
      <c r="K3792" s="4" t="e">
        <v>#VALUE!</v>
      </c>
      <c r="L3792" s="4">
        <v>66</v>
      </c>
      <c r="M3792" s="4">
        <v>0.13636363636363635</v>
      </c>
      <c r="N3792" s="4">
        <v>9</v>
      </c>
    </row>
    <row r="3793" spans="1:14" x14ac:dyDescent="0.3">
      <c r="A3793" s="3" t="s">
        <v>3816</v>
      </c>
      <c r="B3793" s="4">
        <v>3.54</v>
      </c>
      <c r="C3793" s="4">
        <v>143</v>
      </c>
      <c r="D3793" s="4">
        <v>0.69208000000000003</v>
      </c>
      <c r="E3793" s="1">
        <v>8.9855332914008448E-3</v>
      </c>
      <c r="F3793" s="4">
        <v>453.12</v>
      </c>
      <c r="G3793" s="4">
        <v>3.54</v>
      </c>
      <c r="H3793" s="4">
        <v>1</v>
      </c>
      <c r="I3793" s="4" t="e">
        <v>#VALUE!</v>
      </c>
      <c r="J3793" s="4" t="e">
        <v>#VALUE!</v>
      </c>
      <c r="K3793" s="4" t="e">
        <v>#VALUE!</v>
      </c>
      <c r="L3793" s="4">
        <v>128</v>
      </c>
      <c r="M3793" s="4">
        <v>0.1171875</v>
      </c>
      <c r="N3793" s="4">
        <v>15</v>
      </c>
    </row>
    <row r="3794" spans="1:14" x14ac:dyDescent="0.3">
      <c r="A3794" s="3" t="s">
        <v>3817</v>
      </c>
      <c r="B3794" s="4">
        <v>3.85</v>
      </c>
      <c r="C3794" s="4">
        <v>10892</v>
      </c>
      <c r="D3794" s="4">
        <v>53.405700000000003</v>
      </c>
      <c r="E3794" s="1">
        <v>8.9855332914008448E-3</v>
      </c>
      <c r="F3794" s="4">
        <v>39889.85</v>
      </c>
      <c r="G3794" s="4">
        <v>3.85</v>
      </c>
      <c r="H3794" s="4">
        <v>1</v>
      </c>
      <c r="I3794" s="4" t="e">
        <v>#VALUE!</v>
      </c>
      <c r="J3794" s="4" t="e">
        <v>#VALUE!</v>
      </c>
      <c r="K3794" s="4" t="e">
        <v>#VALUE!</v>
      </c>
      <c r="L3794" s="4">
        <v>10361</v>
      </c>
      <c r="M3794" s="4">
        <v>5.1249879355274586E-2</v>
      </c>
      <c r="N3794" s="4">
        <v>531</v>
      </c>
    </row>
    <row r="3795" spans="1:14" x14ac:dyDescent="0.3">
      <c r="A3795" s="3" t="s">
        <v>3818</v>
      </c>
      <c r="B3795" s="4">
        <v>76.589999999999975</v>
      </c>
      <c r="C3795" s="4">
        <v>69</v>
      </c>
      <c r="D3795" s="4">
        <v>0.35165999999999997</v>
      </c>
      <c r="E3795" s="1">
        <v>0.20666726570221944</v>
      </c>
      <c r="F3795" s="4">
        <v>229.76999999999992</v>
      </c>
      <c r="G3795" s="4">
        <v>3.3299999999999987</v>
      </c>
      <c r="H3795" s="4">
        <v>23</v>
      </c>
      <c r="I3795" s="4" t="e">
        <v>#VALUE!</v>
      </c>
      <c r="J3795" s="4" t="e">
        <v>#VALUE!</v>
      </c>
      <c r="K3795" s="4">
        <v>0</v>
      </c>
      <c r="L3795" s="4">
        <v>69</v>
      </c>
      <c r="M3795" s="4">
        <v>0</v>
      </c>
      <c r="N3795" s="4">
        <v>0</v>
      </c>
    </row>
    <row r="3796" spans="1:14" x14ac:dyDescent="0.3">
      <c r="A3796" s="3" t="s">
        <v>3819</v>
      </c>
      <c r="B3796" s="4">
        <v>3.85</v>
      </c>
      <c r="C3796" s="4">
        <v>87</v>
      </c>
      <c r="D3796" s="4">
        <v>0.42270000000000002</v>
      </c>
      <c r="E3796" s="1">
        <v>8.9855332914008448E-3</v>
      </c>
      <c r="F3796" s="4">
        <v>296.45</v>
      </c>
      <c r="G3796" s="4">
        <v>3.85</v>
      </c>
      <c r="H3796" s="4">
        <v>1</v>
      </c>
      <c r="I3796" s="4" t="e">
        <v>#VALUE!</v>
      </c>
      <c r="J3796" s="4" t="e">
        <v>#VALUE!</v>
      </c>
      <c r="K3796" s="4" t="e">
        <v>#VALUE!</v>
      </c>
      <c r="L3796" s="4">
        <v>77</v>
      </c>
      <c r="M3796" s="4">
        <v>0.12987012987012986</v>
      </c>
      <c r="N3796" s="4">
        <v>10</v>
      </c>
    </row>
    <row r="3797" spans="1:14" x14ac:dyDescent="0.3">
      <c r="A3797" s="3" t="s">
        <v>3820</v>
      </c>
      <c r="B3797" s="4">
        <v>6.82</v>
      </c>
      <c r="C3797" s="4">
        <v>1474</v>
      </c>
      <c r="D3797" s="4">
        <v>7.2008200000000002</v>
      </c>
      <c r="E3797" s="1">
        <v>1.797106658280169E-2</v>
      </c>
      <c r="F3797" s="4">
        <v>4726.26</v>
      </c>
      <c r="G3797" s="4">
        <v>3.41</v>
      </c>
      <c r="H3797" s="4">
        <v>2</v>
      </c>
      <c r="I3797" s="4" t="e">
        <v>#VALUE!</v>
      </c>
      <c r="J3797" s="4" t="e">
        <v>#VALUE!</v>
      </c>
      <c r="K3797" s="4" t="e">
        <v>#VALUE!</v>
      </c>
      <c r="L3797" s="4">
        <v>1386</v>
      </c>
      <c r="M3797" s="4">
        <v>6.3492063492063489E-2</v>
      </c>
      <c r="N3797" s="4">
        <v>88</v>
      </c>
    </row>
    <row r="3798" spans="1:14" x14ac:dyDescent="0.3">
      <c r="A3798" s="3" t="s">
        <v>3821</v>
      </c>
      <c r="B3798" s="4">
        <v>4.1900000000000004</v>
      </c>
      <c r="C3798" s="4">
        <v>1344</v>
      </c>
      <c r="D3798" s="4">
        <v>6.4703800000000005</v>
      </c>
      <c r="E3798" s="1">
        <v>8.9855332914008448E-3</v>
      </c>
      <c r="F3798" s="4">
        <v>5090.8500000000004</v>
      </c>
      <c r="G3798" s="4">
        <v>4.1900000000000004</v>
      </c>
      <c r="H3798" s="4">
        <v>1</v>
      </c>
      <c r="I3798" s="4" t="e">
        <v>#VALUE!</v>
      </c>
      <c r="J3798" s="4" t="e">
        <v>#VALUE!</v>
      </c>
      <c r="K3798" s="4" t="e">
        <v>#VALUE!</v>
      </c>
      <c r="L3798" s="4">
        <v>1215</v>
      </c>
      <c r="M3798" s="4">
        <v>0.10617283950617284</v>
      </c>
      <c r="N3798" s="4">
        <v>129</v>
      </c>
    </row>
    <row r="3799" spans="1:14" x14ac:dyDescent="0.3">
      <c r="A3799" s="3" t="s">
        <v>3822</v>
      </c>
      <c r="B3799" s="4">
        <v>3.4</v>
      </c>
      <c r="C3799" s="4">
        <v>20</v>
      </c>
      <c r="D3799" s="4">
        <v>0.1048</v>
      </c>
      <c r="E3799" s="1">
        <v>8.9855332914008448E-3</v>
      </c>
      <c r="F3799" s="4">
        <v>64.599999999999994</v>
      </c>
      <c r="G3799" s="4">
        <v>3.4</v>
      </c>
      <c r="H3799" s="4">
        <v>1</v>
      </c>
      <c r="I3799" s="4" t="e">
        <v>#VALUE!</v>
      </c>
      <c r="J3799" s="4" t="e">
        <v>#VALUE!</v>
      </c>
      <c r="K3799" s="4" t="e">
        <v>#VALUE!</v>
      </c>
      <c r="L3799" s="4">
        <v>19</v>
      </c>
      <c r="M3799" s="4">
        <v>5.2631578947368418E-2</v>
      </c>
      <c r="N3799" s="4">
        <v>1</v>
      </c>
    </row>
    <row r="3800" spans="1:14" x14ac:dyDescent="0.3">
      <c r="A3800" s="3" t="s">
        <v>3823</v>
      </c>
      <c r="B3800" s="4">
        <v>6.8</v>
      </c>
      <c r="C3800" s="4">
        <v>2430</v>
      </c>
      <c r="D3800" s="4">
        <v>11.6328</v>
      </c>
      <c r="E3800" s="1">
        <v>1.797106658280169E-2</v>
      </c>
      <c r="F3800" s="4">
        <v>7371.2</v>
      </c>
      <c r="G3800" s="4">
        <v>3.4</v>
      </c>
      <c r="H3800" s="4">
        <v>2</v>
      </c>
      <c r="I3800" s="4" t="e">
        <v>#VALUE!</v>
      </c>
      <c r="J3800" s="4" t="e">
        <v>#VALUE!</v>
      </c>
      <c r="K3800" s="4" t="e">
        <v>#VALUE!</v>
      </c>
      <c r="L3800" s="4">
        <v>2168</v>
      </c>
      <c r="M3800" s="4">
        <v>0.12084870848708487</v>
      </c>
      <c r="N3800" s="4">
        <v>262</v>
      </c>
    </row>
    <row r="3801" spans="1:14" x14ac:dyDescent="0.3">
      <c r="A3801" s="3" t="s">
        <v>3824</v>
      </c>
      <c r="B3801" s="4">
        <v>14.28</v>
      </c>
      <c r="C3801" s="4">
        <v>5340</v>
      </c>
      <c r="D3801" s="4">
        <v>26.179139999999997</v>
      </c>
      <c r="E3801" s="1">
        <v>3.5942133165603379E-2</v>
      </c>
      <c r="F3801" s="4">
        <v>18121.32</v>
      </c>
      <c r="G3801" s="4">
        <v>3.57</v>
      </c>
      <c r="H3801" s="4">
        <v>4</v>
      </c>
      <c r="I3801" s="4" t="e">
        <v>#VALUE!</v>
      </c>
      <c r="J3801" s="4" t="e">
        <v>#VALUE!</v>
      </c>
      <c r="K3801" s="4" t="e">
        <v>#VALUE!</v>
      </c>
      <c r="L3801" s="4">
        <v>5076</v>
      </c>
      <c r="M3801" s="4">
        <v>5.2009456264775412E-2</v>
      </c>
      <c r="N3801" s="4">
        <v>264</v>
      </c>
    </row>
    <row r="3802" spans="1:14" x14ac:dyDescent="0.3">
      <c r="A3802" s="3" t="s">
        <v>3825</v>
      </c>
      <c r="B3802" s="4">
        <v>4.03</v>
      </c>
      <c r="C3802" s="4">
        <v>796</v>
      </c>
      <c r="D3802" s="4">
        <v>3.9640599999999999</v>
      </c>
      <c r="E3802" s="1">
        <v>8.9855332914008448E-3</v>
      </c>
      <c r="F3802" s="4">
        <v>3159.52</v>
      </c>
      <c r="G3802" s="4">
        <v>4.03</v>
      </c>
      <c r="H3802" s="4">
        <v>1</v>
      </c>
      <c r="I3802" s="4" t="e">
        <v>#VALUE!</v>
      </c>
      <c r="J3802" s="4" t="e">
        <v>#VALUE!</v>
      </c>
      <c r="K3802" s="4" t="e">
        <v>#VALUE!</v>
      </c>
      <c r="L3802" s="4">
        <v>784</v>
      </c>
      <c r="M3802" s="4">
        <v>1.5306122448979591E-2</v>
      </c>
      <c r="N3802" s="4">
        <v>12</v>
      </c>
    </row>
    <row r="3803" spans="1:14" x14ac:dyDescent="0.3">
      <c r="A3803" s="3" t="s">
        <v>3826</v>
      </c>
      <c r="B3803" s="4">
        <v>4</v>
      </c>
      <c r="C3803" s="4">
        <v>2</v>
      </c>
      <c r="D3803" s="4">
        <v>1.8000000000000002E-2</v>
      </c>
      <c r="E3803" s="1">
        <v>8.9855332914008448E-3</v>
      </c>
      <c r="F3803" s="4">
        <v>8</v>
      </c>
      <c r="G3803" s="4">
        <v>4</v>
      </c>
      <c r="H3803" s="4">
        <v>1</v>
      </c>
      <c r="I3803" s="4" t="e">
        <v>#VALUE!</v>
      </c>
      <c r="J3803" s="4" t="e">
        <v>#VALUE!</v>
      </c>
      <c r="K3803" s="4">
        <v>0</v>
      </c>
      <c r="L3803" s="4">
        <v>2</v>
      </c>
      <c r="M3803" s="4">
        <v>0</v>
      </c>
      <c r="N3803" s="4">
        <v>0</v>
      </c>
    </row>
    <row r="3804" spans="1:14" x14ac:dyDescent="0.3">
      <c r="A3804" s="3" t="s">
        <v>3827</v>
      </c>
      <c r="B3804" s="4">
        <v>8.1</v>
      </c>
      <c r="C3804" s="4">
        <v>302</v>
      </c>
      <c r="D3804" s="4">
        <v>1.4100999999999999</v>
      </c>
      <c r="E3804" s="1">
        <v>1.797106658280169E-2</v>
      </c>
      <c r="F3804" s="4">
        <v>1004.4</v>
      </c>
      <c r="G3804" s="4">
        <v>4.05</v>
      </c>
      <c r="H3804" s="4">
        <v>2</v>
      </c>
      <c r="I3804" s="4" t="e">
        <v>#VALUE!</v>
      </c>
      <c r="J3804" s="4" t="e">
        <v>#VALUE!</v>
      </c>
      <c r="K3804" s="4" t="e">
        <v>#VALUE!</v>
      </c>
      <c r="L3804" s="4">
        <v>248</v>
      </c>
      <c r="M3804" s="4">
        <v>0.21774193548387097</v>
      </c>
      <c r="N3804" s="4">
        <v>54</v>
      </c>
    </row>
    <row r="3805" spans="1:14" x14ac:dyDescent="0.3">
      <c r="A3805" s="3" t="s">
        <v>3828</v>
      </c>
      <c r="B3805" s="4">
        <v>4.28</v>
      </c>
      <c r="C3805" s="4">
        <v>2093</v>
      </c>
      <c r="D3805" s="4">
        <v>10.261559999999999</v>
      </c>
      <c r="E3805" s="1">
        <v>8.9855332914008448E-3</v>
      </c>
      <c r="F3805" s="4">
        <v>8504.36</v>
      </c>
      <c r="G3805" s="4">
        <v>4.28</v>
      </c>
      <c r="H3805" s="4">
        <v>1</v>
      </c>
      <c r="I3805" s="4" t="e">
        <v>#VALUE!</v>
      </c>
      <c r="J3805" s="4" t="e">
        <v>#VALUE!</v>
      </c>
      <c r="K3805" s="4" t="e">
        <v>#VALUE!</v>
      </c>
      <c r="L3805" s="4">
        <v>1987</v>
      </c>
      <c r="M3805" s="4">
        <v>5.3346753900352289E-2</v>
      </c>
      <c r="N3805" s="4">
        <v>106</v>
      </c>
    </row>
    <row r="3806" spans="1:14" x14ac:dyDescent="0.3">
      <c r="A3806" s="3" t="s">
        <v>3829</v>
      </c>
      <c r="B3806" s="4">
        <v>7.34</v>
      </c>
      <c r="C3806" s="4">
        <v>108</v>
      </c>
      <c r="D3806" s="4">
        <v>0.49934000000000006</v>
      </c>
      <c r="E3806" s="1">
        <v>1.797106658280169E-2</v>
      </c>
      <c r="F3806" s="4">
        <v>308.27999999999997</v>
      </c>
      <c r="G3806" s="4">
        <v>3.67</v>
      </c>
      <c r="H3806" s="4">
        <v>2</v>
      </c>
      <c r="I3806" s="4" t="e">
        <v>#VALUE!</v>
      </c>
      <c r="J3806" s="4" t="e">
        <v>#VALUE!</v>
      </c>
      <c r="K3806" s="4" t="e">
        <v>#VALUE!</v>
      </c>
      <c r="L3806" s="4">
        <v>84</v>
      </c>
      <c r="M3806" s="4">
        <v>0.2857142857142857</v>
      </c>
      <c r="N3806" s="4">
        <v>24</v>
      </c>
    </row>
    <row r="3807" spans="1:14" x14ac:dyDescent="0.3">
      <c r="A3807" s="3" t="s">
        <v>3830</v>
      </c>
      <c r="B3807" s="4">
        <v>3.98</v>
      </c>
      <c r="C3807" s="4">
        <v>13</v>
      </c>
      <c r="D3807" s="4">
        <v>7.0959999999999995E-2</v>
      </c>
      <c r="E3807" s="1">
        <v>8.9855332914008448E-3</v>
      </c>
      <c r="F3807" s="4">
        <v>47.76</v>
      </c>
      <c r="G3807" s="4">
        <v>3.98</v>
      </c>
      <c r="H3807" s="4">
        <v>1</v>
      </c>
      <c r="I3807" s="4" t="e">
        <v>#VALUE!</v>
      </c>
      <c r="J3807" s="4" t="e">
        <v>#VALUE!</v>
      </c>
      <c r="K3807" s="4" t="e">
        <v>#VALUE!</v>
      </c>
      <c r="L3807" s="4">
        <v>12</v>
      </c>
      <c r="M3807" s="4">
        <v>8.3333333333333329E-2</v>
      </c>
      <c r="N3807" s="4">
        <v>1</v>
      </c>
    </row>
    <row r="3808" spans="1:14" x14ac:dyDescent="0.3">
      <c r="A3808" s="3" t="s">
        <v>3831</v>
      </c>
      <c r="B3808" s="4">
        <v>3.81</v>
      </c>
      <c r="C3808" s="4">
        <v>27490</v>
      </c>
      <c r="D3808" s="4">
        <v>135.23962</v>
      </c>
      <c r="E3808" s="1">
        <v>8.9855332914008448E-3</v>
      </c>
      <c r="F3808" s="4">
        <v>100511.61</v>
      </c>
      <c r="G3808" s="4">
        <v>3.81</v>
      </c>
      <c r="H3808" s="4">
        <v>1</v>
      </c>
      <c r="I3808" s="4" t="e">
        <v>#VALUE!</v>
      </c>
      <c r="J3808" s="4" t="e">
        <v>#VALUE!</v>
      </c>
      <c r="K3808" s="4" t="e">
        <v>#VALUE!</v>
      </c>
      <c r="L3808" s="4">
        <v>26381</v>
      </c>
      <c r="M3808" s="4">
        <v>4.2037830256624088E-2</v>
      </c>
      <c r="N3808" s="4">
        <v>1109</v>
      </c>
    </row>
    <row r="3809" spans="1:14" x14ac:dyDescent="0.3">
      <c r="A3809" s="3" t="s">
        <v>3832</v>
      </c>
      <c r="B3809" s="4">
        <v>3.56</v>
      </c>
      <c r="C3809" s="4">
        <v>1596</v>
      </c>
      <c r="D3809" s="4">
        <v>7.8931199999999997</v>
      </c>
      <c r="E3809" s="1">
        <v>8.9855332914008448E-3</v>
      </c>
      <c r="F3809" s="4">
        <v>5514.4400000000005</v>
      </c>
      <c r="G3809" s="4">
        <v>3.56</v>
      </c>
      <c r="H3809" s="4">
        <v>1</v>
      </c>
      <c r="I3809" s="4" t="e">
        <v>#VALUE!</v>
      </c>
      <c r="J3809" s="4" t="e">
        <v>#VALUE!</v>
      </c>
      <c r="K3809" s="4" t="e">
        <v>#VALUE!</v>
      </c>
      <c r="L3809" s="4">
        <v>1549</v>
      </c>
      <c r="M3809" s="4">
        <v>3.0342156229825695E-2</v>
      </c>
      <c r="N3809" s="4">
        <v>47</v>
      </c>
    </row>
    <row r="3810" spans="1:14" x14ac:dyDescent="0.3">
      <c r="A3810" s="3" t="s">
        <v>3833</v>
      </c>
      <c r="B3810" s="4">
        <v>4.05</v>
      </c>
      <c r="C3810" s="4">
        <v>1796</v>
      </c>
      <c r="D3810" s="4">
        <v>8.8720999999999997</v>
      </c>
      <c r="E3810" s="1">
        <v>8.9855332914008448E-3</v>
      </c>
      <c r="F3810" s="4">
        <v>7038.9</v>
      </c>
      <c r="G3810" s="4">
        <v>4.05</v>
      </c>
      <c r="H3810" s="4">
        <v>1</v>
      </c>
      <c r="I3810" s="4" t="e">
        <v>#VALUE!</v>
      </c>
      <c r="J3810" s="4" t="e">
        <v>#VALUE!</v>
      </c>
      <c r="K3810" s="4" t="e">
        <v>#VALUE!</v>
      </c>
      <c r="L3810" s="4">
        <v>1738</v>
      </c>
      <c r="M3810" s="4">
        <v>3.3371691599539698E-2</v>
      </c>
      <c r="N3810" s="4">
        <v>58</v>
      </c>
    </row>
    <row r="3811" spans="1:14" x14ac:dyDescent="0.3">
      <c r="A3811" s="3" t="s">
        <v>3834</v>
      </c>
      <c r="B3811" s="4">
        <v>18.600000000000001</v>
      </c>
      <c r="C3811" s="4">
        <v>1370</v>
      </c>
      <c r="D3811" s="4">
        <v>6.4794400000000003</v>
      </c>
      <c r="E3811" s="1">
        <v>4.4927666457004224E-2</v>
      </c>
      <c r="F3811" s="4">
        <v>4393.3200000000006</v>
      </c>
      <c r="G3811" s="4">
        <v>3.72</v>
      </c>
      <c r="H3811" s="4">
        <v>5</v>
      </c>
      <c r="I3811" s="4" t="e">
        <v>#VALUE!</v>
      </c>
      <c r="J3811" s="4" t="e">
        <v>#VALUE!</v>
      </c>
      <c r="K3811" s="4" t="e">
        <v>#VALUE!</v>
      </c>
      <c r="L3811" s="4">
        <v>1181</v>
      </c>
      <c r="M3811" s="4">
        <v>0.16003386960203217</v>
      </c>
      <c r="N3811" s="4">
        <v>189</v>
      </c>
    </row>
    <row r="3812" spans="1:14" x14ac:dyDescent="0.3">
      <c r="A3812" s="3" t="s">
        <v>3835</v>
      </c>
      <c r="B3812" s="4">
        <v>3.82</v>
      </c>
      <c r="C3812" s="4">
        <v>1618</v>
      </c>
      <c r="D3812" s="4">
        <v>7.9716399999999998</v>
      </c>
      <c r="E3812" s="1">
        <v>8.9855332914008448E-3</v>
      </c>
      <c r="F3812" s="4">
        <v>5940.0999999999995</v>
      </c>
      <c r="G3812" s="4">
        <v>3.82</v>
      </c>
      <c r="H3812" s="4">
        <v>1</v>
      </c>
      <c r="I3812" s="4" t="e">
        <v>#VALUE!</v>
      </c>
      <c r="J3812" s="4" t="e">
        <v>#VALUE!</v>
      </c>
      <c r="K3812" s="4" t="e">
        <v>#VALUE!</v>
      </c>
      <c r="L3812" s="4">
        <v>1555</v>
      </c>
      <c r="M3812" s="4">
        <v>4.0514469453376209E-2</v>
      </c>
      <c r="N3812" s="4">
        <v>63</v>
      </c>
    </row>
    <row r="3813" spans="1:14" x14ac:dyDescent="0.3">
      <c r="A3813" s="3" t="s">
        <v>3836</v>
      </c>
      <c r="B3813" s="4">
        <v>4.1900000000000004</v>
      </c>
      <c r="C3813" s="4">
        <v>537</v>
      </c>
      <c r="D3813" s="4">
        <v>2.6113800000000005</v>
      </c>
      <c r="E3813" s="1">
        <v>8.9855332914008448E-3</v>
      </c>
      <c r="F3813" s="4">
        <v>2078.2400000000002</v>
      </c>
      <c r="G3813" s="4">
        <v>4.1900000000000004</v>
      </c>
      <c r="H3813" s="4">
        <v>1</v>
      </c>
      <c r="I3813" s="4" t="e">
        <v>#VALUE!</v>
      </c>
      <c r="J3813" s="4" t="e">
        <v>#VALUE!</v>
      </c>
      <c r="K3813" s="4" t="e">
        <v>#VALUE!</v>
      </c>
      <c r="L3813" s="4">
        <v>496</v>
      </c>
      <c r="M3813" s="4">
        <v>8.2661290322580641E-2</v>
      </c>
      <c r="N3813" s="4">
        <v>41</v>
      </c>
    </row>
    <row r="3814" spans="1:14" x14ac:dyDescent="0.3">
      <c r="A3814" s="3" t="s">
        <v>3837</v>
      </c>
      <c r="B3814" s="4">
        <v>4.13</v>
      </c>
      <c r="C3814" s="4">
        <v>4944</v>
      </c>
      <c r="D3814" s="4">
        <v>24.57226</v>
      </c>
      <c r="E3814" s="1">
        <v>8.9855332914008448E-3</v>
      </c>
      <c r="F3814" s="4">
        <v>20096.579999999998</v>
      </c>
      <c r="G3814" s="4">
        <v>4.13</v>
      </c>
      <c r="H3814" s="4">
        <v>1</v>
      </c>
      <c r="I3814" s="4" t="e">
        <v>#VALUE!</v>
      </c>
      <c r="J3814" s="4" t="e">
        <v>#VALUE!</v>
      </c>
      <c r="K3814" s="4" t="e">
        <v>#VALUE!</v>
      </c>
      <c r="L3814" s="4">
        <v>4866</v>
      </c>
      <c r="M3814" s="4">
        <v>1.6029593094944512E-2</v>
      </c>
      <c r="N3814" s="4">
        <v>78</v>
      </c>
    </row>
    <row r="3815" spans="1:14" x14ac:dyDescent="0.3">
      <c r="A3815" s="3" t="s">
        <v>3838</v>
      </c>
      <c r="B3815" s="4">
        <v>3.56</v>
      </c>
      <c r="C3815" s="4">
        <v>7213</v>
      </c>
      <c r="D3815" s="4">
        <v>34.350120000000004</v>
      </c>
      <c r="E3815" s="1">
        <v>8.9855332914008448E-3</v>
      </c>
      <c r="F3815" s="4">
        <v>22613.119999999999</v>
      </c>
      <c r="G3815" s="4">
        <v>3.56</v>
      </c>
      <c r="H3815" s="4">
        <v>1</v>
      </c>
      <c r="I3815" s="4" t="e">
        <v>#VALUE!</v>
      </c>
      <c r="J3815" s="4" t="e">
        <v>#VALUE!</v>
      </c>
      <c r="K3815" s="4" t="e">
        <v>#VALUE!</v>
      </c>
      <c r="L3815" s="4">
        <v>6352</v>
      </c>
      <c r="M3815" s="4">
        <v>0.1355478589420655</v>
      </c>
      <c r="N3815" s="4">
        <v>861</v>
      </c>
    </row>
    <row r="3816" spans="1:14" x14ac:dyDescent="0.3">
      <c r="A3816" s="3" t="s">
        <v>3839</v>
      </c>
      <c r="B3816" s="4">
        <v>7.66</v>
      </c>
      <c r="C3816" s="4">
        <v>36550</v>
      </c>
      <c r="D3816" s="4">
        <v>180.78565999999998</v>
      </c>
      <c r="E3816" s="1">
        <v>1.797106658280169E-2</v>
      </c>
      <c r="F3816" s="4">
        <v>136210.12</v>
      </c>
      <c r="G3816" s="4">
        <v>3.83</v>
      </c>
      <c r="H3816" s="4">
        <v>2</v>
      </c>
      <c r="I3816" s="4" t="e">
        <v>#VALUE!</v>
      </c>
      <c r="J3816" s="4" t="e">
        <v>#VALUE!</v>
      </c>
      <c r="K3816" s="4" t="e">
        <v>#VALUE!</v>
      </c>
      <c r="L3816" s="4">
        <v>35564</v>
      </c>
      <c r="M3816" s="4">
        <v>2.7724665391969407E-2</v>
      </c>
      <c r="N3816" s="4">
        <v>986</v>
      </c>
    </row>
    <row r="3817" spans="1:14" x14ac:dyDescent="0.3">
      <c r="A3817" s="3" t="s">
        <v>3840</v>
      </c>
      <c r="B3817" s="4">
        <v>7.6</v>
      </c>
      <c r="C3817" s="4">
        <v>566</v>
      </c>
      <c r="D3817" s="4">
        <v>2.7536</v>
      </c>
      <c r="E3817" s="1">
        <v>1.797106658280169E-2</v>
      </c>
      <c r="F3817" s="4">
        <v>1991.1999999999998</v>
      </c>
      <c r="G3817" s="4">
        <v>3.8</v>
      </c>
      <c r="H3817" s="4">
        <v>2</v>
      </c>
      <c r="I3817" s="4" t="e">
        <v>#VALUE!</v>
      </c>
      <c r="J3817" s="4" t="e">
        <v>#VALUE!</v>
      </c>
      <c r="K3817" s="4" t="e">
        <v>#VALUE!</v>
      </c>
      <c r="L3817" s="4">
        <v>524</v>
      </c>
      <c r="M3817" s="4">
        <v>8.0152671755725186E-2</v>
      </c>
      <c r="N3817" s="4">
        <v>42</v>
      </c>
    </row>
    <row r="3818" spans="1:14" x14ac:dyDescent="0.3">
      <c r="A3818" s="3" t="s">
        <v>3841</v>
      </c>
      <c r="B3818" s="4">
        <v>11.28</v>
      </c>
      <c r="C3818" s="4">
        <v>9972</v>
      </c>
      <c r="D3818" s="4">
        <v>48.751519999999999</v>
      </c>
      <c r="E3818" s="1">
        <v>2.6956599874202531E-2</v>
      </c>
      <c r="F3818" s="4">
        <v>35396.639999999999</v>
      </c>
      <c r="G3818" s="4">
        <v>3.76</v>
      </c>
      <c r="H3818" s="4">
        <v>3</v>
      </c>
      <c r="I3818" s="4" t="e">
        <v>#VALUE!</v>
      </c>
      <c r="J3818" s="4" t="e">
        <v>#VALUE!</v>
      </c>
      <c r="K3818" s="4" t="e">
        <v>#VALUE!</v>
      </c>
      <c r="L3818" s="4">
        <v>9414</v>
      </c>
      <c r="M3818" s="4">
        <v>5.9273422562141492E-2</v>
      </c>
      <c r="N3818" s="4">
        <v>558</v>
      </c>
    </row>
    <row r="3819" spans="1:14" x14ac:dyDescent="0.3">
      <c r="A3819" s="3" t="s">
        <v>3842</v>
      </c>
      <c r="B3819" s="4">
        <v>7.94</v>
      </c>
      <c r="C3819" s="4">
        <v>72</v>
      </c>
      <c r="D3819" s="4">
        <v>0.36393999999999999</v>
      </c>
      <c r="E3819" s="1">
        <v>1.797106658280169E-2</v>
      </c>
      <c r="F3819" s="4">
        <v>277.90000000000003</v>
      </c>
      <c r="G3819" s="4">
        <v>3.97</v>
      </c>
      <c r="H3819" s="4">
        <v>2</v>
      </c>
      <c r="I3819" s="4" t="e">
        <v>#VALUE!</v>
      </c>
      <c r="J3819" s="4" t="e">
        <v>#VALUE!</v>
      </c>
      <c r="K3819" s="4" t="e">
        <v>#VALUE!</v>
      </c>
      <c r="L3819" s="4">
        <v>70</v>
      </c>
      <c r="M3819" s="4">
        <v>2.8571428571428571E-2</v>
      </c>
      <c r="N3819" s="4">
        <v>2</v>
      </c>
    </row>
    <row r="3820" spans="1:14" x14ac:dyDescent="0.3">
      <c r="A3820" s="3" t="s">
        <v>3843</v>
      </c>
      <c r="B3820" s="4">
        <v>39.099999999999994</v>
      </c>
      <c r="C3820" s="4">
        <v>162549</v>
      </c>
      <c r="D3820" s="4">
        <v>806.52682000000004</v>
      </c>
      <c r="E3820" s="1">
        <v>8.9855332914008448E-2</v>
      </c>
      <c r="F3820" s="4">
        <v>623394.75999999989</v>
      </c>
      <c r="G3820" s="4">
        <v>3.9099999999999993</v>
      </c>
      <c r="H3820" s="4">
        <v>10</v>
      </c>
      <c r="I3820" s="4" t="e">
        <v>#VALUE!</v>
      </c>
      <c r="J3820" s="4" t="e">
        <v>#VALUE!</v>
      </c>
      <c r="K3820" s="4" t="e">
        <v>#VALUE!</v>
      </c>
      <c r="L3820" s="4">
        <v>159436</v>
      </c>
      <c r="M3820" s="4">
        <v>1.9525075892521136E-2</v>
      </c>
      <c r="N3820" s="4">
        <v>3113</v>
      </c>
    </row>
    <row r="3821" spans="1:14" x14ac:dyDescent="0.3">
      <c r="A3821" s="3" t="s">
        <v>3844</v>
      </c>
      <c r="B3821" s="4">
        <v>4.1100000000000003</v>
      </c>
      <c r="C3821" s="4">
        <v>21</v>
      </c>
      <c r="D3821" s="4">
        <v>0.10722000000000001</v>
      </c>
      <c r="E3821" s="1">
        <v>8.9855332914008448E-3</v>
      </c>
      <c r="F3821" s="4">
        <v>73.98</v>
      </c>
      <c r="G3821" s="4">
        <v>4.1100000000000003</v>
      </c>
      <c r="H3821" s="4">
        <v>1</v>
      </c>
      <c r="I3821" s="4" t="e">
        <v>#VALUE!</v>
      </c>
      <c r="J3821" s="4" t="e">
        <v>#VALUE!</v>
      </c>
      <c r="K3821" s="4" t="e">
        <v>#VALUE!</v>
      </c>
      <c r="L3821" s="4">
        <v>18</v>
      </c>
      <c r="M3821" s="4">
        <v>0.16666666666666666</v>
      </c>
      <c r="N3821" s="4">
        <v>3</v>
      </c>
    </row>
    <row r="3822" spans="1:14" x14ac:dyDescent="0.3">
      <c r="A3822" s="3" t="s">
        <v>3845</v>
      </c>
      <c r="B3822" s="4">
        <v>4.1500000000000004</v>
      </c>
      <c r="C3822" s="4">
        <v>122</v>
      </c>
      <c r="D3822" s="4">
        <v>0.57830000000000004</v>
      </c>
      <c r="E3822" s="1">
        <v>8.9855332914008448E-3</v>
      </c>
      <c r="F3822" s="4">
        <v>423.3</v>
      </c>
      <c r="G3822" s="4">
        <v>4.1500000000000004</v>
      </c>
      <c r="H3822" s="4">
        <v>1</v>
      </c>
      <c r="I3822" s="4" t="e">
        <v>#VALUE!</v>
      </c>
      <c r="J3822" s="4" t="e">
        <v>#VALUE!</v>
      </c>
      <c r="K3822" s="4" t="e">
        <v>#VALUE!</v>
      </c>
      <c r="L3822" s="4">
        <v>102</v>
      </c>
      <c r="M3822" s="4">
        <v>0.19607843137254902</v>
      </c>
      <c r="N3822" s="4">
        <v>20</v>
      </c>
    </row>
    <row r="3823" spans="1:14" x14ac:dyDescent="0.3">
      <c r="A3823" s="3" t="s">
        <v>3846</v>
      </c>
      <c r="B3823" s="4">
        <v>3.82</v>
      </c>
      <c r="C3823" s="4">
        <v>1381</v>
      </c>
      <c r="D3823" s="4">
        <v>6.8186400000000003</v>
      </c>
      <c r="E3823" s="1">
        <v>8.9855332914008448E-3</v>
      </c>
      <c r="F3823" s="4">
        <v>5095.88</v>
      </c>
      <c r="G3823" s="4">
        <v>3.82</v>
      </c>
      <c r="H3823" s="4">
        <v>1</v>
      </c>
      <c r="I3823" s="4" t="e">
        <v>#VALUE!</v>
      </c>
      <c r="J3823" s="4" t="e">
        <v>#VALUE!</v>
      </c>
      <c r="K3823" s="4" t="e">
        <v>#VALUE!</v>
      </c>
      <c r="L3823" s="4">
        <v>1334</v>
      </c>
      <c r="M3823" s="4">
        <v>3.523238380809595E-2</v>
      </c>
      <c r="N3823" s="4">
        <v>47</v>
      </c>
    </row>
    <row r="3824" spans="1:14" x14ac:dyDescent="0.3">
      <c r="A3824" s="3" t="s">
        <v>3847</v>
      </c>
      <c r="B3824" s="4">
        <v>4.1399999999999997</v>
      </c>
      <c r="C3824" s="4">
        <v>28746</v>
      </c>
      <c r="D3824" s="4">
        <v>142.45228</v>
      </c>
      <c r="E3824" s="1">
        <v>8.9855332914008448E-3</v>
      </c>
      <c r="F3824" s="4">
        <v>116346.42</v>
      </c>
      <c r="G3824" s="4">
        <v>4.1399999999999997</v>
      </c>
      <c r="H3824" s="4">
        <v>1</v>
      </c>
      <c r="I3824" s="4" t="e">
        <v>#VALUE!</v>
      </c>
      <c r="J3824" s="4" t="e">
        <v>#VALUE!</v>
      </c>
      <c r="K3824" s="4" t="e">
        <v>#VALUE!</v>
      </c>
      <c r="L3824" s="4">
        <v>28103</v>
      </c>
      <c r="M3824" s="4">
        <v>2.2880119560189302E-2</v>
      </c>
      <c r="N3824" s="4">
        <v>643</v>
      </c>
    </row>
    <row r="3825" spans="1:14" x14ac:dyDescent="0.3">
      <c r="A3825" s="3" t="s">
        <v>3848</v>
      </c>
      <c r="B3825" s="4">
        <v>22.62</v>
      </c>
      <c r="C3825" s="4">
        <v>1338</v>
      </c>
      <c r="D3825" s="4">
        <v>6.4895400000000008</v>
      </c>
      <c r="E3825" s="1">
        <v>5.3913199748405062E-2</v>
      </c>
      <c r="F3825" s="4">
        <v>4652.18</v>
      </c>
      <c r="G3825" s="4">
        <v>3.77</v>
      </c>
      <c r="H3825" s="4">
        <v>6</v>
      </c>
      <c r="I3825" s="4" t="e">
        <v>#VALUE!</v>
      </c>
      <c r="J3825" s="4" t="e">
        <v>#VALUE!</v>
      </c>
      <c r="K3825" s="4" t="e">
        <v>#VALUE!</v>
      </c>
      <c r="L3825" s="4">
        <v>1234</v>
      </c>
      <c r="M3825" s="4">
        <v>8.4278768233387355E-2</v>
      </c>
      <c r="N3825" s="4">
        <v>104</v>
      </c>
    </row>
    <row r="3826" spans="1:14" x14ac:dyDescent="0.3">
      <c r="A3826" s="3" t="s">
        <v>3849</v>
      </c>
      <c r="B3826" s="4">
        <v>3.8</v>
      </c>
      <c r="C3826" s="4">
        <v>35791</v>
      </c>
      <c r="D3826" s="4">
        <v>176.6266</v>
      </c>
      <c r="E3826" s="1">
        <v>8.9855332914008448E-3</v>
      </c>
      <c r="F3826" s="4">
        <v>131567.4</v>
      </c>
      <c r="G3826" s="4">
        <v>3.8</v>
      </c>
      <c r="H3826" s="4">
        <v>1</v>
      </c>
      <c r="I3826" s="4" t="e">
        <v>#VALUE!</v>
      </c>
      <c r="J3826" s="4" t="e">
        <v>#VALUE!</v>
      </c>
      <c r="K3826" s="4" t="e">
        <v>#VALUE!</v>
      </c>
      <c r="L3826" s="4">
        <v>34623</v>
      </c>
      <c r="M3826" s="4">
        <v>3.3734800566097678E-2</v>
      </c>
      <c r="N3826" s="4">
        <v>1168</v>
      </c>
    </row>
    <row r="3827" spans="1:14" x14ac:dyDescent="0.3">
      <c r="A3827" s="3" t="s">
        <v>3850</v>
      </c>
      <c r="B3827" s="4">
        <v>8.4600000000000009</v>
      </c>
      <c r="C3827" s="4">
        <v>3178</v>
      </c>
      <c r="D3827" s="4">
        <v>15.57846</v>
      </c>
      <c r="E3827" s="1">
        <v>1.797106658280169E-2</v>
      </c>
      <c r="F3827" s="4">
        <v>12766.140000000001</v>
      </c>
      <c r="G3827" s="4">
        <v>4.2300000000000004</v>
      </c>
      <c r="H3827" s="4">
        <v>2</v>
      </c>
      <c r="I3827" s="4" t="e">
        <v>#VALUE!</v>
      </c>
      <c r="J3827" s="4" t="e">
        <v>#VALUE!</v>
      </c>
      <c r="K3827" s="4" t="e">
        <v>#VALUE!</v>
      </c>
      <c r="L3827" s="4">
        <v>3018</v>
      </c>
      <c r="M3827" s="4">
        <v>5.3015241882041084E-2</v>
      </c>
      <c r="N3827" s="4">
        <v>160</v>
      </c>
    </row>
    <row r="3828" spans="1:14" x14ac:dyDescent="0.3">
      <c r="A3828" s="3" t="s">
        <v>3851</v>
      </c>
      <c r="B3828" s="4">
        <v>12.75</v>
      </c>
      <c r="C3828" s="4">
        <v>145539</v>
      </c>
      <c r="D3828" s="4">
        <v>721.70350000000008</v>
      </c>
      <c r="E3828" s="1">
        <v>2.6956599874202531E-2</v>
      </c>
      <c r="F3828" s="4">
        <v>605790.75</v>
      </c>
      <c r="G3828" s="4">
        <v>4.25</v>
      </c>
      <c r="H3828" s="4">
        <v>3</v>
      </c>
      <c r="I3828" s="4" t="e">
        <v>#VALUE!</v>
      </c>
      <c r="J3828" s="4" t="e">
        <v>#VALUE!</v>
      </c>
      <c r="K3828" s="4" t="e">
        <v>#VALUE!</v>
      </c>
      <c r="L3828" s="4">
        <v>142539</v>
      </c>
      <c r="M3828" s="4">
        <v>2.1046871382568982E-2</v>
      </c>
      <c r="N3828" s="4">
        <v>3000</v>
      </c>
    </row>
    <row r="3829" spans="1:14" x14ac:dyDescent="0.3">
      <c r="A3829" s="3" t="s">
        <v>3852</v>
      </c>
      <c r="B3829" s="4">
        <v>7.96</v>
      </c>
      <c r="C3829" s="4">
        <v>8650</v>
      </c>
      <c r="D3829" s="4">
        <v>42.549959999999999</v>
      </c>
      <c r="E3829" s="1">
        <v>1.797106658280169E-2</v>
      </c>
      <c r="F3829" s="4">
        <v>33018.080000000002</v>
      </c>
      <c r="G3829" s="4">
        <v>3.98</v>
      </c>
      <c r="H3829" s="4">
        <v>2</v>
      </c>
      <c r="I3829" s="4" t="e">
        <v>#VALUE!</v>
      </c>
      <c r="J3829" s="4" t="e">
        <v>#VALUE!</v>
      </c>
      <c r="K3829" s="4" t="e">
        <v>#VALUE!</v>
      </c>
      <c r="L3829" s="4">
        <v>8296</v>
      </c>
      <c r="M3829" s="4">
        <v>4.267116682738669E-2</v>
      </c>
      <c r="N3829" s="4">
        <v>354</v>
      </c>
    </row>
    <row r="3830" spans="1:14" x14ac:dyDescent="0.3">
      <c r="A3830" s="3" t="s">
        <v>3853</v>
      </c>
      <c r="B3830" s="4">
        <v>7.94</v>
      </c>
      <c r="C3830" s="4">
        <v>176</v>
      </c>
      <c r="D3830" s="4">
        <v>0.84393999999999991</v>
      </c>
      <c r="E3830" s="1">
        <v>1.797106658280169E-2</v>
      </c>
      <c r="F3830" s="4">
        <v>611.38</v>
      </c>
      <c r="G3830" s="4">
        <v>3.97</v>
      </c>
      <c r="H3830" s="4">
        <v>2</v>
      </c>
      <c r="I3830" s="4" t="e">
        <v>#VALUE!</v>
      </c>
      <c r="J3830" s="4" t="e">
        <v>#VALUE!</v>
      </c>
      <c r="K3830" s="4" t="e">
        <v>#VALUE!</v>
      </c>
      <c r="L3830" s="4">
        <v>154</v>
      </c>
      <c r="M3830" s="4">
        <v>0.14285714285714285</v>
      </c>
      <c r="N3830" s="4">
        <v>22</v>
      </c>
    </row>
    <row r="3831" spans="1:14" x14ac:dyDescent="0.3">
      <c r="A3831" s="3" t="s">
        <v>3854</v>
      </c>
      <c r="B3831" s="4">
        <v>3.69</v>
      </c>
      <c r="C3831" s="4">
        <v>199</v>
      </c>
      <c r="D3831" s="4">
        <v>0.97038000000000002</v>
      </c>
      <c r="E3831" s="1">
        <v>8.9855332914008448E-3</v>
      </c>
      <c r="F3831" s="4">
        <v>675.27</v>
      </c>
      <c r="G3831" s="4">
        <v>3.69</v>
      </c>
      <c r="H3831" s="4">
        <v>1</v>
      </c>
      <c r="I3831" s="4" t="e">
        <v>#VALUE!</v>
      </c>
      <c r="J3831" s="4" t="e">
        <v>#VALUE!</v>
      </c>
      <c r="K3831" s="4" t="e">
        <v>#VALUE!</v>
      </c>
      <c r="L3831" s="4">
        <v>183</v>
      </c>
      <c r="M3831" s="4">
        <v>8.7431693989071038E-2</v>
      </c>
      <c r="N3831" s="4">
        <v>16</v>
      </c>
    </row>
    <row r="3832" spans="1:14" x14ac:dyDescent="0.3">
      <c r="A3832" s="3" t="s">
        <v>3855</v>
      </c>
      <c r="B3832" s="4">
        <v>3.68</v>
      </c>
      <c r="C3832" s="4">
        <v>1654</v>
      </c>
      <c r="D3832" s="4">
        <v>8.1433599999999995</v>
      </c>
      <c r="E3832" s="1">
        <v>8.9855332914008448E-3</v>
      </c>
      <c r="F3832" s="4">
        <v>5840.16</v>
      </c>
      <c r="G3832" s="4">
        <v>3.68</v>
      </c>
      <c r="H3832" s="4">
        <v>1</v>
      </c>
      <c r="I3832" s="4" t="e">
        <v>#VALUE!</v>
      </c>
      <c r="J3832" s="4" t="e">
        <v>#VALUE!</v>
      </c>
      <c r="K3832" s="4" t="e">
        <v>#VALUE!</v>
      </c>
      <c r="L3832" s="4">
        <v>1587</v>
      </c>
      <c r="M3832" s="4">
        <v>4.2218021424070572E-2</v>
      </c>
      <c r="N3832" s="4">
        <v>67</v>
      </c>
    </row>
    <row r="3833" spans="1:14" x14ac:dyDescent="0.3">
      <c r="A3833" s="3" t="s">
        <v>3856</v>
      </c>
      <c r="B3833" s="4">
        <v>3.56</v>
      </c>
      <c r="C3833" s="4">
        <v>874</v>
      </c>
      <c r="D3833" s="4">
        <v>4.28512</v>
      </c>
      <c r="E3833" s="1">
        <v>8.9855332914008448E-3</v>
      </c>
      <c r="F3833" s="4">
        <v>2947.68</v>
      </c>
      <c r="G3833" s="4">
        <v>3.56</v>
      </c>
      <c r="H3833" s="4">
        <v>1</v>
      </c>
      <c r="I3833" s="4" t="e">
        <v>#VALUE!</v>
      </c>
      <c r="J3833" s="4" t="e">
        <v>#VALUE!</v>
      </c>
      <c r="K3833" s="4" t="e">
        <v>#VALUE!</v>
      </c>
      <c r="L3833" s="4">
        <v>828</v>
      </c>
      <c r="M3833" s="4">
        <v>5.5555555555555552E-2</v>
      </c>
      <c r="N3833" s="4">
        <v>46</v>
      </c>
    </row>
    <row r="3834" spans="1:14" x14ac:dyDescent="0.3">
      <c r="A3834" s="3" t="s">
        <v>3857</v>
      </c>
      <c r="B3834" s="4">
        <v>4.0999999999999996</v>
      </c>
      <c r="C3834" s="4">
        <v>6308</v>
      </c>
      <c r="D3834" s="4">
        <v>30.854200000000002</v>
      </c>
      <c r="E3834" s="1">
        <v>8.9855332914008448E-3</v>
      </c>
      <c r="F3834" s="4">
        <v>24440.1</v>
      </c>
      <c r="G3834" s="4">
        <v>4.0999999999999996</v>
      </c>
      <c r="H3834" s="4">
        <v>1</v>
      </c>
      <c r="I3834" s="4" t="e">
        <v>#VALUE!</v>
      </c>
      <c r="J3834" s="4" t="e">
        <v>#VALUE!</v>
      </c>
      <c r="K3834" s="4" t="e">
        <v>#VALUE!</v>
      </c>
      <c r="L3834" s="4">
        <v>5961</v>
      </c>
      <c r="M3834" s="4">
        <v>5.8211709444724043E-2</v>
      </c>
      <c r="N3834" s="4">
        <v>347</v>
      </c>
    </row>
    <row r="3835" spans="1:14" x14ac:dyDescent="0.3">
      <c r="A3835" s="3" t="s">
        <v>3858</v>
      </c>
      <c r="B3835" s="4">
        <v>3.9</v>
      </c>
      <c r="C3835" s="4">
        <v>4087</v>
      </c>
      <c r="D3835" s="4">
        <v>19.604800000000001</v>
      </c>
      <c r="E3835" s="1">
        <v>8.9855332914008448E-3</v>
      </c>
      <c r="F3835" s="4">
        <v>14305.199999999999</v>
      </c>
      <c r="G3835" s="4">
        <v>3.9</v>
      </c>
      <c r="H3835" s="4">
        <v>1</v>
      </c>
      <c r="I3835" s="4" t="e">
        <v>#VALUE!</v>
      </c>
      <c r="J3835" s="4" t="e">
        <v>#VALUE!</v>
      </c>
      <c r="K3835" s="4" t="e">
        <v>#VALUE!</v>
      </c>
      <c r="L3835" s="4">
        <v>3668</v>
      </c>
      <c r="M3835" s="4">
        <v>0.11423118865866957</v>
      </c>
      <c r="N3835" s="4">
        <v>419</v>
      </c>
    </row>
    <row r="3836" spans="1:14" x14ac:dyDescent="0.3">
      <c r="A3836" s="3" t="s">
        <v>3859</v>
      </c>
      <c r="B3836" s="4">
        <v>3.96</v>
      </c>
      <c r="C3836" s="4">
        <v>300154</v>
      </c>
      <c r="D3836" s="4">
        <v>1494.8919199999998</v>
      </c>
      <c r="E3836" s="1">
        <v>8.9855332914008448E-3</v>
      </c>
      <c r="F3836" s="4">
        <v>1176955.56</v>
      </c>
      <c r="G3836" s="4">
        <v>3.96</v>
      </c>
      <c r="H3836" s="4">
        <v>1</v>
      </c>
      <c r="I3836" s="4" t="e">
        <v>#VALUE!</v>
      </c>
      <c r="J3836" s="4" t="e">
        <v>#VALUE!</v>
      </c>
      <c r="K3836" s="4" t="e">
        <v>#VALUE!</v>
      </c>
      <c r="L3836" s="4">
        <v>297211</v>
      </c>
      <c r="M3836" s="4">
        <v>9.9020561150159319E-3</v>
      </c>
      <c r="N3836" s="4">
        <v>2943</v>
      </c>
    </row>
    <row r="3837" spans="1:14" x14ac:dyDescent="0.3">
      <c r="A3837" s="3" t="s">
        <v>3860</v>
      </c>
      <c r="B3837" s="4">
        <v>4.09</v>
      </c>
      <c r="C3837" s="4">
        <v>26771</v>
      </c>
      <c r="D3837" s="4">
        <v>131.67117999999999</v>
      </c>
      <c r="E3837" s="1">
        <v>8.9855332914008448E-3</v>
      </c>
      <c r="F3837" s="4">
        <v>105010.75</v>
      </c>
      <c r="G3837" s="4">
        <v>4.09</v>
      </c>
      <c r="H3837" s="4">
        <v>1</v>
      </c>
      <c r="I3837" s="4" t="e">
        <v>#VALUE!</v>
      </c>
      <c r="J3837" s="4" t="e">
        <v>#VALUE!</v>
      </c>
      <c r="K3837" s="4" t="e">
        <v>#VALUE!</v>
      </c>
      <c r="L3837" s="4">
        <v>25675</v>
      </c>
      <c r="M3837" s="4">
        <v>4.2687439143135344E-2</v>
      </c>
      <c r="N3837" s="4">
        <v>1096</v>
      </c>
    </row>
    <row r="3838" spans="1:14" x14ac:dyDescent="0.3">
      <c r="A3838" s="3" t="s">
        <v>3861</v>
      </c>
      <c r="B3838" s="4">
        <v>3.61</v>
      </c>
      <c r="C3838" s="4">
        <v>2969</v>
      </c>
      <c r="D3838" s="4">
        <v>14.24422</v>
      </c>
      <c r="E3838" s="1">
        <v>8.9855332914008448E-3</v>
      </c>
      <c r="F3838" s="4">
        <v>9620.65</v>
      </c>
      <c r="G3838" s="4">
        <v>3.61</v>
      </c>
      <c r="H3838" s="4">
        <v>1</v>
      </c>
      <c r="I3838" s="4" t="e">
        <v>#VALUE!</v>
      </c>
      <c r="J3838" s="4" t="e">
        <v>#VALUE!</v>
      </c>
      <c r="K3838" s="4" t="e">
        <v>#VALUE!</v>
      </c>
      <c r="L3838" s="4">
        <v>2665</v>
      </c>
      <c r="M3838" s="4">
        <v>0.11407129455909944</v>
      </c>
      <c r="N3838" s="4">
        <v>304</v>
      </c>
    </row>
    <row r="3839" spans="1:14" x14ac:dyDescent="0.3">
      <c r="A3839" s="3" t="s">
        <v>3862</v>
      </c>
      <c r="B3839" s="4">
        <v>3.7</v>
      </c>
      <c r="C3839" s="4">
        <v>848</v>
      </c>
      <c r="D3839" s="4">
        <v>4.1673999999999998</v>
      </c>
      <c r="E3839" s="1">
        <v>8.9855332914008448E-3</v>
      </c>
      <c r="F3839" s="4">
        <v>2989.6000000000004</v>
      </c>
      <c r="G3839" s="4">
        <v>3.7</v>
      </c>
      <c r="H3839" s="4">
        <v>1</v>
      </c>
      <c r="I3839" s="4" t="e">
        <v>#VALUE!</v>
      </c>
      <c r="J3839" s="4" t="e">
        <v>#VALUE!</v>
      </c>
      <c r="K3839" s="4" t="e">
        <v>#VALUE!</v>
      </c>
      <c r="L3839" s="4">
        <v>808</v>
      </c>
      <c r="M3839" s="4">
        <v>4.9504950495049507E-2</v>
      </c>
      <c r="N3839" s="4">
        <v>40</v>
      </c>
    </row>
    <row r="3840" spans="1:14" x14ac:dyDescent="0.3">
      <c r="A3840" s="3" t="s">
        <v>3863</v>
      </c>
      <c r="B3840" s="4">
        <v>3.89</v>
      </c>
      <c r="C3840" s="4">
        <v>6689</v>
      </c>
      <c r="D3840" s="4">
        <v>32.26878</v>
      </c>
      <c r="E3840" s="1">
        <v>8.9855332914008448E-3</v>
      </c>
      <c r="F3840" s="4">
        <v>23717.33</v>
      </c>
      <c r="G3840" s="4">
        <v>3.89</v>
      </c>
      <c r="H3840" s="4">
        <v>1</v>
      </c>
      <c r="I3840" s="4" t="e">
        <v>#VALUE!</v>
      </c>
      <c r="J3840" s="4" t="e">
        <v>#VALUE!</v>
      </c>
      <c r="K3840" s="4" t="e">
        <v>#VALUE!</v>
      </c>
      <c r="L3840" s="4">
        <v>6097</v>
      </c>
      <c r="M3840" s="4">
        <v>9.7096932917828435E-2</v>
      </c>
      <c r="N3840" s="4">
        <v>592</v>
      </c>
    </row>
    <row r="3841" spans="1:14" x14ac:dyDescent="0.3">
      <c r="A3841" s="3" t="s">
        <v>3864</v>
      </c>
      <c r="B3841" s="4">
        <v>3.94</v>
      </c>
      <c r="C3841" s="4">
        <v>2647</v>
      </c>
      <c r="D3841" s="4">
        <v>12.96288</v>
      </c>
      <c r="E3841" s="1">
        <v>8.9855332914008448E-3</v>
      </c>
      <c r="F3841" s="4">
        <v>9877.58</v>
      </c>
      <c r="G3841" s="4">
        <v>3.94</v>
      </c>
      <c r="H3841" s="4">
        <v>1</v>
      </c>
      <c r="I3841" s="4" t="e">
        <v>#VALUE!</v>
      </c>
      <c r="J3841" s="4" t="e">
        <v>#VALUE!</v>
      </c>
      <c r="K3841" s="4" t="e">
        <v>#VALUE!</v>
      </c>
      <c r="L3841" s="4">
        <v>2507</v>
      </c>
      <c r="M3841" s="4">
        <v>5.584363781412046E-2</v>
      </c>
      <c r="N3841" s="4">
        <v>140</v>
      </c>
    </row>
    <row r="3842" spans="1:14" x14ac:dyDescent="0.3">
      <c r="A3842" s="3" t="s">
        <v>3865</v>
      </c>
      <c r="B3842" s="4">
        <v>12.21</v>
      </c>
      <c r="C3842" s="4">
        <v>389372</v>
      </c>
      <c r="D3842" s="4">
        <v>1908.62814</v>
      </c>
      <c r="E3842" s="1">
        <v>2.6956599874202531E-2</v>
      </c>
      <c r="F3842" s="4">
        <v>1506925.6400000001</v>
      </c>
      <c r="G3842" s="4">
        <v>4.07</v>
      </c>
      <c r="H3842" s="4">
        <v>3</v>
      </c>
      <c r="I3842" s="4" t="e">
        <v>#VALUE!</v>
      </c>
      <c r="J3842" s="4" t="e">
        <v>#VALUE!</v>
      </c>
      <c r="K3842" s="4" t="e">
        <v>#VALUE!</v>
      </c>
      <c r="L3842" s="4">
        <v>370252</v>
      </c>
      <c r="M3842" s="4">
        <v>5.1640504305175937E-2</v>
      </c>
      <c r="N3842" s="4">
        <v>19120</v>
      </c>
    </row>
    <row r="3843" spans="1:14" x14ac:dyDescent="0.3">
      <c r="A3843" s="3" t="s">
        <v>3866</v>
      </c>
      <c r="B3843" s="4">
        <v>3.84</v>
      </c>
      <c r="C3843" s="4">
        <v>2011</v>
      </c>
      <c r="D3843" s="4">
        <v>9.5526800000000005</v>
      </c>
      <c r="E3843" s="1">
        <v>8.9855332914008448E-3</v>
      </c>
      <c r="F3843" s="4">
        <v>6743.04</v>
      </c>
      <c r="G3843" s="4">
        <v>3.84</v>
      </c>
      <c r="H3843" s="4">
        <v>1</v>
      </c>
      <c r="I3843" s="4" t="e">
        <v>#VALUE!</v>
      </c>
      <c r="J3843" s="4" t="e">
        <v>#VALUE!</v>
      </c>
      <c r="K3843" s="4" t="e">
        <v>#VALUE!</v>
      </c>
      <c r="L3843" s="4">
        <v>1756</v>
      </c>
      <c r="M3843" s="4">
        <v>0.14521640091116172</v>
      </c>
      <c r="N3843" s="4">
        <v>255</v>
      </c>
    </row>
    <row r="3844" spans="1:14" x14ac:dyDescent="0.3">
      <c r="A3844" s="3" t="s">
        <v>3867</v>
      </c>
      <c r="B3844" s="4">
        <v>3.66</v>
      </c>
      <c r="C3844" s="4">
        <v>29051</v>
      </c>
      <c r="D3844" s="4">
        <v>142.18031999999999</v>
      </c>
      <c r="E3844" s="1">
        <v>8.9855332914008448E-3</v>
      </c>
      <c r="F3844" s="4">
        <v>100686.6</v>
      </c>
      <c r="G3844" s="4">
        <v>3.66</v>
      </c>
      <c r="H3844" s="4">
        <v>1</v>
      </c>
      <c r="I3844" s="4" t="e">
        <v>#VALUE!</v>
      </c>
      <c r="J3844" s="4" t="e">
        <v>#VALUE!</v>
      </c>
      <c r="K3844" s="4" t="e">
        <v>#VALUE!</v>
      </c>
      <c r="L3844" s="4">
        <v>27510</v>
      </c>
      <c r="M3844" s="4">
        <v>5.6015994183933118E-2</v>
      </c>
      <c r="N3844" s="4">
        <v>1541</v>
      </c>
    </row>
    <row r="3845" spans="1:14" x14ac:dyDescent="0.3">
      <c r="A3845" s="3" t="s">
        <v>3868</v>
      </c>
      <c r="B3845" s="4">
        <v>3.87</v>
      </c>
      <c r="C3845" s="4">
        <v>18992</v>
      </c>
      <c r="D3845" s="4">
        <v>93.637739999999994</v>
      </c>
      <c r="E3845" s="1">
        <v>8.9855332914008448E-3</v>
      </c>
      <c r="F3845" s="4">
        <v>70925.490000000005</v>
      </c>
      <c r="G3845" s="4">
        <v>3.87</v>
      </c>
      <c r="H3845" s="4">
        <v>1</v>
      </c>
      <c r="I3845" s="4" t="e">
        <v>#VALUE!</v>
      </c>
      <c r="J3845" s="4" t="e">
        <v>#VALUE!</v>
      </c>
      <c r="K3845" s="4" t="e">
        <v>#VALUE!</v>
      </c>
      <c r="L3845" s="4">
        <v>18327</v>
      </c>
      <c r="M3845" s="4">
        <v>3.6285262181480878E-2</v>
      </c>
      <c r="N3845" s="4">
        <v>665</v>
      </c>
    </row>
    <row r="3846" spans="1:14" x14ac:dyDescent="0.3">
      <c r="A3846" s="3" t="s">
        <v>3869</v>
      </c>
      <c r="B3846" s="4">
        <v>3.91</v>
      </c>
      <c r="C3846" s="4">
        <v>16673</v>
      </c>
      <c r="D3846" s="4">
        <v>82.362819999999999</v>
      </c>
      <c r="E3846" s="1">
        <v>8.9855332914008448E-3</v>
      </c>
      <c r="F3846" s="4">
        <v>63216.880000000005</v>
      </c>
      <c r="G3846" s="4">
        <v>3.91</v>
      </c>
      <c r="H3846" s="4">
        <v>1</v>
      </c>
      <c r="I3846" s="4" t="e">
        <v>#VALUE!</v>
      </c>
      <c r="J3846" s="4" t="e">
        <v>#VALUE!</v>
      </c>
      <c r="K3846" s="4" t="e">
        <v>#VALUE!</v>
      </c>
      <c r="L3846" s="4">
        <v>16168</v>
      </c>
      <c r="M3846" s="4">
        <v>3.1234537357743692E-2</v>
      </c>
      <c r="N3846" s="4">
        <v>505</v>
      </c>
    </row>
    <row r="3847" spans="1:14" x14ac:dyDescent="0.3">
      <c r="A3847" s="3" t="s">
        <v>3870</v>
      </c>
      <c r="B3847" s="4">
        <v>4.3899999999999997</v>
      </c>
      <c r="C3847" s="4">
        <v>813</v>
      </c>
      <c r="D3847" s="4">
        <v>3.9797799999999999</v>
      </c>
      <c r="E3847" s="1">
        <v>8.9855332914008448E-3</v>
      </c>
      <c r="F3847" s="4">
        <v>3362.74</v>
      </c>
      <c r="G3847" s="4">
        <v>4.3899999999999997</v>
      </c>
      <c r="H3847" s="4">
        <v>1</v>
      </c>
      <c r="I3847" s="4" t="e">
        <v>#VALUE!</v>
      </c>
      <c r="J3847" s="4" t="e">
        <v>#VALUE!</v>
      </c>
      <c r="K3847" s="4" t="e">
        <v>#VALUE!</v>
      </c>
      <c r="L3847" s="4">
        <v>766</v>
      </c>
      <c r="M3847" s="4">
        <v>6.1357702349869453E-2</v>
      </c>
      <c r="N3847" s="4">
        <v>47</v>
      </c>
    </row>
    <row r="3848" spans="1:14" x14ac:dyDescent="0.3">
      <c r="A3848" s="3" t="s">
        <v>3871</v>
      </c>
      <c r="B3848" s="4">
        <v>3.97</v>
      </c>
      <c r="C3848" s="4">
        <v>23</v>
      </c>
      <c r="D3848" s="4">
        <v>0.12294000000000001</v>
      </c>
      <c r="E3848" s="1">
        <v>8.9855332914008448E-3</v>
      </c>
      <c r="F3848" s="4">
        <v>91.31</v>
      </c>
      <c r="G3848" s="4">
        <v>3.97</v>
      </c>
      <c r="H3848" s="4">
        <v>1</v>
      </c>
      <c r="I3848" s="4" t="e">
        <v>#VALUE!</v>
      </c>
      <c r="J3848" s="4" t="e">
        <v>#VALUE!</v>
      </c>
      <c r="K3848" s="4">
        <v>0</v>
      </c>
      <c r="L3848" s="4">
        <v>23</v>
      </c>
      <c r="M3848" s="4">
        <v>0</v>
      </c>
      <c r="N3848" s="4">
        <v>0</v>
      </c>
    </row>
    <row r="3849" spans="1:14" x14ac:dyDescent="0.3">
      <c r="A3849" s="3" t="s">
        <v>3872</v>
      </c>
      <c r="B3849" s="4">
        <v>3.83</v>
      </c>
      <c r="C3849" s="4">
        <v>1292</v>
      </c>
      <c r="D3849" s="4">
        <v>6.2476599999999998</v>
      </c>
      <c r="E3849" s="1">
        <v>8.9855332914008448E-3</v>
      </c>
      <c r="F3849" s="4">
        <v>4527.0600000000004</v>
      </c>
      <c r="G3849" s="4">
        <v>3.83</v>
      </c>
      <c r="H3849" s="4">
        <v>1</v>
      </c>
      <c r="I3849" s="4" t="e">
        <v>#VALUE!</v>
      </c>
      <c r="J3849" s="4" t="e">
        <v>#VALUE!</v>
      </c>
      <c r="K3849" s="4" t="e">
        <v>#VALUE!</v>
      </c>
      <c r="L3849" s="4">
        <v>1182</v>
      </c>
      <c r="M3849" s="4">
        <v>9.3062605752961089E-2</v>
      </c>
      <c r="N3849" s="4">
        <v>110</v>
      </c>
    </row>
    <row r="3850" spans="1:14" x14ac:dyDescent="0.3">
      <c r="A3850" s="3" t="s">
        <v>3873</v>
      </c>
      <c r="B3850" s="4">
        <v>7.38</v>
      </c>
      <c r="C3850" s="4">
        <v>46</v>
      </c>
      <c r="D3850" s="4">
        <v>0.22137999999999999</v>
      </c>
      <c r="E3850" s="1">
        <v>1.797106658280169E-2</v>
      </c>
      <c r="F3850" s="4">
        <v>140.22</v>
      </c>
      <c r="G3850" s="4">
        <v>3.69</v>
      </c>
      <c r="H3850" s="4">
        <v>2</v>
      </c>
      <c r="I3850" s="4" t="e">
        <v>#VALUE!</v>
      </c>
      <c r="J3850" s="4" t="e">
        <v>#VALUE!</v>
      </c>
      <c r="K3850" s="4" t="e">
        <v>#VALUE!</v>
      </c>
      <c r="L3850" s="4">
        <v>38</v>
      </c>
      <c r="M3850" s="4">
        <v>0.21052631578947367</v>
      </c>
      <c r="N3850" s="4">
        <v>8</v>
      </c>
    </row>
    <row r="3851" spans="1:14" x14ac:dyDescent="0.3">
      <c r="A3851" s="3" t="s">
        <v>3874</v>
      </c>
      <c r="B3851" s="4">
        <v>8.6</v>
      </c>
      <c r="C3851" s="4">
        <v>2110</v>
      </c>
      <c r="D3851" s="4">
        <v>10.1906</v>
      </c>
      <c r="E3851" s="1">
        <v>1.797106658280169E-2</v>
      </c>
      <c r="F3851" s="4">
        <v>8281.7999999999993</v>
      </c>
      <c r="G3851" s="4">
        <v>4.3</v>
      </c>
      <c r="H3851" s="4">
        <v>2</v>
      </c>
      <c r="I3851" s="4" t="e">
        <v>#VALUE!</v>
      </c>
      <c r="J3851" s="4" t="e">
        <v>#VALUE!</v>
      </c>
      <c r="K3851" s="4" t="e">
        <v>#VALUE!</v>
      </c>
      <c r="L3851" s="4">
        <v>1926</v>
      </c>
      <c r="M3851" s="4">
        <v>9.5534787123572176E-2</v>
      </c>
      <c r="N3851" s="4">
        <v>184</v>
      </c>
    </row>
    <row r="3852" spans="1:14" x14ac:dyDescent="0.3">
      <c r="A3852" s="3" t="s">
        <v>3875</v>
      </c>
      <c r="B3852" s="4">
        <v>3.59</v>
      </c>
      <c r="C3852" s="4">
        <v>28</v>
      </c>
      <c r="D3852" s="4">
        <v>0.14518</v>
      </c>
      <c r="E3852" s="1">
        <v>8.9855332914008448E-3</v>
      </c>
      <c r="F3852" s="4">
        <v>96.929999999999993</v>
      </c>
      <c r="G3852" s="4">
        <v>3.59</v>
      </c>
      <c r="H3852" s="4">
        <v>1</v>
      </c>
      <c r="I3852" s="4" t="e">
        <v>#VALUE!</v>
      </c>
      <c r="J3852" s="4" t="e">
        <v>#VALUE!</v>
      </c>
      <c r="K3852" s="4" t="e">
        <v>#VALUE!</v>
      </c>
      <c r="L3852" s="4">
        <v>27</v>
      </c>
      <c r="M3852" s="4">
        <v>3.7037037037037035E-2</v>
      </c>
      <c r="N3852" s="4">
        <v>1</v>
      </c>
    </row>
    <row r="3853" spans="1:14" x14ac:dyDescent="0.3">
      <c r="A3853" s="3" t="s">
        <v>3876</v>
      </c>
      <c r="B3853" s="4">
        <v>3.54</v>
      </c>
      <c r="C3853" s="4">
        <v>0</v>
      </c>
      <c r="D3853" s="4">
        <v>7.0800000000000004E-3</v>
      </c>
      <c r="E3853" s="1">
        <v>8.9855332914008448E-3</v>
      </c>
      <c r="F3853" s="4">
        <v>0</v>
      </c>
      <c r="G3853" s="4">
        <v>3.54</v>
      </c>
      <c r="H3853" s="4">
        <v>1</v>
      </c>
      <c r="I3853" s="4">
        <v>0</v>
      </c>
      <c r="J3853" s="4">
        <v>0</v>
      </c>
      <c r="K3853" s="4">
        <v>0</v>
      </c>
      <c r="L3853" s="4">
        <v>0</v>
      </c>
      <c r="M3853" s="4">
        <v>0</v>
      </c>
      <c r="N3853" s="4">
        <v>0</v>
      </c>
    </row>
    <row r="3854" spans="1:14" x14ac:dyDescent="0.3">
      <c r="A3854" s="3" t="s">
        <v>3877</v>
      </c>
      <c r="B3854" s="4">
        <v>3.77</v>
      </c>
      <c r="C3854" s="4">
        <v>714</v>
      </c>
      <c r="D3854" s="4">
        <v>3.4435400000000005</v>
      </c>
      <c r="E3854" s="1">
        <v>8.9855332914008448E-3</v>
      </c>
      <c r="F3854" s="4">
        <v>2439.19</v>
      </c>
      <c r="G3854" s="4">
        <v>3.77</v>
      </c>
      <c r="H3854" s="4">
        <v>1</v>
      </c>
      <c r="I3854" s="4" t="e">
        <v>#VALUE!</v>
      </c>
      <c r="J3854" s="4" t="e">
        <v>#VALUE!</v>
      </c>
      <c r="K3854" s="4" t="e">
        <v>#VALUE!</v>
      </c>
      <c r="L3854" s="4">
        <v>647</v>
      </c>
      <c r="M3854" s="4">
        <v>0.1035548686244204</v>
      </c>
      <c r="N3854" s="4">
        <v>67</v>
      </c>
    </row>
    <row r="3855" spans="1:14" x14ac:dyDescent="0.3">
      <c r="A3855" s="3" t="s">
        <v>3878</v>
      </c>
      <c r="B3855" s="4">
        <v>3.87</v>
      </c>
      <c r="C3855" s="4">
        <v>16754</v>
      </c>
      <c r="D3855" s="4">
        <v>81.629739999999998</v>
      </c>
      <c r="E3855" s="1">
        <v>8.9855332914008448E-3</v>
      </c>
      <c r="F3855" s="4">
        <v>60681.599999999999</v>
      </c>
      <c r="G3855" s="4">
        <v>3.87</v>
      </c>
      <c r="H3855" s="4">
        <v>1</v>
      </c>
      <c r="I3855" s="4" t="e">
        <v>#VALUE!</v>
      </c>
      <c r="J3855" s="4" t="e">
        <v>#VALUE!</v>
      </c>
      <c r="K3855" s="4" t="e">
        <v>#VALUE!</v>
      </c>
      <c r="L3855" s="4">
        <v>15680</v>
      </c>
      <c r="M3855" s="4">
        <v>6.8494897959183676E-2</v>
      </c>
      <c r="N3855" s="4">
        <v>1074</v>
      </c>
    </row>
    <row r="3856" spans="1:14" x14ac:dyDescent="0.3">
      <c r="A3856" s="3" t="s">
        <v>3879</v>
      </c>
      <c r="B3856" s="4">
        <v>8.24</v>
      </c>
      <c r="C3856" s="4">
        <v>178</v>
      </c>
      <c r="D3856" s="4">
        <v>0.85824</v>
      </c>
      <c r="E3856" s="1">
        <v>1.797106658280169E-2</v>
      </c>
      <c r="F3856" s="4">
        <v>650.96</v>
      </c>
      <c r="G3856" s="4">
        <v>4.12</v>
      </c>
      <c r="H3856" s="4">
        <v>2</v>
      </c>
      <c r="I3856" s="4" t="e">
        <v>#VALUE!</v>
      </c>
      <c r="J3856" s="4" t="e">
        <v>#VALUE!</v>
      </c>
      <c r="K3856" s="4" t="e">
        <v>#VALUE!</v>
      </c>
      <c r="L3856" s="4">
        <v>158</v>
      </c>
      <c r="M3856" s="4">
        <v>0.12658227848101267</v>
      </c>
      <c r="N3856" s="4">
        <v>20</v>
      </c>
    </row>
    <row r="3857" spans="1:14" x14ac:dyDescent="0.3">
      <c r="A3857" s="3" t="s">
        <v>3880</v>
      </c>
      <c r="B3857" s="4">
        <v>12.84</v>
      </c>
      <c r="C3857" s="4">
        <v>24408</v>
      </c>
      <c r="D3857" s="4">
        <v>116.49256</v>
      </c>
      <c r="E3857" s="1">
        <v>2.6956599874202531E-2</v>
      </c>
      <c r="F3857" s="4">
        <v>92576.400000000009</v>
      </c>
      <c r="G3857" s="4">
        <v>4.28</v>
      </c>
      <c r="H3857" s="4">
        <v>3</v>
      </c>
      <c r="I3857" s="4" t="e">
        <v>#VALUE!</v>
      </c>
      <c r="J3857" s="4" t="e">
        <v>#VALUE!</v>
      </c>
      <c r="K3857" s="4" t="e">
        <v>#VALUE!</v>
      </c>
      <c r="L3857" s="4">
        <v>21630</v>
      </c>
      <c r="M3857" s="4">
        <v>0.12843273231622745</v>
      </c>
      <c r="N3857" s="4">
        <v>2778</v>
      </c>
    </row>
    <row r="3858" spans="1:14" x14ac:dyDescent="0.3">
      <c r="A3858" s="3" t="s">
        <v>3881</v>
      </c>
      <c r="B3858" s="4">
        <v>8.34</v>
      </c>
      <c r="C3858" s="4">
        <v>50916</v>
      </c>
      <c r="D3858" s="4">
        <v>251.68433999999996</v>
      </c>
      <c r="E3858" s="1">
        <v>1.797106658280169E-2</v>
      </c>
      <c r="F3858" s="4">
        <v>206264.88</v>
      </c>
      <c r="G3858" s="4">
        <v>4.17</v>
      </c>
      <c r="H3858" s="4">
        <v>2</v>
      </c>
      <c r="I3858" s="4" t="e">
        <v>#VALUE!</v>
      </c>
      <c r="J3858" s="4" t="e">
        <v>#VALUE!</v>
      </c>
      <c r="K3858" s="4" t="e">
        <v>#VALUE!</v>
      </c>
      <c r="L3858" s="4">
        <v>49464</v>
      </c>
      <c r="M3858" s="4">
        <v>2.9354682193110139E-2</v>
      </c>
      <c r="N3858" s="4">
        <v>1452</v>
      </c>
    </row>
    <row r="3859" spans="1:14" x14ac:dyDescent="0.3">
      <c r="A3859" s="3" t="s">
        <v>3882</v>
      </c>
      <c r="B3859" s="4">
        <v>130.49999999999994</v>
      </c>
      <c r="C3859" s="4">
        <v>426990</v>
      </c>
      <c r="D3859" s="4">
        <v>2129.0187000000001</v>
      </c>
      <c r="E3859" s="1">
        <v>0.2695659987420253</v>
      </c>
      <c r="F3859" s="4">
        <v>1844486.9999999991</v>
      </c>
      <c r="G3859" s="4">
        <v>4.3499999999999979</v>
      </c>
      <c r="H3859" s="4">
        <v>30</v>
      </c>
      <c r="I3859" s="4" t="e">
        <v>#VALUE!</v>
      </c>
      <c r="J3859" s="4" t="e">
        <v>#VALUE!</v>
      </c>
      <c r="K3859" s="4" t="e">
        <v>#VALUE!</v>
      </c>
      <c r="L3859" s="4">
        <v>424020</v>
      </c>
      <c r="M3859" s="4">
        <v>7.0043865855384177E-3</v>
      </c>
      <c r="N3859" s="4">
        <v>2970</v>
      </c>
    </row>
    <row r="3860" spans="1:14" x14ac:dyDescent="0.3">
      <c r="A3860" s="3" t="s">
        <v>3883</v>
      </c>
      <c r="B3860" s="4">
        <v>4.3600000000000003</v>
      </c>
      <c r="C3860" s="4">
        <v>30098</v>
      </c>
      <c r="D3860" s="4">
        <v>149.12072000000001</v>
      </c>
      <c r="E3860" s="1">
        <v>8.9855332914008448E-3</v>
      </c>
      <c r="F3860" s="4">
        <v>128223.24</v>
      </c>
      <c r="G3860" s="4">
        <v>4.3600000000000003</v>
      </c>
      <c r="H3860" s="4">
        <v>1</v>
      </c>
      <c r="I3860" s="4" t="e">
        <v>#VALUE!</v>
      </c>
      <c r="J3860" s="4" t="e">
        <v>#VALUE!</v>
      </c>
      <c r="K3860" s="4" t="e">
        <v>#VALUE!</v>
      </c>
      <c r="L3860" s="4">
        <v>29409</v>
      </c>
      <c r="M3860" s="4">
        <v>2.3428202251011596E-2</v>
      </c>
      <c r="N3860" s="4">
        <v>689</v>
      </c>
    </row>
    <row r="3861" spans="1:14" x14ac:dyDescent="0.3">
      <c r="A3861" s="3" t="s">
        <v>3884</v>
      </c>
      <c r="B3861" s="4">
        <v>4.25</v>
      </c>
      <c r="C3861" s="4">
        <v>16278</v>
      </c>
      <c r="D3861" s="4">
        <v>80.636500000000012</v>
      </c>
      <c r="E3861" s="1">
        <v>8.9855332914008448E-3</v>
      </c>
      <c r="F3861" s="4">
        <v>67562.25</v>
      </c>
      <c r="G3861" s="4">
        <v>4.25</v>
      </c>
      <c r="H3861" s="4">
        <v>1</v>
      </c>
      <c r="I3861" s="4" t="e">
        <v>#VALUE!</v>
      </c>
      <c r="J3861" s="4" t="e">
        <v>#VALUE!</v>
      </c>
      <c r="K3861" s="4" t="e">
        <v>#VALUE!</v>
      </c>
      <c r="L3861" s="4">
        <v>15897</v>
      </c>
      <c r="M3861" s="4">
        <v>2.3966786186072845E-2</v>
      </c>
      <c r="N3861" s="4">
        <v>381</v>
      </c>
    </row>
    <row r="3862" spans="1:14" x14ac:dyDescent="0.3">
      <c r="A3862" s="3" t="s">
        <v>3885</v>
      </c>
      <c r="B3862" s="4">
        <v>4.2</v>
      </c>
      <c r="C3862" s="4">
        <v>491</v>
      </c>
      <c r="D3862" s="4">
        <v>2.3894000000000002</v>
      </c>
      <c r="E3862" s="1">
        <v>8.9855332914008448E-3</v>
      </c>
      <c r="F3862" s="4">
        <v>1906.8000000000002</v>
      </c>
      <c r="G3862" s="4">
        <v>4.2</v>
      </c>
      <c r="H3862" s="4">
        <v>1</v>
      </c>
      <c r="I3862" s="4" t="e">
        <v>#VALUE!</v>
      </c>
      <c r="J3862" s="4" t="e">
        <v>#VALUE!</v>
      </c>
      <c r="K3862" s="4" t="e">
        <v>#VALUE!</v>
      </c>
      <c r="L3862" s="4">
        <v>454</v>
      </c>
      <c r="M3862" s="4">
        <v>8.1497797356828189E-2</v>
      </c>
      <c r="N3862" s="4">
        <v>37</v>
      </c>
    </row>
    <row r="3863" spans="1:14" x14ac:dyDescent="0.3">
      <c r="A3863" s="3" t="s">
        <v>3886</v>
      </c>
      <c r="B3863" s="4">
        <v>7.12</v>
      </c>
      <c r="C3863" s="4">
        <v>32</v>
      </c>
      <c r="D3863" s="4">
        <v>0.16312000000000001</v>
      </c>
      <c r="E3863" s="1">
        <v>1.797106658280169E-2</v>
      </c>
      <c r="F3863" s="4">
        <v>106.8</v>
      </c>
      <c r="G3863" s="4">
        <v>3.56</v>
      </c>
      <c r="H3863" s="4">
        <v>2</v>
      </c>
      <c r="I3863" s="4" t="e">
        <v>#VALUE!</v>
      </c>
      <c r="J3863" s="4" t="e">
        <v>#VALUE!</v>
      </c>
      <c r="K3863" s="4" t="e">
        <v>#VALUE!</v>
      </c>
      <c r="L3863" s="4">
        <v>30</v>
      </c>
      <c r="M3863" s="4">
        <v>6.6666666666666666E-2</v>
      </c>
      <c r="N3863" s="4">
        <v>2</v>
      </c>
    </row>
    <row r="3864" spans="1:14" x14ac:dyDescent="0.3">
      <c r="A3864" s="3" t="s">
        <v>3887</v>
      </c>
      <c r="B3864" s="4">
        <v>3.9</v>
      </c>
      <c r="C3864" s="4">
        <v>70</v>
      </c>
      <c r="D3864" s="4">
        <v>0.34380000000000005</v>
      </c>
      <c r="E3864" s="1">
        <v>8.9855332914008448E-3</v>
      </c>
      <c r="F3864" s="4">
        <v>245.7</v>
      </c>
      <c r="G3864" s="4">
        <v>3.9</v>
      </c>
      <c r="H3864" s="4">
        <v>1</v>
      </c>
      <c r="I3864" s="4" t="e">
        <v>#VALUE!</v>
      </c>
      <c r="J3864" s="4" t="e">
        <v>#VALUE!</v>
      </c>
      <c r="K3864" s="4" t="e">
        <v>#VALUE!</v>
      </c>
      <c r="L3864" s="4">
        <v>63</v>
      </c>
      <c r="M3864" s="4">
        <v>0.1111111111111111</v>
      </c>
      <c r="N3864" s="4">
        <v>7</v>
      </c>
    </row>
    <row r="3865" spans="1:14" x14ac:dyDescent="0.3">
      <c r="A3865" s="3" t="s">
        <v>3888</v>
      </c>
      <c r="B3865" s="4">
        <v>6.66</v>
      </c>
      <c r="C3865" s="4">
        <v>6</v>
      </c>
      <c r="D3865" s="4">
        <v>3.6659999999999998E-2</v>
      </c>
      <c r="E3865" s="1">
        <v>1.797106658280169E-2</v>
      </c>
      <c r="F3865" s="4">
        <v>19.98</v>
      </c>
      <c r="G3865" s="4">
        <v>3.33</v>
      </c>
      <c r="H3865" s="4">
        <v>2</v>
      </c>
      <c r="I3865" s="4" t="e">
        <v>#VALUE!</v>
      </c>
      <c r="J3865" s="4" t="e">
        <v>#VALUE!</v>
      </c>
      <c r="K3865" s="4">
        <v>0</v>
      </c>
      <c r="L3865" s="4">
        <v>6</v>
      </c>
      <c r="M3865" s="4">
        <v>0</v>
      </c>
      <c r="N3865" s="4">
        <v>0</v>
      </c>
    </row>
    <row r="3866" spans="1:14" x14ac:dyDescent="0.3">
      <c r="A3866" s="3" t="s">
        <v>3889</v>
      </c>
      <c r="B3866" s="4">
        <v>8.7200000000000006</v>
      </c>
      <c r="C3866" s="4">
        <v>326</v>
      </c>
      <c r="D3866" s="4">
        <v>1.5947200000000001</v>
      </c>
      <c r="E3866" s="1">
        <v>1.797106658280169E-2</v>
      </c>
      <c r="F3866" s="4">
        <v>1325.44</v>
      </c>
      <c r="G3866" s="4">
        <v>4.3600000000000003</v>
      </c>
      <c r="H3866" s="4">
        <v>2</v>
      </c>
      <c r="I3866" s="4" t="e">
        <v>#VALUE!</v>
      </c>
      <c r="J3866" s="4" t="e">
        <v>#VALUE!</v>
      </c>
      <c r="K3866" s="4" t="e">
        <v>#VALUE!</v>
      </c>
      <c r="L3866" s="4">
        <v>304</v>
      </c>
      <c r="M3866" s="4">
        <v>7.2368421052631582E-2</v>
      </c>
      <c r="N3866" s="4">
        <v>22</v>
      </c>
    </row>
    <row r="3867" spans="1:14" x14ac:dyDescent="0.3">
      <c r="A3867" s="3" t="s">
        <v>3890</v>
      </c>
      <c r="B3867" s="4">
        <v>7.96</v>
      </c>
      <c r="C3867" s="4">
        <v>14957</v>
      </c>
      <c r="D3867" s="4">
        <v>73.162959999999998</v>
      </c>
      <c r="E3867" s="1">
        <v>1.797106658280169E-2</v>
      </c>
      <c r="F3867" s="4">
        <v>56285.159999999996</v>
      </c>
      <c r="G3867" s="4">
        <v>3.98</v>
      </c>
      <c r="H3867" s="4">
        <v>2</v>
      </c>
      <c r="I3867" s="4" t="e">
        <v>#VALUE!</v>
      </c>
      <c r="J3867" s="4" t="e">
        <v>#VALUE!</v>
      </c>
      <c r="K3867" s="4" t="e">
        <v>#VALUE!</v>
      </c>
      <c r="L3867" s="4">
        <v>14142</v>
      </c>
      <c r="M3867" s="4">
        <v>5.7629755338707393E-2</v>
      </c>
      <c r="N3867" s="4">
        <v>815</v>
      </c>
    </row>
    <row r="3868" spans="1:14" x14ac:dyDescent="0.3">
      <c r="A3868" s="3" t="s">
        <v>3891</v>
      </c>
      <c r="B3868" s="4">
        <v>4.25</v>
      </c>
      <c r="C3868" s="4">
        <v>19</v>
      </c>
      <c r="D3868" s="4">
        <v>0.10349999999999999</v>
      </c>
      <c r="E3868" s="1">
        <v>8.9855332914008448E-3</v>
      </c>
      <c r="F3868" s="4">
        <v>80.75</v>
      </c>
      <c r="G3868" s="4">
        <v>4.25</v>
      </c>
      <c r="H3868" s="4">
        <v>1</v>
      </c>
      <c r="I3868" s="4" t="e">
        <v>#VALUE!</v>
      </c>
      <c r="J3868" s="4" t="e">
        <v>#VALUE!</v>
      </c>
      <c r="K3868" s="4">
        <v>0</v>
      </c>
      <c r="L3868" s="4">
        <v>19</v>
      </c>
      <c r="M3868" s="4">
        <v>0</v>
      </c>
      <c r="N3868" s="4">
        <v>0</v>
      </c>
    </row>
    <row r="3869" spans="1:14" x14ac:dyDescent="0.3">
      <c r="A3869" s="3" t="s">
        <v>3892</v>
      </c>
      <c r="B3869" s="4">
        <v>3.77</v>
      </c>
      <c r="C3869" s="4">
        <v>2</v>
      </c>
      <c r="D3869" s="4">
        <v>1.754E-2</v>
      </c>
      <c r="E3869" s="1">
        <v>8.9855332914008448E-3</v>
      </c>
      <c r="F3869" s="4">
        <v>7.54</v>
      </c>
      <c r="G3869" s="4">
        <v>3.77</v>
      </c>
      <c r="H3869" s="4">
        <v>1</v>
      </c>
      <c r="I3869" s="4" t="e">
        <v>#VALUE!</v>
      </c>
      <c r="J3869" s="4" t="e">
        <v>#VALUE!</v>
      </c>
      <c r="K3869" s="4">
        <v>0</v>
      </c>
      <c r="L3869" s="4">
        <v>2</v>
      </c>
      <c r="M3869" s="4">
        <v>0</v>
      </c>
      <c r="N3869" s="4">
        <v>0</v>
      </c>
    </row>
    <row r="3870" spans="1:14" x14ac:dyDescent="0.3">
      <c r="A3870" s="3" t="s">
        <v>3893</v>
      </c>
      <c r="B3870" s="4">
        <v>8.1199999999999992</v>
      </c>
      <c r="C3870" s="4">
        <v>12890</v>
      </c>
      <c r="D3870" s="4">
        <v>63.850119999999997</v>
      </c>
      <c r="E3870" s="1">
        <v>1.797106658280169E-2</v>
      </c>
      <c r="F3870" s="4">
        <v>51099.159999999996</v>
      </c>
      <c r="G3870" s="4">
        <v>4.0599999999999996</v>
      </c>
      <c r="H3870" s="4">
        <v>2</v>
      </c>
      <c r="I3870" s="4" t="e">
        <v>#VALUE!</v>
      </c>
      <c r="J3870" s="4" t="e">
        <v>#VALUE!</v>
      </c>
      <c r="K3870" s="4" t="e">
        <v>#VALUE!</v>
      </c>
      <c r="L3870" s="4">
        <v>12586</v>
      </c>
      <c r="M3870" s="4">
        <v>2.4153821706658193E-2</v>
      </c>
      <c r="N3870" s="4">
        <v>304</v>
      </c>
    </row>
    <row r="3871" spans="1:14" x14ac:dyDescent="0.3">
      <c r="A3871" s="3" t="s">
        <v>3894</v>
      </c>
      <c r="B3871" s="4">
        <v>4.38</v>
      </c>
      <c r="C3871" s="4">
        <v>6</v>
      </c>
      <c r="D3871" s="4">
        <v>3.8759999999999996E-2</v>
      </c>
      <c r="E3871" s="1">
        <v>8.9855332914008448E-3</v>
      </c>
      <c r="F3871" s="4">
        <v>26.28</v>
      </c>
      <c r="G3871" s="4">
        <v>4.38</v>
      </c>
      <c r="H3871" s="4">
        <v>1</v>
      </c>
      <c r="I3871" s="4" t="e">
        <v>#VALUE!</v>
      </c>
      <c r="J3871" s="4" t="e">
        <v>#VALUE!</v>
      </c>
      <c r="K3871" s="4">
        <v>0</v>
      </c>
      <c r="L3871" s="4">
        <v>6</v>
      </c>
      <c r="M3871" s="4">
        <v>0</v>
      </c>
      <c r="N3871" s="4">
        <v>0</v>
      </c>
    </row>
    <row r="3872" spans="1:14" x14ac:dyDescent="0.3">
      <c r="A3872" s="3" t="s">
        <v>3895</v>
      </c>
      <c r="B3872" s="4">
        <v>8.08</v>
      </c>
      <c r="C3872" s="4">
        <v>506</v>
      </c>
      <c r="D3872" s="4">
        <v>2.4580799999999998</v>
      </c>
      <c r="E3872" s="1">
        <v>1.797106658280169E-2</v>
      </c>
      <c r="F3872" s="4">
        <v>1882.64</v>
      </c>
      <c r="G3872" s="4">
        <v>4.04</v>
      </c>
      <c r="H3872" s="4">
        <v>2</v>
      </c>
      <c r="I3872" s="4" t="e">
        <v>#VALUE!</v>
      </c>
      <c r="J3872" s="4" t="e">
        <v>#VALUE!</v>
      </c>
      <c r="K3872" s="4" t="e">
        <v>#VALUE!</v>
      </c>
      <c r="L3872" s="4">
        <v>466</v>
      </c>
      <c r="M3872" s="4">
        <v>8.5836909871244635E-2</v>
      </c>
      <c r="N3872" s="4">
        <v>40</v>
      </c>
    </row>
    <row r="3873" spans="1:14" x14ac:dyDescent="0.3">
      <c r="A3873" s="3" t="s">
        <v>3896</v>
      </c>
      <c r="B3873" s="4">
        <v>3.9</v>
      </c>
      <c r="C3873" s="4">
        <v>6473</v>
      </c>
      <c r="D3873" s="4">
        <v>32.222799999999999</v>
      </c>
      <c r="E3873" s="1">
        <v>8.9855332914008448E-3</v>
      </c>
      <c r="F3873" s="4">
        <v>24952.2</v>
      </c>
      <c r="G3873" s="4">
        <v>3.9</v>
      </c>
      <c r="H3873" s="4">
        <v>1</v>
      </c>
      <c r="I3873" s="4" t="e">
        <v>#VALUE!</v>
      </c>
      <c r="J3873" s="4" t="e">
        <v>#VALUE!</v>
      </c>
      <c r="K3873" s="4" t="e">
        <v>#VALUE!</v>
      </c>
      <c r="L3873" s="4">
        <v>6398</v>
      </c>
      <c r="M3873" s="4">
        <v>1.1722413254141919E-2</v>
      </c>
      <c r="N3873" s="4">
        <v>75</v>
      </c>
    </row>
    <row r="3874" spans="1:14" x14ac:dyDescent="0.3">
      <c r="A3874" s="3" t="s">
        <v>3897</v>
      </c>
      <c r="B3874" s="4">
        <v>8.4600000000000009</v>
      </c>
      <c r="C3874" s="4">
        <v>862</v>
      </c>
      <c r="D3874" s="4">
        <v>4.2064599999999999</v>
      </c>
      <c r="E3874" s="1">
        <v>1.797106658280169E-2</v>
      </c>
      <c r="F3874" s="4">
        <v>3409.3800000000006</v>
      </c>
      <c r="G3874" s="4">
        <v>4.2300000000000004</v>
      </c>
      <c r="H3874" s="4">
        <v>2</v>
      </c>
      <c r="I3874" s="4" t="e">
        <v>#VALUE!</v>
      </c>
      <c r="J3874" s="4" t="e">
        <v>#VALUE!</v>
      </c>
      <c r="K3874" s="4" t="e">
        <v>#VALUE!</v>
      </c>
      <c r="L3874" s="4">
        <v>806</v>
      </c>
      <c r="M3874" s="4">
        <v>6.9478908188585611E-2</v>
      </c>
      <c r="N3874" s="4">
        <v>56</v>
      </c>
    </row>
    <row r="3875" spans="1:14" x14ac:dyDescent="0.3">
      <c r="A3875" s="3" t="s">
        <v>3898</v>
      </c>
      <c r="B3875" s="4">
        <v>7.26</v>
      </c>
      <c r="C3875" s="4">
        <v>80</v>
      </c>
      <c r="D3875" s="4">
        <v>0.38725999999999999</v>
      </c>
      <c r="E3875" s="1">
        <v>1.797106658280169E-2</v>
      </c>
      <c r="F3875" s="4">
        <v>254.1</v>
      </c>
      <c r="G3875" s="4">
        <v>3.63</v>
      </c>
      <c r="H3875" s="4">
        <v>2</v>
      </c>
      <c r="I3875" s="4" t="e">
        <v>#VALUE!</v>
      </c>
      <c r="J3875" s="4" t="e">
        <v>#VALUE!</v>
      </c>
      <c r="K3875" s="4" t="e">
        <v>#VALUE!</v>
      </c>
      <c r="L3875" s="4">
        <v>70</v>
      </c>
      <c r="M3875" s="4">
        <v>0.14285714285714285</v>
      </c>
      <c r="N3875" s="4">
        <v>10</v>
      </c>
    </row>
    <row r="3876" spans="1:14" x14ac:dyDescent="0.3">
      <c r="A3876" s="3" t="s">
        <v>3899</v>
      </c>
      <c r="B3876" s="4">
        <v>7.68</v>
      </c>
      <c r="C3876" s="4">
        <v>1822</v>
      </c>
      <c r="D3876" s="4">
        <v>8.8416800000000002</v>
      </c>
      <c r="E3876" s="1">
        <v>1.797106658280169E-2</v>
      </c>
      <c r="F3876" s="4">
        <v>6466.5599999999995</v>
      </c>
      <c r="G3876" s="4">
        <v>3.84</v>
      </c>
      <c r="H3876" s="4">
        <v>2</v>
      </c>
      <c r="I3876" s="4" t="e">
        <v>#VALUE!</v>
      </c>
      <c r="J3876" s="4" t="e">
        <v>#VALUE!</v>
      </c>
      <c r="K3876" s="4" t="e">
        <v>#VALUE!</v>
      </c>
      <c r="L3876" s="4">
        <v>1684</v>
      </c>
      <c r="M3876" s="4">
        <v>8.1947743467933487E-2</v>
      </c>
      <c r="N3876" s="4">
        <v>138</v>
      </c>
    </row>
    <row r="3877" spans="1:14" x14ac:dyDescent="0.3">
      <c r="A3877" s="3" t="s">
        <v>3900</v>
      </c>
      <c r="B3877" s="4">
        <v>4.1399999999999997</v>
      </c>
      <c r="C3877" s="4">
        <v>1</v>
      </c>
      <c r="D3877" s="4">
        <v>1.3279999999999998E-2</v>
      </c>
      <c r="E3877" s="1">
        <v>8.9855332914008448E-3</v>
      </c>
      <c r="F3877" s="4">
        <v>4.1399999999999997</v>
      </c>
      <c r="G3877" s="4">
        <v>4.1399999999999997</v>
      </c>
      <c r="H3877" s="4">
        <v>1</v>
      </c>
      <c r="I3877" s="4" t="e">
        <v>#VALUE!</v>
      </c>
      <c r="J3877" s="4" t="e">
        <v>#VALUE!</v>
      </c>
      <c r="K3877" s="4">
        <v>0</v>
      </c>
      <c r="L3877" s="4">
        <v>1</v>
      </c>
      <c r="M3877" s="4">
        <v>0</v>
      </c>
      <c r="N3877" s="4">
        <v>0</v>
      </c>
    </row>
    <row r="3878" spans="1:14" x14ac:dyDescent="0.3">
      <c r="A3878" s="3" t="s">
        <v>3901</v>
      </c>
      <c r="B3878" s="4">
        <v>4.04</v>
      </c>
      <c r="C3878" s="4">
        <v>93</v>
      </c>
      <c r="D3878" s="4">
        <v>0.46107999999999999</v>
      </c>
      <c r="E3878" s="1">
        <v>8.9855332914008448E-3</v>
      </c>
      <c r="F3878" s="4">
        <v>351.48</v>
      </c>
      <c r="G3878" s="4">
        <v>4.04</v>
      </c>
      <c r="H3878" s="4">
        <v>1</v>
      </c>
      <c r="I3878" s="4" t="e">
        <v>#VALUE!</v>
      </c>
      <c r="J3878" s="4" t="e">
        <v>#VALUE!</v>
      </c>
      <c r="K3878" s="4" t="e">
        <v>#VALUE!</v>
      </c>
      <c r="L3878" s="4">
        <v>87</v>
      </c>
      <c r="M3878" s="4">
        <v>6.8965517241379309E-2</v>
      </c>
      <c r="N3878" s="4">
        <v>6</v>
      </c>
    </row>
    <row r="3879" spans="1:14" x14ac:dyDescent="0.3">
      <c r="A3879" s="3" t="s">
        <v>3902</v>
      </c>
      <c r="B3879" s="4">
        <v>8.4</v>
      </c>
      <c r="C3879" s="4">
        <v>44</v>
      </c>
      <c r="D3879" s="4">
        <v>0.22440000000000002</v>
      </c>
      <c r="E3879" s="1">
        <v>1.797106658280169E-2</v>
      </c>
      <c r="F3879" s="4">
        <v>176.4</v>
      </c>
      <c r="G3879" s="4">
        <v>4.2</v>
      </c>
      <c r="H3879" s="4">
        <v>2</v>
      </c>
      <c r="I3879" s="4" t="e">
        <v>#VALUE!</v>
      </c>
      <c r="J3879" s="4" t="e">
        <v>#VALUE!</v>
      </c>
      <c r="K3879" s="4" t="e">
        <v>#VALUE!</v>
      </c>
      <c r="L3879" s="4">
        <v>42</v>
      </c>
      <c r="M3879" s="4">
        <v>4.7619047619047616E-2</v>
      </c>
      <c r="N3879" s="4">
        <v>2</v>
      </c>
    </row>
    <row r="3880" spans="1:14" x14ac:dyDescent="0.3">
      <c r="A3880" s="3" t="s">
        <v>3903</v>
      </c>
      <c r="B3880" s="4">
        <v>3.99</v>
      </c>
      <c r="C3880" s="4">
        <v>11</v>
      </c>
      <c r="D3880" s="4">
        <v>5.8979999999999998E-2</v>
      </c>
      <c r="E3880" s="1">
        <v>8.9855332914008448E-3</v>
      </c>
      <c r="F3880" s="4">
        <v>35.910000000000004</v>
      </c>
      <c r="G3880" s="4">
        <v>3.99</v>
      </c>
      <c r="H3880" s="4">
        <v>1</v>
      </c>
      <c r="I3880" s="4" t="e">
        <v>#VALUE!</v>
      </c>
      <c r="J3880" s="4" t="e">
        <v>#VALUE!</v>
      </c>
      <c r="K3880" s="4" t="e">
        <v>#VALUE!</v>
      </c>
      <c r="L3880" s="4">
        <v>9</v>
      </c>
      <c r="M3880" s="4">
        <v>0.22222222222222221</v>
      </c>
      <c r="N3880" s="4">
        <v>2</v>
      </c>
    </row>
    <row r="3881" spans="1:14" x14ac:dyDescent="0.3">
      <c r="A3881" s="3" t="s">
        <v>3904</v>
      </c>
      <c r="B3881" s="4">
        <v>7.8</v>
      </c>
      <c r="C3881" s="4">
        <v>4</v>
      </c>
      <c r="D3881" s="4">
        <v>2.7800000000000002E-2</v>
      </c>
      <c r="E3881" s="1">
        <v>1.797106658280169E-2</v>
      </c>
      <c r="F3881" s="4">
        <v>15.6</v>
      </c>
      <c r="G3881" s="4">
        <v>3.9</v>
      </c>
      <c r="H3881" s="4">
        <v>2</v>
      </c>
      <c r="I3881" s="4" t="e">
        <v>#VALUE!</v>
      </c>
      <c r="J3881" s="4" t="e">
        <v>#VALUE!</v>
      </c>
      <c r="K3881" s="4">
        <v>0</v>
      </c>
      <c r="L3881" s="4">
        <v>4</v>
      </c>
      <c r="M3881" s="4">
        <v>0</v>
      </c>
      <c r="N3881" s="4">
        <v>0</v>
      </c>
    </row>
    <row r="3882" spans="1:14" x14ac:dyDescent="0.3">
      <c r="A3882" s="3" t="s">
        <v>3905</v>
      </c>
      <c r="B3882" s="4">
        <v>3.89</v>
      </c>
      <c r="C3882" s="4">
        <v>76</v>
      </c>
      <c r="D3882" s="4">
        <v>0.37577999999999995</v>
      </c>
      <c r="E3882" s="1">
        <v>8.9855332914008448E-3</v>
      </c>
      <c r="F3882" s="4">
        <v>272.3</v>
      </c>
      <c r="G3882" s="4">
        <v>3.89</v>
      </c>
      <c r="H3882" s="4">
        <v>1</v>
      </c>
      <c r="I3882" s="4" t="e">
        <v>#VALUE!</v>
      </c>
      <c r="J3882" s="4" t="e">
        <v>#VALUE!</v>
      </c>
      <c r="K3882" s="4" t="e">
        <v>#VALUE!</v>
      </c>
      <c r="L3882" s="4">
        <v>70</v>
      </c>
      <c r="M3882" s="4">
        <v>8.5714285714285715E-2</v>
      </c>
      <c r="N3882" s="4">
        <v>6</v>
      </c>
    </row>
    <row r="3883" spans="1:14" x14ac:dyDescent="0.3">
      <c r="A3883" s="3" t="s">
        <v>3906</v>
      </c>
      <c r="B3883" s="4">
        <v>4</v>
      </c>
      <c r="C3883" s="4">
        <v>55</v>
      </c>
      <c r="D3883" s="4">
        <v>0.27500000000000002</v>
      </c>
      <c r="E3883" s="1">
        <v>8.9855332914008448E-3</v>
      </c>
      <c r="F3883" s="4">
        <v>204</v>
      </c>
      <c r="G3883" s="4">
        <v>4</v>
      </c>
      <c r="H3883" s="4">
        <v>1</v>
      </c>
      <c r="I3883" s="4" t="e">
        <v>#VALUE!</v>
      </c>
      <c r="J3883" s="4" t="e">
        <v>#VALUE!</v>
      </c>
      <c r="K3883" s="4" t="e">
        <v>#VALUE!</v>
      </c>
      <c r="L3883" s="4">
        <v>51</v>
      </c>
      <c r="M3883" s="4">
        <v>7.8431372549019607E-2</v>
      </c>
      <c r="N3883" s="4">
        <v>4</v>
      </c>
    </row>
    <row r="3884" spans="1:14" x14ac:dyDescent="0.3">
      <c r="A3884" s="3" t="s">
        <v>3907</v>
      </c>
      <c r="B3884" s="4">
        <v>8.2799999999999994</v>
      </c>
      <c r="C3884" s="4">
        <v>102</v>
      </c>
      <c r="D3884" s="4">
        <v>0.50627999999999995</v>
      </c>
      <c r="E3884" s="1">
        <v>1.797106658280169E-2</v>
      </c>
      <c r="F3884" s="4">
        <v>397.43999999999994</v>
      </c>
      <c r="G3884" s="4">
        <v>4.1399999999999997</v>
      </c>
      <c r="H3884" s="4">
        <v>2</v>
      </c>
      <c r="I3884" s="4" t="e">
        <v>#VALUE!</v>
      </c>
      <c r="J3884" s="4" t="e">
        <v>#VALUE!</v>
      </c>
      <c r="K3884" s="4" t="e">
        <v>#VALUE!</v>
      </c>
      <c r="L3884" s="4">
        <v>96</v>
      </c>
      <c r="M3884" s="4">
        <v>6.25E-2</v>
      </c>
      <c r="N3884" s="4">
        <v>6</v>
      </c>
    </row>
    <row r="3885" spans="1:14" x14ac:dyDescent="0.3">
      <c r="A3885" s="3" t="s">
        <v>3908</v>
      </c>
      <c r="B3885" s="4">
        <v>12.03</v>
      </c>
      <c r="C3885" s="4">
        <v>2619</v>
      </c>
      <c r="D3885" s="4">
        <v>12.791019999999998</v>
      </c>
      <c r="E3885" s="1">
        <v>2.6956599874202531E-2</v>
      </c>
      <c r="F3885" s="4">
        <v>9876.6299999999992</v>
      </c>
      <c r="G3885" s="4">
        <v>4.01</v>
      </c>
      <c r="H3885" s="4">
        <v>3</v>
      </c>
      <c r="I3885" s="4" t="e">
        <v>#VALUE!</v>
      </c>
      <c r="J3885" s="4" t="e">
        <v>#VALUE!</v>
      </c>
      <c r="K3885" s="4" t="e">
        <v>#VALUE!</v>
      </c>
      <c r="L3885" s="4">
        <v>2463</v>
      </c>
      <c r="M3885" s="4">
        <v>6.3337393422655291E-2</v>
      </c>
      <c r="N3885" s="4">
        <v>156</v>
      </c>
    </row>
    <row r="3886" spans="1:14" x14ac:dyDescent="0.3">
      <c r="A3886" s="3" t="s">
        <v>3909</v>
      </c>
      <c r="B3886" s="4">
        <v>7.98</v>
      </c>
      <c r="C3886" s="4">
        <v>31244</v>
      </c>
      <c r="D3886" s="4">
        <v>154.58398</v>
      </c>
      <c r="E3886" s="1">
        <v>1.797106658280169E-2</v>
      </c>
      <c r="F3886" s="4">
        <v>121383.78000000001</v>
      </c>
      <c r="G3886" s="4">
        <v>3.99</v>
      </c>
      <c r="H3886" s="4">
        <v>2</v>
      </c>
      <c r="I3886" s="4" t="e">
        <v>#VALUE!</v>
      </c>
      <c r="J3886" s="4" t="e">
        <v>#VALUE!</v>
      </c>
      <c r="K3886" s="4" t="e">
        <v>#VALUE!</v>
      </c>
      <c r="L3886" s="4">
        <v>30422</v>
      </c>
      <c r="M3886" s="4">
        <v>2.7019919794885279E-2</v>
      </c>
      <c r="N3886" s="4">
        <v>822</v>
      </c>
    </row>
    <row r="3887" spans="1:14" x14ac:dyDescent="0.3">
      <c r="A3887" s="3" t="s">
        <v>3910</v>
      </c>
      <c r="B3887" s="4">
        <v>8.68</v>
      </c>
      <c r="C3887" s="4">
        <v>134</v>
      </c>
      <c r="D3887" s="4">
        <v>0.66667999999999994</v>
      </c>
      <c r="E3887" s="1">
        <v>1.797106658280169E-2</v>
      </c>
      <c r="F3887" s="4">
        <v>555.52</v>
      </c>
      <c r="G3887" s="4">
        <v>4.34</v>
      </c>
      <c r="H3887" s="4">
        <v>2</v>
      </c>
      <c r="I3887" s="4" t="e">
        <v>#VALUE!</v>
      </c>
      <c r="J3887" s="4" t="e">
        <v>#VALUE!</v>
      </c>
      <c r="K3887" s="4" t="e">
        <v>#VALUE!</v>
      </c>
      <c r="L3887" s="4">
        <v>128</v>
      </c>
      <c r="M3887" s="4">
        <v>4.6875E-2</v>
      </c>
      <c r="N3887" s="4">
        <v>6</v>
      </c>
    </row>
    <row r="3888" spans="1:14" x14ac:dyDescent="0.3">
      <c r="A3888" s="3" t="s">
        <v>3911</v>
      </c>
      <c r="B3888" s="4">
        <v>4.0999999999999996</v>
      </c>
      <c r="C3888" s="4">
        <v>4</v>
      </c>
      <c r="D3888" s="4">
        <v>2.6200000000000001E-2</v>
      </c>
      <c r="E3888" s="1">
        <v>8.9855332914008448E-3</v>
      </c>
      <c r="F3888" s="4">
        <v>12.299999999999999</v>
      </c>
      <c r="G3888" s="4">
        <v>4.0999999999999996</v>
      </c>
      <c r="H3888" s="4">
        <v>1</v>
      </c>
      <c r="I3888" s="4" t="e">
        <v>#VALUE!</v>
      </c>
      <c r="J3888" s="4" t="e">
        <v>#VALUE!</v>
      </c>
      <c r="K3888" s="4" t="e">
        <v>#VALUE!</v>
      </c>
      <c r="L3888" s="4">
        <v>3</v>
      </c>
      <c r="M3888" s="4">
        <v>0.33333333333333331</v>
      </c>
      <c r="N3888" s="4">
        <v>1</v>
      </c>
    </row>
    <row r="3889" spans="1:14" x14ac:dyDescent="0.3">
      <c r="A3889" s="3" t="s">
        <v>3912</v>
      </c>
      <c r="B3889" s="4">
        <v>3.8</v>
      </c>
      <c r="C3889" s="4">
        <v>289</v>
      </c>
      <c r="D3889" s="4">
        <v>1.3966000000000001</v>
      </c>
      <c r="E3889" s="1">
        <v>8.9855332914008448E-3</v>
      </c>
      <c r="F3889" s="4">
        <v>991.8</v>
      </c>
      <c r="G3889" s="4">
        <v>3.8</v>
      </c>
      <c r="H3889" s="4">
        <v>1</v>
      </c>
      <c r="I3889" s="4" t="e">
        <v>#VALUE!</v>
      </c>
      <c r="J3889" s="4" t="e">
        <v>#VALUE!</v>
      </c>
      <c r="K3889" s="4" t="e">
        <v>#VALUE!</v>
      </c>
      <c r="L3889" s="4">
        <v>261</v>
      </c>
      <c r="M3889" s="4">
        <v>0.10727969348659004</v>
      </c>
      <c r="N3889" s="4">
        <v>28</v>
      </c>
    </row>
    <row r="3890" spans="1:14" x14ac:dyDescent="0.3">
      <c r="A3890" s="3" t="s">
        <v>3913</v>
      </c>
      <c r="B3890" s="4">
        <v>7.62</v>
      </c>
      <c r="C3890" s="4">
        <v>54</v>
      </c>
      <c r="D3890" s="4">
        <v>0.26562000000000002</v>
      </c>
      <c r="E3890" s="1">
        <v>1.797106658280169E-2</v>
      </c>
      <c r="F3890" s="4">
        <v>182.88</v>
      </c>
      <c r="G3890" s="4">
        <v>3.81</v>
      </c>
      <c r="H3890" s="4">
        <v>2</v>
      </c>
      <c r="I3890" s="4" t="e">
        <v>#VALUE!</v>
      </c>
      <c r="J3890" s="4" t="e">
        <v>#VALUE!</v>
      </c>
      <c r="K3890" s="4" t="e">
        <v>#VALUE!</v>
      </c>
      <c r="L3890" s="4">
        <v>48</v>
      </c>
      <c r="M3890" s="4">
        <v>0.125</v>
      </c>
      <c r="N3890" s="4">
        <v>6</v>
      </c>
    </row>
    <row r="3891" spans="1:14" x14ac:dyDescent="0.3">
      <c r="A3891" s="3" t="s">
        <v>3914</v>
      </c>
      <c r="B3891" s="4">
        <v>8.08</v>
      </c>
      <c r="C3891" s="4">
        <v>6</v>
      </c>
      <c r="D3891" s="4">
        <v>3.4080000000000006E-2</v>
      </c>
      <c r="E3891" s="1">
        <v>1.797106658280169E-2</v>
      </c>
      <c r="F3891" s="4">
        <v>16.16</v>
      </c>
      <c r="G3891" s="4">
        <v>4.04</v>
      </c>
      <c r="H3891" s="4">
        <v>2</v>
      </c>
      <c r="I3891" s="4" t="e">
        <v>#VALUE!</v>
      </c>
      <c r="J3891" s="4" t="e">
        <v>#VALUE!</v>
      </c>
      <c r="K3891" s="4" t="e">
        <v>#VALUE!</v>
      </c>
      <c r="L3891" s="4">
        <v>4</v>
      </c>
      <c r="M3891" s="4">
        <v>0.5</v>
      </c>
      <c r="N3891" s="4">
        <v>2</v>
      </c>
    </row>
    <row r="3892" spans="1:14" x14ac:dyDescent="0.3">
      <c r="A3892" s="3" t="s">
        <v>3915</v>
      </c>
      <c r="B3892" s="4">
        <v>7.84</v>
      </c>
      <c r="C3892" s="4">
        <v>38</v>
      </c>
      <c r="D3892" s="4">
        <v>0.19384000000000001</v>
      </c>
      <c r="E3892" s="1">
        <v>1.797106658280169E-2</v>
      </c>
      <c r="F3892" s="4">
        <v>141.12</v>
      </c>
      <c r="G3892" s="4">
        <v>3.92</v>
      </c>
      <c r="H3892" s="4">
        <v>2</v>
      </c>
      <c r="I3892" s="4" t="e">
        <v>#VALUE!</v>
      </c>
      <c r="J3892" s="4" t="e">
        <v>#VALUE!</v>
      </c>
      <c r="K3892" s="4" t="e">
        <v>#VALUE!</v>
      </c>
      <c r="L3892" s="4">
        <v>36</v>
      </c>
      <c r="M3892" s="4">
        <v>5.5555555555555552E-2</v>
      </c>
      <c r="N3892" s="4">
        <v>2</v>
      </c>
    </row>
    <row r="3893" spans="1:14" x14ac:dyDescent="0.3">
      <c r="A3893" s="3" t="s">
        <v>3916</v>
      </c>
      <c r="B3893" s="4">
        <v>4.1500000000000004</v>
      </c>
      <c r="C3893" s="4">
        <v>209</v>
      </c>
      <c r="D3893" s="4">
        <v>1.0192999999999999</v>
      </c>
      <c r="E3893" s="1">
        <v>8.9855332914008448E-3</v>
      </c>
      <c r="F3893" s="4">
        <v>796.80000000000007</v>
      </c>
      <c r="G3893" s="4">
        <v>4.1500000000000004</v>
      </c>
      <c r="H3893" s="4">
        <v>1</v>
      </c>
      <c r="I3893" s="4" t="e">
        <v>#VALUE!</v>
      </c>
      <c r="J3893" s="4" t="e">
        <v>#VALUE!</v>
      </c>
      <c r="K3893" s="4" t="e">
        <v>#VALUE!</v>
      </c>
      <c r="L3893" s="4">
        <v>192</v>
      </c>
      <c r="M3893" s="4">
        <v>8.8541666666666671E-2</v>
      </c>
      <c r="N3893" s="4">
        <v>17</v>
      </c>
    </row>
    <row r="3894" spans="1:14" x14ac:dyDescent="0.3">
      <c r="A3894" s="3" t="s">
        <v>3917</v>
      </c>
      <c r="B3894" s="4">
        <v>7.3</v>
      </c>
      <c r="C3894" s="4">
        <v>2308</v>
      </c>
      <c r="D3894" s="4">
        <v>11.2433</v>
      </c>
      <c r="E3894" s="1">
        <v>1.797106658280169E-2</v>
      </c>
      <c r="F3894" s="4">
        <v>7869.4</v>
      </c>
      <c r="G3894" s="4">
        <v>3.65</v>
      </c>
      <c r="H3894" s="4">
        <v>2</v>
      </c>
      <c r="I3894" s="4" t="e">
        <v>#VALUE!</v>
      </c>
      <c r="J3894" s="4" t="e">
        <v>#VALUE!</v>
      </c>
      <c r="K3894" s="4" t="e">
        <v>#VALUE!</v>
      </c>
      <c r="L3894" s="4">
        <v>2156</v>
      </c>
      <c r="M3894" s="4">
        <v>7.050092764378478E-2</v>
      </c>
      <c r="N3894" s="4">
        <v>152</v>
      </c>
    </row>
    <row r="3895" spans="1:14" x14ac:dyDescent="0.3">
      <c r="A3895" s="3" t="s">
        <v>3918</v>
      </c>
      <c r="B3895" s="4">
        <v>8.2799999999999994</v>
      </c>
      <c r="C3895" s="4">
        <v>0</v>
      </c>
      <c r="D3895" s="4">
        <v>8.2799999999999992E-3</v>
      </c>
      <c r="E3895" s="1">
        <v>1.797106658280169E-2</v>
      </c>
      <c r="F3895" s="4">
        <v>0</v>
      </c>
      <c r="G3895" s="4">
        <v>4.1399999999999997</v>
      </c>
      <c r="H3895" s="4">
        <v>2</v>
      </c>
      <c r="I3895" s="4">
        <v>0</v>
      </c>
      <c r="J3895" s="4">
        <v>0</v>
      </c>
      <c r="K3895" s="4">
        <v>0</v>
      </c>
      <c r="L3895" s="4">
        <v>0</v>
      </c>
      <c r="M3895" s="4">
        <v>0</v>
      </c>
      <c r="N3895" s="4">
        <v>0</v>
      </c>
    </row>
    <row r="3896" spans="1:14" x14ac:dyDescent="0.3">
      <c r="A3896" s="3" t="s">
        <v>3919</v>
      </c>
      <c r="B3896" s="4">
        <v>6.96</v>
      </c>
      <c r="C3896" s="4">
        <v>32</v>
      </c>
      <c r="D3896" s="4">
        <v>0.15895999999999999</v>
      </c>
      <c r="E3896" s="1">
        <v>1.797106658280169E-2</v>
      </c>
      <c r="F3896" s="4">
        <v>97.44</v>
      </c>
      <c r="G3896" s="4">
        <v>3.48</v>
      </c>
      <c r="H3896" s="4">
        <v>2</v>
      </c>
      <c r="I3896" s="4" t="e">
        <v>#VALUE!</v>
      </c>
      <c r="J3896" s="4" t="e">
        <v>#VALUE!</v>
      </c>
      <c r="K3896" s="4" t="e">
        <v>#VALUE!</v>
      </c>
      <c r="L3896" s="4">
        <v>28</v>
      </c>
      <c r="M3896" s="4">
        <v>0.14285714285714285</v>
      </c>
      <c r="N3896" s="4">
        <v>4</v>
      </c>
    </row>
    <row r="3897" spans="1:14" x14ac:dyDescent="0.3">
      <c r="A3897" s="3" t="s">
        <v>3920</v>
      </c>
      <c r="B3897" s="4">
        <v>7.8</v>
      </c>
      <c r="C3897" s="4">
        <v>119</v>
      </c>
      <c r="D3897" s="4">
        <v>0.58679999999999999</v>
      </c>
      <c r="E3897" s="1">
        <v>1.797106658280169E-2</v>
      </c>
      <c r="F3897" s="4">
        <v>432.9</v>
      </c>
      <c r="G3897" s="4">
        <v>3.9</v>
      </c>
      <c r="H3897" s="4">
        <v>2</v>
      </c>
      <c r="I3897" s="4" t="e">
        <v>#VALUE!</v>
      </c>
      <c r="J3897" s="4" t="e">
        <v>#VALUE!</v>
      </c>
      <c r="K3897" s="4" t="e">
        <v>#VALUE!</v>
      </c>
      <c r="L3897" s="4">
        <v>111</v>
      </c>
      <c r="M3897" s="4">
        <v>7.2072072072072071E-2</v>
      </c>
      <c r="N3897" s="4">
        <v>8</v>
      </c>
    </row>
    <row r="3898" spans="1:14" x14ac:dyDescent="0.3">
      <c r="A3898" s="3" t="s">
        <v>3921</v>
      </c>
      <c r="B3898" s="4">
        <v>7.76</v>
      </c>
      <c r="C3898" s="4">
        <v>1312</v>
      </c>
      <c r="D3898" s="4">
        <v>6.4157599999999988</v>
      </c>
      <c r="E3898" s="1">
        <v>1.797106658280169E-2</v>
      </c>
      <c r="F3898" s="4">
        <v>4795.68</v>
      </c>
      <c r="G3898" s="4">
        <v>3.88</v>
      </c>
      <c r="H3898" s="4">
        <v>2</v>
      </c>
      <c r="I3898" s="4" t="e">
        <v>#VALUE!</v>
      </c>
      <c r="J3898" s="4" t="e">
        <v>#VALUE!</v>
      </c>
      <c r="K3898" s="4" t="e">
        <v>#VALUE!</v>
      </c>
      <c r="L3898" s="4">
        <v>1236</v>
      </c>
      <c r="M3898" s="4">
        <v>6.1488673139158574E-2</v>
      </c>
      <c r="N3898" s="4">
        <v>76</v>
      </c>
    </row>
    <row r="3899" spans="1:14" x14ac:dyDescent="0.3">
      <c r="A3899" s="3" t="s">
        <v>3922</v>
      </c>
      <c r="B3899" s="4">
        <v>4.4400000000000004</v>
      </c>
      <c r="C3899" s="4">
        <v>0</v>
      </c>
      <c r="D3899" s="4">
        <v>8.8800000000000007E-3</v>
      </c>
      <c r="E3899" s="1">
        <v>8.9855332914008448E-3</v>
      </c>
      <c r="F3899" s="4">
        <v>0</v>
      </c>
      <c r="G3899" s="4">
        <v>4.4400000000000004</v>
      </c>
      <c r="H3899" s="4">
        <v>1</v>
      </c>
      <c r="I3899" s="4">
        <v>0</v>
      </c>
      <c r="J3899" s="4">
        <v>0</v>
      </c>
      <c r="K3899" s="4">
        <v>0</v>
      </c>
      <c r="L3899" s="4">
        <v>0</v>
      </c>
      <c r="M3899" s="4">
        <v>0</v>
      </c>
      <c r="N3899" s="4">
        <v>0</v>
      </c>
    </row>
    <row r="3900" spans="1:14" x14ac:dyDescent="0.3">
      <c r="A3900" s="3" t="s">
        <v>3923</v>
      </c>
      <c r="B3900" s="4">
        <v>3.92</v>
      </c>
      <c r="C3900" s="4">
        <v>1036</v>
      </c>
      <c r="D3900" s="4">
        <v>5.0178399999999996</v>
      </c>
      <c r="E3900" s="1">
        <v>8.9855332914008448E-3</v>
      </c>
      <c r="F3900" s="4">
        <v>3727.92</v>
      </c>
      <c r="G3900" s="4">
        <v>3.92</v>
      </c>
      <c r="H3900" s="4">
        <v>1</v>
      </c>
      <c r="I3900" s="4" t="e">
        <v>#VALUE!</v>
      </c>
      <c r="J3900" s="4" t="e">
        <v>#VALUE!</v>
      </c>
      <c r="K3900" s="4" t="e">
        <v>#VALUE!</v>
      </c>
      <c r="L3900" s="4">
        <v>951</v>
      </c>
      <c r="M3900" s="4">
        <v>8.9379600420609884E-2</v>
      </c>
      <c r="N3900" s="4">
        <v>85</v>
      </c>
    </row>
    <row r="3901" spans="1:14" x14ac:dyDescent="0.3">
      <c r="A3901" s="3" t="s">
        <v>3924</v>
      </c>
      <c r="B3901" s="4">
        <v>8.1999999999999993</v>
      </c>
      <c r="C3901" s="4">
        <v>184</v>
      </c>
      <c r="D3901" s="4">
        <v>0.87619999999999987</v>
      </c>
      <c r="E3901" s="1">
        <v>1.797106658280169E-2</v>
      </c>
      <c r="F3901" s="4">
        <v>647.79999999999995</v>
      </c>
      <c r="G3901" s="4">
        <v>4.0999999999999996</v>
      </c>
      <c r="H3901" s="4">
        <v>2</v>
      </c>
      <c r="I3901" s="4" t="e">
        <v>#VALUE!</v>
      </c>
      <c r="J3901" s="4" t="e">
        <v>#VALUE!</v>
      </c>
      <c r="K3901" s="4" t="e">
        <v>#VALUE!</v>
      </c>
      <c r="L3901" s="4">
        <v>158</v>
      </c>
      <c r="M3901" s="4">
        <v>0.16455696202531644</v>
      </c>
      <c r="N3901" s="4">
        <v>26</v>
      </c>
    </row>
    <row r="3902" spans="1:14" x14ac:dyDescent="0.3">
      <c r="A3902" s="3" t="s">
        <v>3925</v>
      </c>
      <c r="B3902" s="4">
        <v>7.68</v>
      </c>
      <c r="C3902" s="4">
        <v>14</v>
      </c>
      <c r="D3902" s="4">
        <v>7.3679999999999995E-2</v>
      </c>
      <c r="E3902" s="1">
        <v>1.797106658280169E-2</v>
      </c>
      <c r="F3902" s="4">
        <v>46.08</v>
      </c>
      <c r="G3902" s="4">
        <v>3.84</v>
      </c>
      <c r="H3902" s="4">
        <v>2</v>
      </c>
      <c r="I3902" s="4" t="e">
        <v>#VALUE!</v>
      </c>
      <c r="J3902" s="4" t="e">
        <v>#VALUE!</v>
      </c>
      <c r="K3902" s="4" t="e">
        <v>#VALUE!</v>
      </c>
      <c r="L3902" s="4">
        <v>12</v>
      </c>
      <c r="M3902" s="4">
        <v>0.16666666666666666</v>
      </c>
      <c r="N3902" s="4">
        <v>2</v>
      </c>
    </row>
    <row r="3903" spans="1:14" x14ac:dyDescent="0.3">
      <c r="A3903" s="3" t="s">
        <v>3926</v>
      </c>
      <c r="B3903" s="4">
        <v>8.8800000000000008</v>
      </c>
      <c r="C3903" s="4">
        <v>20</v>
      </c>
      <c r="D3903" s="4">
        <v>0.10488</v>
      </c>
      <c r="E3903" s="1">
        <v>1.797106658280169E-2</v>
      </c>
      <c r="F3903" s="4">
        <v>79.92</v>
      </c>
      <c r="G3903" s="4">
        <v>4.4400000000000004</v>
      </c>
      <c r="H3903" s="4">
        <v>2</v>
      </c>
      <c r="I3903" s="4" t="e">
        <v>#VALUE!</v>
      </c>
      <c r="J3903" s="4" t="e">
        <v>#VALUE!</v>
      </c>
      <c r="K3903" s="4" t="e">
        <v>#VALUE!</v>
      </c>
      <c r="L3903" s="4">
        <v>18</v>
      </c>
      <c r="M3903" s="4">
        <v>0.1111111111111111</v>
      </c>
      <c r="N3903" s="4">
        <v>2</v>
      </c>
    </row>
    <row r="3904" spans="1:14" x14ac:dyDescent="0.3">
      <c r="A3904" s="3" t="s">
        <v>3927</v>
      </c>
      <c r="B3904" s="4">
        <v>7.94</v>
      </c>
      <c r="C3904" s="4">
        <v>44</v>
      </c>
      <c r="D3904" s="4">
        <v>0.21994</v>
      </c>
      <c r="E3904" s="1">
        <v>1.797106658280169E-2</v>
      </c>
      <c r="F3904" s="4">
        <v>158.80000000000001</v>
      </c>
      <c r="G3904" s="4">
        <v>3.97</v>
      </c>
      <c r="H3904" s="4">
        <v>2</v>
      </c>
      <c r="I3904" s="4" t="e">
        <v>#VALUE!</v>
      </c>
      <c r="J3904" s="4" t="e">
        <v>#VALUE!</v>
      </c>
      <c r="K3904" s="4" t="e">
        <v>#VALUE!</v>
      </c>
      <c r="L3904" s="4">
        <v>40</v>
      </c>
      <c r="M3904" s="4">
        <v>0.1</v>
      </c>
      <c r="N3904" s="4">
        <v>4</v>
      </c>
    </row>
    <row r="3905" spans="1:14" x14ac:dyDescent="0.3">
      <c r="A3905" s="3" t="s">
        <v>3928</v>
      </c>
      <c r="B3905" s="4">
        <v>7.48</v>
      </c>
      <c r="C3905" s="4">
        <v>4</v>
      </c>
      <c r="D3905" s="4">
        <v>2.7480000000000001E-2</v>
      </c>
      <c r="E3905" s="1">
        <v>1.797106658280169E-2</v>
      </c>
      <c r="F3905" s="4">
        <v>14.96</v>
      </c>
      <c r="G3905" s="4">
        <v>3.74</v>
      </c>
      <c r="H3905" s="4">
        <v>2</v>
      </c>
      <c r="I3905" s="4" t="e">
        <v>#VALUE!</v>
      </c>
      <c r="J3905" s="4" t="e">
        <v>#VALUE!</v>
      </c>
      <c r="K3905" s="4">
        <v>0</v>
      </c>
      <c r="L3905" s="4">
        <v>4</v>
      </c>
      <c r="M3905" s="4">
        <v>0</v>
      </c>
      <c r="N3905" s="4">
        <v>0</v>
      </c>
    </row>
    <row r="3906" spans="1:14" x14ac:dyDescent="0.3">
      <c r="A3906" s="3" t="s">
        <v>3929</v>
      </c>
      <c r="B3906" s="4">
        <v>3.92</v>
      </c>
      <c r="C3906" s="4">
        <v>750</v>
      </c>
      <c r="D3906" s="4">
        <v>3.6538400000000002</v>
      </c>
      <c r="E3906" s="1">
        <v>8.9855332914008448E-3</v>
      </c>
      <c r="F3906" s="4">
        <v>2736.16</v>
      </c>
      <c r="G3906" s="4">
        <v>3.92</v>
      </c>
      <c r="H3906" s="4">
        <v>1</v>
      </c>
      <c r="I3906" s="4" t="e">
        <v>#VALUE!</v>
      </c>
      <c r="J3906" s="4" t="e">
        <v>#VALUE!</v>
      </c>
      <c r="K3906" s="4" t="e">
        <v>#VALUE!</v>
      </c>
      <c r="L3906" s="4">
        <v>698</v>
      </c>
      <c r="M3906" s="4">
        <v>7.4498567335243557E-2</v>
      </c>
      <c r="N3906" s="4">
        <v>52</v>
      </c>
    </row>
    <row r="3907" spans="1:14" x14ac:dyDescent="0.3">
      <c r="A3907" s="3" t="s">
        <v>3930</v>
      </c>
      <c r="B3907" s="4">
        <v>4.26</v>
      </c>
      <c r="C3907" s="4">
        <v>46</v>
      </c>
      <c r="D3907" s="4">
        <v>0.22452000000000003</v>
      </c>
      <c r="E3907" s="1">
        <v>8.9855332914008448E-3</v>
      </c>
      <c r="F3907" s="4">
        <v>166.14</v>
      </c>
      <c r="G3907" s="4">
        <v>4.26</v>
      </c>
      <c r="H3907" s="4">
        <v>1</v>
      </c>
      <c r="I3907" s="4" t="e">
        <v>#VALUE!</v>
      </c>
      <c r="J3907" s="4" t="e">
        <v>#VALUE!</v>
      </c>
      <c r="K3907" s="4" t="e">
        <v>#VALUE!</v>
      </c>
      <c r="L3907" s="4">
        <v>39</v>
      </c>
      <c r="M3907" s="4">
        <v>0.17948717948717949</v>
      </c>
      <c r="N3907" s="4">
        <v>7</v>
      </c>
    </row>
    <row r="3908" spans="1:14" x14ac:dyDescent="0.3">
      <c r="A3908" s="3" t="s">
        <v>3931</v>
      </c>
      <c r="B3908" s="4">
        <v>7.78</v>
      </c>
      <c r="C3908" s="4">
        <v>702</v>
      </c>
      <c r="D3908" s="4">
        <v>3.4457800000000005</v>
      </c>
      <c r="E3908" s="1">
        <v>1.797106658280169E-2</v>
      </c>
      <c r="F3908" s="4">
        <v>2590.7400000000002</v>
      </c>
      <c r="G3908" s="4">
        <v>3.89</v>
      </c>
      <c r="H3908" s="4">
        <v>2</v>
      </c>
      <c r="I3908" s="4" t="e">
        <v>#VALUE!</v>
      </c>
      <c r="J3908" s="4" t="e">
        <v>#VALUE!</v>
      </c>
      <c r="K3908" s="4" t="e">
        <v>#VALUE!</v>
      </c>
      <c r="L3908" s="4">
        <v>666</v>
      </c>
      <c r="M3908" s="4">
        <v>5.4054054054054057E-2</v>
      </c>
      <c r="N3908" s="4">
        <v>36</v>
      </c>
    </row>
    <row r="3909" spans="1:14" x14ac:dyDescent="0.3">
      <c r="A3909" s="3" t="s">
        <v>3932</v>
      </c>
      <c r="B3909" s="4">
        <v>3.89</v>
      </c>
      <c r="C3909" s="4">
        <v>306</v>
      </c>
      <c r="D3909" s="4">
        <v>1.4997799999999999</v>
      </c>
      <c r="E3909" s="1">
        <v>8.9855332914008448E-3</v>
      </c>
      <c r="F3909" s="4">
        <v>1116.43</v>
      </c>
      <c r="G3909" s="4">
        <v>3.89</v>
      </c>
      <c r="H3909" s="4">
        <v>1</v>
      </c>
      <c r="I3909" s="4" t="e">
        <v>#VALUE!</v>
      </c>
      <c r="J3909" s="4" t="e">
        <v>#VALUE!</v>
      </c>
      <c r="K3909" s="4" t="e">
        <v>#VALUE!</v>
      </c>
      <c r="L3909" s="4">
        <v>287</v>
      </c>
      <c r="M3909" s="4">
        <v>6.6202090592334492E-2</v>
      </c>
      <c r="N3909" s="4">
        <v>19</v>
      </c>
    </row>
    <row r="3910" spans="1:14" x14ac:dyDescent="0.3">
      <c r="A3910" s="3" t="s">
        <v>3933</v>
      </c>
      <c r="B3910" s="4">
        <v>7.84</v>
      </c>
      <c r="C3910" s="4">
        <v>201</v>
      </c>
      <c r="D3910" s="4">
        <v>0.98484000000000005</v>
      </c>
      <c r="E3910" s="1">
        <v>1.797106658280169E-2</v>
      </c>
      <c r="F3910" s="4">
        <v>733.04</v>
      </c>
      <c r="G3910" s="4">
        <v>3.92</v>
      </c>
      <c r="H3910" s="4">
        <v>2</v>
      </c>
      <c r="I3910" s="4" t="e">
        <v>#VALUE!</v>
      </c>
      <c r="J3910" s="4" t="e">
        <v>#VALUE!</v>
      </c>
      <c r="K3910" s="4" t="e">
        <v>#VALUE!</v>
      </c>
      <c r="L3910" s="4">
        <v>187</v>
      </c>
      <c r="M3910" s="4">
        <v>7.4866310160427801E-2</v>
      </c>
      <c r="N3910" s="4">
        <v>14</v>
      </c>
    </row>
    <row r="3911" spans="1:14" x14ac:dyDescent="0.3">
      <c r="A3911" s="3" t="s">
        <v>3934</v>
      </c>
      <c r="B3911" s="4">
        <v>12.51</v>
      </c>
      <c r="C3911" s="4">
        <v>789</v>
      </c>
      <c r="D3911" s="4">
        <v>3.7253400000000001</v>
      </c>
      <c r="E3911" s="1">
        <v>2.6956599874202531E-2</v>
      </c>
      <c r="F3911" s="4">
        <v>2814.75</v>
      </c>
      <c r="G3911" s="4">
        <v>4.17</v>
      </c>
      <c r="H3911" s="4">
        <v>3</v>
      </c>
      <c r="I3911" s="4" t="e">
        <v>#VALUE!</v>
      </c>
      <c r="J3911" s="4" t="e">
        <v>#VALUE!</v>
      </c>
      <c r="K3911" s="4" t="e">
        <v>#VALUE!</v>
      </c>
      <c r="L3911" s="4">
        <v>675</v>
      </c>
      <c r="M3911" s="4">
        <v>0.16888888888888889</v>
      </c>
      <c r="N3911" s="4">
        <v>114</v>
      </c>
    </row>
    <row r="3912" spans="1:14" x14ac:dyDescent="0.3">
      <c r="A3912" s="3" t="s">
        <v>3935</v>
      </c>
      <c r="B3912" s="4">
        <v>3.68</v>
      </c>
      <c r="C3912" s="4">
        <v>38</v>
      </c>
      <c r="D3912" s="4">
        <v>0.19736000000000001</v>
      </c>
      <c r="E3912" s="1">
        <v>8.9855332914008448E-3</v>
      </c>
      <c r="F3912" s="4">
        <v>139.84</v>
      </c>
      <c r="G3912" s="4">
        <v>3.68</v>
      </c>
      <c r="H3912" s="4">
        <v>1</v>
      </c>
      <c r="I3912" s="4" t="e">
        <v>#VALUE!</v>
      </c>
      <c r="J3912" s="4" t="e">
        <v>#VALUE!</v>
      </c>
      <c r="K3912" s="4">
        <v>0</v>
      </c>
      <c r="L3912" s="4">
        <v>38</v>
      </c>
      <c r="M3912" s="4">
        <v>0</v>
      </c>
      <c r="N3912" s="4">
        <v>0</v>
      </c>
    </row>
    <row r="3913" spans="1:14" x14ac:dyDescent="0.3">
      <c r="A3913" s="3" t="s">
        <v>3936</v>
      </c>
      <c r="B3913" s="4">
        <v>12.51</v>
      </c>
      <c r="C3913" s="4">
        <v>39</v>
      </c>
      <c r="D3913" s="4">
        <v>0.20333999999999999</v>
      </c>
      <c r="E3913" s="1">
        <v>2.6956599874202531E-2</v>
      </c>
      <c r="F3913" s="4">
        <v>162.63</v>
      </c>
      <c r="G3913" s="4">
        <v>4.17</v>
      </c>
      <c r="H3913" s="4">
        <v>3</v>
      </c>
      <c r="I3913" s="4" t="e">
        <v>#VALUE!</v>
      </c>
      <c r="J3913" s="4" t="e">
        <v>#VALUE!</v>
      </c>
      <c r="K3913" s="4">
        <v>0</v>
      </c>
      <c r="L3913" s="4">
        <v>39</v>
      </c>
      <c r="M3913" s="4">
        <v>0</v>
      </c>
      <c r="N3913" s="4">
        <v>0</v>
      </c>
    </row>
    <row r="3914" spans="1:14" x14ac:dyDescent="0.3">
      <c r="A3914" s="3" t="s">
        <v>3937</v>
      </c>
      <c r="B3914" s="4">
        <v>8.48</v>
      </c>
      <c r="C3914" s="4">
        <v>402</v>
      </c>
      <c r="D3914" s="4">
        <v>1.9824800000000002</v>
      </c>
      <c r="E3914" s="1">
        <v>1.797106658280169E-2</v>
      </c>
      <c r="F3914" s="4">
        <v>1628.16</v>
      </c>
      <c r="G3914" s="4">
        <v>4.24</v>
      </c>
      <c r="H3914" s="4">
        <v>2</v>
      </c>
      <c r="I3914" s="4" t="e">
        <v>#VALUE!</v>
      </c>
      <c r="J3914" s="4" t="e">
        <v>#VALUE!</v>
      </c>
      <c r="K3914" s="4" t="e">
        <v>#VALUE!</v>
      </c>
      <c r="L3914" s="4">
        <v>384</v>
      </c>
      <c r="M3914" s="4">
        <v>4.6875E-2</v>
      </c>
      <c r="N3914" s="4">
        <v>18</v>
      </c>
    </row>
    <row r="3915" spans="1:14" x14ac:dyDescent="0.3">
      <c r="A3915" s="3" t="s">
        <v>3938</v>
      </c>
      <c r="B3915" s="4">
        <v>12.149999999999999</v>
      </c>
      <c r="C3915" s="4">
        <v>110</v>
      </c>
      <c r="D3915" s="4">
        <v>0.54810000000000003</v>
      </c>
      <c r="E3915" s="1">
        <v>2.6956599874202531E-2</v>
      </c>
      <c r="F3915" s="4">
        <v>425.25</v>
      </c>
      <c r="G3915" s="4">
        <v>4.05</v>
      </c>
      <c r="H3915" s="4">
        <v>3</v>
      </c>
      <c r="I3915" s="4" t="e">
        <v>#VALUE!</v>
      </c>
      <c r="J3915" s="4" t="e">
        <v>#VALUE!</v>
      </c>
      <c r="K3915" s="4" t="e">
        <v>#VALUE!</v>
      </c>
      <c r="L3915" s="4">
        <v>105</v>
      </c>
      <c r="M3915" s="4">
        <v>4.7619047619047616E-2</v>
      </c>
      <c r="N3915" s="4">
        <v>5</v>
      </c>
    </row>
    <row r="3916" spans="1:14" x14ac:dyDescent="0.3">
      <c r="A3916" s="3" t="s">
        <v>3939</v>
      </c>
      <c r="B3916" s="4">
        <v>3.95</v>
      </c>
      <c r="C3916" s="4">
        <v>3</v>
      </c>
      <c r="D3916" s="4">
        <v>2.29E-2</v>
      </c>
      <c r="E3916" s="1">
        <v>8.9855332914008448E-3</v>
      </c>
      <c r="F3916" s="4">
        <v>11.850000000000001</v>
      </c>
      <c r="G3916" s="4">
        <v>3.95</v>
      </c>
      <c r="H3916" s="4">
        <v>1</v>
      </c>
      <c r="I3916" s="4" t="e">
        <v>#VALUE!</v>
      </c>
      <c r="J3916" s="4" t="e">
        <v>#VALUE!</v>
      </c>
      <c r="K3916" s="4">
        <v>0</v>
      </c>
      <c r="L3916" s="4">
        <v>3</v>
      </c>
      <c r="M3916" s="4">
        <v>0</v>
      </c>
      <c r="N3916" s="4">
        <v>0</v>
      </c>
    </row>
    <row r="3917" spans="1:14" x14ac:dyDescent="0.3">
      <c r="A3917" s="3" t="s">
        <v>3940</v>
      </c>
      <c r="B3917" s="4">
        <v>7.12</v>
      </c>
      <c r="C3917" s="4">
        <v>14</v>
      </c>
      <c r="D3917" s="4">
        <v>7.7119999999999994E-2</v>
      </c>
      <c r="E3917" s="1">
        <v>1.797106658280169E-2</v>
      </c>
      <c r="F3917" s="4">
        <v>49.84</v>
      </c>
      <c r="G3917" s="4">
        <v>3.56</v>
      </c>
      <c r="H3917" s="4">
        <v>2</v>
      </c>
      <c r="I3917" s="4" t="e">
        <v>#VALUE!</v>
      </c>
      <c r="J3917" s="4" t="e">
        <v>#VALUE!</v>
      </c>
      <c r="K3917" s="4">
        <v>0</v>
      </c>
      <c r="L3917" s="4">
        <v>14</v>
      </c>
      <c r="M3917" s="4">
        <v>0</v>
      </c>
      <c r="N3917" s="4">
        <v>0</v>
      </c>
    </row>
    <row r="3918" spans="1:14" x14ac:dyDescent="0.3">
      <c r="A3918" s="3" t="s">
        <v>3941</v>
      </c>
      <c r="B3918" s="4">
        <v>3.57</v>
      </c>
      <c r="C3918" s="4">
        <v>42798</v>
      </c>
      <c r="D3918" s="4">
        <v>209.00114000000002</v>
      </c>
      <c r="E3918" s="1">
        <v>8.9855332914008448E-3</v>
      </c>
      <c r="F3918" s="4">
        <v>143871</v>
      </c>
      <c r="G3918" s="4">
        <v>3.57</v>
      </c>
      <c r="H3918" s="4">
        <v>1</v>
      </c>
      <c r="I3918" s="4" t="e">
        <v>#VALUE!</v>
      </c>
      <c r="J3918" s="4" t="e">
        <v>#VALUE!</v>
      </c>
      <c r="K3918" s="4" t="e">
        <v>#VALUE!</v>
      </c>
      <c r="L3918" s="4">
        <v>40300</v>
      </c>
      <c r="M3918" s="4">
        <v>6.1985111662531019E-2</v>
      </c>
      <c r="N3918" s="4">
        <v>2498</v>
      </c>
    </row>
    <row r="3919" spans="1:14" x14ac:dyDescent="0.3">
      <c r="A3919" s="3" t="s">
        <v>3942</v>
      </c>
      <c r="B3919" s="4">
        <v>3.84</v>
      </c>
      <c r="C3919" s="4">
        <v>5916</v>
      </c>
      <c r="D3919" s="4">
        <v>29.157679999999999</v>
      </c>
      <c r="E3919" s="1">
        <v>8.9855332914008448E-3</v>
      </c>
      <c r="F3919" s="4">
        <v>21891.84</v>
      </c>
      <c r="G3919" s="4">
        <v>3.84</v>
      </c>
      <c r="H3919" s="4">
        <v>1</v>
      </c>
      <c r="I3919" s="4" t="e">
        <v>#VALUE!</v>
      </c>
      <c r="J3919" s="4" t="e">
        <v>#VALUE!</v>
      </c>
      <c r="K3919" s="4" t="e">
        <v>#VALUE!</v>
      </c>
      <c r="L3919" s="4">
        <v>5701</v>
      </c>
      <c r="M3919" s="4">
        <v>3.7712681985616558E-2</v>
      </c>
      <c r="N3919" s="4">
        <v>215</v>
      </c>
    </row>
    <row r="3920" spans="1:14" x14ac:dyDescent="0.3">
      <c r="A3920" s="3" t="s">
        <v>3943</v>
      </c>
      <c r="B3920" s="4">
        <v>17.84</v>
      </c>
      <c r="C3920" s="4">
        <v>4064</v>
      </c>
      <c r="D3920" s="4">
        <v>19.672920000000001</v>
      </c>
      <c r="E3920" s="1">
        <v>3.5942133165603379E-2</v>
      </c>
      <c r="F3920" s="4">
        <v>16662.560000000001</v>
      </c>
      <c r="G3920" s="4">
        <v>4.46</v>
      </c>
      <c r="H3920" s="4">
        <v>4</v>
      </c>
      <c r="I3920" s="4" t="e">
        <v>#VALUE!</v>
      </c>
      <c r="J3920" s="4" t="e">
        <v>#VALUE!</v>
      </c>
      <c r="K3920" s="4" t="e">
        <v>#VALUE!</v>
      </c>
      <c r="L3920" s="4">
        <v>3736</v>
      </c>
      <c r="M3920" s="4">
        <v>8.7794432548179868E-2</v>
      </c>
      <c r="N3920" s="4">
        <v>328</v>
      </c>
    </row>
    <row r="3921" spans="1:14" x14ac:dyDescent="0.3">
      <c r="A3921" s="3" t="s">
        <v>3944</v>
      </c>
      <c r="B3921" s="4">
        <v>3.92</v>
      </c>
      <c r="C3921" s="4">
        <v>19703</v>
      </c>
      <c r="D3921" s="4">
        <v>97.988839999999996</v>
      </c>
      <c r="E3921" s="1">
        <v>8.9855332914008448E-3</v>
      </c>
      <c r="F3921" s="4">
        <v>76189.119999999995</v>
      </c>
      <c r="G3921" s="4">
        <v>3.92</v>
      </c>
      <c r="H3921" s="4">
        <v>1</v>
      </c>
      <c r="I3921" s="4" t="e">
        <v>#VALUE!</v>
      </c>
      <c r="J3921" s="4" t="e">
        <v>#VALUE!</v>
      </c>
      <c r="K3921" s="4" t="e">
        <v>#VALUE!</v>
      </c>
      <c r="L3921" s="4">
        <v>19436</v>
      </c>
      <c r="M3921" s="4">
        <v>1.3737394525622556E-2</v>
      </c>
      <c r="N3921" s="4">
        <v>267</v>
      </c>
    </row>
    <row r="3922" spans="1:14" x14ac:dyDescent="0.3">
      <c r="A3922" s="3" t="s">
        <v>3945</v>
      </c>
      <c r="B3922" s="4">
        <v>3.88</v>
      </c>
      <c r="C3922" s="4">
        <v>6385</v>
      </c>
      <c r="D3922" s="4">
        <v>31.016759999999998</v>
      </c>
      <c r="E3922" s="1">
        <v>8.9855332914008448E-3</v>
      </c>
      <c r="F3922" s="4">
        <v>22996.76</v>
      </c>
      <c r="G3922" s="4">
        <v>3.88</v>
      </c>
      <c r="H3922" s="4">
        <v>1</v>
      </c>
      <c r="I3922" s="4" t="e">
        <v>#VALUE!</v>
      </c>
      <c r="J3922" s="4" t="e">
        <v>#VALUE!</v>
      </c>
      <c r="K3922" s="4" t="e">
        <v>#VALUE!</v>
      </c>
      <c r="L3922" s="4">
        <v>5927</v>
      </c>
      <c r="M3922" s="4">
        <v>7.727349417918003E-2</v>
      </c>
      <c r="N3922" s="4">
        <v>458</v>
      </c>
    </row>
    <row r="3923" spans="1:14" x14ac:dyDescent="0.3">
      <c r="A3923" s="3" t="s">
        <v>3946</v>
      </c>
      <c r="B3923" s="4">
        <v>3.27</v>
      </c>
      <c r="C3923" s="4">
        <v>76</v>
      </c>
      <c r="D3923" s="4">
        <v>0.37453999999999998</v>
      </c>
      <c r="E3923" s="1">
        <v>8.9855332914008448E-3</v>
      </c>
      <c r="F3923" s="4">
        <v>228.9</v>
      </c>
      <c r="G3923" s="4">
        <v>3.27</v>
      </c>
      <c r="H3923" s="4">
        <v>1</v>
      </c>
      <c r="I3923" s="4" t="e">
        <v>#VALUE!</v>
      </c>
      <c r="J3923" s="4" t="e">
        <v>#VALUE!</v>
      </c>
      <c r="K3923" s="4" t="e">
        <v>#VALUE!</v>
      </c>
      <c r="L3923" s="4">
        <v>70</v>
      </c>
      <c r="M3923" s="4">
        <v>8.5714285714285715E-2</v>
      </c>
      <c r="N3923" s="4">
        <v>6</v>
      </c>
    </row>
    <row r="3924" spans="1:14" x14ac:dyDescent="0.3">
      <c r="A3924" s="3" t="s">
        <v>3947</v>
      </c>
      <c r="B3924" s="4">
        <v>3.91</v>
      </c>
      <c r="C3924" s="4">
        <v>474</v>
      </c>
      <c r="D3924" s="4">
        <v>2.2578200000000002</v>
      </c>
      <c r="E3924" s="1">
        <v>8.9855332914008448E-3</v>
      </c>
      <c r="F3924" s="4">
        <v>1618.74</v>
      </c>
      <c r="G3924" s="4">
        <v>3.91</v>
      </c>
      <c r="H3924" s="4">
        <v>1</v>
      </c>
      <c r="I3924" s="4" t="e">
        <v>#VALUE!</v>
      </c>
      <c r="J3924" s="4" t="e">
        <v>#VALUE!</v>
      </c>
      <c r="K3924" s="4" t="e">
        <v>#VALUE!</v>
      </c>
      <c r="L3924" s="4">
        <v>414</v>
      </c>
      <c r="M3924" s="4">
        <v>0.14492753623188406</v>
      </c>
      <c r="N3924" s="4">
        <v>60</v>
      </c>
    </row>
    <row r="3925" spans="1:14" x14ac:dyDescent="0.3">
      <c r="A3925" s="3" t="s">
        <v>3948</v>
      </c>
      <c r="B3925" s="4">
        <v>4.37</v>
      </c>
      <c r="C3925" s="4">
        <v>752</v>
      </c>
      <c r="D3925" s="4">
        <v>3.5847400000000005</v>
      </c>
      <c r="E3925" s="1">
        <v>8.9855332914008448E-3</v>
      </c>
      <c r="F3925" s="4">
        <v>2884.2000000000003</v>
      </c>
      <c r="G3925" s="4">
        <v>4.37</v>
      </c>
      <c r="H3925" s="4">
        <v>1</v>
      </c>
      <c r="I3925" s="4" t="e">
        <v>#VALUE!</v>
      </c>
      <c r="J3925" s="4" t="e">
        <v>#VALUE!</v>
      </c>
      <c r="K3925" s="4" t="e">
        <v>#VALUE!</v>
      </c>
      <c r="L3925" s="4">
        <v>660</v>
      </c>
      <c r="M3925" s="4">
        <v>0.1393939393939394</v>
      </c>
      <c r="N3925" s="4">
        <v>92</v>
      </c>
    </row>
    <row r="3926" spans="1:14" x14ac:dyDescent="0.3">
      <c r="A3926" s="3" t="s">
        <v>3949</v>
      </c>
      <c r="B3926" s="4">
        <v>4.1500000000000004</v>
      </c>
      <c r="C3926" s="4">
        <v>5615</v>
      </c>
      <c r="D3926" s="4">
        <v>27.469299999999997</v>
      </c>
      <c r="E3926" s="1">
        <v>8.9855332914008448E-3</v>
      </c>
      <c r="F3926" s="4">
        <v>22028.2</v>
      </c>
      <c r="G3926" s="4">
        <v>4.1500000000000004</v>
      </c>
      <c r="H3926" s="4">
        <v>1</v>
      </c>
      <c r="I3926" s="4" t="e">
        <v>#VALUE!</v>
      </c>
      <c r="J3926" s="4" t="e">
        <v>#VALUE!</v>
      </c>
      <c r="K3926" s="4" t="e">
        <v>#VALUE!</v>
      </c>
      <c r="L3926" s="4">
        <v>5308</v>
      </c>
      <c r="M3926" s="4">
        <v>5.7837226827430296E-2</v>
      </c>
      <c r="N3926" s="4">
        <v>307</v>
      </c>
    </row>
    <row r="3927" spans="1:14" x14ac:dyDescent="0.3">
      <c r="A3927" s="3" t="s">
        <v>3950</v>
      </c>
      <c r="B3927" s="4">
        <v>0</v>
      </c>
      <c r="C3927" s="4">
        <v>0</v>
      </c>
      <c r="D3927" s="4">
        <v>0</v>
      </c>
      <c r="E3927" s="1">
        <v>1.797106658280169E-2</v>
      </c>
      <c r="F3927" s="4">
        <v>0</v>
      </c>
      <c r="G3927" s="4">
        <v>0</v>
      </c>
      <c r="H3927" s="4">
        <v>2</v>
      </c>
      <c r="I3927" s="4">
        <v>0</v>
      </c>
      <c r="J3927" s="4">
        <v>0</v>
      </c>
      <c r="K3927" s="4">
        <v>0</v>
      </c>
      <c r="L3927" s="4">
        <v>0</v>
      </c>
      <c r="M3927" s="4">
        <v>0</v>
      </c>
      <c r="N3927" s="4">
        <v>0</v>
      </c>
    </row>
    <row r="3928" spans="1:14" x14ac:dyDescent="0.3">
      <c r="A3928" s="3" t="s">
        <v>3951</v>
      </c>
      <c r="B3928" s="4">
        <v>2.86</v>
      </c>
      <c r="C3928" s="4">
        <v>2520</v>
      </c>
      <c r="D3928" s="4">
        <v>12.117719999999998</v>
      </c>
      <c r="E3928" s="1">
        <v>8.9855332914008448E-3</v>
      </c>
      <c r="F3928" s="4">
        <v>6509.36</v>
      </c>
      <c r="G3928" s="4">
        <v>2.86</v>
      </c>
      <c r="H3928" s="4">
        <v>1</v>
      </c>
      <c r="I3928" s="4" t="e">
        <v>#VALUE!</v>
      </c>
      <c r="J3928" s="4" t="e">
        <v>#VALUE!</v>
      </c>
      <c r="K3928" s="4" t="e">
        <v>#VALUE!</v>
      </c>
      <c r="L3928" s="4">
        <v>2276</v>
      </c>
      <c r="M3928" s="4">
        <v>0.10720562390158173</v>
      </c>
      <c r="N3928" s="4">
        <v>244</v>
      </c>
    </row>
    <row r="3929" spans="1:14" x14ac:dyDescent="0.3">
      <c r="A3929" s="3" t="s">
        <v>3952</v>
      </c>
      <c r="B3929" s="4">
        <v>9</v>
      </c>
      <c r="C3929" s="4">
        <v>2</v>
      </c>
      <c r="D3929" s="4">
        <v>1.9E-2</v>
      </c>
      <c r="E3929" s="1">
        <v>1.797106658280169E-2</v>
      </c>
      <c r="F3929" s="4">
        <v>9</v>
      </c>
      <c r="G3929" s="4">
        <v>4.5</v>
      </c>
      <c r="H3929" s="4">
        <v>2</v>
      </c>
      <c r="I3929" s="4" t="e">
        <v>#VALUE!</v>
      </c>
      <c r="J3929" s="4" t="e">
        <v>#VALUE!</v>
      </c>
      <c r="K3929" s="4">
        <v>0</v>
      </c>
      <c r="L3929" s="4">
        <v>2</v>
      </c>
      <c r="M3929" s="4">
        <v>0</v>
      </c>
      <c r="N3929" s="4">
        <v>0</v>
      </c>
    </row>
    <row r="3930" spans="1:14" x14ac:dyDescent="0.3">
      <c r="A3930" s="3" t="s">
        <v>3953</v>
      </c>
      <c r="B3930" s="4">
        <v>8.74</v>
      </c>
      <c r="C3930" s="4">
        <v>86</v>
      </c>
      <c r="D3930" s="4">
        <v>0.41074000000000005</v>
      </c>
      <c r="E3930" s="1">
        <v>1.797106658280169E-2</v>
      </c>
      <c r="F3930" s="4">
        <v>314.64</v>
      </c>
      <c r="G3930" s="4">
        <v>4.37</v>
      </c>
      <c r="H3930" s="4">
        <v>2</v>
      </c>
      <c r="I3930" s="4" t="e">
        <v>#VALUE!</v>
      </c>
      <c r="J3930" s="4" t="e">
        <v>#VALUE!</v>
      </c>
      <c r="K3930" s="4" t="e">
        <v>#VALUE!</v>
      </c>
      <c r="L3930" s="4">
        <v>72</v>
      </c>
      <c r="M3930" s="4">
        <v>0.19444444444444445</v>
      </c>
      <c r="N3930" s="4">
        <v>14</v>
      </c>
    </row>
    <row r="3931" spans="1:14" x14ac:dyDescent="0.3">
      <c r="A3931" s="3" t="s">
        <v>3954</v>
      </c>
      <c r="B3931" s="4">
        <v>12.75</v>
      </c>
      <c r="C3931" s="4">
        <v>436467</v>
      </c>
      <c r="D3931" s="4">
        <v>2120.0635000000002</v>
      </c>
      <c r="E3931" s="1">
        <v>2.6956599874202531E-2</v>
      </c>
      <c r="F3931" s="4">
        <v>1722639.75</v>
      </c>
      <c r="G3931" s="4">
        <v>4.25</v>
      </c>
      <c r="H3931" s="4">
        <v>3</v>
      </c>
      <c r="I3931" s="4" t="e">
        <v>#VALUE!</v>
      </c>
      <c r="J3931" s="4" t="e">
        <v>#VALUE!</v>
      </c>
      <c r="K3931" s="4" t="e">
        <v>#VALUE!</v>
      </c>
      <c r="L3931" s="4">
        <v>405327</v>
      </c>
      <c r="M3931" s="4">
        <v>7.6826858314398006E-2</v>
      </c>
      <c r="N3931" s="4">
        <v>31140</v>
      </c>
    </row>
    <row r="3932" spans="1:14" x14ac:dyDescent="0.3">
      <c r="A3932" s="3" t="s">
        <v>3955</v>
      </c>
      <c r="B3932" s="4">
        <v>4.08</v>
      </c>
      <c r="C3932" s="4">
        <v>38</v>
      </c>
      <c r="D3932" s="4">
        <v>0.19816</v>
      </c>
      <c r="E3932" s="1">
        <v>8.9855332914008448E-3</v>
      </c>
      <c r="F3932" s="4">
        <v>155.04</v>
      </c>
      <c r="G3932" s="4">
        <v>4.08</v>
      </c>
      <c r="H3932" s="4">
        <v>1</v>
      </c>
      <c r="I3932" s="4" t="e">
        <v>#VALUE!</v>
      </c>
      <c r="J3932" s="4" t="e">
        <v>#VALUE!</v>
      </c>
      <c r="K3932" s="4">
        <v>0</v>
      </c>
      <c r="L3932" s="4">
        <v>38</v>
      </c>
      <c r="M3932" s="4">
        <v>0</v>
      </c>
      <c r="N3932" s="4">
        <v>0</v>
      </c>
    </row>
    <row r="3933" spans="1:14" x14ac:dyDescent="0.3">
      <c r="A3933" s="3" t="s">
        <v>3956</v>
      </c>
      <c r="B3933" s="4">
        <v>3.41</v>
      </c>
      <c r="C3933" s="4">
        <v>3341</v>
      </c>
      <c r="D3933" s="4">
        <v>16.093820000000001</v>
      </c>
      <c r="E3933" s="1">
        <v>8.9855332914008448E-3</v>
      </c>
      <c r="F3933" s="4">
        <v>10339.120000000001</v>
      </c>
      <c r="G3933" s="4">
        <v>3.41</v>
      </c>
      <c r="H3933" s="4">
        <v>1</v>
      </c>
      <c r="I3933" s="4" t="e">
        <v>#VALUE!</v>
      </c>
      <c r="J3933" s="4" t="e">
        <v>#VALUE!</v>
      </c>
      <c r="K3933" s="4" t="e">
        <v>#VALUE!</v>
      </c>
      <c r="L3933" s="4">
        <v>3032</v>
      </c>
      <c r="M3933" s="4">
        <v>0.10191292875989445</v>
      </c>
      <c r="N3933" s="4">
        <v>309</v>
      </c>
    </row>
    <row r="3934" spans="1:14" x14ac:dyDescent="0.3">
      <c r="A3934" s="3" t="s">
        <v>3957</v>
      </c>
      <c r="B3934" s="4">
        <v>4.17</v>
      </c>
      <c r="C3934" s="4">
        <v>980</v>
      </c>
      <c r="D3934" s="4">
        <v>4.7483399999999998</v>
      </c>
      <c r="E3934" s="1">
        <v>8.9855332914008448E-3</v>
      </c>
      <c r="F3934" s="4">
        <v>3753</v>
      </c>
      <c r="G3934" s="4">
        <v>4.17</v>
      </c>
      <c r="H3934" s="4">
        <v>1</v>
      </c>
      <c r="I3934" s="4" t="e">
        <v>#VALUE!</v>
      </c>
      <c r="J3934" s="4" t="e">
        <v>#VALUE!</v>
      </c>
      <c r="K3934" s="4" t="e">
        <v>#VALUE!</v>
      </c>
      <c r="L3934" s="4">
        <v>900</v>
      </c>
      <c r="M3934" s="4">
        <v>8.8888888888888892E-2</v>
      </c>
      <c r="N3934" s="4">
        <v>80</v>
      </c>
    </row>
    <row r="3935" spans="1:14" x14ac:dyDescent="0.3">
      <c r="A3935" s="3" t="s">
        <v>3958</v>
      </c>
      <c r="B3935" s="4">
        <v>8.7200000000000006</v>
      </c>
      <c r="C3935" s="4">
        <v>50</v>
      </c>
      <c r="D3935" s="4">
        <v>0.24671999999999999</v>
      </c>
      <c r="E3935" s="1">
        <v>1.797106658280169E-2</v>
      </c>
      <c r="F3935" s="4">
        <v>191.84</v>
      </c>
      <c r="G3935" s="4">
        <v>4.3600000000000003</v>
      </c>
      <c r="H3935" s="4">
        <v>2</v>
      </c>
      <c r="I3935" s="4" t="e">
        <v>#VALUE!</v>
      </c>
      <c r="J3935" s="4" t="e">
        <v>#VALUE!</v>
      </c>
      <c r="K3935" s="4" t="e">
        <v>#VALUE!</v>
      </c>
      <c r="L3935" s="4">
        <v>44</v>
      </c>
      <c r="M3935" s="4">
        <v>0.13636363636363635</v>
      </c>
      <c r="N3935" s="4">
        <v>6</v>
      </c>
    </row>
    <row r="3936" spans="1:14" x14ac:dyDescent="0.3">
      <c r="A3936" s="3" t="s">
        <v>3959</v>
      </c>
      <c r="B3936" s="4">
        <v>3.86</v>
      </c>
      <c r="C3936" s="4">
        <v>850</v>
      </c>
      <c r="D3936" s="4">
        <v>4.1957199999999997</v>
      </c>
      <c r="E3936" s="1">
        <v>8.9855332914008448E-3</v>
      </c>
      <c r="F3936" s="4">
        <v>3161.3399999999997</v>
      </c>
      <c r="G3936" s="4">
        <v>3.86</v>
      </c>
      <c r="H3936" s="4">
        <v>1</v>
      </c>
      <c r="I3936" s="4" t="e">
        <v>#VALUE!</v>
      </c>
      <c r="J3936" s="4" t="e">
        <v>#VALUE!</v>
      </c>
      <c r="K3936" s="4" t="e">
        <v>#VALUE!</v>
      </c>
      <c r="L3936" s="4">
        <v>819</v>
      </c>
      <c r="M3936" s="4">
        <v>3.7851037851037848E-2</v>
      </c>
      <c r="N3936" s="4">
        <v>31</v>
      </c>
    </row>
    <row r="3937" spans="1:14" x14ac:dyDescent="0.3">
      <c r="A3937" s="3" t="s">
        <v>3960</v>
      </c>
      <c r="B3937" s="4">
        <v>12.899999999999999</v>
      </c>
      <c r="C3937" s="4">
        <v>2673</v>
      </c>
      <c r="D3937" s="4">
        <v>12.8276</v>
      </c>
      <c r="E3937" s="1">
        <v>2.6956599874202531E-2</v>
      </c>
      <c r="F3937" s="4">
        <v>10320</v>
      </c>
      <c r="G3937" s="4">
        <v>4.3</v>
      </c>
      <c r="H3937" s="4">
        <v>3</v>
      </c>
      <c r="I3937" s="4" t="e">
        <v>#VALUE!</v>
      </c>
      <c r="J3937" s="4" t="e">
        <v>#VALUE!</v>
      </c>
      <c r="K3937" s="4" t="e">
        <v>#VALUE!</v>
      </c>
      <c r="L3937" s="4">
        <v>2400</v>
      </c>
      <c r="M3937" s="4">
        <v>0.11375</v>
      </c>
      <c r="N3937" s="4">
        <v>273</v>
      </c>
    </row>
    <row r="3938" spans="1:14" x14ac:dyDescent="0.3">
      <c r="A3938" s="3" t="s">
        <v>3961</v>
      </c>
      <c r="B3938" s="4">
        <v>8.14</v>
      </c>
      <c r="C3938" s="4">
        <v>338</v>
      </c>
      <c r="D3938" s="4">
        <v>1.6421399999999999</v>
      </c>
      <c r="E3938" s="1">
        <v>1.797106658280169E-2</v>
      </c>
      <c r="F3938" s="4">
        <v>1261.7</v>
      </c>
      <c r="G3938" s="4">
        <v>4.07</v>
      </c>
      <c r="H3938" s="4">
        <v>2</v>
      </c>
      <c r="I3938" s="4" t="e">
        <v>#VALUE!</v>
      </c>
      <c r="J3938" s="4" t="e">
        <v>#VALUE!</v>
      </c>
      <c r="K3938" s="4" t="e">
        <v>#VALUE!</v>
      </c>
      <c r="L3938" s="4">
        <v>310</v>
      </c>
      <c r="M3938" s="4">
        <v>9.0322580645161285E-2</v>
      </c>
      <c r="N3938" s="4">
        <v>28</v>
      </c>
    </row>
    <row r="3939" spans="1:14" x14ac:dyDescent="0.3">
      <c r="A3939" s="3" t="s">
        <v>3962</v>
      </c>
      <c r="B3939" s="4">
        <v>8.66</v>
      </c>
      <c r="C3939" s="4">
        <v>254</v>
      </c>
      <c r="D3939" s="4">
        <v>1.2346599999999999</v>
      </c>
      <c r="E3939" s="1">
        <v>1.797106658280169E-2</v>
      </c>
      <c r="F3939" s="4">
        <v>1004.5600000000001</v>
      </c>
      <c r="G3939" s="4">
        <v>4.33</v>
      </c>
      <c r="H3939" s="4">
        <v>2</v>
      </c>
      <c r="I3939" s="4" t="e">
        <v>#VALUE!</v>
      </c>
      <c r="J3939" s="4" t="e">
        <v>#VALUE!</v>
      </c>
      <c r="K3939" s="4" t="e">
        <v>#VALUE!</v>
      </c>
      <c r="L3939" s="4">
        <v>232</v>
      </c>
      <c r="M3939" s="4">
        <v>9.4827586206896547E-2</v>
      </c>
      <c r="N3939" s="4">
        <v>22</v>
      </c>
    </row>
    <row r="3940" spans="1:14" x14ac:dyDescent="0.3">
      <c r="A3940" s="3" t="s">
        <v>3963</v>
      </c>
      <c r="B3940" s="4">
        <v>3.91</v>
      </c>
      <c r="C3940" s="4">
        <v>125</v>
      </c>
      <c r="D3940" s="4">
        <v>0.60882000000000003</v>
      </c>
      <c r="E3940" s="1">
        <v>8.9855332914008448E-3</v>
      </c>
      <c r="F3940" s="4">
        <v>441.83000000000004</v>
      </c>
      <c r="G3940" s="4">
        <v>3.91</v>
      </c>
      <c r="H3940" s="4">
        <v>1</v>
      </c>
      <c r="I3940" s="4" t="e">
        <v>#VALUE!</v>
      </c>
      <c r="J3940" s="4" t="e">
        <v>#VALUE!</v>
      </c>
      <c r="K3940" s="4" t="e">
        <v>#VALUE!</v>
      </c>
      <c r="L3940" s="4">
        <v>113</v>
      </c>
      <c r="M3940" s="4">
        <v>0.10619469026548672</v>
      </c>
      <c r="N3940" s="4">
        <v>12</v>
      </c>
    </row>
    <row r="3941" spans="1:14" x14ac:dyDescent="0.3">
      <c r="A3941" s="3" t="s">
        <v>3964</v>
      </c>
      <c r="B3941" s="4">
        <v>17.04</v>
      </c>
      <c r="C3941" s="4">
        <v>788</v>
      </c>
      <c r="D3941" s="4">
        <v>3.8605199999999997</v>
      </c>
      <c r="E3941" s="1">
        <v>3.5942133165603379E-2</v>
      </c>
      <c r="F3941" s="4">
        <v>3169.44</v>
      </c>
      <c r="G3941" s="4">
        <v>4.26</v>
      </c>
      <c r="H3941" s="4">
        <v>4</v>
      </c>
      <c r="I3941" s="4" t="e">
        <v>#VALUE!</v>
      </c>
      <c r="J3941" s="4" t="e">
        <v>#VALUE!</v>
      </c>
      <c r="K3941" s="4" t="e">
        <v>#VALUE!</v>
      </c>
      <c r="L3941" s="4">
        <v>744</v>
      </c>
      <c r="M3941" s="4">
        <v>5.9139784946236562E-2</v>
      </c>
      <c r="N3941" s="4">
        <v>44</v>
      </c>
    </row>
    <row r="3942" spans="1:14" x14ac:dyDescent="0.3">
      <c r="A3942" s="3" t="s">
        <v>3965</v>
      </c>
      <c r="B3942" s="4">
        <v>8</v>
      </c>
      <c r="C3942" s="4">
        <v>6336</v>
      </c>
      <c r="D3942" s="4">
        <v>30.464000000000002</v>
      </c>
      <c r="E3942" s="1">
        <v>1.797106658280169E-2</v>
      </c>
      <c r="F3942" s="4">
        <v>22896</v>
      </c>
      <c r="G3942" s="4">
        <v>4</v>
      </c>
      <c r="H3942" s="4">
        <v>2</v>
      </c>
      <c r="I3942" s="4" t="e">
        <v>#VALUE!</v>
      </c>
      <c r="J3942" s="4" t="e">
        <v>#VALUE!</v>
      </c>
      <c r="K3942" s="4" t="e">
        <v>#VALUE!</v>
      </c>
      <c r="L3942" s="4">
        <v>5724</v>
      </c>
      <c r="M3942" s="4">
        <v>0.1069182389937107</v>
      </c>
      <c r="N3942" s="4">
        <v>612</v>
      </c>
    </row>
    <row r="3943" spans="1:14" x14ac:dyDescent="0.3">
      <c r="A3943" s="3" t="s">
        <v>3966</v>
      </c>
      <c r="B3943" s="4">
        <v>3.77</v>
      </c>
      <c r="C3943" s="4">
        <v>5336</v>
      </c>
      <c r="D3943" s="4">
        <v>26.253539999999997</v>
      </c>
      <c r="E3943" s="1">
        <v>8.9855332914008448E-3</v>
      </c>
      <c r="F3943" s="4">
        <v>19298.63</v>
      </c>
      <c r="G3943" s="4">
        <v>3.77</v>
      </c>
      <c r="H3943" s="4">
        <v>1</v>
      </c>
      <c r="I3943" s="4" t="e">
        <v>#VALUE!</v>
      </c>
      <c r="J3943" s="4" t="e">
        <v>#VALUE!</v>
      </c>
      <c r="K3943" s="4" t="e">
        <v>#VALUE!</v>
      </c>
      <c r="L3943" s="4">
        <v>5119</v>
      </c>
      <c r="M3943" s="4">
        <v>4.2391092010158234E-2</v>
      </c>
      <c r="N3943" s="4">
        <v>217</v>
      </c>
    </row>
    <row r="3944" spans="1:14" x14ac:dyDescent="0.3">
      <c r="A3944" s="3" t="s">
        <v>3967</v>
      </c>
      <c r="B3944" s="4">
        <v>3.9</v>
      </c>
      <c r="C3944" s="4">
        <v>59</v>
      </c>
      <c r="D3944" s="4">
        <v>0.2888</v>
      </c>
      <c r="E3944" s="1">
        <v>8.9855332914008448E-3</v>
      </c>
      <c r="F3944" s="4">
        <v>202.79999999999998</v>
      </c>
      <c r="G3944" s="4">
        <v>3.9</v>
      </c>
      <c r="H3944" s="4">
        <v>1</v>
      </c>
      <c r="I3944" s="4" t="e">
        <v>#VALUE!</v>
      </c>
      <c r="J3944" s="4" t="e">
        <v>#VALUE!</v>
      </c>
      <c r="K3944" s="4" t="e">
        <v>#VALUE!</v>
      </c>
      <c r="L3944" s="4">
        <v>52</v>
      </c>
      <c r="M3944" s="4">
        <v>0.13461538461538461</v>
      </c>
      <c r="N3944" s="4">
        <v>7</v>
      </c>
    </row>
    <row r="3945" spans="1:14" x14ac:dyDescent="0.3">
      <c r="A3945" s="3" t="s">
        <v>3968</v>
      </c>
      <c r="B3945" s="4">
        <v>3.28</v>
      </c>
      <c r="C3945" s="4">
        <v>5</v>
      </c>
      <c r="D3945" s="4">
        <v>3.1560000000000005E-2</v>
      </c>
      <c r="E3945" s="1">
        <v>8.9855332914008448E-3</v>
      </c>
      <c r="F3945" s="4">
        <v>16.399999999999999</v>
      </c>
      <c r="G3945" s="4">
        <v>3.28</v>
      </c>
      <c r="H3945" s="4">
        <v>1</v>
      </c>
      <c r="I3945" s="4" t="e">
        <v>#VALUE!</v>
      </c>
      <c r="J3945" s="4" t="e">
        <v>#VALUE!</v>
      </c>
      <c r="K3945" s="4">
        <v>0</v>
      </c>
      <c r="L3945" s="4">
        <v>5</v>
      </c>
      <c r="M3945" s="4">
        <v>0</v>
      </c>
      <c r="N3945" s="4">
        <v>0</v>
      </c>
    </row>
    <row r="3946" spans="1:14" x14ac:dyDescent="0.3">
      <c r="A3946" s="3" t="s">
        <v>3969</v>
      </c>
      <c r="B3946" s="4">
        <v>3.86</v>
      </c>
      <c r="C3946" s="4">
        <v>50028</v>
      </c>
      <c r="D3946" s="4">
        <v>248.82571999999999</v>
      </c>
      <c r="E3946" s="1">
        <v>8.9855332914008448E-3</v>
      </c>
      <c r="F3946" s="4">
        <v>190556.62</v>
      </c>
      <c r="G3946" s="4">
        <v>3.86</v>
      </c>
      <c r="H3946" s="4">
        <v>1</v>
      </c>
      <c r="I3946" s="4" t="e">
        <v>#VALUE!</v>
      </c>
      <c r="J3946" s="4" t="e">
        <v>#VALUE!</v>
      </c>
      <c r="K3946" s="4" t="e">
        <v>#VALUE!</v>
      </c>
      <c r="L3946" s="4">
        <v>49367</v>
      </c>
      <c r="M3946" s="4">
        <v>1.3389511211943201E-2</v>
      </c>
      <c r="N3946" s="4">
        <v>661</v>
      </c>
    </row>
    <row r="3947" spans="1:14" x14ac:dyDescent="0.3">
      <c r="A3947" s="3" t="s">
        <v>3970</v>
      </c>
      <c r="B3947" s="4">
        <v>3.42</v>
      </c>
      <c r="C3947" s="4">
        <v>438</v>
      </c>
      <c r="D3947" s="4">
        <v>2.0648400000000002</v>
      </c>
      <c r="E3947" s="1">
        <v>8.9855332914008448E-3</v>
      </c>
      <c r="F3947" s="4">
        <v>1272.24</v>
      </c>
      <c r="G3947" s="4">
        <v>3.42</v>
      </c>
      <c r="H3947" s="4">
        <v>1</v>
      </c>
      <c r="I3947" s="4" t="e">
        <v>#VALUE!</v>
      </c>
      <c r="J3947" s="4" t="e">
        <v>#VALUE!</v>
      </c>
      <c r="K3947" s="4" t="e">
        <v>#VALUE!</v>
      </c>
      <c r="L3947" s="4">
        <v>372</v>
      </c>
      <c r="M3947" s="4">
        <v>0.17741935483870969</v>
      </c>
      <c r="N3947" s="4">
        <v>66</v>
      </c>
    </row>
    <row r="3948" spans="1:14" x14ac:dyDescent="0.3">
      <c r="A3948" s="3" t="s">
        <v>3971</v>
      </c>
      <c r="B3948" s="4">
        <v>3.81</v>
      </c>
      <c r="C3948" s="4">
        <v>36470</v>
      </c>
      <c r="D3948" s="4">
        <v>180.98561999999998</v>
      </c>
      <c r="E3948" s="1">
        <v>8.9855332914008448E-3</v>
      </c>
      <c r="F3948" s="4">
        <v>136337.04</v>
      </c>
      <c r="G3948" s="4">
        <v>3.81</v>
      </c>
      <c r="H3948" s="4">
        <v>1</v>
      </c>
      <c r="I3948" s="4" t="e">
        <v>#VALUE!</v>
      </c>
      <c r="J3948" s="4" t="e">
        <v>#VALUE!</v>
      </c>
      <c r="K3948" s="4" t="e">
        <v>#VALUE!</v>
      </c>
      <c r="L3948" s="4">
        <v>35784</v>
      </c>
      <c r="M3948" s="4">
        <v>1.9170579029733958E-2</v>
      </c>
      <c r="N3948" s="4">
        <v>686</v>
      </c>
    </row>
    <row r="3949" spans="1:14" x14ac:dyDescent="0.3">
      <c r="A3949" s="3" t="s">
        <v>3972</v>
      </c>
      <c r="B3949" s="4">
        <v>12.120000000000001</v>
      </c>
      <c r="C3949" s="4">
        <v>42529</v>
      </c>
      <c r="D3949" s="4">
        <v>211.15708000000004</v>
      </c>
      <c r="E3949" s="1">
        <v>2.6956599874202531E-2</v>
      </c>
      <c r="F3949" s="4">
        <v>168795.24</v>
      </c>
      <c r="G3949" s="4">
        <v>4.04</v>
      </c>
      <c r="H3949" s="4">
        <v>3</v>
      </c>
      <c r="I3949" s="4" t="e">
        <v>#VALUE!</v>
      </c>
      <c r="J3949" s="4" t="e">
        <v>#VALUE!</v>
      </c>
      <c r="K3949" s="4" t="e">
        <v>#VALUE!</v>
      </c>
      <c r="L3949" s="4">
        <v>41781</v>
      </c>
      <c r="M3949" s="4">
        <v>1.7902874512338143E-2</v>
      </c>
      <c r="N3949" s="4">
        <v>748</v>
      </c>
    </row>
    <row r="3950" spans="1:14" x14ac:dyDescent="0.3">
      <c r="A3950" s="3" t="s">
        <v>3973</v>
      </c>
      <c r="B3950" s="4">
        <v>3.9</v>
      </c>
      <c r="C3950" s="4">
        <v>2011</v>
      </c>
      <c r="D3950" s="4">
        <v>9.6907999999999994</v>
      </c>
      <c r="E3950" s="1">
        <v>8.9855332914008448E-3</v>
      </c>
      <c r="F3950" s="4">
        <v>7117.5</v>
      </c>
      <c r="G3950" s="4">
        <v>3.9</v>
      </c>
      <c r="H3950" s="4">
        <v>1</v>
      </c>
      <c r="I3950" s="4" t="e">
        <v>#VALUE!</v>
      </c>
      <c r="J3950" s="4" t="e">
        <v>#VALUE!</v>
      </c>
      <c r="K3950" s="4" t="e">
        <v>#VALUE!</v>
      </c>
      <c r="L3950" s="4">
        <v>1825</v>
      </c>
      <c r="M3950" s="4">
        <v>0.10191780821917808</v>
      </c>
      <c r="N3950" s="4">
        <v>186</v>
      </c>
    </row>
    <row r="3951" spans="1:14" x14ac:dyDescent="0.3">
      <c r="A3951" s="3" t="s">
        <v>3974</v>
      </c>
      <c r="B3951" s="4">
        <v>3.76</v>
      </c>
      <c r="C3951" s="4">
        <v>2263</v>
      </c>
      <c r="D3951" s="4">
        <v>11.072519999999999</v>
      </c>
      <c r="E3951" s="1">
        <v>8.9855332914008448E-3</v>
      </c>
      <c r="F3951" s="4">
        <v>8038.8799999999992</v>
      </c>
      <c r="G3951" s="4">
        <v>3.76</v>
      </c>
      <c r="H3951" s="4">
        <v>1</v>
      </c>
      <c r="I3951" s="4" t="e">
        <v>#VALUE!</v>
      </c>
      <c r="J3951" s="4" t="e">
        <v>#VALUE!</v>
      </c>
      <c r="K3951" s="4" t="e">
        <v>#VALUE!</v>
      </c>
      <c r="L3951" s="4">
        <v>2138</v>
      </c>
      <c r="M3951" s="4">
        <v>5.8465855940130963E-2</v>
      </c>
      <c r="N3951" s="4">
        <v>125</v>
      </c>
    </row>
    <row r="3952" spans="1:14" x14ac:dyDescent="0.3">
      <c r="A3952" s="3" t="s">
        <v>3975</v>
      </c>
      <c r="B3952" s="4">
        <v>3.53</v>
      </c>
      <c r="C3952" s="4">
        <v>147</v>
      </c>
      <c r="D3952" s="4">
        <v>0.71206000000000003</v>
      </c>
      <c r="E3952" s="1">
        <v>8.9855332914008448E-3</v>
      </c>
      <c r="F3952" s="4">
        <v>465.96</v>
      </c>
      <c r="G3952" s="4">
        <v>3.53</v>
      </c>
      <c r="H3952" s="4">
        <v>1</v>
      </c>
      <c r="I3952" s="4" t="e">
        <v>#VALUE!</v>
      </c>
      <c r="J3952" s="4" t="e">
        <v>#VALUE!</v>
      </c>
      <c r="K3952" s="4" t="e">
        <v>#VALUE!</v>
      </c>
      <c r="L3952" s="4">
        <v>132</v>
      </c>
      <c r="M3952" s="4">
        <v>0.11363636363636363</v>
      </c>
      <c r="N3952" s="4">
        <v>15</v>
      </c>
    </row>
    <row r="3953" spans="1:14" x14ac:dyDescent="0.3">
      <c r="A3953" s="3" t="s">
        <v>3976</v>
      </c>
      <c r="B3953" s="4">
        <v>8.2200000000000006</v>
      </c>
      <c r="C3953" s="4">
        <v>708</v>
      </c>
      <c r="D3953" s="4">
        <v>3.4602200000000001</v>
      </c>
      <c r="E3953" s="1">
        <v>1.797106658280169E-2</v>
      </c>
      <c r="F3953" s="4">
        <v>2729.0400000000004</v>
      </c>
      <c r="G3953" s="4">
        <v>4.1100000000000003</v>
      </c>
      <c r="H3953" s="4">
        <v>2</v>
      </c>
      <c r="I3953" s="4" t="e">
        <v>#VALUE!</v>
      </c>
      <c r="J3953" s="4" t="e">
        <v>#VALUE!</v>
      </c>
      <c r="K3953" s="4" t="e">
        <v>#VALUE!</v>
      </c>
      <c r="L3953" s="4">
        <v>664</v>
      </c>
      <c r="M3953" s="4">
        <v>6.6265060240963861E-2</v>
      </c>
      <c r="N3953" s="4">
        <v>44</v>
      </c>
    </row>
    <row r="3954" spans="1:14" x14ac:dyDescent="0.3">
      <c r="A3954" s="3" t="s">
        <v>3977</v>
      </c>
      <c r="B3954" s="4">
        <v>4.03</v>
      </c>
      <c r="C3954" s="4">
        <v>2058</v>
      </c>
      <c r="D3954" s="4">
        <v>9.7340600000000013</v>
      </c>
      <c r="E3954" s="1">
        <v>8.9855332914008448E-3</v>
      </c>
      <c r="F3954" s="4">
        <v>7157.2800000000007</v>
      </c>
      <c r="G3954" s="4">
        <v>4.03</v>
      </c>
      <c r="H3954" s="4">
        <v>1</v>
      </c>
      <c r="I3954" s="4" t="e">
        <v>#VALUE!</v>
      </c>
      <c r="J3954" s="4" t="e">
        <v>#VALUE!</v>
      </c>
      <c r="K3954" s="4" t="e">
        <v>#VALUE!</v>
      </c>
      <c r="L3954" s="4">
        <v>1776</v>
      </c>
      <c r="M3954" s="4">
        <v>0.15878378378378377</v>
      </c>
      <c r="N3954" s="4">
        <v>282</v>
      </c>
    </row>
    <row r="3955" spans="1:14" x14ac:dyDescent="0.3">
      <c r="A3955" s="3" t="s">
        <v>3978</v>
      </c>
      <c r="B3955" s="4">
        <v>3.91</v>
      </c>
      <c r="C3955" s="4">
        <v>2</v>
      </c>
      <c r="D3955" s="4">
        <v>1.7819999999999999E-2</v>
      </c>
      <c r="E3955" s="1">
        <v>8.9855332914008448E-3</v>
      </c>
      <c r="F3955" s="4">
        <v>7.82</v>
      </c>
      <c r="G3955" s="4">
        <v>3.91</v>
      </c>
      <c r="H3955" s="4">
        <v>1</v>
      </c>
      <c r="I3955" s="4" t="e">
        <v>#VALUE!</v>
      </c>
      <c r="J3955" s="4" t="e">
        <v>#VALUE!</v>
      </c>
      <c r="K3955" s="4">
        <v>0</v>
      </c>
      <c r="L3955" s="4">
        <v>2</v>
      </c>
      <c r="M3955" s="4">
        <v>0</v>
      </c>
      <c r="N3955" s="4">
        <v>0</v>
      </c>
    </row>
    <row r="3956" spans="1:14" x14ac:dyDescent="0.3">
      <c r="A3956" s="3" t="s">
        <v>3979</v>
      </c>
      <c r="B3956" s="4">
        <v>7.96</v>
      </c>
      <c r="C3956" s="4">
        <v>1020</v>
      </c>
      <c r="D3956" s="4">
        <v>5.0279600000000002</v>
      </c>
      <c r="E3956" s="1">
        <v>1.797106658280169E-2</v>
      </c>
      <c r="F3956" s="4">
        <v>3900.4</v>
      </c>
      <c r="G3956" s="4">
        <v>3.98</v>
      </c>
      <c r="H3956" s="4">
        <v>2</v>
      </c>
      <c r="I3956" s="4" t="e">
        <v>#VALUE!</v>
      </c>
      <c r="J3956" s="4" t="e">
        <v>#VALUE!</v>
      </c>
      <c r="K3956" s="4" t="e">
        <v>#VALUE!</v>
      </c>
      <c r="L3956" s="4">
        <v>980</v>
      </c>
      <c r="M3956" s="4">
        <v>4.0816326530612242E-2</v>
      </c>
      <c r="N3956" s="4">
        <v>40</v>
      </c>
    </row>
    <row r="3957" spans="1:14" x14ac:dyDescent="0.3">
      <c r="A3957" s="3" t="s">
        <v>3980</v>
      </c>
      <c r="B3957" s="4">
        <v>4.1100000000000003</v>
      </c>
      <c r="C3957" s="4">
        <v>1122</v>
      </c>
      <c r="D3957" s="4">
        <v>5.4162199999999991</v>
      </c>
      <c r="E3957" s="1">
        <v>8.9855332914008448E-3</v>
      </c>
      <c r="F3957" s="4">
        <v>4196.3100000000004</v>
      </c>
      <c r="G3957" s="4">
        <v>4.1100000000000003</v>
      </c>
      <c r="H3957" s="4">
        <v>1</v>
      </c>
      <c r="I3957" s="4" t="e">
        <v>#VALUE!</v>
      </c>
      <c r="J3957" s="4" t="e">
        <v>#VALUE!</v>
      </c>
      <c r="K3957" s="4" t="e">
        <v>#VALUE!</v>
      </c>
      <c r="L3957" s="4">
        <v>1021</v>
      </c>
      <c r="M3957" s="4">
        <v>9.8922624877571003E-2</v>
      </c>
      <c r="N3957" s="4">
        <v>101</v>
      </c>
    </row>
    <row r="3958" spans="1:14" x14ac:dyDescent="0.3">
      <c r="A3958" s="3" t="s">
        <v>3981</v>
      </c>
      <c r="B3958" s="4">
        <v>8.94</v>
      </c>
      <c r="C3958" s="4">
        <v>2310</v>
      </c>
      <c r="D3958" s="4">
        <v>11.36694</v>
      </c>
      <c r="E3958" s="1">
        <v>1.797106658280169E-2</v>
      </c>
      <c r="F3958" s="4">
        <v>9896.58</v>
      </c>
      <c r="G3958" s="4">
        <v>4.47</v>
      </c>
      <c r="H3958" s="4">
        <v>2</v>
      </c>
      <c r="I3958" s="4" t="e">
        <v>#VALUE!</v>
      </c>
      <c r="J3958" s="4" t="e">
        <v>#VALUE!</v>
      </c>
      <c r="K3958" s="4" t="e">
        <v>#VALUE!</v>
      </c>
      <c r="L3958" s="4">
        <v>2214</v>
      </c>
      <c r="M3958" s="4">
        <v>4.3360433604336043E-2</v>
      </c>
      <c r="N3958" s="4">
        <v>96</v>
      </c>
    </row>
    <row r="3959" spans="1:14" x14ac:dyDescent="0.3">
      <c r="A3959" s="3" t="s">
        <v>3982</v>
      </c>
      <c r="B3959" s="4">
        <v>8.68</v>
      </c>
      <c r="C3959" s="4">
        <v>120</v>
      </c>
      <c r="D3959" s="4">
        <v>0.58068000000000008</v>
      </c>
      <c r="E3959" s="1">
        <v>1.797106658280169E-2</v>
      </c>
      <c r="F3959" s="4">
        <v>460.03999999999996</v>
      </c>
      <c r="G3959" s="4">
        <v>4.34</v>
      </c>
      <c r="H3959" s="4">
        <v>2</v>
      </c>
      <c r="I3959" s="4" t="e">
        <v>#VALUE!</v>
      </c>
      <c r="J3959" s="4" t="e">
        <v>#VALUE!</v>
      </c>
      <c r="K3959" s="4" t="e">
        <v>#VALUE!</v>
      </c>
      <c r="L3959" s="4">
        <v>106</v>
      </c>
      <c r="M3959" s="4">
        <v>0.13207547169811321</v>
      </c>
      <c r="N3959" s="4">
        <v>14</v>
      </c>
    </row>
    <row r="3960" spans="1:14" x14ac:dyDescent="0.3">
      <c r="A3960" s="3" t="s">
        <v>3983</v>
      </c>
      <c r="B3960" s="4">
        <v>8.7200000000000006</v>
      </c>
      <c r="C3960" s="4">
        <v>172</v>
      </c>
      <c r="D3960" s="4">
        <v>0.83672000000000002</v>
      </c>
      <c r="E3960" s="1">
        <v>1.797106658280169E-2</v>
      </c>
      <c r="F3960" s="4">
        <v>680.16000000000008</v>
      </c>
      <c r="G3960" s="4">
        <v>4.3600000000000003</v>
      </c>
      <c r="H3960" s="4">
        <v>2</v>
      </c>
      <c r="I3960" s="4" t="e">
        <v>#VALUE!</v>
      </c>
      <c r="J3960" s="4" t="e">
        <v>#VALUE!</v>
      </c>
      <c r="K3960" s="4" t="e">
        <v>#VALUE!</v>
      </c>
      <c r="L3960" s="4">
        <v>156</v>
      </c>
      <c r="M3960" s="4">
        <v>0.10256410256410256</v>
      </c>
      <c r="N3960" s="4">
        <v>16</v>
      </c>
    </row>
    <row r="3961" spans="1:14" x14ac:dyDescent="0.3">
      <c r="A3961" s="3" t="s">
        <v>3984</v>
      </c>
      <c r="B3961" s="4">
        <v>7.06</v>
      </c>
      <c r="C3961" s="4">
        <v>2</v>
      </c>
      <c r="D3961" s="4">
        <v>1.7059999999999999E-2</v>
      </c>
      <c r="E3961" s="1">
        <v>1.797106658280169E-2</v>
      </c>
      <c r="F3961" s="4">
        <v>7.06</v>
      </c>
      <c r="G3961" s="4">
        <v>3.53</v>
      </c>
      <c r="H3961" s="4">
        <v>2</v>
      </c>
      <c r="I3961" s="4" t="e">
        <v>#VALUE!</v>
      </c>
      <c r="J3961" s="4" t="e">
        <v>#VALUE!</v>
      </c>
      <c r="K3961" s="4">
        <v>0</v>
      </c>
      <c r="L3961" s="4">
        <v>2</v>
      </c>
      <c r="M3961" s="4">
        <v>0</v>
      </c>
      <c r="N3961" s="4">
        <v>0</v>
      </c>
    </row>
    <row r="3962" spans="1:14" x14ac:dyDescent="0.3">
      <c r="A3962" s="3" t="s">
        <v>3985</v>
      </c>
      <c r="B3962" s="4">
        <v>7.66</v>
      </c>
      <c r="C3962" s="4">
        <v>2</v>
      </c>
      <c r="D3962" s="4">
        <v>1.7659999999999999E-2</v>
      </c>
      <c r="E3962" s="1">
        <v>1.797106658280169E-2</v>
      </c>
      <c r="F3962" s="4">
        <v>7.66</v>
      </c>
      <c r="G3962" s="4">
        <v>3.83</v>
      </c>
      <c r="H3962" s="4">
        <v>2</v>
      </c>
      <c r="I3962" s="4" t="e">
        <v>#VALUE!</v>
      </c>
      <c r="J3962" s="4" t="e">
        <v>#VALUE!</v>
      </c>
      <c r="K3962" s="4">
        <v>0</v>
      </c>
      <c r="L3962" s="4">
        <v>2</v>
      </c>
      <c r="M3962" s="4">
        <v>0</v>
      </c>
      <c r="N3962" s="4">
        <v>0</v>
      </c>
    </row>
    <row r="3963" spans="1:14" x14ac:dyDescent="0.3">
      <c r="A3963" s="3" t="s">
        <v>3986</v>
      </c>
      <c r="B3963" s="4">
        <v>7.74</v>
      </c>
      <c r="C3963" s="4">
        <v>30796</v>
      </c>
      <c r="D3963" s="4">
        <v>152.10774000000001</v>
      </c>
      <c r="E3963" s="1">
        <v>1.797106658280169E-2</v>
      </c>
      <c r="F3963" s="4">
        <v>115542.72</v>
      </c>
      <c r="G3963" s="4">
        <v>3.87</v>
      </c>
      <c r="H3963" s="4">
        <v>2</v>
      </c>
      <c r="I3963" s="4" t="e">
        <v>#VALUE!</v>
      </c>
      <c r="J3963" s="4" t="e">
        <v>#VALUE!</v>
      </c>
      <c r="K3963" s="4" t="e">
        <v>#VALUE!</v>
      </c>
      <c r="L3963" s="4">
        <v>29856</v>
      </c>
      <c r="M3963" s="4">
        <v>3.1484458735262594E-2</v>
      </c>
      <c r="N3963" s="4">
        <v>940</v>
      </c>
    </row>
    <row r="3964" spans="1:14" x14ac:dyDescent="0.3">
      <c r="A3964" s="3" t="s">
        <v>3987</v>
      </c>
      <c r="B3964" s="4">
        <v>3.89</v>
      </c>
      <c r="C3964" s="4">
        <v>1852</v>
      </c>
      <c r="D3964" s="4">
        <v>9.009780000000001</v>
      </c>
      <c r="E3964" s="1">
        <v>8.9855332914008448E-3</v>
      </c>
      <c r="F3964" s="4">
        <v>6702.47</v>
      </c>
      <c r="G3964" s="4">
        <v>3.89</v>
      </c>
      <c r="H3964" s="4">
        <v>1</v>
      </c>
      <c r="I3964" s="4" t="e">
        <v>#VALUE!</v>
      </c>
      <c r="J3964" s="4" t="e">
        <v>#VALUE!</v>
      </c>
      <c r="K3964" s="4" t="e">
        <v>#VALUE!</v>
      </c>
      <c r="L3964" s="4">
        <v>1723</v>
      </c>
      <c r="M3964" s="4">
        <v>7.4869413813116653E-2</v>
      </c>
      <c r="N3964" s="4">
        <v>129</v>
      </c>
    </row>
    <row r="3965" spans="1:14" x14ac:dyDescent="0.3">
      <c r="A3965" s="3" t="s">
        <v>3988</v>
      </c>
      <c r="B3965" s="4">
        <v>4</v>
      </c>
      <c r="C3965" s="4">
        <v>5</v>
      </c>
      <c r="D3965" s="4">
        <v>3.0999999999999996E-2</v>
      </c>
      <c r="E3965" s="1">
        <v>8.9855332914008448E-3</v>
      </c>
      <c r="F3965" s="4">
        <v>16</v>
      </c>
      <c r="G3965" s="4">
        <v>4</v>
      </c>
      <c r="H3965" s="4">
        <v>1</v>
      </c>
      <c r="I3965" s="4" t="e">
        <v>#VALUE!</v>
      </c>
      <c r="J3965" s="4" t="e">
        <v>#VALUE!</v>
      </c>
      <c r="K3965" s="4" t="e">
        <v>#VALUE!</v>
      </c>
      <c r="L3965" s="4">
        <v>4</v>
      </c>
      <c r="M3965" s="4">
        <v>0.25</v>
      </c>
      <c r="N3965" s="4">
        <v>1</v>
      </c>
    </row>
    <row r="3966" spans="1:14" x14ac:dyDescent="0.3">
      <c r="A3966" s="3" t="s">
        <v>3989</v>
      </c>
      <c r="B3966" s="4">
        <v>3.97</v>
      </c>
      <c r="C3966" s="4">
        <v>9194</v>
      </c>
      <c r="D3966" s="4">
        <v>45.023940000000003</v>
      </c>
      <c r="E3966" s="1">
        <v>8.9855332914008448E-3</v>
      </c>
      <c r="F3966" s="4">
        <v>34606.490000000005</v>
      </c>
      <c r="G3966" s="4">
        <v>3.97</v>
      </c>
      <c r="H3966" s="4">
        <v>1</v>
      </c>
      <c r="I3966" s="4" t="e">
        <v>#VALUE!</v>
      </c>
      <c r="J3966" s="4" t="e">
        <v>#VALUE!</v>
      </c>
      <c r="K3966" s="4" t="e">
        <v>#VALUE!</v>
      </c>
      <c r="L3966" s="4">
        <v>8717</v>
      </c>
      <c r="M3966" s="4">
        <v>5.4720660777790524E-2</v>
      </c>
      <c r="N3966" s="4">
        <v>477</v>
      </c>
    </row>
    <row r="3967" spans="1:14" x14ac:dyDescent="0.3">
      <c r="A3967" s="3" t="s">
        <v>3990</v>
      </c>
      <c r="B3967" s="4">
        <v>8.48</v>
      </c>
      <c r="C3967" s="4">
        <v>196</v>
      </c>
      <c r="D3967" s="4">
        <v>0.96048</v>
      </c>
      <c r="E3967" s="1">
        <v>1.797106658280169E-2</v>
      </c>
      <c r="F3967" s="4">
        <v>771.68000000000006</v>
      </c>
      <c r="G3967" s="4">
        <v>4.24</v>
      </c>
      <c r="H3967" s="4">
        <v>2</v>
      </c>
      <c r="I3967" s="4" t="e">
        <v>#VALUE!</v>
      </c>
      <c r="J3967" s="4" t="e">
        <v>#VALUE!</v>
      </c>
      <c r="K3967" s="4" t="e">
        <v>#VALUE!</v>
      </c>
      <c r="L3967" s="4">
        <v>182</v>
      </c>
      <c r="M3967" s="4">
        <v>7.6923076923076927E-2</v>
      </c>
      <c r="N3967" s="4">
        <v>14</v>
      </c>
    </row>
    <row r="3968" spans="1:14" x14ac:dyDescent="0.3">
      <c r="A3968" s="3" t="s">
        <v>3991</v>
      </c>
      <c r="B3968" s="4">
        <v>4.2</v>
      </c>
      <c r="C3968" s="4">
        <v>4242</v>
      </c>
      <c r="D3968" s="4">
        <v>21.022400000000001</v>
      </c>
      <c r="E3968" s="1">
        <v>8.9855332914008448E-3</v>
      </c>
      <c r="F3968" s="4">
        <v>17404.8</v>
      </c>
      <c r="G3968" s="4">
        <v>4.2</v>
      </c>
      <c r="H3968" s="4">
        <v>1</v>
      </c>
      <c r="I3968" s="4" t="e">
        <v>#VALUE!</v>
      </c>
      <c r="J3968" s="4" t="e">
        <v>#VALUE!</v>
      </c>
      <c r="K3968" s="4" t="e">
        <v>#VALUE!</v>
      </c>
      <c r="L3968" s="4">
        <v>4144</v>
      </c>
      <c r="M3968" s="4">
        <v>2.364864864864865E-2</v>
      </c>
      <c r="N3968" s="4">
        <v>98</v>
      </c>
    </row>
    <row r="3969" spans="1:14" x14ac:dyDescent="0.3">
      <c r="A3969" s="3" t="s">
        <v>3992</v>
      </c>
      <c r="B3969" s="4">
        <v>7.98</v>
      </c>
      <c r="C3969" s="4">
        <v>322</v>
      </c>
      <c r="D3969" s="4">
        <v>1.5459800000000001</v>
      </c>
      <c r="E3969" s="1">
        <v>1.797106658280169E-2</v>
      </c>
      <c r="F3969" s="4">
        <v>1141.1400000000001</v>
      </c>
      <c r="G3969" s="4">
        <v>3.99</v>
      </c>
      <c r="H3969" s="4">
        <v>2</v>
      </c>
      <c r="I3969" s="4" t="e">
        <v>#VALUE!</v>
      </c>
      <c r="J3969" s="4" t="e">
        <v>#VALUE!</v>
      </c>
      <c r="K3969" s="4" t="e">
        <v>#VALUE!</v>
      </c>
      <c r="L3969" s="4">
        <v>286</v>
      </c>
      <c r="M3969" s="4">
        <v>0.12587412587412589</v>
      </c>
      <c r="N3969" s="4">
        <v>36</v>
      </c>
    </row>
    <row r="3970" spans="1:14" x14ac:dyDescent="0.3">
      <c r="A3970" s="3" t="s">
        <v>3993</v>
      </c>
      <c r="B3970" s="4">
        <v>4.12</v>
      </c>
      <c r="C3970" s="4">
        <v>5753</v>
      </c>
      <c r="D3970" s="4">
        <v>28.523240000000001</v>
      </c>
      <c r="E3970" s="1">
        <v>8.9855332914008448E-3</v>
      </c>
      <c r="F3970" s="4">
        <v>23187.360000000001</v>
      </c>
      <c r="G3970" s="4">
        <v>4.12</v>
      </c>
      <c r="H3970" s="4">
        <v>1</v>
      </c>
      <c r="I3970" s="4" t="e">
        <v>#VALUE!</v>
      </c>
      <c r="J3970" s="4" t="e">
        <v>#VALUE!</v>
      </c>
      <c r="K3970" s="4" t="e">
        <v>#VALUE!</v>
      </c>
      <c r="L3970" s="4">
        <v>5628</v>
      </c>
      <c r="M3970" s="4">
        <v>2.2210376687988628E-2</v>
      </c>
      <c r="N3970" s="4">
        <v>125</v>
      </c>
    </row>
    <row r="3971" spans="1:14" x14ac:dyDescent="0.3">
      <c r="A3971" s="3" t="s">
        <v>3994</v>
      </c>
      <c r="B3971" s="4">
        <v>8.6</v>
      </c>
      <c r="C3971" s="4">
        <v>1588</v>
      </c>
      <c r="D3971" s="4">
        <v>7.7565999999999997</v>
      </c>
      <c r="E3971" s="1">
        <v>1.797106658280169E-2</v>
      </c>
      <c r="F3971" s="4">
        <v>6415.5999999999995</v>
      </c>
      <c r="G3971" s="4">
        <v>4.3</v>
      </c>
      <c r="H3971" s="4">
        <v>2</v>
      </c>
      <c r="I3971" s="4" t="e">
        <v>#VALUE!</v>
      </c>
      <c r="J3971" s="4" t="e">
        <v>#VALUE!</v>
      </c>
      <c r="K3971" s="4" t="e">
        <v>#VALUE!</v>
      </c>
      <c r="L3971" s="4">
        <v>1492</v>
      </c>
      <c r="M3971" s="4">
        <v>6.4343163538873996E-2</v>
      </c>
      <c r="N3971" s="4">
        <v>96</v>
      </c>
    </row>
    <row r="3972" spans="1:14" x14ac:dyDescent="0.3">
      <c r="A3972" s="3" t="s">
        <v>3995</v>
      </c>
      <c r="B3972" s="4">
        <v>16.68</v>
      </c>
      <c r="C3972" s="4">
        <v>30208</v>
      </c>
      <c r="D3972" s="4">
        <v>149.04834</v>
      </c>
      <c r="E3972" s="1">
        <v>3.5942133165603379E-2</v>
      </c>
      <c r="F3972" s="4">
        <v>121797.36</v>
      </c>
      <c r="G3972" s="4">
        <v>4.17</v>
      </c>
      <c r="H3972" s="4">
        <v>4</v>
      </c>
      <c r="I3972" s="4" t="e">
        <v>#VALUE!</v>
      </c>
      <c r="J3972" s="4" t="e">
        <v>#VALUE!</v>
      </c>
      <c r="K3972" s="4" t="e">
        <v>#VALUE!</v>
      </c>
      <c r="L3972" s="4">
        <v>29208</v>
      </c>
      <c r="M3972" s="4">
        <v>3.4237195288961929E-2</v>
      </c>
      <c r="N3972" s="4">
        <v>1000</v>
      </c>
    </row>
    <row r="3973" spans="1:14" x14ac:dyDescent="0.3">
      <c r="A3973" s="3" t="s">
        <v>3996</v>
      </c>
      <c r="B3973" s="4">
        <v>3.61</v>
      </c>
      <c r="C3973" s="4">
        <v>101</v>
      </c>
      <c r="D3973" s="4">
        <v>0.50022</v>
      </c>
      <c r="E3973" s="1">
        <v>8.9855332914008448E-3</v>
      </c>
      <c r="F3973" s="4">
        <v>342.95</v>
      </c>
      <c r="G3973" s="4">
        <v>3.61</v>
      </c>
      <c r="H3973" s="4">
        <v>1</v>
      </c>
      <c r="I3973" s="4" t="e">
        <v>#VALUE!</v>
      </c>
      <c r="J3973" s="4" t="e">
        <v>#VALUE!</v>
      </c>
      <c r="K3973" s="4" t="e">
        <v>#VALUE!</v>
      </c>
      <c r="L3973" s="4">
        <v>95</v>
      </c>
      <c r="M3973" s="4">
        <v>6.3157894736842107E-2</v>
      </c>
      <c r="N3973" s="4">
        <v>6</v>
      </c>
    </row>
    <row r="3974" spans="1:14" x14ac:dyDescent="0.3">
      <c r="A3974" s="3" t="s">
        <v>3997</v>
      </c>
      <c r="B3974" s="4">
        <v>3.65</v>
      </c>
      <c r="C3974" s="4">
        <v>74</v>
      </c>
      <c r="D3974" s="4">
        <v>0.37329999999999997</v>
      </c>
      <c r="E3974" s="1">
        <v>8.9855332914008448E-3</v>
      </c>
      <c r="F3974" s="4">
        <v>262.8</v>
      </c>
      <c r="G3974" s="4">
        <v>3.65</v>
      </c>
      <c r="H3974" s="4">
        <v>1</v>
      </c>
      <c r="I3974" s="4" t="e">
        <v>#VALUE!</v>
      </c>
      <c r="J3974" s="4" t="e">
        <v>#VALUE!</v>
      </c>
      <c r="K3974" s="4" t="e">
        <v>#VALUE!</v>
      </c>
      <c r="L3974" s="4">
        <v>72</v>
      </c>
      <c r="M3974" s="4">
        <v>2.7777777777777776E-2</v>
      </c>
      <c r="N3974" s="4">
        <v>2</v>
      </c>
    </row>
    <row r="3975" spans="1:14" x14ac:dyDescent="0.3">
      <c r="A3975" s="3" t="s">
        <v>3998</v>
      </c>
      <c r="B3975" s="4">
        <v>3.89</v>
      </c>
      <c r="C3975" s="4">
        <v>1797</v>
      </c>
      <c r="D3975" s="4">
        <v>8.7587799999999998</v>
      </c>
      <c r="E3975" s="1">
        <v>8.9855332914008448E-3</v>
      </c>
      <c r="F3975" s="4">
        <v>6535.2</v>
      </c>
      <c r="G3975" s="4">
        <v>3.89</v>
      </c>
      <c r="H3975" s="4">
        <v>1</v>
      </c>
      <c r="I3975" s="4" t="e">
        <v>#VALUE!</v>
      </c>
      <c r="J3975" s="4" t="e">
        <v>#VALUE!</v>
      </c>
      <c r="K3975" s="4" t="e">
        <v>#VALUE!</v>
      </c>
      <c r="L3975" s="4">
        <v>1680</v>
      </c>
      <c r="M3975" s="4">
        <v>6.9642857142857145E-2</v>
      </c>
      <c r="N3975" s="4">
        <v>117</v>
      </c>
    </row>
    <row r="3976" spans="1:14" x14ac:dyDescent="0.3">
      <c r="A3976" s="3" t="s">
        <v>3999</v>
      </c>
      <c r="B3976" s="4">
        <v>3.98</v>
      </c>
      <c r="C3976" s="4">
        <v>1068</v>
      </c>
      <c r="D3976" s="4">
        <v>5.2119600000000004</v>
      </c>
      <c r="E3976" s="1">
        <v>8.9855332914008448E-3</v>
      </c>
      <c r="F3976" s="4">
        <v>3980</v>
      </c>
      <c r="G3976" s="4">
        <v>3.98</v>
      </c>
      <c r="H3976" s="4">
        <v>1</v>
      </c>
      <c r="I3976" s="4" t="e">
        <v>#VALUE!</v>
      </c>
      <c r="J3976" s="4" t="e">
        <v>#VALUE!</v>
      </c>
      <c r="K3976" s="4" t="e">
        <v>#VALUE!</v>
      </c>
      <c r="L3976" s="4">
        <v>1000</v>
      </c>
      <c r="M3976" s="4">
        <v>6.8000000000000005E-2</v>
      </c>
      <c r="N3976" s="4">
        <v>68</v>
      </c>
    </row>
    <row r="3977" spans="1:14" x14ac:dyDescent="0.3">
      <c r="A3977" s="3" t="s">
        <v>4000</v>
      </c>
      <c r="B3977" s="4">
        <v>3.8</v>
      </c>
      <c r="C3977" s="4">
        <v>31</v>
      </c>
      <c r="D3977" s="4">
        <v>0.15859999999999999</v>
      </c>
      <c r="E3977" s="1">
        <v>8.9855332914008448E-3</v>
      </c>
      <c r="F3977" s="4">
        <v>110.19999999999999</v>
      </c>
      <c r="G3977" s="4">
        <v>3.8</v>
      </c>
      <c r="H3977" s="4">
        <v>1</v>
      </c>
      <c r="I3977" s="4" t="e">
        <v>#VALUE!</v>
      </c>
      <c r="J3977" s="4" t="e">
        <v>#VALUE!</v>
      </c>
      <c r="K3977" s="4" t="e">
        <v>#VALUE!</v>
      </c>
      <c r="L3977" s="4">
        <v>29</v>
      </c>
      <c r="M3977" s="4">
        <v>6.8965517241379309E-2</v>
      </c>
      <c r="N3977" s="4">
        <v>2</v>
      </c>
    </row>
    <row r="3978" spans="1:14" x14ac:dyDescent="0.3">
      <c r="A3978" s="3" t="s">
        <v>4001</v>
      </c>
      <c r="B3978" s="4">
        <v>3.87</v>
      </c>
      <c r="C3978" s="4">
        <v>10</v>
      </c>
      <c r="D3978" s="4">
        <v>5.774E-2</v>
      </c>
      <c r="E3978" s="1">
        <v>8.9855332914008448E-3</v>
      </c>
      <c r="F3978" s="4">
        <v>38.700000000000003</v>
      </c>
      <c r="G3978" s="4">
        <v>3.87</v>
      </c>
      <c r="H3978" s="4">
        <v>1</v>
      </c>
      <c r="I3978" s="4" t="e">
        <v>#VALUE!</v>
      </c>
      <c r="J3978" s="4" t="e">
        <v>#VALUE!</v>
      </c>
      <c r="K3978" s="4">
        <v>0</v>
      </c>
      <c r="L3978" s="4">
        <v>10</v>
      </c>
      <c r="M3978" s="4">
        <v>0</v>
      </c>
      <c r="N3978" s="4">
        <v>0</v>
      </c>
    </row>
    <row r="3979" spans="1:14" x14ac:dyDescent="0.3">
      <c r="A3979" s="3" t="s">
        <v>4002</v>
      </c>
      <c r="B3979" s="4">
        <v>3.81</v>
      </c>
      <c r="C3979" s="4">
        <v>6</v>
      </c>
      <c r="D3979" s="4">
        <v>3.7620000000000001E-2</v>
      </c>
      <c r="E3979" s="1">
        <v>8.9855332914008448E-3</v>
      </c>
      <c r="F3979" s="4">
        <v>22.86</v>
      </c>
      <c r="G3979" s="4">
        <v>3.81</v>
      </c>
      <c r="H3979" s="4">
        <v>1</v>
      </c>
      <c r="I3979" s="4" t="e">
        <v>#VALUE!</v>
      </c>
      <c r="J3979" s="4" t="e">
        <v>#VALUE!</v>
      </c>
      <c r="K3979" s="4">
        <v>0</v>
      </c>
      <c r="L3979" s="4">
        <v>6</v>
      </c>
      <c r="M3979" s="4">
        <v>0</v>
      </c>
      <c r="N3979" s="4">
        <v>0</v>
      </c>
    </row>
    <row r="3980" spans="1:14" x14ac:dyDescent="0.3">
      <c r="A3980" s="3" t="s">
        <v>4003</v>
      </c>
      <c r="B3980" s="4">
        <v>2.88</v>
      </c>
      <c r="C3980" s="4">
        <v>3897</v>
      </c>
      <c r="D3980" s="4">
        <v>18.900760000000002</v>
      </c>
      <c r="E3980" s="1">
        <v>8.9855332914008448E-3</v>
      </c>
      <c r="F3980" s="4">
        <v>10373.76</v>
      </c>
      <c r="G3980" s="4">
        <v>2.88</v>
      </c>
      <c r="H3980" s="4">
        <v>1</v>
      </c>
      <c r="I3980" s="4" t="e">
        <v>#VALUE!</v>
      </c>
      <c r="J3980" s="4" t="e">
        <v>#VALUE!</v>
      </c>
      <c r="K3980" s="4" t="e">
        <v>#VALUE!</v>
      </c>
      <c r="L3980" s="4">
        <v>3602</v>
      </c>
      <c r="M3980" s="4">
        <v>8.1898945030538586E-2</v>
      </c>
      <c r="N3980" s="4">
        <v>295</v>
      </c>
    </row>
    <row r="3981" spans="1:14" x14ac:dyDescent="0.3">
      <c r="A3981" s="3" t="s">
        <v>4004</v>
      </c>
      <c r="B3981" s="4">
        <v>4.1500000000000004</v>
      </c>
      <c r="C3981" s="4">
        <v>900</v>
      </c>
      <c r="D3981" s="4">
        <v>4.4102999999999994</v>
      </c>
      <c r="E3981" s="1">
        <v>8.9855332914008448E-3</v>
      </c>
      <c r="F3981" s="4">
        <v>3531.65</v>
      </c>
      <c r="G3981" s="4">
        <v>4.1500000000000004</v>
      </c>
      <c r="H3981" s="4">
        <v>1</v>
      </c>
      <c r="I3981" s="4" t="e">
        <v>#VALUE!</v>
      </c>
      <c r="J3981" s="4" t="e">
        <v>#VALUE!</v>
      </c>
      <c r="K3981" s="4" t="e">
        <v>#VALUE!</v>
      </c>
      <c r="L3981" s="4">
        <v>851</v>
      </c>
      <c r="M3981" s="4">
        <v>5.7579318448883664E-2</v>
      </c>
      <c r="N3981" s="4">
        <v>49</v>
      </c>
    </row>
    <row r="3982" spans="1:14" x14ac:dyDescent="0.3">
      <c r="A3982" s="3" t="s">
        <v>4005</v>
      </c>
      <c r="B3982" s="4">
        <v>8.24</v>
      </c>
      <c r="C3982" s="4">
        <v>1588</v>
      </c>
      <c r="D3982" s="4">
        <v>7.7522399999999996</v>
      </c>
      <c r="E3982" s="1">
        <v>1.797106658280169E-2</v>
      </c>
      <c r="F3982" s="4">
        <v>6138.8</v>
      </c>
      <c r="G3982" s="4">
        <v>4.12</v>
      </c>
      <c r="H3982" s="4">
        <v>2</v>
      </c>
      <c r="I3982" s="4" t="e">
        <v>#VALUE!</v>
      </c>
      <c r="J3982" s="4" t="e">
        <v>#VALUE!</v>
      </c>
      <c r="K3982" s="4" t="e">
        <v>#VALUE!</v>
      </c>
      <c r="L3982" s="4">
        <v>1490</v>
      </c>
      <c r="M3982" s="4">
        <v>6.5771812080536909E-2</v>
      </c>
      <c r="N3982" s="4">
        <v>98</v>
      </c>
    </row>
    <row r="3983" spans="1:14" x14ac:dyDescent="0.3">
      <c r="A3983" s="3" t="s">
        <v>4006</v>
      </c>
      <c r="B3983" s="4">
        <v>8.6199999999999992</v>
      </c>
      <c r="C3983" s="4">
        <v>3645</v>
      </c>
      <c r="D3983" s="4">
        <v>17.765620000000002</v>
      </c>
      <c r="E3983" s="1">
        <v>1.797106658280169E-2</v>
      </c>
      <c r="F3983" s="4">
        <v>14701.409999999998</v>
      </c>
      <c r="G3983" s="4">
        <v>4.3099999999999996</v>
      </c>
      <c r="H3983" s="4">
        <v>2</v>
      </c>
      <c r="I3983" s="4" t="e">
        <v>#VALUE!</v>
      </c>
      <c r="J3983" s="4" t="e">
        <v>#VALUE!</v>
      </c>
      <c r="K3983" s="4" t="e">
        <v>#VALUE!</v>
      </c>
      <c r="L3983" s="4">
        <v>3411</v>
      </c>
      <c r="M3983" s="4">
        <v>6.860158311345646E-2</v>
      </c>
      <c r="N3983" s="4">
        <v>234</v>
      </c>
    </row>
    <row r="3984" spans="1:14" x14ac:dyDescent="0.3">
      <c r="A3984" s="3" t="s">
        <v>4007</v>
      </c>
      <c r="B3984" s="4">
        <v>8.66</v>
      </c>
      <c r="C3984" s="4">
        <v>158</v>
      </c>
      <c r="D3984" s="4">
        <v>0.75866</v>
      </c>
      <c r="E3984" s="1">
        <v>1.797106658280169E-2</v>
      </c>
      <c r="F3984" s="4">
        <v>597.54</v>
      </c>
      <c r="G3984" s="4">
        <v>4.33</v>
      </c>
      <c r="H3984" s="4">
        <v>2</v>
      </c>
      <c r="I3984" s="4" t="e">
        <v>#VALUE!</v>
      </c>
      <c r="J3984" s="4" t="e">
        <v>#VALUE!</v>
      </c>
      <c r="K3984" s="4" t="e">
        <v>#VALUE!</v>
      </c>
      <c r="L3984" s="4">
        <v>138</v>
      </c>
      <c r="M3984" s="4">
        <v>0.14492753623188406</v>
      </c>
      <c r="N3984" s="4">
        <v>20</v>
      </c>
    </row>
    <row r="3985" spans="1:14" x14ac:dyDescent="0.3">
      <c r="A3985" s="3" t="s">
        <v>4008</v>
      </c>
      <c r="B3985" s="4">
        <v>12.24</v>
      </c>
      <c r="C3985" s="4">
        <v>150</v>
      </c>
      <c r="D3985" s="4">
        <v>0.74016000000000004</v>
      </c>
      <c r="E3985" s="1">
        <v>2.6956599874202531E-2</v>
      </c>
      <c r="F3985" s="4">
        <v>575.28</v>
      </c>
      <c r="G3985" s="4">
        <v>4.08</v>
      </c>
      <c r="H3985" s="4">
        <v>3</v>
      </c>
      <c r="I3985" s="4" t="e">
        <v>#VALUE!</v>
      </c>
      <c r="J3985" s="4" t="e">
        <v>#VALUE!</v>
      </c>
      <c r="K3985" s="4" t="e">
        <v>#VALUE!</v>
      </c>
      <c r="L3985" s="4">
        <v>141</v>
      </c>
      <c r="M3985" s="4">
        <v>6.3829787234042548E-2</v>
      </c>
      <c r="N3985" s="4">
        <v>9</v>
      </c>
    </row>
    <row r="3986" spans="1:14" x14ac:dyDescent="0.3">
      <c r="A3986" s="3" t="s">
        <v>4009</v>
      </c>
      <c r="B3986" s="4">
        <v>7.92</v>
      </c>
      <c r="C3986" s="4">
        <v>622</v>
      </c>
      <c r="D3986" s="4">
        <v>3.0459199999999997</v>
      </c>
      <c r="E3986" s="1">
        <v>1.797106658280169E-2</v>
      </c>
      <c r="F3986" s="4">
        <v>2320.56</v>
      </c>
      <c r="G3986" s="4">
        <v>3.96</v>
      </c>
      <c r="H3986" s="4">
        <v>2</v>
      </c>
      <c r="I3986" s="4" t="e">
        <v>#VALUE!</v>
      </c>
      <c r="J3986" s="4" t="e">
        <v>#VALUE!</v>
      </c>
      <c r="K3986" s="4" t="e">
        <v>#VALUE!</v>
      </c>
      <c r="L3986" s="4">
        <v>586</v>
      </c>
      <c r="M3986" s="4">
        <v>6.1433447098976107E-2</v>
      </c>
      <c r="N3986" s="4">
        <v>36</v>
      </c>
    </row>
    <row r="3987" spans="1:14" x14ac:dyDescent="0.3">
      <c r="A3987" s="3" t="s">
        <v>4010</v>
      </c>
      <c r="B3987" s="4">
        <v>4.2300000000000004</v>
      </c>
      <c r="C3987" s="4">
        <v>1</v>
      </c>
      <c r="D3987" s="4">
        <v>1.3460000000000001E-2</v>
      </c>
      <c r="E3987" s="1">
        <v>8.9855332914008448E-3</v>
      </c>
      <c r="F3987" s="4">
        <v>4.2300000000000004</v>
      </c>
      <c r="G3987" s="4">
        <v>4.2300000000000004</v>
      </c>
      <c r="H3987" s="4">
        <v>1</v>
      </c>
      <c r="I3987" s="4" t="e">
        <v>#VALUE!</v>
      </c>
      <c r="J3987" s="4" t="e">
        <v>#VALUE!</v>
      </c>
      <c r="K3987" s="4">
        <v>0</v>
      </c>
      <c r="L3987" s="4">
        <v>1</v>
      </c>
      <c r="M3987" s="4">
        <v>0</v>
      </c>
      <c r="N3987" s="4">
        <v>0</v>
      </c>
    </row>
    <row r="3988" spans="1:14" x14ac:dyDescent="0.3">
      <c r="A3988" s="3" t="s">
        <v>4011</v>
      </c>
      <c r="B3988" s="4">
        <v>4.0999999999999996</v>
      </c>
      <c r="C3988" s="4">
        <v>5</v>
      </c>
      <c r="D3988" s="4">
        <v>3.32E-2</v>
      </c>
      <c r="E3988" s="1">
        <v>8.9855332914008448E-3</v>
      </c>
      <c r="F3988" s="4">
        <v>20.5</v>
      </c>
      <c r="G3988" s="4">
        <v>4.0999999999999996</v>
      </c>
      <c r="H3988" s="4">
        <v>1</v>
      </c>
      <c r="I3988" s="4" t="e">
        <v>#VALUE!</v>
      </c>
      <c r="J3988" s="4" t="e">
        <v>#VALUE!</v>
      </c>
      <c r="K3988" s="4">
        <v>0</v>
      </c>
      <c r="L3988" s="4">
        <v>5</v>
      </c>
      <c r="M3988" s="4">
        <v>0</v>
      </c>
      <c r="N3988" s="4">
        <v>0</v>
      </c>
    </row>
    <row r="3989" spans="1:14" x14ac:dyDescent="0.3">
      <c r="A3989" s="3" t="s">
        <v>4012</v>
      </c>
      <c r="B3989" s="4">
        <v>3.66</v>
      </c>
      <c r="C3989" s="4">
        <v>523</v>
      </c>
      <c r="D3989" s="4">
        <v>2.5463200000000001</v>
      </c>
      <c r="E3989" s="1">
        <v>8.9855332914008448E-3</v>
      </c>
      <c r="F3989" s="4">
        <v>1775.1000000000001</v>
      </c>
      <c r="G3989" s="4">
        <v>3.66</v>
      </c>
      <c r="H3989" s="4">
        <v>1</v>
      </c>
      <c r="I3989" s="4" t="e">
        <v>#VALUE!</v>
      </c>
      <c r="J3989" s="4" t="e">
        <v>#VALUE!</v>
      </c>
      <c r="K3989" s="4" t="e">
        <v>#VALUE!</v>
      </c>
      <c r="L3989" s="4">
        <v>485</v>
      </c>
      <c r="M3989" s="4">
        <v>7.8350515463917525E-2</v>
      </c>
      <c r="N3989" s="4">
        <v>38</v>
      </c>
    </row>
    <row r="3990" spans="1:14" x14ac:dyDescent="0.3">
      <c r="A3990" s="3" t="s">
        <v>4013</v>
      </c>
      <c r="B3990" s="4">
        <v>4.21</v>
      </c>
      <c r="C3990" s="4">
        <v>4</v>
      </c>
      <c r="D3990" s="4">
        <v>2.6420000000000003E-2</v>
      </c>
      <c r="E3990" s="1">
        <v>8.9855332914008448E-3</v>
      </c>
      <c r="F3990" s="4">
        <v>12.629999999999999</v>
      </c>
      <c r="G3990" s="4">
        <v>4.21</v>
      </c>
      <c r="H3990" s="4">
        <v>1</v>
      </c>
      <c r="I3990" s="4" t="e">
        <v>#VALUE!</v>
      </c>
      <c r="J3990" s="4" t="e">
        <v>#VALUE!</v>
      </c>
      <c r="K3990" s="4" t="e">
        <v>#VALUE!</v>
      </c>
      <c r="L3990" s="4">
        <v>3</v>
      </c>
      <c r="M3990" s="4">
        <v>0.33333333333333331</v>
      </c>
      <c r="N3990" s="4">
        <v>1</v>
      </c>
    </row>
    <row r="3991" spans="1:14" x14ac:dyDescent="0.3">
      <c r="A3991" s="3" t="s">
        <v>4014</v>
      </c>
      <c r="B3991" s="4">
        <v>4.2</v>
      </c>
      <c r="C3991" s="4">
        <v>7</v>
      </c>
      <c r="D3991" s="4">
        <v>4.3400000000000001E-2</v>
      </c>
      <c r="E3991" s="1">
        <v>8.9855332914008448E-3</v>
      </c>
      <c r="F3991" s="4">
        <v>29.400000000000002</v>
      </c>
      <c r="G3991" s="4">
        <v>4.2</v>
      </c>
      <c r="H3991" s="4">
        <v>1</v>
      </c>
      <c r="I3991" s="4" t="e">
        <v>#VALUE!</v>
      </c>
      <c r="J3991" s="4" t="e">
        <v>#VALUE!</v>
      </c>
      <c r="K3991" s="4">
        <v>0</v>
      </c>
      <c r="L3991" s="4">
        <v>7</v>
      </c>
      <c r="M3991" s="4">
        <v>0</v>
      </c>
      <c r="N3991" s="4">
        <v>0</v>
      </c>
    </row>
    <row r="3992" spans="1:14" x14ac:dyDescent="0.3">
      <c r="A3992" s="3" t="s">
        <v>4015</v>
      </c>
      <c r="B3992" s="4">
        <v>8.08</v>
      </c>
      <c r="C3992" s="4">
        <v>1698</v>
      </c>
      <c r="D3992" s="4">
        <v>8.3340800000000002</v>
      </c>
      <c r="E3992" s="1">
        <v>1.797106658280169E-2</v>
      </c>
      <c r="F3992" s="4">
        <v>6528.64</v>
      </c>
      <c r="G3992" s="4">
        <v>4.04</v>
      </c>
      <c r="H3992" s="4">
        <v>2</v>
      </c>
      <c r="I3992" s="4" t="e">
        <v>#VALUE!</v>
      </c>
      <c r="J3992" s="4" t="e">
        <v>#VALUE!</v>
      </c>
      <c r="K3992" s="4" t="e">
        <v>#VALUE!</v>
      </c>
      <c r="L3992" s="4">
        <v>1616</v>
      </c>
      <c r="M3992" s="4">
        <v>5.0742574257425746E-2</v>
      </c>
      <c r="N3992" s="4">
        <v>82</v>
      </c>
    </row>
    <row r="3993" spans="1:14" x14ac:dyDescent="0.3">
      <c r="A3993" s="3" t="s">
        <v>4016</v>
      </c>
      <c r="B3993" s="4">
        <v>3.72</v>
      </c>
      <c r="C3993" s="4">
        <v>1967</v>
      </c>
      <c r="D3993" s="4">
        <v>9.5484400000000011</v>
      </c>
      <c r="E3993" s="1">
        <v>8.9855332914008448E-3</v>
      </c>
      <c r="F3993" s="4">
        <v>6770.4000000000005</v>
      </c>
      <c r="G3993" s="4">
        <v>3.72</v>
      </c>
      <c r="H3993" s="4">
        <v>1</v>
      </c>
      <c r="I3993" s="4" t="e">
        <v>#VALUE!</v>
      </c>
      <c r="J3993" s="4" t="e">
        <v>#VALUE!</v>
      </c>
      <c r="K3993" s="4" t="e">
        <v>#VALUE!</v>
      </c>
      <c r="L3993" s="4">
        <v>1820</v>
      </c>
      <c r="M3993" s="4">
        <v>8.0769230769230774E-2</v>
      </c>
      <c r="N3993" s="4">
        <v>147</v>
      </c>
    </row>
    <row r="3994" spans="1:14" x14ac:dyDescent="0.3">
      <c r="A3994" s="3" t="s">
        <v>4017</v>
      </c>
      <c r="B3994" s="4">
        <v>11.91</v>
      </c>
      <c r="C3994" s="4">
        <v>8145</v>
      </c>
      <c r="D3994" s="4">
        <v>39.99494</v>
      </c>
      <c r="E3994" s="1">
        <v>2.6956599874202531E-2</v>
      </c>
      <c r="F3994" s="4">
        <v>30870.720000000001</v>
      </c>
      <c r="G3994" s="4">
        <v>3.97</v>
      </c>
      <c r="H3994" s="4">
        <v>3</v>
      </c>
      <c r="I3994" s="4" t="e">
        <v>#VALUE!</v>
      </c>
      <c r="J3994" s="4" t="e">
        <v>#VALUE!</v>
      </c>
      <c r="K3994" s="4" t="e">
        <v>#VALUE!</v>
      </c>
      <c r="L3994" s="4">
        <v>7776</v>
      </c>
      <c r="M3994" s="4">
        <v>4.7453703703703706E-2</v>
      </c>
      <c r="N3994" s="4">
        <v>369</v>
      </c>
    </row>
    <row r="3995" spans="1:14" x14ac:dyDescent="0.3">
      <c r="A3995" s="3" t="s">
        <v>4018</v>
      </c>
      <c r="B3995" s="4">
        <v>4.05</v>
      </c>
      <c r="C3995" s="4">
        <v>0</v>
      </c>
      <c r="D3995" s="4">
        <v>8.1000000000000013E-3</v>
      </c>
      <c r="E3995" s="1">
        <v>8.9855332914008448E-3</v>
      </c>
      <c r="F3995" s="4">
        <v>0</v>
      </c>
      <c r="G3995" s="4">
        <v>4.05</v>
      </c>
      <c r="H3995" s="4">
        <v>1</v>
      </c>
      <c r="I3995" s="4">
        <v>0</v>
      </c>
      <c r="J3995" s="4">
        <v>0</v>
      </c>
      <c r="K3995" s="4">
        <v>0</v>
      </c>
      <c r="L3995" s="4">
        <v>0</v>
      </c>
      <c r="M3995" s="4">
        <v>0</v>
      </c>
      <c r="N3995" s="4">
        <v>0</v>
      </c>
    </row>
    <row r="3996" spans="1:14" x14ac:dyDescent="0.3">
      <c r="A3996" s="3" t="s">
        <v>4019</v>
      </c>
      <c r="B3996" s="4">
        <v>3.68</v>
      </c>
      <c r="C3996" s="4">
        <v>59</v>
      </c>
      <c r="D3996" s="4">
        <v>0.29436000000000001</v>
      </c>
      <c r="E3996" s="1">
        <v>8.9855332914008448E-3</v>
      </c>
      <c r="F3996" s="4">
        <v>202.4</v>
      </c>
      <c r="G3996" s="4">
        <v>3.68</v>
      </c>
      <c r="H3996" s="4">
        <v>1</v>
      </c>
      <c r="I3996" s="4" t="e">
        <v>#VALUE!</v>
      </c>
      <c r="J3996" s="4" t="e">
        <v>#VALUE!</v>
      </c>
      <c r="K3996" s="4" t="e">
        <v>#VALUE!</v>
      </c>
      <c r="L3996" s="4">
        <v>55</v>
      </c>
      <c r="M3996" s="4">
        <v>7.2727272727272724E-2</v>
      </c>
      <c r="N3996" s="4">
        <v>4</v>
      </c>
    </row>
    <row r="3997" spans="1:14" x14ac:dyDescent="0.3">
      <c r="A3997" s="3" t="s">
        <v>4020</v>
      </c>
      <c r="B3997" s="4">
        <v>4.04</v>
      </c>
      <c r="C3997" s="4">
        <v>558</v>
      </c>
      <c r="D3997" s="4">
        <v>2.69408</v>
      </c>
      <c r="E3997" s="1">
        <v>8.9855332914008448E-3</v>
      </c>
      <c r="F3997" s="4">
        <v>2044.24</v>
      </c>
      <c r="G3997" s="4">
        <v>4.04</v>
      </c>
      <c r="H3997" s="4">
        <v>1</v>
      </c>
      <c r="I3997" s="4" t="e">
        <v>#VALUE!</v>
      </c>
      <c r="J3997" s="4" t="e">
        <v>#VALUE!</v>
      </c>
      <c r="K3997" s="4" t="e">
        <v>#VALUE!</v>
      </c>
      <c r="L3997" s="4">
        <v>506</v>
      </c>
      <c r="M3997" s="4">
        <v>0.10276679841897234</v>
      </c>
      <c r="N3997" s="4">
        <v>52</v>
      </c>
    </row>
    <row r="3998" spans="1:14" x14ac:dyDescent="0.3">
      <c r="A3998" s="3" t="s">
        <v>4021</v>
      </c>
      <c r="B3998" s="4">
        <v>7.22</v>
      </c>
      <c r="C3998" s="4">
        <v>48</v>
      </c>
      <c r="D3998" s="4">
        <v>0.23522000000000001</v>
      </c>
      <c r="E3998" s="1">
        <v>1.797106658280169E-2</v>
      </c>
      <c r="F3998" s="4">
        <v>151.62</v>
      </c>
      <c r="G3998" s="4">
        <v>3.61</v>
      </c>
      <c r="H3998" s="4">
        <v>2</v>
      </c>
      <c r="I3998" s="4" t="e">
        <v>#VALUE!</v>
      </c>
      <c r="J3998" s="4" t="e">
        <v>#VALUE!</v>
      </c>
      <c r="K3998" s="4" t="e">
        <v>#VALUE!</v>
      </c>
      <c r="L3998" s="4">
        <v>42</v>
      </c>
      <c r="M3998" s="4">
        <v>0.14285714285714285</v>
      </c>
      <c r="N3998" s="4">
        <v>6</v>
      </c>
    </row>
    <row r="3999" spans="1:14" x14ac:dyDescent="0.3">
      <c r="A3999" s="3" t="s">
        <v>4022</v>
      </c>
      <c r="B3999" s="4">
        <v>7.5</v>
      </c>
      <c r="C3999" s="4">
        <v>102</v>
      </c>
      <c r="D3999" s="4">
        <v>0.51350000000000007</v>
      </c>
      <c r="E3999" s="1">
        <v>1.797106658280169E-2</v>
      </c>
      <c r="F3999" s="4">
        <v>375</v>
      </c>
      <c r="G3999" s="4">
        <v>3.75</v>
      </c>
      <c r="H3999" s="4">
        <v>2</v>
      </c>
      <c r="I3999" s="4" t="e">
        <v>#VALUE!</v>
      </c>
      <c r="J3999" s="4" t="e">
        <v>#VALUE!</v>
      </c>
      <c r="K3999" s="4" t="e">
        <v>#VALUE!</v>
      </c>
      <c r="L3999" s="4">
        <v>100</v>
      </c>
      <c r="M3999" s="4">
        <v>0.02</v>
      </c>
      <c r="N3999" s="4">
        <v>2</v>
      </c>
    </row>
    <row r="4000" spans="1:14" x14ac:dyDescent="0.3">
      <c r="A4000" s="3" t="s">
        <v>4023</v>
      </c>
      <c r="B4000" s="4">
        <v>4</v>
      </c>
      <c r="C4000" s="4">
        <v>14519</v>
      </c>
      <c r="D4000" s="4">
        <v>71.346999999999994</v>
      </c>
      <c r="E4000" s="1">
        <v>8.9855332914008448E-3</v>
      </c>
      <c r="F4000" s="4">
        <v>55564</v>
      </c>
      <c r="G4000" s="4">
        <v>4</v>
      </c>
      <c r="H4000" s="4">
        <v>1</v>
      </c>
      <c r="I4000" s="4" t="e">
        <v>#VALUE!</v>
      </c>
      <c r="J4000" s="4" t="e">
        <v>#VALUE!</v>
      </c>
      <c r="K4000" s="4" t="e">
        <v>#VALUE!</v>
      </c>
      <c r="L4000" s="4">
        <v>13891</v>
      </c>
      <c r="M4000" s="4">
        <v>4.5209128212511697E-2</v>
      </c>
      <c r="N4000" s="4">
        <v>628</v>
      </c>
    </row>
    <row r="4001" spans="1:14" x14ac:dyDescent="0.3">
      <c r="A4001" s="3" t="s">
        <v>4024</v>
      </c>
      <c r="B4001" s="4">
        <v>8.1999999999999993</v>
      </c>
      <c r="C4001" s="4">
        <v>64</v>
      </c>
      <c r="D4001" s="4">
        <v>0.32019999999999998</v>
      </c>
      <c r="E4001" s="1">
        <v>1.797106658280169E-2</v>
      </c>
      <c r="F4001" s="4">
        <v>245.99999999999997</v>
      </c>
      <c r="G4001" s="4">
        <v>4.0999999999999996</v>
      </c>
      <c r="H4001" s="4">
        <v>2</v>
      </c>
      <c r="I4001" s="4" t="e">
        <v>#VALUE!</v>
      </c>
      <c r="J4001" s="4" t="e">
        <v>#VALUE!</v>
      </c>
      <c r="K4001" s="4" t="e">
        <v>#VALUE!</v>
      </c>
      <c r="L4001" s="4">
        <v>60</v>
      </c>
      <c r="M4001" s="4">
        <v>6.6666666666666666E-2</v>
      </c>
      <c r="N4001" s="4">
        <v>4</v>
      </c>
    </row>
    <row r="4002" spans="1:14" x14ac:dyDescent="0.3">
      <c r="A4002" s="3" t="s">
        <v>4025</v>
      </c>
      <c r="B4002" s="4">
        <v>19.350000000000001</v>
      </c>
      <c r="C4002" s="4">
        <v>1445</v>
      </c>
      <c r="D4002" s="4">
        <v>7.09274</v>
      </c>
      <c r="E4002" s="1">
        <v>4.4927666457004224E-2</v>
      </c>
      <c r="F4002" s="4">
        <v>5321.25</v>
      </c>
      <c r="G4002" s="4">
        <v>3.87</v>
      </c>
      <c r="H4002" s="4">
        <v>5</v>
      </c>
      <c r="I4002" s="4" t="e">
        <v>#VALUE!</v>
      </c>
      <c r="J4002" s="4" t="e">
        <v>#VALUE!</v>
      </c>
      <c r="K4002" s="4" t="e">
        <v>#VALUE!</v>
      </c>
      <c r="L4002" s="4">
        <v>1375</v>
      </c>
      <c r="M4002" s="4">
        <v>5.0909090909090911E-2</v>
      </c>
      <c r="N4002" s="4">
        <v>70</v>
      </c>
    </row>
    <row r="4003" spans="1:14" x14ac:dyDescent="0.3">
      <c r="A4003" s="3" t="s">
        <v>4026</v>
      </c>
      <c r="B4003" s="4">
        <v>13.02</v>
      </c>
      <c r="C4003" s="4">
        <v>5067</v>
      </c>
      <c r="D4003" s="4">
        <v>24.845679999999998</v>
      </c>
      <c r="E4003" s="1">
        <v>2.6956599874202531E-2</v>
      </c>
      <c r="F4003" s="4">
        <v>20910.12</v>
      </c>
      <c r="G4003" s="4">
        <v>4.34</v>
      </c>
      <c r="H4003" s="4">
        <v>3</v>
      </c>
      <c r="I4003" s="4" t="e">
        <v>#VALUE!</v>
      </c>
      <c r="J4003" s="4" t="e">
        <v>#VALUE!</v>
      </c>
      <c r="K4003" s="4" t="e">
        <v>#VALUE!</v>
      </c>
      <c r="L4003" s="4">
        <v>4818</v>
      </c>
      <c r="M4003" s="4">
        <v>5.1681195516811954E-2</v>
      </c>
      <c r="N4003" s="4">
        <v>249</v>
      </c>
    </row>
    <row r="4004" spans="1:14" x14ac:dyDescent="0.3">
      <c r="A4004" s="3" t="s">
        <v>4027</v>
      </c>
      <c r="B4004" s="4">
        <v>12.149999999999999</v>
      </c>
      <c r="C4004" s="4">
        <v>177</v>
      </c>
      <c r="D4004" s="4">
        <v>0.86309999999999998</v>
      </c>
      <c r="E4004" s="1">
        <v>2.6956599874202531E-2</v>
      </c>
      <c r="F4004" s="4">
        <v>656.1</v>
      </c>
      <c r="G4004" s="4">
        <v>4.05</v>
      </c>
      <c r="H4004" s="4">
        <v>3</v>
      </c>
      <c r="I4004" s="4" t="e">
        <v>#VALUE!</v>
      </c>
      <c r="J4004" s="4" t="e">
        <v>#VALUE!</v>
      </c>
      <c r="K4004" s="4" t="e">
        <v>#VALUE!</v>
      </c>
      <c r="L4004" s="4">
        <v>162</v>
      </c>
      <c r="M4004" s="4">
        <v>9.2592592592592587E-2</v>
      </c>
      <c r="N4004" s="4">
        <v>15</v>
      </c>
    </row>
    <row r="4005" spans="1:14" x14ac:dyDescent="0.3">
      <c r="A4005" s="3" t="s">
        <v>4028</v>
      </c>
      <c r="B4005" s="4">
        <v>7.52</v>
      </c>
      <c r="C4005" s="4">
        <v>5580</v>
      </c>
      <c r="D4005" s="4">
        <v>27.335520000000002</v>
      </c>
      <c r="E4005" s="1">
        <v>1.797106658280169E-2</v>
      </c>
      <c r="F4005" s="4">
        <v>19905.439999999999</v>
      </c>
      <c r="G4005" s="4">
        <v>3.76</v>
      </c>
      <c r="H4005" s="4">
        <v>2</v>
      </c>
      <c r="I4005" s="4" t="e">
        <v>#VALUE!</v>
      </c>
      <c r="J4005" s="4" t="e">
        <v>#VALUE!</v>
      </c>
      <c r="K4005" s="4" t="e">
        <v>#VALUE!</v>
      </c>
      <c r="L4005" s="4">
        <v>5294</v>
      </c>
      <c r="M4005" s="4">
        <v>5.4023422742727617E-2</v>
      </c>
      <c r="N4005" s="4">
        <v>286</v>
      </c>
    </row>
    <row r="4006" spans="1:14" x14ac:dyDescent="0.3">
      <c r="A4006" s="3" t="s">
        <v>4029</v>
      </c>
      <c r="B4006" s="4">
        <v>7.66</v>
      </c>
      <c r="C4006" s="4">
        <v>384766</v>
      </c>
      <c r="D4006" s="4">
        <v>1910.6656599999999</v>
      </c>
      <c r="E4006" s="1">
        <v>1.797106658280169E-2</v>
      </c>
      <c r="F4006" s="4">
        <v>1448429.4000000001</v>
      </c>
      <c r="G4006" s="4">
        <v>3.83</v>
      </c>
      <c r="H4006" s="4">
        <v>2</v>
      </c>
      <c r="I4006" s="4" t="e">
        <v>#VALUE!</v>
      </c>
      <c r="J4006" s="4" t="e">
        <v>#VALUE!</v>
      </c>
      <c r="K4006" s="4" t="e">
        <v>#VALUE!</v>
      </c>
      <c r="L4006" s="4">
        <v>378180</v>
      </c>
      <c r="M4006" s="4">
        <v>1.7414987572055635E-2</v>
      </c>
      <c r="N4006" s="4">
        <v>6586</v>
      </c>
    </row>
    <row r="4007" spans="1:14" x14ac:dyDescent="0.3">
      <c r="A4007" s="3" t="s">
        <v>4030</v>
      </c>
      <c r="B4007" s="4">
        <v>3.97</v>
      </c>
      <c r="C4007" s="4">
        <v>96</v>
      </c>
      <c r="D4007" s="4">
        <v>0.47993999999999998</v>
      </c>
      <c r="E4007" s="1">
        <v>8.9855332914008448E-3</v>
      </c>
      <c r="F4007" s="4">
        <v>365.24</v>
      </c>
      <c r="G4007" s="4">
        <v>3.97</v>
      </c>
      <c r="H4007" s="4">
        <v>1</v>
      </c>
      <c r="I4007" s="4" t="e">
        <v>#VALUE!</v>
      </c>
      <c r="J4007" s="4" t="e">
        <v>#VALUE!</v>
      </c>
      <c r="K4007" s="4" t="e">
        <v>#VALUE!</v>
      </c>
      <c r="L4007" s="4">
        <v>92</v>
      </c>
      <c r="M4007" s="4">
        <v>4.3478260869565216E-2</v>
      </c>
      <c r="N4007" s="4">
        <v>4</v>
      </c>
    </row>
    <row r="4008" spans="1:14" x14ac:dyDescent="0.3">
      <c r="A4008" s="3" t="s">
        <v>4031</v>
      </c>
      <c r="B4008" s="4">
        <v>3.77</v>
      </c>
      <c r="C4008" s="4">
        <v>2188</v>
      </c>
      <c r="D4008" s="4">
        <v>10.811540000000001</v>
      </c>
      <c r="E4008" s="1">
        <v>8.9855332914008448E-3</v>
      </c>
      <c r="F4008" s="4">
        <v>7992.4</v>
      </c>
      <c r="G4008" s="4">
        <v>3.77</v>
      </c>
      <c r="H4008" s="4">
        <v>1</v>
      </c>
      <c r="I4008" s="4" t="e">
        <v>#VALUE!</v>
      </c>
      <c r="J4008" s="4" t="e">
        <v>#VALUE!</v>
      </c>
      <c r="K4008" s="4" t="e">
        <v>#VALUE!</v>
      </c>
      <c r="L4008" s="4">
        <v>2120</v>
      </c>
      <c r="M4008" s="4">
        <v>3.2075471698113207E-2</v>
      </c>
      <c r="N4008" s="4">
        <v>68</v>
      </c>
    </row>
    <row r="4009" spans="1:14" x14ac:dyDescent="0.3">
      <c r="A4009" s="3" t="s">
        <v>4032</v>
      </c>
      <c r="B4009" s="4">
        <v>6.94</v>
      </c>
      <c r="C4009" s="4">
        <v>284</v>
      </c>
      <c r="D4009" s="4">
        <v>1.4109399999999999</v>
      </c>
      <c r="E4009" s="1">
        <v>1.797106658280169E-2</v>
      </c>
      <c r="F4009" s="4">
        <v>957.72</v>
      </c>
      <c r="G4009" s="4">
        <v>3.47</v>
      </c>
      <c r="H4009" s="4">
        <v>2</v>
      </c>
      <c r="I4009" s="4" t="e">
        <v>#VALUE!</v>
      </c>
      <c r="J4009" s="4" t="e">
        <v>#VALUE!</v>
      </c>
      <c r="K4009" s="4" t="e">
        <v>#VALUE!</v>
      </c>
      <c r="L4009" s="4">
        <v>276</v>
      </c>
      <c r="M4009" s="4">
        <v>2.8985507246376812E-2</v>
      </c>
      <c r="N4009" s="4">
        <v>8</v>
      </c>
    </row>
    <row r="4010" spans="1:14" x14ac:dyDescent="0.3">
      <c r="A4010" s="3" t="s">
        <v>4033</v>
      </c>
      <c r="B4010" s="4">
        <v>4.1500000000000004</v>
      </c>
      <c r="C4010" s="4">
        <v>4397</v>
      </c>
      <c r="D4010" s="4">
        <v>21.3613</v>
      </c>
      <c r="E4010" s="1">
        <v>8.9855332914008448E-3</v>
      </c>
      <c r="F4010" s="4">
        <v>16936.150000000001</v>
      </c>
      <c r="G4010" s="4">
        <v>4.1500000000000004</v>
      </c>
      <c r="H4010" s="4">
        <v>1</v>
      </c>
      <c r="I4010" s="4" t="e">
        <v>#VALUE!</v>
      </c>
      <c r="J4010" s="4" t="e">
        <v>#VALUE!</v>
      </c>
      <c r="K4010" s="4" t="e">
        <v>#VALUE!</v>
      </c>
      <c r="L4010" s="4">
        <v>4081</v>
      </c>
      <c r="M4010" s="4">
        <v>7.7432001960303851E-2</v>
      </c>
      <c r="N4010" s="4">
        <v>316</v>
      </c>
    </row>
    <row r="4011" spans="1:14" x14ac:dyDescent="0.3">
      <c r="A4011" s="3" t="s">
        <v>4034</v>
      </c>
      <c r="B4011" s="4">
        <v>30.240000000000002</v>
      </c>
      <c r="C4011" s="4">
        <v>1400</v>
      </c>
      <c r="D4011" s="4">
        <v>6.9115599999999997</v>
      </c>
      <c r="E4011" s="1">
        <v>7.1884266331206759E-2</v>
      </c>
      <c r="F4011" s="4">
        <v>5110.5600000000004</v>
      </c>
      <c r="G4011" s="4">
        <v>3.7800000000000002</v>
      </c>
      <c r="H4011" s="4">
        <v>8</v>
      </c>
      <c r="I4011" s="4" t="e">
        <v>#VALUE!</v>
      </c>
      <c r="J4011" s="4" t="e">
        <v>#VALUE!</v>
      </c>
      <c r="K4011" s="4" t="e">
        <v>#VALUE!</v>
      </c>
      <c r="L4011" s="4">
        <v>1352</v>
      </c>
      <c r="M4011" s="4">
        <v>3.5502958579881658E-2</v>
      </c>
      <c r="N4011" s="4">
        <v>48</v>
      </c>
    </row>
    <row r="4012" spans="1:14" x14ac:dyDescent="0.3">
      <c r="A4012" s="3" t="s">
        <v>4035</v>
      </c>
      <c r="B4012" s="4">
        <v>7.52</v>
      </c>
      <c r="C4012" s="4">
        <v>742</v>
      </c>
      <c r="D4012" s="4">
        <v>3.5455200000000002</v>
      </c>
      <c r="E4012" s="1">
        <v>1.797106658280169E-2</v>
      </c>
      <c r="F4012" s="4">
        <v>2466.56</v>
      </c>
      <c r="G4012" s="4">
        <v>3.76</v>
      </c>
      <c r="H4012" s="4">
        <v>2</v>
      </c>
      <c r="I4012" s="4" t="e">
        <v>#VALUE!</v>
      </c>
      <c r="J4012" s="4" t="e">
        <v>#VALUE!</v>
      </c>
      <c r="K4012" s="4" t="e">
        <v>#VALUE!</v>
      </c>
      <c r="L4012" s="4">
        <v>656</v>
      </c>
      <c r="M4012" s="4">
        <v>0.13109756097560976</v>
      </c>
      <c r="N4012" s="4">
        <v>86</v>
      </c>
    </row>
    <row r="4013" spans="1:14" x14ac:dyDescent="0.3">
      <c r="A4013" s="3" t="s">
        <v>4036</v>
      </c>
      <c r="B4013" s="4">
        <v>43.120000000000012</v>
      </c>
      <c r="C4013" s="4">
        <v>4004</v>
      </c>
      <c r="D4013" s="4">
        <v>19.47784</v>
      </c>
      <c r="E4013" s="1">
        <v>9.8840866205409286E-2</v>
      </c>
      <c r="F4013" s="4">
        <v>14617.680000000004</v>
      </c>
      <c r="G4013" s="4">
        <v>3.9200000000000013</v>
      </c>
      <c r="H4013" s="4">
        <v>11</v>
      </c>
      <c r="I4013" s="4" t="e">
        <v>#VALUE!</v>
      </c>
      <c r="J4013" s="4" t="e">
        <v>#VALUE!</v>
      </c>
      <c r="K4013" s="4" t="e">
        <v>#VALUE!</v>
      </c>
      <c r="L4013" s="4">
        <v>3729</v>
      </c>
      <c r="M4013" s="4">
        <v>7.3746312684365781E-2</v>
      </c>
      <c r="N4013" s="4">
        <v>275</v>
      </c>
    </row>
    <row r="4014" spans="1:14" x14ac:dyDescent="0.3">
      <c r="A4014" s="3" t="s">
        <v>4037</v>
      </c>
      <c r="B4014" s="4">
        <v>3.47</v>
      </c>
      <c r="C4014" s="4">
        <v>238</v>
      </c>
      <c r="D4014" s="4">
        <v>1.1649400000000001</v>
      </c>
      <c r="E4014" s="1">
        <v>8.9855332914008448E-3</v>
      </c>
      <c r="F4014" s="4">
        <v>770.34</v>
      </c>
      <c r="G4014" s="4">
        <v>3.47</v>
      </c>
      <c r="H4014" s="4">
        <v>1</v>
      </c>
      <c r="I4014" s="4" t="e">
        <v>#VALUE!</v>
      </c>
      <c r="J4014" s="4" t="e">
        <v>#VALUE!</v>
      </c>
      <c r="K4014" s="4" t="e">
        <v>#VALUE!</v>
      </c>
      <c r="L4014" s="4">
        <v>222</v>
      </c>
      <c r="M4014" s="4">
        <v>7.2072072072072071E-2</v>
      </c>
      <c r="N4014" s="4">
        <v>16</v>
      </c>
    </row>
    <row r="4015" spans="1:14" x14ac:dyDescent="0.3">
      <c r="A4015" s="3" t="s">
        <v>4038</v>
      </c>
      <c r="B4015" s="4">
        <v>15.52</v>
      </c>
      <c r="C4015" s="4">
        <v>2572</v>
      </c>
      <c r="D4015" s="4">
        <v>12.70776</v>
      </c>
      <c r="E4015" s="1">
        <v>3.5942133165603379E-2</v>
      </c>
      <c r="F4015" s="4">
        <v>9668.9599999999991</v>
      </c>
      <c r="G4015" s="4">
        <v>3.88</v>
      </c>
      <c r="H4015" s="4">
        <v>4</v>
      </c>
      <c r="I4015" s="4" t="e">
        <v>#VALUE!</v>
      </c>
      <c r="J4015" s="4" t="e">
        <v>#VALUE!</v>
      </c>
      <c r="K4015" s="4" t="e">
        <v>#VALUE!</v>
      </c>
      <c r="L4015" s="4">
        <v>2492</v>
      </c>
      <c r="M4015" s="4">
        <v>3.2102728731942212E-2</v>
      </c>
      <c r="N4015" s="4">
        <v>80</v>
      </c>
    </row>
    <row r="4016" spans="1:14" x14ac:dyDescent="0.3">
      <c r="A4016" s="3" t="s">
        <v>4039</v>
      </c>
      <c r="B4016" s="4">
        <v>4.62</v>
      </c>
      <c r="C4016" s="4">
        <v>29</v>
      </c>
      <c r="D4016" s="4">
        <v>0.15023999999999998</v>
      </c>
      <c r="E4016" s="1">
        <v>8.9855332914008448E-3</v>
      </c>
      <c r="F4016" s="4">
        <v>124.74000000000001</v>
      </c>
      <c r="G4016" s="4">
        <v>4.62</v>
      </c>
      <c r="H4016" s="4">
        <v>1</v>
      </c>
      <c r="I4016" s="4" t="e">
        <v>#VALUE!</v>
      </c>
      <c r="J4016" s="4" t="e">
        <v>#VALUE!</v>
      </c>
      <c r="K4016" s="4" t="e">
        <v>#VALUE!</v>
      </c>
      <c r="L4016" s="4">
        <v>27</v>
      </c>
      <c r="M4016" s="4">
        <v>7.407407407407407E-2</v>
      </c>
      <c r="N4016" s="4">
        <v>2</v>
      </c>
    </row>
    <row r="4017" spans="1:14" x14ac:dyDescent="0.3">
      <c r="A4017" s="3" t="s">
        <v>4040</v>
      </c>
      <c r="B4017" s="4">
        <v>3.87</v>
      </c>
      <c r="C4017" s="4">
        <v>13457</v>
      </c>
      <c r="D4017" s="4">
        <v>66.018740000000008</v>
      </c>
      <c r="E4017" s="1">
        <v>8.9855332914008448E-3</v>
      </c>
      <c r="F4017" s="4">
        <v>49613.4</v>
      </c>
      <c r="G4017" s="4">
        <v>3.87</v>
      </c>
      <c r="H4017" s="4">
        <v>1</v>
      </c>
      <c r="I4017" s="4" t="e">
        <v>#VALUE!</v>
      </c>
      <c r="J4017" s="4" t="e">
        <v>#VALUE!</v>
      </c>
      <c r="K4017" s="4" t="e">
        <v>#VALUE!</v>
      </c>
      <c r="L4017" s="4">
        <v>12820</v>
      </c>
      <c r="M4017" s="4">
        <v>4.9687987519500779E-2</v>
      </c>
      <c r="N4017" s="4">
        <v>637</v>
      </c>
    </row>
    <row r="4018" spans="1:14" x14ac:dyDescent="0.3">
      <c r="A4018" s="3" t="s">
        <v>4041</v>
      </c>
      <c r="B4018" s="4">
        <v>4.13</v>
      </c>
      <c r="C4018" s="4">
        <v>4180</v>
      </c>
      <c r="D4018" s="4">
        <v>20.70026</v>
      </c>
      <c r="E4018" s="1">
        <v>8.9855332914008448E-3</v>
      </c>
      <c r="F4018" s="4">
        <v>16833.88</v>
      </c>
      <c r="G4018" s="4">
        <v>4.13</v>
      </c>
      <c r="H4018" s="4">
        <v>1</v>
      </c>
      <c r="I4018" s="4" t="e">
        <v>#VALUE!</v>
      </c>
      <c r="J4018" s="4" t="e">
        <v>#VALUE!</v>
      </c>
      <c r="K4018" s="4" t="e">
        <v>#VALUE!</v>
      </c>
      <c r="L4018" s="4">
        <v>4076</v>
      </c>
      <c r="M4018" s="4">
        <v>2.5515210991167811E-2</v>
      </c>
      <c r="N4018" s="4">
        <v>104</v>
      </c>
    </row>
    <row r="4019" spans="1:14" x14ac:dyDescent="0.3">
      <c r="A4019" s="3" t="s">
        <v>4042</v>
      </c>
      <c r="B4019" s="4">
        <v>8.52</v>
      </c>
      <c r="C4019" s="4">
        <v>120</v>
      </c>
      <c r="D4019" s="4">
        <v>0.59251999999999994</v>
      </c>
      <c r="E4019" s="1">
        <v>1.797106658280169E-2</v>
      </c>
      <c r="F4019" s="4">
        <v>477.12</v>
      </c>
      <c r="G4019" s="4">
        <v>4.26</v>
      </c>
      <c r="H4019" s="4">
        <v>2</v>
      </c>
      <c r="I4019" s="4" t="e">
        <v>#VALUE!</v>
      </c>
      <c r="J4019" s="4" t="e">
        <v>#VALUE!</v>
      </c>
      <c r="K4019" s="4" t="e">
        <v>#VALUE!</v>
      </c>
      <c r="L4019" s="4">
        <v>112</v>
      </c>
      <c r="M4019" s="4">
        <v>7.1428571428571425E-2</v>
      </c>
      <c r="N4019" s="4">
        <v>8</v>
      </c>
    </row>
    <row r="4020" spans="1:14" x14ac:dyDescent="0.3">
      <c r="A4020" s="3" t="s">
        <v>4043</v>
      </c>
      <c r="B4020" s="4">
        <v>8.34</v>
      </c>
      <c r="C4020" s="4">
        <v>248</v>
      </c>
      <c r="D4020" s="4">
        <v>1.23234</v>
      </c>
      <c r="E4020" s="1">
        <v>1.797106658280169E-2</v>
      </c>
      <c r="F4020" s="4">
        <v>1000.8</v>
      </c>
      <c r="G4020" s="4">
        <v>4.17</v>
      </c>
      <c r="H4020" s="4">
        <v>2</v>
      </c>
      <c r="I4020" s="4" t="e">
        <v>#VALUE!</v>
      </c>
      <c r="J4020" s="4" t="e">
        <v>#VALUE!</v>
      </c>
      <c r="K4020" s="4" t="e">
        <v>#VALUE!</v>
      </c>
      <c r="L4020" s="4">
        <v>240</v>
      </c>
      <c r="M4020" s="4">
        <v>3.3333333333333333E-2</v>
      </c>
      <c r="N4020" s="4">
        <v>8</v>
      </c>
    </row>
    <row r="4021" spans="1:14" x14ac:dyDescent="0.3">
      <c r="A4021" s="3" t="s">
        <v>4044</v>
      </c>
      <c r="B4021" s="4">
        <v>7.86</v>
      </c>
      <c r="C4021" s="4">
        <v>72248</v>
      </c>
      <c r="D4021" s="4">
        <v>360.76385999999997</v>
      </c>
      <c r="E4021" s="1">
        <v>1.797106658280169E-2</v>
      </c>
      <c r="F4021" s="4">
        <v>282983.58</v>
      </c>
      <c r="G4021" s="4">
        <v>3.93</v>
      </c>
      <c r="H4021" s="4">
        <v>2</v>
      </c>
      <c r="I4021" s="4" t="e">
        <v>#VALUE!</v>
      </c>
      <c r="J4021" s="4" t="e">
        <v>#VALUE!</v>
      </c>
      <c r="K4021" s="4" t="e">
        <v>#VALUE!</v>
      </c>
      <c r="L4021" s="4">
        <v>72006</v>
      </c>
      <c r="M4021" s="4">
        <v>3.3608310418576232E-3</v>
      </c>
      <c r="N4021" s="4">
        <v>242</v>
      </c>
    </row>
    <row r="4022" spans="1:14" x14ac:dyDescent="0.3">
      <c r="A4022" s="3" t="s">
        <v>4045</v>
      </c>
      <c r="B4022" s="4">
        <v>3.72</v>
      </c>
      <c r="C4022" s="4">
        <v>5703</v>
      </c>
      <c r="D4022" s="4">
        <v>28.062440000000002</v>
      </c>
      <c r="E4022" s="1">
        <v>8.9855332914008448E-3</v>
      </c>
      <c r="F4022" s="4">
        <v>20359.560000000001</v>
      </c>
      <c r="G4022" s="4">
        <v>3.72</v>
      </c>
      <c r="H4022" s="4">
        <v>1</v>
      </c>
      <c r="I4022" s="4" t="e">
        <v>#VALUE!</v>
      </c>
      <c r="J4022" s="4" t="e">
        <v>#VALUE!</v>
      </c>
      <c r="K4022" s="4" t="e">
        <v>#VALUE!</v>
      </c>
      <c r="L4022" s="4">
        <v>5473</v>
      </c>
      <c r="M4022" s="4">
        <v>4.2024483829709483E-2</v>
      </c>
      <c r="N4022" s="4">
        <v>230</v>
      </c>
    </row>
    <row r="4023" spans="1:14" x14ac:dyDescent="0.3">
      <c r="A4023" s="3" t="s">
        <v>4046</v>
      </c>
      <c r="B4023" s="4">
        <v>6.9</v>
      </c>
      <c r="C4023" s="4">
        <v>16</v>
      </c>
      <c r="D4023" s="4">
        <v>7.8900000000000012E-2</v>
      </c>
      <c r="E4023" s="1">
        <v>1.797106658280169E-2</v>
      </c>
      <c r="F4023" s="4">
        <v>41.400000000000006</v>
      </c>
      <c r="G4023" s="4">
        <v>3.45</v>
      </c>
      <c r="H4023" s="4">
        <v>2</v>
      </c>
      <c r="I4023" s="4" t="e">
        <v>#VALUE!</v>
      </c>
      <c r="J4023" s="4" t="e">
        <v>#VALUE!</v>
      </c>
      <c r="K4023" s="4" t="e">
        <v>#VALUE!</v>
      </c>
      <c r="L4023" s="4">
        <v>12</v>
      </c>
      <c r="M4023" s="4">
        <v>0.33333333333333331</v>
      </c>
      <c r="N4023" s="4">
        <v>4</v>
      </c>
    </row>
    <row r="4024" spans="1:14" x14ac:dyDescent="0.3">
      <c r="A4024" s="3" t="s">
        <v>4047</v>
      </c>
      <c r="B4024" s="4">
        <v>8.8800000000000008</v>
      </c>
      <c r="C4024" s="4">
        <v>154</v>
      </c>
      <c r="D4024" s="4">
        <v>0.77088000000000012</v>
      </c>
      <c r="E4024" s="1">
        <v>1.797106658280169E-2</v>
      </c>
      <c r="F4024" s="4">
        <v>666.00000000000011</v>
      </c>
      <c r="G4024" s="4">
        <v>4.4400000000000004</v>
      </c>
      <c r="H4024" s="4">
        <v>2</v>
      </c>
      <c r="I4024" s="4" t="e">
        <v>#VALUE!</v>
      </c>
      <c r="J4024" s="4" t="e">
        <v>#VALUE!</v>
      </c>
      <c r="K4024" s="4" t="e">
        <v>#VALUE!</v>
      </c>
      <c r="L4024" s="4">
        <v>150</v>
      </c>
      <c r="M4024" s="4">
        <v>2.6666666666666668E-2</v>
      </c>
      <c r="N4024" s="4">
        <v>4</v>
      </c>
    </row>
    <row r="4025" spans="1:14" x14ac:dyDescent="0.3">
      <c r="A4025" s="3" t="s">
        <v>4048</v>
      </c>
      <c r="B4025" s="4">
        <v>4.24</v>
      </c>
      <c r="C4025" s="4">
        <v>7</v>
      </c>
      <c r="D4025" s="4">
        <v>4.1479999999999996E-2</v>
      </c>
      <c r="E4025" s="1">
        <v>8.9855332914008448E-3</v>
      </c>
      <c r="F4025" s="4">
        <v>25.44</v>
      </c>
      <c r="G4025" s="4">
        <v>4.24</v>
      </c>
      <c r="H4025" s="4">
        <v>1</v>
      </c>
      <c r="I4025" s="4" t="e">
        <v>#VALUE!</v>
      </c>
      <c r="J4025" s="4" t="e">
        <v>#VALUE!</v>
      </c>
      <c r="K4025" s="4" t="e">
        <v>#VALUE!</v>
      </c>
      <c r="L4025" s="4">
        <v>6</v>
      </c>
      <c r="M4025" s="4">
        <v>0.16666666666666666</v>
      </c>
      <c r="N4025" s="4">
        <v>1</v>
      </c>
    </row>
    <row r="4026" spans="1:14" x14ac:dyDescent="0.3">
      <c r="A4026" s="3" t="s">
        <v>4049</v>
      </c>
      <c r="B4026" s="4">
        <v>7.42</v>
      </c>
      <c r="C4026" s="4">
        <v>40</v>
      </c>
      <c r="D4026" s="4">
        <v>0.20542000000000002</v>
      </c>
      <c r="E4026" s="1">
        <v>1.797106658280169E-2</v>
      </c>
      <c r="F4026" s="4">
        <v>144.69</v>
      </c>
      <c r="G4026" s="4">
        <v>3.71</v>
      </c>
      <c r="H4026" s="4">
        <v>2</v>
      </c>
      <c r="I4026" s="4" t="e">
        <v>#VALUE!</v>
      </c>
      <c r="J4026" s="4" t="e">
        <v>#VALUE!</v>
      </c>
      <c r="K4026" s="4" t="e">
        <v>#VALUE!</v>
      </c>
      <c r="L4026" s="4">
        <v>39</v>
      </c>
      <c r="M4026" s="4">
        <v>2.564102564102564E-2</v>
      </c>
      <c r="N4026" s="4">
        <v>1</v>
      </c>
    </row>
    <row r="4027" spans="1:14" x14ac:dyDescent="0.3">
      <c r="A4027" s="3" t="s">
        <v>4050</v>
      </c>
      <c r="B4027" s="4">
        <v>3.96</v>
      </c>
      <c r="C4027" s="4">
        <v>2028</v>
      </c>
      <c r="D4027" s="4">
        <v>9.993920000000001</v>
      </c>
      <c r="E4027" s="1">
        <v>8.9855332914008448E-3</v>
      </c>
      <c r="F4027" s="4">
        <v>7725.96</v>
      </c>
      <c r="G4027" s="4">
        <v>3.96</v>
      </c>
      <c r="H4027" s="4">
        <v>1</v>
      </c>
      <c r="I4027" s="4" t="e">
        <v>#VALUE!</v>
      </c>
      <c r="J4027" s="4" t="e">
        <v>#VALUE!</v>
      </c>
      <c r="K4027" s="4" t="e">
        <v>#VALUE!</v>
      </c>
      <c r="L4027" s="4">
        <v>1951</v>
      </c>
      <c r="M4027" s="4">
        <v>3.9466940030753461E-2</v>
      </c>
      <c r="N4027" s="4">
        <v>77</v>
      </c>
    </row>
    <row r="4028" spans="1:14" x14ac:dyDescent="0.3">
      <c r="A4028" s="3" t="s">
        <v>4051</v>
      </c>
      <c r="B4028" s="4">
        <v>7.62</v>
      </c>
      <c r="C4028" s="4">
        <v>0</v>
      </c>
      <c r="D4028" s="4">
        <v>7.62E-3</v>
      </c>
      <c r="E4028" s="1">
        <v>1.797106658280169E-2</v>
      </c>
      <c r="F4028" s="4">
        <v>0</v>
      </c>
      <c r="G4028" s="4">
        <v>3.81</v>
      </c>
      <c r="H4028" s="4">
        <v>2</v>
      </c>
      <c r="I4028" s="4">
        <v>0</v>
      </c>
      <c r="J4028" s="4">
        <v>0</v>
      </c>
      <c r="K4028" s="4">
        <v>0</v>
      </c>
      <c r="L4028" s="4">
        <v>0</v>
      </c>
      <c r="M4028" s="4">
        <v>0</v>
      </c>
      <c r="N4028" s="4">
        <v>0</v>
      </c>
    </row>
    <row r="4029" spans="1:14" x14ac:dyDescent="0.3">
      <c r="A4029" s="3" t="s">
        <v>4052</v>
      </c>
      <c r="B4029" s="4">
        <v>4.2</v>
      </c>
      <c r="C4029" s="4">
        <v>108</v>
      </c>
      <c r="D4029" s="4">
        <v>0.52839999999999998</v>
      </c>
      <c r="E4029" s="1">
        <v>8.9855332914008448E-3</v>
      </c>
      <c r="F4029" s="4">
        <v>411.6</v>
      </c>
      <c r="G4029" s="4">
        <v>4.2</v>
      </c>
      <c r="H4029" s="4">
        <v>1</v>
      </c>
      <c r="I4029" s="4" t="e">
        <v>#VALUE!</v>
      </c>
      <c r="J4029" s="4" t="e">
        <v>#VALUE!</v>
      </c>
      <c r="K4029" s="4" t="e">
        <v>#VALUE!</v>
      </c>
      <c r="L4029" s="4">
        <v>98</v>
      </c>
      <c r="M4029" s="4">
        <v>0.10204081632653061</v>
      </c>
      <c r="N4029" s="4">
        <v>10</v>
      </c>
    </row>
    <row r="4030" spans="1:14" x14ac:dyDescent="0.3">
      <c r="A4030" s="3" t="s">
        <v>4053</v>
      </c>
      <c r="B4030" s="4">
        <v>42.090000000000011</v>
      </c>
      <c r="C4030" s="4">
        <v>51605</v>
      </c>
      <c r="D4030" s="4">
        <v>250.75341799999998</v>
      </c>
      <c r="E4030" s="1">
        <v>8.9855332914008448E-2</v>
      </c>
      <c r="F4030" s="4">
        <v>201884.68500000006</v>
      </c>
      <c r="G4030" s="4">
        <v>4.2090000000000014</v>
      </c>
      <c r="H4030" s="4">
        <v>10</v>
      </c>
      <c r="I4030" s="4" t="e">
        <v>#VALUE!</v>
      </c>
      <c r="J4030" s="4" t="e">
        <v>#VALUE!</v>
      </c>
      <c r="K4030" s="4" t="e">
        <v>#VALUE!</v>
      </c>
      <c r="L4030" s="4">
        <v>47965</v>
      </c>
      <c r="M4030" s="4">
        <v>7.5888668821015318E-2</v>
      </c>
      <c r="N4030" s="4">
        <v>3640</v>
      </c>
    </row>
    <row r="4031" spans="1:14" x14ac:dyDescent="0.3">
      <c r="A4031" s="3" t="s">
        <v>4054</v>
      </c>
      <c r="B4031" s="4">
        <v>8.56</v>
      </c>
      <c r="C4031" s="4">
        <v>1212</v>
      </c>
      <c r="D4031" s="4">
        <v>5.8605600000000004</v>
      </c>
      <c r="E4031" s="1">
        <v>1.797106658280169E-2</v>
      </c>
      <c r="F4031" s="4">
        <v>4742.2400000000007</v>
      </c>
      <c r="G4031" s="4">
        <v>4.28</v>
      </c>
      <c r="H4031" s="4">
        <v>2</v>
      </c>
      <c r="I4031" s="4" t="e">
        <v>#VALUE!</v>
      </c>
      <c r="J4031" s="4" t="e">
        <v>#VALUE!</v>
      </c>
      <c r="K4031" s="4" t="e">
        <v>#VALUE!</v>
      </c>
      <c r="L4031" s="4">
        <v>1108</v>
      </c>
      <c r="M4031" s="4">
        <v>9.3862815884476536E-2</v>
      </c>
      <c r="N4031" s="4">
        <v>104</v>
      </c>
    </row>
    <row r="4032" spans="1:14" x14ac:dyDescent="0.3">
      <c r="A4032" s="3" t="s">
        <v>4055</v>
      </c>
      <c r="B4032" s="4">
        <v>8.2799999999999994</v>
      </c>
      <c r="C4032" s="4">
        <v>0</v>
      </c>
      <c r="D4032" s="4">
        <v>8.2799999999999992E-3</v>
      </c>
      <c r="E4032" s="1">
        <v>1.797106658280169E-2</v>
      </c>
      <c r="F4032" s="4">
        <v>0</v>
      </c>
      <c r="G4032" s="4">
        <v>4.1399999999999997</v>
      </c>
      <c r="H4032" s="4">
        <v>2</v>
      </c>
      <c r="I4032" s="4">
        <v>0</v>
      </c>
      <c r="J4032" s="4">
        <v>0</v>
      </c>
      <c r="K4032" s="4">
        <v>0</v>
      </c>
      <c r="L4032" s="4">
        <v>0</v>
      </c>
      <c r="M4032" s="4">
        <v>0</v>
      </c>
      <c r="N4032" s="4">
        <v>0</v>
      </c>
    </row>
    <row r="4033" spans="1:14" x14ac:dyDescent="0.3">
      <c r="A4033" s="3" t="s">
        <v>4056</v>
      </c>
      <c r="B4033" s="4">
        <v>3.75</v>
      </c>
      <c r="C4033" s="4">
        <v>281</v>
      </c>
      <c r="D4033" s="4">
        <v>1.3844999999999998</v>
      </c>
      <c r="E4033" s="1">
        <v>8.9855332914008448E-3</v>
      </c>
      <c r="F4033" s="4">
        <v>1001.25</v>
      </c>
      <c r="G4033" s="4">
        <v>3.75</v>
      </c>
      <c r="H4033" s="4">
        <v>1</v>
      </c>
      <c r="I4033" s="4" t="e">
        <v>#VALUE!</v>
      </c>
      <c r="J4033" s="4" t="e">
        <v>#VALUE!</v>
      </c>
      <c r="K4033" s="4" t="e">
        <v>#VALUE!</v>
      </c>
      <c r="L4033" s="4">
        <v>267</v>
      </c>
      <c r="M4033" s="4">
        <v>5.2434456928838954E-2</v>
      </c>
      <c r="N4033" s="4">
        <v>14</v>
      </c>
    </row>
    <row r="4034" spans="1:14" x14ac:dyDescent="0.3">
      <c r="A4034" s="3" t="s">
        <v>4057</v>
      </c>
      <c r="B4034" s="4">
        <v>3.96</v>
      </c>
      <c r="C4034" s="4">
        <v>7</v>
      </c>
      <c r="D4034" s="4">
        <v>4.0919999999999998E-2</v>
      </c>
      <c r="E4034" s="1">
        <v>8.9855332914008448E-3</v>
      </c>
      <c r="F4034" s="4">
        <v>23.759999999999998</v>
      </c>
      <c r="G4034" s="4">
        <v>3.96</v>
      </c>
      <c r="H4034" s="4">
        <v>1</v>
      </c>
      <c r="I4034" s="4" t="e">
        <v>#VALUE!</v>
      </c>
      <c r="J4034" s="4" t="e">
        <v>#VALUE!</v>
      </c>
      <c r="K4034" s="4" t="e">
        <v>#VALUE!</v>
      </c>
      <c r="L4034" s="4">
        <v>6</v>
      </c>
      <c r="M4034" s="4">
        <v>0.16666666666666666</v>
      </c>
      <c r="N4034" s="4">
        <v>1</v>
      </c>
    </row>
    <row r="4035" spans="1:14" x14ac:dyDescent="0.3">
      <c r="A4035" s="3" t="s">
        <v>4058</v>
      </c>
      <c r="B4035" s="4">
        <v>7.9</v>
      </c>
      <c r="C4035" s="4">
        <v>16</v>
      </c>
      <c r="D4035" s="4">
        <v>8.3900000000000002E-2</v>
      </c>
      <c r="E4035" s="1">
        <v>1.797106658280169E-2</v>
      </c>
      <c r="F4035" s="4">
        <v>55.300000000000004</v>
      </c>
      <c r="G4035" s="4">
        <v>3.95</v>
      </c>
      <c r="H4035" s="4">
        <v>2</v>
      </c>
      <c r="I4035" s="4" t="e">
        <v>#VALUE!</v>
      </c>
      <c r="J4035" s="4" t="e">
        <v>#VALUE!</v>
      </c>
      <c r="K4035" s="4" t="e">
        <v>#VALUE!</v>
      </c>
      <c r="L4035" s="4">
        <v>14</v>
      </c>
      <c r="M4035" s="4">
        <v>0.14285714285714285</v>
      </c>
      <c r="N4035" s="4">
        <v>2</v>
      </c>
    </row>
    <row r="4036" spans="1:14" x14ac:dyDescent="0.3">
      <c r="A4036" s="3" t="s">
        <v>4059</v>
      </c>
      <c r="B4036" s="4">
        <v>3.58</v>
      </c>
      <c r="C4036" s="4">
        <v>58443</v>
      </c>
      <c r="D4036" s="4">
        <v>287.13616000000002</v>
      </c>
      <c r="E4036" s="1">
        <v>8.9855332914008448E-3</v>
      </c>
      <c r="F4036" s="4">
        <v>200122</v>
      </c>
      <c r="G4036" s="4">
        <v>3.58</v>
      </c>
      <c r="H4036" s="4">
        <v>1</v>
      </c>
      <c r="I4036" s="4" t="e">
        <v>#VALUE!</v>
      </c>
      <c r="J4036" s="4" t="e">
        <v>#VALUE!</v>
      </c>
      <c r="K4036" s="4" t="e">
        <v>#VALUE!</v>
      </c>
      <c r="L4036" s="4">
        <v>55900</v>
      </c>
      <c r="M4036" s="4">
        <v>4.5491949910554559E-2</v>
      </c>
      <c r="N4036" s="4">
        <v>2543</v>
      </c>
    </row>
    <row r="4037" spans="1:14" x14ac:dyDescent="0.3">
      <c r="A4037" s="3" t="s">
        <v>4060</v>
      </c>
      <c r="B4037" s="4">
        <v>8.6999999999999993</v>
      </c>
      <c r="C4037" s="4">
        <v>36</v>
      </c>
      <c r="D4037" s="4">
        <v>0.1807</v>
      </c>
      <c r="E4037" s="1">
        <v>1.797106658280169E-2</v>
      </c>
      <c r="F4037" s="4">
        <v>139.19999999999999</v>
      </c>
      <c r="G4037" s="4">
        <v>4.3499999999999996</v>
      </c>
      <c r="H4037" s="4">
        <v>2</v>
      </c>
      <c r="I4037" s="4" t="e">
        <v>#VALUE!</v>
      </c>
      <c r="J4037" s="4" t="e">
        <v>#VALUE!</v>
      </c>
      <c r="K4037" s="4" t="e">
        <v>#VALUE!</v>
      </c>
      <c r="L4037" s="4">
        <v>32</v>
      </c>
      <c r="M4037" s="4">
        <v>0.125</v>
      </c>
      <c r="N4037" s="4">
        <v>4</v>
      </c>
    </row>
    <row r="4038" spans="1:14" x14ac:dyDescent="0.3">
      <c r="A4038" s="3" t="s">
        <v>4061</v>
      </c>
      <c r="B4038" s="4">
        <v>7.66</v>
      </c>
      <c r="C4038" s="4">
        <v>924</v>
      </c>
      <c r="D4038" s="4">
        <v>4.5796600000000005</v>
      </c>
      <c r="E4038" s="1">
        <v>1.797106658280169E-2</v>
      </c>
      <c r="F4038" s="4">
        <v>3447</v>
      </c>
      <c r="G4038" s="4">
        <v>3.83</v>
      </c>
      <c r="H4038" s="4">
        <v>2</v>
      </c>
      <c r="I4038" s="4" t="e">
        <v>#VALUE!</v>
      </c>
      <c r="J4038" s="4" t="e">
        <v>#VALUE!</v>
      </c>
      <c r="K4038" s="4" t="e">
        <v>#VALUE!</v>
      </c>
      <c r="L4038" s="4">
        <v>900</v>
      </c>
      <c r="M4038" s="4">
        <v>2.6666666666666668E-2</v>
      </c>
      <c r="N4038" s="4">
        <v>24</v>
      </c>
    </row>
    <row r="4039" spans="1:14" x14ac:dyDescent="0.3">
      <c r="A4039" s="3" t="s">
        <v>4062</v>
      </c>
      <c r="B4039" s="4">
        <v>3.79</v>
      </c>
      <c r="C4039" s="4">
        <v>1257</v>
      </c>
      <c r="D4039" s="4">
        <v>6.2025800000000002</v>
      </c>
      <c r="E4039" s="1">
        <v>8.9855332914008448E-3</v>
      </c>
      <c r="F4039" s="4">
        <v>4593.4800000000005</v>
      </c>
      <c r="G4039" s="4">
        <v>3.79</v>
      </c>
      <c r="H4039" s="4">
        <v>1</v>
      </c>
      <c r="I4039" s="4" t="e">
        <v>#VALUE!</v>
      </c>
      <c r="J4039" s="4" t="e">
        <v>#VALUE!</v>
      </c>
      <c r="K4039" s="4" t="e">
        <v>#VALUE!</v>
      </c>
      <c r="L4039" s="4">
        <v>1212</v>
      </c>
      <c r="M4039" s="4">
        <v>3.7128712871287127E-2</v>
      </c>
      <c r="N4039" s="4">
        <v>45</v>
      </c>
    </row>
    <row r="4040" spans="1:14" x14ac:dyDescent="0.3">
      <c r="A4040" s="3" t="s">
        <v>4063</v>
      </c>
      <c r="B4040" s="4">
        <v>8.6999999999999993</v>
      </c>
      <c r="C4040" s="4">
        <v>1712</v>
      </c>
      <c r="D4040" s="4">
        <v>8.2126999999999999</v>
      </c>
      <c r="E4040" s="1">
        <v>1.797106658280169E-2</v>
      </c>
      <c r="F4040" s="4">
        <v>6672.9</v>
      </c>
      <c r="G4040" s="4">
        <v>4.3499999999999996</v>
      </c>
      <c r="H4040" s="4">
        <v>2</v>
      </c>
      <c r="I4040" s="4" t="e">
        <v>#VALUE!</v>
      </c>
      <c r="J4040" s="4" t="e">
        <v>#VALUE!</v>
      </c>
      <c r="K4040" s="4" t="e">
        <v>#VALUE!</v>
      </c>
      <c r="L4040" s="4">
        <v>1534</v>
      </c>
      <c r="M4040" s="4">
        <v>0.11603650586701435</v>
      </c>
      <c r="N4040" s="4">
        <v>178</v>
      </c>
    </row>
    <row r="4041" spans="1:14" x14ac:dyDescent="0.3">
      <c r="A4041" s="3" t="s">
        <v>4064</v>
      </c>
      <c r="B4041" s="4">
        <v>4.22</v>
      </c>
      <c r="C4041" s="4">
        <v>8519</v>
      </c>
      <c r="D4041" s="4">
        <v>41.241440000000004</v>
      </c>
      <c r="E4041" s="1">
        <v>8.9855332914008448E-3</v>
      </c>
      <c r="F4041" s="4">
        <v>33076.36</v>
      </c>
      <c r="G4041" s="4">
        <v>4.22</v>
      </c>
      <c r="H4041" s="4">
        <v>1</v>
      </c>
      <c r="I4041" s="4" t="e">
        <v>#VALUE!</v>
      </c>
      <c r="J4041" s="4" t="e">
        <v>#VALUE!</v>
      </c>
      <c r="K4041" s="4" t="e">
        <v>#VALUE!</v>
      </c>
      <c r="L4041" s="4">
        <v>7838</v>
      </c>
      <c r="M4041" s="4">
        <v>8.6884409288083692E-2</v>
      </c>
      <c r="N4041" s="4">
        <v>681</v>
      </c>
    </row>
    <row r="4042" spans="1:14" x14ac:dyDescent="0.3">
      <c r="A4042" s="3" t="s">
        <v>4065</v>
      </c>
      <c r="B4042" s="4">
        <v>3.96</v>
      </c>
      <c r="C4042" s="4">
        <v>224</v>
      </c>
      <c r="D4042" s="4">
        <v>1.06392</v>
      </c>
      <c r="E4042" s="1">
        <v>8.9855332914008448E-3</v>
      </c>
      <c r="F4042" s="4">
        <v>760.31999999999994</v>
      </c>
      <c r="G4042" s="4">
        <v>3.96</v>
      </c>
      <c r="H4042" s="4">
        <v>1</v>
      </c>
      <c r="I4042" s="4" t="e">
        <v>#VALUE!</v>
      </c>
      <c r="J4042" s="4" t="e">
        <v>#VALUE!</v>
      </c>
      <c r="K4042" s="4" t="e">
        <v>#VALUE!</v>
      </c>
      <c r="L4042" s="4">
        <v>192</v>
      </c>
      <c r="M4042" s="4">
        <v>0.16666666666666666</v>
      </c>
      <c r="N4042" s="4">
        <v>32</v>
      </c>
    </row>
    <row r="4043" spans="1:14" x14ac:dyDescent="0.3">
      <c r="A4043" s="3" t="s">
        <v>4066</v>
      </c>
      <c r="B4043" s="4">
        <v>3.93</v>
      </c>
      <c r="C4043" s="4">
        <v>11</v>
      </c>
      <c r="D4043" s="4">
        <v>5.8859999999999996E-2</v>
      </c>
      <c r="E4043" s="1">
        <v>8.9855332914008448E-3</v>
      </c>
      <c r="F4043" s="4">
        <v>35.370000000000005</v>
      </c>
      <c r="G4043" s="4">
        <v>3.93</v>
      </c>
      <c r="H4043" s="4">
        <v>1</v>
      </c>
      <c r="I4043" s="4" t="e">
        <v>#VALUE!</v>
      </c>
      <c r="J4043" s="4" t="e">
        <v>#VALUE!</v>
      </c>
      <c r="K4043" s="4" t="e">
        <v>#VALUE!</v>
      </c>
      <c r="L4043" s="4">
        <v>9</v>
      </c>
      <c r="M4043" s="4">
        <v>0.22222222222222221</v>
      </c>
      <c r="N4043" s="4">
        <v>2</v>
      </c>
    </row>
    <row r="4044" spans="1:14" x14ac:dyDescent="0.3">
      <c r="A4044" s="3" t="s">
        <v>4067</v>
      </c>
      <c r="B4044" s="4">
        <v>3.7</v>
      </c>
      <c r="C4044" s="4">
        <v>135</v>
      </c>
      <c r="D4044" s="4">
        <v>0.63840000000000008</v>
      </c>
      <c r="E4044" s="1">
        <v>8.9855332914008448E-3</v>
      </c>
      <c r="F4044" s="4">
        <v>418.1</v>
      </c>
      <c r="G4044" s="4">
        <v>3.7</v>
      </c>
      <c r="H4044" s="4">
        <v>1</v>
      </c>
      <c r="I4044" s="4" t="e">
        <v>#VALUE!</v>
      </c>
      <c r="J4044" s="4" t="e">
        <v>#VALUE!</v>
      </c>
      <c r="K4044" s="4" t="e">
        <v>#VALUE!</v>
      </c>
      <c r="L4044" s="4">
        <v>113</v>
      </c>
      <c r="M4044" s="4">
        <v>0.19469026548672566</v>
      </c>
      <c r="N4044" s="4">
        <v>22</v>
      </c>
    </row>
    <row r="4045" spans="1:14" x14ac:dyDescent="0.3">
      <c r="A4045" s="3" t="s">
        <v>4068</v>
      </c>
      <c r="B4045" s="4">
        <v>3.81</v>
      </c>
      <c r="C4045" s="4">
        <v>227</v>
      </c>
      <c r="D4045" s="4">
        <v>1.1126199999999999</v>
      </c>
      <c r="E4045" s="1">
        <v>8.9855332914008448E-3</v>
      </c>
      <c r="F4045" s="4">
        <v>807.72</v>
      </c>
      <c r="G4045" s="4">
        <v>3.81</v>
      </c>
      <c r="H4045" s="4">
        <v>1</v>
      </c>
      <c r="I4045" s="4" t="e">
        <v>#VALUE!</v>
      </c>
      <c r="J4045" s="4" t="e">
        <v>#VALUE!</v>
      </c>
      <c r="K4045" s="4" t="e">
        <v>#VALUE!</v>
      </c>
      <c r="L4045" s="4">
        <v>212</v>
      </c>
      <c r="M4045" s="4">
        <v>7.0754716981132074E-2</v>
      </c>
      <c r="N4045" s="4">
        <v>15</v>
      </c>
    </row>
    <row r="4046" spans="1:14" x14ac:dyDescent="0.3">
      <c r="A4046" s="3" t="s">
        <v>4069</v>
      </c>
      <c r="B4046" s="4">
        <v>16.84</v>
      </c>
      <c r="C4046" s="4">
        <v>2004</v>
      </c>
      <c r="D4046" s="4">
        <v>9.9324200000000005</v>
      </c>
      <c r="E4046" s="1">
        <v>3.5942133165603379E-2</v>
      </c>
      <c r="F4046" s="4">
        <v>8234.76</v>
      </c>
      <c r="G4046" s="4">
        <v>4.21</v>
      </c>
      <c r="H4046" s="4">
        <v>4</v>
      </c>
      <c r="I4046" s="4" t="e">
        <v>#VALUE!</v>
      </c>
      <c r="J4046" s="4" t="e">
        <v>#VALUE!</v>
      </c>
      <c r="K4046" s="4" t="e">
        <v>#VALUE!</v>
      </c>
      <c r="L4046" s="4">
        <v>1956</v>
      </c>
      <c r="M4046" s="4">
        <v>2.4539877300613498E-2</v>
      </c>
      <c r="N4046" s="4">
        <v>48</v>
      </c>
    </row>
    <row r="4047" spans="1:14" x14ac:dyDescent="0.3">
      <c r="A4047" s="3" t="s">
        <v>4070</v>
      </c>
      <c r="B4047" s="4">
        <v>8.5</v>
      </c>
      <c r="C4047" s="4">
        <v>15620</v>
      </c>
      <c r="D4047" s="4">
        <v>75.040500000000009</v>
      </c>
      <c r="E4047" s="1">
        <v>1.797106658280169E-2</v>
      </c>
      <c r="F4047" s="4">
        <v>59865.5</v>
      </c>
      <c r="G4047" s="4">
        <v>4.25</v>
      </c>
      <c r="H4047" s="4">
        <v>2</v>
      </c>
      <c r="I4047" s="4" t="e">
        <v>#VALUE!</v>
      </c>
      <c r="J4047" s="4" t="e">
        <v>#VALUE!</v>
      </c>
      <c r="K4047" s="4" t="e">
        <v>#VALUE!</v>
      </c>
      <c r="L4047" s="4">
        <v>14086</v>
      </c>
      <c r="M4047" s="4">
        <v>0.108902456339628</v>
      </c>
      <c r="N4047" s="4">
        <v>1534</v>
      </c>
    </row>
    <row r="4048" spans="1:14" x14ac:dyDescent="0.3">
      <c r="A4048" s="3" t="s">
        <v>4071</v>
      </c>
      <c r="B4048" s="4">
        <v>7.44</v>
      </c>
      <c r="C4048" s="4">
        <v>52</v>
      </c>
      <c r="D4048" s="4">
        <v>0.25944</v>
      </c>
      <c r="E4048" s="1">
        <v>1.797106658280169E-2</v>
      </c>
      <c r="F4048" s="4">
        <v>178.56</v>
      </c>
      <c r="G4048" s="4">
        <v>3.72</v>
      </c>
      <c r="H4048" s="4">
        <v>2</v>
      </c>
      <c r="I4048" s="4" t="e">
        <v>#VALUE!</v>
      </c>
      <c r="J4048" s="4" t="e">
        <v>#VALUE!</v>
      </c>
      <c r="K4048" s="4" t="e">
        <v>#VALUE!</v>
      </c>
      <c r="L4048" s="4">
        <v>48</v>
      </c>
      <c r="M4048" s="4">
        <v>8.3333333333333329E-2</v>
      </c>
      <c r="N4048" s="4">
        <v>4</v>
      </c>
    </row>
    <row r="4049" spans="1:14" x14ac:dyDescent="0.3">
      <c r="A4049" s="3" t="s">
        <v>4072</v>
      </c>
      <c r="B4049" s="4">
        <v>12.629999999999999</v>
      </c>
      <c r="C4049" s="4">
        <v>20832</v>
      </c>
      <c r="D4049" s="4">
        <v>101.91242</v>
      </c>
      <c r="E4049" s="1">
        <v>2.6956599874202531E-2</v>
      </c>
      <c r="F4049" s="4">
        <v>82953.84</v>
      </c>
      <c r="G4049" s="4">
        <v>4.21</v>
      </c>
      <c r="H4049" s="4">
        <v>3</v>
      </c>
      <c r="I4049" s="4" t="e">
        <v>#VALUE!</v>
      </c>
      <c r="J4049" s="4" t="e">
        <v>#VALUE!</v>
      </c>
      <c r="K4049" s="4" t="e">
        <v>#VALUE!</v>
      </c>
      <c r="L4049" s="4">
        <v>19704</v>
      </c>
      <c r="M4049" s="4">
        <v>5.7247259439707675E-2</v>
      </c>
      <c r="N4049" s="4">
        <v>1128</v>
      </c>
    </row>
    <row r="4050" spans="1:14" x14ac:dyDescent="0.3">
      <c r="A4050" s="3" t="s">
        <v>4073</v>
      </c>
      <c r="B4050" s="4">
        <v>4.2</v>
      </c>
      <c r="C4050" s="4">
        <v>2436</v>
      </c>
      <c r="D4050" s="4">
        <v>12.0624</v>
      </c>
      <c r="E4050" s="1">
        <v>8.9855332914008448E-3</v>
      </c>
      <c r="F4050" s="4">
        <v>9966.6</v>
      </c>
      <c r="G4050" s="4">
        <v>4.2</v>
      </c>
      <c r="H4050" s="4">
        <v>1</v>
      </c>
      <c r="I4050" s="4" t="e">
        <v>#VALUE!</v>
      </c>
      <c r="J4050" s="4" t="e">
        <v>#VALUE!</v>
      </c>
      <c r="K4050" s="4" t="e">
        <v>#VALUE!</v>
      </c>
      <c r="L4050" s="4">
        <v>2373</v>
      </c>
      <c r="M4050" s="4">
        <v>2.6548672566371681E-2</v>
      </c>
      <c r="N4050" s="4">
        <v>63</v>
      </c>
    </row>
    <row r="4051" spans="1:14" x14ac:dyDescent="0.3">
      <c r="A4051" s="3" t="s">
        <v>4074</v>
      </c>
      <c r="B4051" s="4">
        <v>11.879999999999999</v>
      </c>
      <c r="C4051" s="4">
        <v>60</v>
      </c>
      <c r="D4051" s="4">
        <v>0.29592000000000002</v>
      </c>
      <c r="E4051" s="1">
        <v>2.6956599874202531E-2</v>
      </c>
      <c r="F4051" s="4">
        <v>213.83999999999997</v>
      </c>
      <c r="G4051" s="4">
        <v>3.9599999999999995</v>
      </c>
      <c r="H4051" s="4">
        <v>3</v>
      </c>
      <c r="I4051" s="4" t="e">
        <v>#VALUE!</v>
      </c>
      <c r="J4051" s="4" t="e">
        <v>#VALUE!</v>
      </c>
      <c r="K4051" s="4" t="e">
        <v>#VALUE!</v>
      </c>
      <c r="L4051" s="4">
        <v>54</v>
      </c>
      <c r="M4051" s="4">
        <v>0.1111111111111111</v>
      </c>
      <c r="N4051" s="4">
        <v>6</v>
      </c>
    </row>
    <row r="4052" spans="1:14" x14ac:dyDescent="0.3">
      <c r="A4052" s="3" t="s">
        <v>4075</v>
      </c>
      <c r="B4052" s="4">
        <v>16.52</v>
      </c>
      <c r="C4052" s="4">
        <v>2932</v>
      </c>
      <c r="D4052" s="4">
        <v>14.356259999999999</v>
      </c>
      <c r="E4052" s="1">
        <v>3.5942133165603379E-2</v>
      </c>
      <c r="F4052" s="4">
        <v>11464.88</v>
      </c>
      <c r="G4052" s="4">
        <v>4.13</v>
      </c>
      <c r="H4052" s="4">
        <v>4</v>
      </c>
      <c r="I4052" s="4" t="e">
        <v>#VALUE!</v>
      </c>
      <c r="J4052" s="4" t="e">
        <v>#VALUE!</v>
      </c>
      <c r="K4052" s="4" t="e">
        <v>#VALUE!</v>
      </c>
      <c r="L4052" s="4">
        <v>2776</v>
      </c>
      <c r="M4052" s="4">
        <v>5.6195965417867436E-2</v>
      </c>
      <c r="N4052" s="4">
        <v>156</v>
      </c>
    </row>
    <row r="4053" spans="1:14" x14ac:dyDescent="0.3">
      <c r="A4053" s="3" t="s">
        <v>4076</v>
      </c>
      <c r="B4053" s="4">
        <v>4.3600000000000003</v>
      </c>
      <c r="C4053" s="4">
        <v>22</v>
      </c>
      <c r="D4053" s="4">
        <v>0.11471999999999999</v>
      </c>
      <c r="E4053" s="1">
        <v>8.9855332914008448E-3</v>
      </c>
      <c r="F4053" s="4">
        <v>87.2</v>
      </c>
      <c r="G4053" s="4">
        <v>4.3600000000000003</v>
      </c>
      <c r="H4053" s="4">
        <v>1</v>
      </c>
      <c r="I4053" s="4" t="e">
        <v>#VALUE!</v>
      </c>
      <c r="J4053" s="4" t="e">
        <v>#VALUE!</v>
      </c>
      <c r="K4053" s="4" t="e">
        <v>#VALUE!</v>
      </c>
      <c r="L4053" s="4">
        <v>20</v>
      </c>
      <c r="M4053" s="4">
        <v>0.1</v>
      </c>
      <c r="N4053" s="4">
        <v>2</v>
      </c>
    </row>
    <row r="4054" spans="1:14" x14ac:dyDescent="0.3">
      <c r="A4054" s="3" t="s">
        <v>4077</v>
      </c>
      <c r="B4054" s="4">
        <v>4.0199999999999996</v>
      </c>
      <c r="C4054" s="4">
        <v>593</v>
      </c>
      <c r="D4054" s="4">
        <v>2.8730399999999996</v>
      </c>
      <c r="E4054" s="1">
        <v>8.9855332914008448E-3</v>
      </c>
      <c r="F4054" s="4">
        <v>2182.8599999999997</v>
      </c>
      <c r="G4054" s="4">
        <v>4.0199999999999996</v>
      </c>
      <c r="H4054" s="4">
        <v>1</v>
      </c>
      <c r="I4054" s="4" t="e">
        <v>#VALUE!</v>
      </c>
      <c r="J4054" s="4" t="e">
        <v>#VALUE!</v>
      </c>
      <c r="K4054" s="4" t="e">
        <v>#VALUE!</v>
      </c>
      <c r="L4054" s="4">
        <v>543</v>
      </c>
      <c r="M4054" s="4">
        <v>9.2081031307550645E-2</v>
      </c>
      <c r="N4054" s="4">
        <v>50</v>
      </c>
    </row>
    <row r="4055" spans="1:14" x14ac:dyDescent="0.3">
      <c r="A4055" s="3" t="s">
        <v>4078</v>
      </c>
      <c r="B4055" s="4">
        <v>16.760000000000002</v>
      </c>
      <c r="C4055" s="4">
        <v>7072</v>
      </c>
      <c r="D4055" s="4">
        <v>34.296380000000006</v>
      </c>
      <c r="E4055" s="1">
        <v>3.5942133165603379E-2</v>
      </c>
      <c r="F4055" s="4">
        <v>27385.840000000004</v>
      </c>
      <c r="G4055" s="4">
        <v>4.1900000000000004</v>
      </c>
      <c r="H4055" s="4">
        <v>4</v>
      </c>
      <c r="I4055" s="4" t="e">
        <v>#VALUE!</v>
      </c>
      <c r="J4055" s="4" t="e">
        <v>#VALUE!</v>
      </c>
      <c r="K4055" s="4" t="e">
        <v>#VALUE!</v>
      </c>
      <c r="L4055" s="4">
        <v>6536</v>
      </c>
      <c r="M4055" s="4">
        <v>8.2007343941248464E-2</v>
      </c>
      <c r="N4055" s="4">
        <v>536</v>
      </c>
    </row>
    <row r="4056" spans="1:14" x14ac:dyDescent="0.3">
      <c r="A4056" s="3" t="s">
        <v>4079</v>
      </c>
      <c r="B4056" s="4">
        <v>3.5</v>
      </c>
      <c r="C4056" s="4">
        <v>27</v>
      </c>
      <c r="D4056" s="4">
        <v>0.14000000000000001</v>
      </c>
      <c r="E4056" s="1">
        <v>8.9855332914008448E-3</v>
      </c>
      <c r="F4056" s="4">
        <v>91</v>
      </c>
      <c r="G4056" s="4">
        <v>3.5</v>
      </c>
      <c r="H4056" s="4">
        <v>1</v>
      </c>
      <c r="I4056" s="4" t="e">
        <v>#VALUE!</v>
      </c>
      <c r="J4056" s="4" t="e">
        <v>#VALUE!</v>
      </c>
      <c r="K4056" s="4" t="e">
        <v>#VALUE!</v>
      </c>
      <c r="L4056" s="4">
        <v>26</v>
      </c>
      <c r="M4056" s="4">
        <v>3.8461538461538464E-2</v>
      </c>
      <c r="N4056" s="4">
        <v>1</v>
      </c>
    </row>
    <row r="4057" spans="1:14" x14ac:dyDescent="0.3">
      <c r="A4057" s="3" t="s">
        <v>4080</v>
      </c>
      <c r="B4057" s="4">
        <v>12.78</v>
      </c>
      <c r="C4057" s="4">
        <v>585</v>
      </c>
      <c r="D4057" s="4">
        <v>2.8375199999999996</v>
      </c>
      <c r="E4057" s="1">
        <v>2.6956599874202531E-2</v>
      </c>
      <c r="F4057" s="4">
        <v>2287.62</v>
      </c>
      <c r="G4057" s="4">
        <v>4.26</v>
      </c>
      <c r="H4057" s="4">
        <v>3</v>
      </c>
      <c r="I4057" s="4" t="e">
        <v>#VALUE!</v>
      </c>
      <c r="J4057" s="4" t="e">
        <v>#VALUE!</v>
      </c>
      <c r="K4057" s="4" t="e">
        <v>#VALUE!</v>
      </c>
      <c r="L4057" s="4">
        <v>537</v>
      </c>
      <c r="M4057" s="4">
        <v>8.9385474860335198E-2</v>
      </c>
      <c r="N4057" s="4">
        <v>48</v>
      </c>
    </row>
    <row r="4058" spans="1:14" x14ac:dyDescent="0.3">
      <c r="A4058" s="3" t="s">
        <v>4081</v>
      </c>
      <c r="B4058" s="4">
        <v>3.7</v>
      </c>
      <c r="C4058" s="4">
        <v>1191</v>
      </c>
      <c r="D4058" s="4">
        <v>5.7863999999999995</v>
      </c>
      <c r="E4058" s="1">
        <v>8.9855332914008448E-3</v>
      </c>
      <c r="F4058" s="4">
        <v>4081.1000000000004</v>
      </c>
      <c r="G4058" s="4">
        <v>3.7</v>
      </c>
      <c r="H4058" s="4">
        <v>1</v>
      </c>
      <c r="I4058" s="4" t="e">
        <v>#VALUE!</v>
      </c>
      <c r="J4058" s="4" t="e">
        <v>#VALUE!</v>
      </c>
      <c r="K4058" s="4" t="e">
        <v>#VALUE!</v>
      </c>
      <c r="L4058" s="4">
        <v>1103</v>
      </c>
      <c r="M4058" s="4">
        <v>7.9782411604714415E-2</v>
      </c>
      <c r="N4058" s="4">
        <v>88</v>
      </c>
    </row>
    <row r="4059" spans="1:14" x14ac:dyDescent="0.3">
      <c r="A4059" s="3" t="s">
        <v>4082</v>
      </c>
      <c r="B4059" s="4">
        <v>11.36</v>
      </c>
      <c r="C4059" s="4">
        <v>13251</v>
      </c>
      <c r="D4059" s="4">
        <v>65.24857333333334</v>
      </c>
      <c r="E4059" s="1">
        <v>2.6956599874202531E-2</v>
      </c>
      <c r="F4059" s="4">
        <v>48257.279999999999</v>
      </c>
      <c r="G4059" s="4">
        <v>3.7866666666666666</v>
      </c>
      <c r="H4059" s="4">
        <v>3</v>
      </c>
      <c r="I4059" s="4" t="e">
        <v>#VALUE!</v>
      </c>
      <c r="J4059" s="4" t="e">
        <v>#VALUE!</v>
      </c>
      <c r="K4059" s="4" t="e">
        <v>#VALUE!</v>
      </c>
      <c r="L4059" s="4">
        <v>12744</v>
      </c>
      <c r="M4059" s="4">
        <v>3.9783427495291901E-2</v>
      </c>
      <c r="N4059" s="4">
        <v>507</v>
      </c>
    </row>
    <row r="4060" spans="1:14" x14ac:dyDescent="0.3">
      <c r="A4060" s="3" t="s">
        <v>4083</v>
      </c>
      <c r="B4060" s="4">
        <v>8.2799999999999994</v>
      </c>
      <c r="C4060" s="4">
        <v>66</v>
      </c>
      <c r="D4060" s="4">
        <v>0.33028000000000007</v>
      </c>
      <c r="E4060" s="1">
        <v>1.797106658280169E-2</v>
      </c>
      <c r="F4060" s="4">
        <v>256.68</v>
      </c>
      <c r="G4060" s="4">
        <v>4.1399999999999997</v>
      </c>
      <c r="H4060" s="4">
        <v>2</v>
      </c>
      <c r="I4060" s="4" t="e">
        <v>#VALUE!</v>
      </c>
      <c r="J4060" s="4" t="e">
        <v>#VALUE!</v>
      </c>
      <c r="K4060" s="4" t="e">
        <v>#VALUE!</v>
      </c>
      <c r="L4060" s="4">
        <v>62</v>
      </c>
      <c r="M4060" s="4">
        <v>6.4516129032258063E-2</v>
      </c>
      <c r="N4060" s="4">
        <v>4</v>
      </c>
    </row>
    <row r="4061" spans="1:14" x14ac:dyDescent="0.3">
      <c r="A4061" s="3" t="s">
        <v>4084</v>
      </c>
      <c r="B4061" s="4">
        <v>11.73</v>
      </c>
      <c r="C4061" s="4">
        <v>609</v>
      </c>
      <c r="D4061" s="4">
        <v>2.8968199999999995</v>
      </c>
      <c r="E4061" s="1">
        <v>2.6956599874202531E-2</v>
      </c>
      <c r="F4061" s="4">
        <v>2076.21</v>
      </c>
      <c r="G4061" s="4">
        <v>3.91</v>
      </c>
      <c r="H4061" s="4">
        <v>3</v>
      </c>
      <c r="I4061" s="4" t="e">
        <v>#VALUE!</v>
      </c>
      <c r="J4061" s="4" t="e">
        <v>#VALUE!</v>
      </c>
      <c r="K4061" s="4" t="e">
        <v>#VALUE!</v>
      </c>
      <c r="L4061" s="4">
        <v>531</v>
      </c>
      <c r="M4061" s="4">
        <v>0.14689265536723164</v>
      </c>
      <c r="N4061" s="4">
        <v>78</v>
      </c>
    </row>
    <row r="4062" spans="1:14" x14ac:dyDescent="0.3">
      <c r="A4062" s="3" t="s">
        <v>4085</v>
      </c>
      <c r="B4062" s="4">
        <v>16.559999999999999</v>
      </c>
      <c r="C4062" s="4">
        <v>1668</v>
      </c>
      <c r="D4062" s="4">
        <v>8.1242800000000006</v>
      </c>
      <c r="E4062" s="1">
        <v>3.5942133165603379E-2</v>
      </c>
      <c r="F4062" s="4">
        <v>6441.8399999999992</v>
      </c>
      <c r="G4062" s="4">
        <v>4.1399999999999997</v>
      </c>
      <c r="H4062" s="4">
        <v>4</v>
      </c>
      <c r="I4062" s="4" t="e">
        <v>#VALUE!</v>
      </c>
      <c r="J4062" s="4" t="e">
        <v>#VALUE!</v>
      </c>
      <c r="K4062" s="4" t="e">
        <v>#VALUE!</v>
      </c>
      <c r="L4062" s="4">
        <v>1556</v>
      </c>
      <c r="M4062" s="4">
        <v>7.1979434447300775E-2</v>
      </c>
      <c r="N4062" s="4">
        <v>112</v>
      </c>
    </row>
    <row r="4063" spans="1:14" x14ac:dyDescent="0.3">
      <c r="A4063" s="3" t="s">
        <v>4086</v>
      </c>
      <c r="B4063" s="4">
        <v>3.6</v>
      </c>
      <c r="C4063" s="4">
        <v>2576</v>
      </c>
      <c r="D4063" s="4">
        <v>12.2752</v>
      </c>
      <c r="E4063" s="1">
        <v>8.9855332914008448E-3</v>
      </c>
      <c r="F4063" s="4">
        <v>8172</v>
      </c>
      <c r="G4063" s="4">
        <v>3.6</v>
      </c>
      <c r="H4063" s="4">
        <v>1</v>
      </c>
      <c r="I4063" s="4" t="e">
        <v>#VALUE!</v>
      </c>
      <c r="J4063" s="4" t="e">
        <v>#VALUE!</v>
      </c>
      <c r="K4063" s="4" t="e">
        <v>#VALUE!</v>
      </c>
      <c r="L4063" s="4">
        <v>2270</v>
      </c>
      <c r="M4063" s="4">
        <v>0.13480176211453745</v>
      </c>
      <c r="N4063" s="4">
        <v>306</v>
      </c>
    </row>
    <row r="4064" spans="1:14" x14ac:dyDescent="0.3">
      <c r="A4064" s="3" t="s">
        <v>4087</v>
      </c>
      <c r="B4064" s="4">
        <v>4.1500000000000004</v>
      </c>
      <c r="C4064" s="4">
        <v>23779</v>
      </c>
      <c r="D4064" s="4">
        <v>117.03129999999999</v>
      </c>
      <c r="E4064" s="1">
        <v>8.9855332914008448E-3</v>
      </c>
      <c r="F4064" s="4">
        <v>94798.450000000012</v>
      </c>
      <c r="G4064" s="4">
        <v>4.1500000000000004</v>
      </c>
      <c r="H4064" s="4">
        <v>1</v>
      </c>
      <c r="I4064" s="4" t="e">
        <v>#VALUE!</v>
      </c>
      <c r="J4064" s="4" t="e">
        <v>#VALUE!</v>
      </c>
      <c r="K4064" s="4" t="e">
        <v>#VALUE!</v>
      </c>
      <c r="L4064" s="4">
        <v>22843</v>
      </c>
      <c r="M4064" s="4">
        <v>4.0975353499978114E-2</v>
      </c>
      <c r="N4064" s="4">
        <v>936</v>
      </c>
    </row>
    <row r="4065" spans="1:14" x14ac:dyDescent="0.3">
      <c r="A4065" s="3" t="s">
        <v>4088</v>
      </c>
      <c r="B4065" s="4">
        <v>3.31</v>
      </c>
      <c r="C4065" s="4">
        <v>14</v>
      </c>
      <c r="D4065" s="4">
        <v>7.4619999999999992E-2</v>
      </c>
      <c r="E4065" s="1">
        <v>8.9855332914008448E-3</v>
      </c>
      <c r="F4065" s="4">
        <v>43.03</v>
      </c>
      <c r="G4065" s="4">
        <v>3.31</v>
      </c>
      <c r="H4065" s="4">
        <v>1</v>
      </c>
      <c r="I4065" s="4" t="e">
        <v>#VALUE!</v>
      </c>
      <c r="J4065" s="4" t="e">
        <v>#VALUE!</v>
      </c>
      <c r="K4065" s="4" t="e">
        <v>#VALUE!</v>
      </c>
      <c r="L4065" s="4">
        <v>13</v>
      </c>
      <c r="M4065" s="4">
        <v>7.6923076923076927E-2</v>
      </c>
      <c r="N4065" s="4">
        <v>1</v>
      </c>
    </row>
    <row r="4066" spans="1:14" x14ac:dyDescent="0.3">
      <c r="A4066" s="3" t="s">
        <v>4089</v>
      </c>
      <c r="B4066" s="4">
        <v>8</v>
      </c>
      <c r="C4066" s="4">
        <v>60</v>
      </c>
      <c r="D4066" s="4">
        <v>0.3</v>
      </c>
      <c r="E4066" s="1">
        <v>1.797106658280169E-2</v>
      </c>
      <c r="F4066" s="4">
        <v>224</v>
      </c>
      <c r="G4066" s="4">
        <v>4</v>
      </c>
      <c r="H4066" s="4">
        <v>2</v>
      </c>
      <c r="I4066" s="4" t="e">
        <v>#VALUE!</v>
      </c>
      <c r="J4066" s="4" t="e">
        <v>#VALUE!</v>
      </c>
      <c r="K4066" s="4" t="e">
        <v>#VALUE!</v>
      </c>
      <c r="L4066" s="4">
        <v>56</v>
      </c>
      <c r="M4066" s="4">
        <v>7.1428571428571425E-2</v>
      </c>
      <c r="N4066" s="4">
        <v>4</v>
      </c>
    </row>
    <row r="4067" spans="1:14" x14ac:dyDescent="0.3">
      <c r="A4067" s="3" t="s">
        <v>4090</v>
      </c>
      <c r="B4067" s="4">
        <v>3.9</v>
      </c>
      <c r="C4067" s="4">
        <v>141</v>
      </c>
      <c r="D4067" s="4">
        <v>0.69279999999999997</v>
      </c>
      <c r="E4067" s="1">
        <v>8.9855332914008448E-3</v>
      </c>
      <c r="F4067" s="4">
        <v>510.9</v>
      </c>
      <c r="G4067" s="4">
        <v>3.9</v>
      </c>
      <c r="H4067" s="4">
        <v>1</v>
      </c>
      <c r="I4067" s="4" t="e">
        <v>#VALUE!</v>
      </c>
      <c r="J4067" s="4" t="e">
        <v>#VALUE!</v>
      </c>
      <c r="K4067" s="4" t="e">
        <v>#VALUE!</v>
      </c>
      <c r="L4067" s="4">
        <v>131</v>
      </c>
      <c r="M4067" s="4">
        <v>7.6335877862595422E-2</v>
      </c>
      <c r="N4067" s="4">
        <v>10</v>
      </c>
    </row>
    <row r="4068" spans="1:14" x14ac:dyDescent="0.3">
      <c r="A4068" s="3" t="s">
        <v>4091</v>
      </c>
      <c r="B4068" s="4">
        <v>11.97</v>
      </c>
      <c r="C4068" s="4">
        <v>12439</v>
      </c>
      <c r="D4068" s="4">
        <v>61.070979999999999</v>
      </c>
      <c r="E4068" s="1">
        <v>2.6956599874202531E-2</v>
      </c>
      <c r="F4068" s="4">
        <v>47373.270000000004</v>
      </c>
      <c r="G4068" s="4">
        <v>3.99</v>
      </c>
      <c r="H4068" s="4">
        <v>3</v>
      </c>
      <c r="I4068" s="4" t="e">
        <v>#VALUE!</v>
      </c>
      <c r="J4068" s="4" t="e">
        <v>#VALUE!</v>
      </c>
      <c r="K4068" s="4" t="e">
        <v>#VALUE!</v>
      </c>
      <c r="L4068" s="4">
        <v>11873</v>
      </c>
      <c r="M4068" s="4">
        <v>4.7671186726185463E-2</v>
      </c>
      <c r="N4068" s="4">
        <v>566</v>
      </c>
    </row>
    <row r="4069" spans="1:14" x14ac:dyDescent="0.3">
      <c r="A4069" s="3" t="s">
        <v>4092</v>
      </c>
      <c r="B4069" s="4">
        <v>8.56</v>
      </c>
      <c r="C4069" s="4">
        <v>694</v>
      </c>
      <c r="D4069" s="4">
        <v>3.3025599999999997</v>
      </c>
      <c r="E4069" s="1">
        <v>1.797106658280169E-2</v>
      </c>
      <c r="F4069" s="4">
        <v>2593.6800000000003</v>
      </c>
      <c r="G4069" s="4">
        <v>4.28</v>
      </c>
      <c r="H4069" s="4">
        <v>2</v>
      </c>
      <c r="I4069" s="4" t="e">
        <v>#VALUE!</v>
      </c>
      <c r="J4069" s="4" t="e">
        <v>#VALUE!</v>
      </c>
      <c r="K4069" s="4" t="e">
        <v>#VALUE!</v>
      </c>
      <c r="L4069" s="4">
        <v>606</v>
      </c>
      <c r="M4069" s="4">
        <v>0.14521452145214522</v>
      </c>
      <c r="N4069" s="4">
        <v>88</v>
      </c>
    </row>
    <row r="4070" spans="1:14" x14ac:dyDescent="0.3">
      <c r="A4070" s="3" t="s">
        <v>4093</v>
      </c>
      <c r="B4070" s="4">
        <v>12.66</v>
      </c>
      <c r="C4070" s="4">
        <v>1665</v>
      </c>
      <c r="D4070" s="4">
        <v>8.1954400000000014</v>
      </c>
      <c r="E4070" s="1">
        <v>2.6956599874202531E-2</v>
      </c>
      <c r="F4070" s="4">
        <v>6735.12</v>
      </c>
      <c r="G4070" s="4">
        <v>4.22</v>
      </c>
      <c r="H4070" s="4">
        <v>3</v>
      </c>
      <c r="I4070" s="4" t="e">
        <v>#VALUE!</v>
      </c>
      <c r="J4070" s="4" t="e">
        <v>#VALUE!</v>
      </c>
      <c r="K4070" s="4" t="e">
        <v>#VALUE!</v>
      </c>
      <c r="L4070" s="4">
        <v>1596</v>
      </c>
      <c r="M4070" s="4">
        <v>4.3233082706766915E-2</v>
      </c>
      <c r="N4070" s="4">
        <v>69</v>
      </c>
    </row>
    <row r="4071" spans="1:14" x14ac:dyDescent="0.3">
      <c r="A4071" s="3" t="s">
        <v>4094</v>
      </c>
      <c r="B4071" s="4">
        <v>16.84</v>
      </c>
      <c r="C4071" s="4">
        <v>2644</v>
      </c>
      <c r="D4071" s="4">
        <v>13.03642</v>
      </c>
      <c r="E4071" s="1">
        <v>3.5942133165603379E-2</v>
      </c>
      <c r="F4071" s="4">
        <v>10727.08</v>
      </c>
      <c r="G4071" s="4">
        <v>4.21</v>
      </c>
      <c r="H4071" s="4">
        <v>4</v>
      </c>
      <c r="I4071" s="4" t="e">
        <v>#VALUE!</v>
      </c>
      <c r="J4071" s="4" t="e">
        <v>#VALUE!</v>
      </c>
      <c r="K4071" s="4" t="e">
        <v>#VALUE!</v>
      </c>
      <c r="L4071" s="4">
        <v>2548</v>
      </c>
      <c r="M4071" s="4">
        <v>3.7676609105180531E-2</v>
      </c>
      <c r="N4071" s="4">
        <v>96</v>
      </c>
    </row>
    <row r="4072" spans="1:14" x14ac:dyDescent="0.3">
      <c r="A4072" s="3" t="s">
        <v>4095</v>
      </c>
      <c r="B4072" s="4">
        <v>3.81</v>
      </c>
      <c r="C4072" s="4">
        <v>25958</v>
      </c>
      <c r="D4072" s="4">
        <v>128.35162</v>
      </c>
      <c r="E4072" s="1">
        <v>8.9855332914008448E-3</v>
      </c>
      <c r="F4072" s="4">
        <v>96145.35</v>
      </c>
      <c r="G4072" s="4">
        <v>3.81</v>
      </c>
      <c r="H4072" s="4">
        <v>1</v>
      </c>
      <c r="I4072" s="4" t="e">
        <v>#VALUE!</v>
      </c>
      <c r="J4072" s="4" t="e">
        <v>#VALUE!</v>
      </c>
      <c r="K4072" s="4" t="e">
        <v>#VALUE!</v>
      </c>
      <c r="L4072" s="4">
        <v>25235</v>
      </c>
      <c r="M4072" s="4">
        <v>2.8650683574400634E-2</v>
      </c>
      <c r="N4072" s="4">
        <v>723</v>
      </c>
    </row>
    <row r="4073" spans="1:14" x14ac:dyDescent="0.3">
      <c r="A4073" s="3" t="s">
        <v>4096</v>
      </c>
      <c r="B4073" s="4">
        <v>4</v>
      </c>
      <c r="C4073" s="4">
        <v>242</v>
      </c>
      <c r="D4073" s="4">
        <v>1.1879999999999999</v>
      </c>
      <c r="E4073" s="1">
        <v>8.9855332914008448E-3</v>
      </c>
      <c r="F4073" s="4">
        <v>908</v>
      </c>
      <c r="G4073" s="4">
        <v>4</v>
      </c>
      <c r="H4073" s="4">
        <v>1</v>
      </c>
      <c r="I4073" s="4" t="e">
        <v>#VALUE!</v>
      </c>
      <c r="J4073" s="4" t="e">
        <v>#VALUE!</v>
      </c>
      <c r="K4073" s="4" t="e">
        <v>#VALUE!</v>
      </c>
      <c r="L4073" s="4">
        <v>227</v>
      </c>
      <c r="M4073" s="4">
        <v>6.6079295154185022E-2</v>
      </c>
      <c r="N4073" s="4">
        <v>15</v>
      </c>
    </row>
    <row r="4074" spans="1:14" x14ac:dyDescent="0.3">
      <c r="A4074" s="3" t="s">
        <v>4097</v>
      </c>
      <c r="B4074" s="4">
        <v>3.96</v>
      </c>
      <c r="C4074" s="4">
        <v>457</v>
      </c>
      <c r="D4074" s="4">
        <v>2.1829200000000002</v>
      </c>
      <c r="E4074" s="1">
        <v>8.9855332914008448E-3</v>
      </c>
      <c r="F4074" s="4">
        <v>1591.92</v>
      </c>
      <c r="G4074" s="4">
        <v>3.96</v>
      </c>
      <c r="H4074" s="4">
        <v>1</v>
      </c>
      <c r="I4074" s="4" t="e">
        <v>#VALUE!</v>
      </c>
      <c r="J4074" s="4" t="e">
        <v>#VALUE!</v>
      </c>
      <c r="K4074" s="4" t="e">
        <v>#VALUE!</v>
      </c>
      <c r="L4074" s="4">
        <v>402</v>
      </c>
      <c r="M4074" s="4">
        <v>0.13681592039800994</v>
      </c>
      <c r="N4074" s="4">
        <v>55</v>
      </c>
    </row>
    <row r="4075" spans="1:14" x14ac:dyDescent="0.3">
      <c r="A4075" s="3" t="s">
        <v>4098</v>
      </c>
      <c r="B4075" s="4">
        <v>4.2</v>
      </c>
      <c r="C4075" s="4">
        <v>168766</v>
      </c>
      <c r="D4075" s="4">
        <v>839.45440000000008</v>
      </c>
      <c r="E4075" s="1">
        <v>8.9855332914008448E-3</v>
      </c>
      <c r="F4075" s="4">
        <v>699610.8</v>
      </c>
      <c r="G4075" s="4">
        <v>4.2</v>
      </c>
      <c r="H4075" s="4">
        <v>1</v>
      </c>
      <c r="I4075" s="4" t="e">
        <v>#VALUE!</v>
      </c>
      <c r="J4075" s="4" t="e">
        <v>#VALUE!</v>
      </c>
      <c r="K4075" s="4" t="e">
        <v>#VALUE!</v>
      </c>
      <c r="L4075" s="4">
        <v>166574</v>
      </c>
      <c r="M4075" s="4">
        <v>1.3159316580018491E-2</v>
      </c>
      <c r="N4075" s="4">
        <v>2192</v>
      </c>
    </row>
    <row r="4076" spans="1:14" x14ac:dyDescent="0.3">
      <c r="A4076" s="3" t="s">
        <v>4099</v>
      </c>
      <c r="B4076" s="4">
        <v>3.79</v>
      </c>
      <c r="C4076" s="4">
        <v>10220</v>
      </c>
      <c r="D4076" s="4">
        <v>50.431579999999997</v>
      </c>
      <c r="E4076" s="1">
        <v>8.9855332914008448E-3</v>
      </c>
      <c r="F4076" s="4">
        <v>37452.78</v>
      </c>
      <c r="G4076" s="4">
        <v>3.79</v>
      </c>
      <c r="H4076" s="4">
        <v>1</v>
      </c>
      <c r="I4076" s="4" t="e">
        <v>#VALUE!</v>
      </c>
      <c r="J4076" s="4" t="e">
        <v>#VALUE!</v>
      </c>
      <c r="K4076" s="4" t="e">
        <v>#VALUE!</v>
      </c>
      <c r="L4076" s="4">
        <v>9882</v>
      </c>
      <c r="M4076" s="4">
        <v>3.4203602509613441E-2</v>
      </c>
      <c r="N4076" s="4">
        <v>338</v>
      </c>
    </row>
    <row r="4077" spans="1:14" x14ac:dyDescent="0.3">
      <c r="A4077" s="3" t="s">
        <v>4100</v>
      </c>
      <c r="B4077" s="4">
        <v>12.96</v>
      </c>
      <c r="C4077" s="4">
        <v>75</v>
      </c>
      <c r="D4077" s="4">
        <v>0.34763999999999995</v>
      </c>
      <c r="E4077" s="1">
        <v>2.6956599874202531E-2</v>
      </c>
      <c r="F4077" s="4">
        <v>246.24</v>
      </c>
      <c r="G4077" s="4">
        <v>4.32</v>
      </c>
      <c r="H4077" s="4">
        <v>3</v>
      </c>
      <c r="I4077" s="4" t="e">
        <v>#VALUE!</v>
      </c>
      <c r="J4077" s="4" t="e">
        <v>#VALUE!</v>
      </c>
      <c r="K4077" s="4" t="e">
        <v>#VALUE!</v>
      </c>
      <c r="L4077" s="4">
        <v>57</v>
      </c>
      <c r="M4077" s="4">
        <v>0.31578947368421051</v>
      </c>
      <c r="N4077" s="4">
        <v>18</v>
      </c>
    </row>
    <row r="4078" spans="1:14" x14ac:dyDescent="0.3">
      <c r="A4078" s="3" t="s">
        <v>4101</v>
      </c>
      <c r="B4078" s="4">
        <v>4.3499999999999996</v>
      </c>
      <c r="C4078" s="4">
        <v>2698</v>
      </c>
      <c r="D4078" s="4">
        <v>13.404699999999998</v>
      </c>
      <c r="E4078" s="1">
        <v>8.9855332914008448E-3</v>
      </c>
      <c r="F4078" s="4">
        <v>11531.849999999999</v>
      </c>
      <c r="G4078" s="4">
        <v>4.3499999999999996</v>
      </c>
      <c r="H4078" s="4">
        <v>1</v>
      </c>
      <c r="I4078" s="4" t="e">
        <v>#VALUE!</v>
      </c>
      <c r="J4078" s="4" t="e">
        <v>#VALUE!</v>
      </c>
      <c r="K4078" s="4" t="e">
        <v>#VALUE!</v>
      </c>
      <c r="L4078" s="4">
        <v>2651</v>
      </c>
      <c r="M4078" s="4">
        <v>1.7729158807996984E-2</v>
      </c>
      <c r="N4078" s="4">
        <v>47</v>
      </c>
    </row>
    <row r="4079" spans="1:14" x14ac:dyDescent="0.3">
      <c r="A4079" s="3" t="s">
        <v>4102</v>
      </c>
      <c r="B4079" s="4">
        <v>13.23</v>
      </c>
      <c r="C4079" s="4">
        <v>4230</v>
      </c>
      <c r="D4079" s="4">
        <v>20.17482</v>
      </c>
      <c r="E4079" s="1">
        <v>2.6956599874202531E-2</v>
      </c>
      <c r="F4079" s="4">
        <v>16484.580000000002</v>
      </c>
      <c r="G4079" s="4">
        <v>4.41</v>
      </c>
      <c r="H4079" s="4">
        <v>3</v>
      </c>
      <c r="I4079" s="4" t="e">
        <v>#VALUE!</v>
      </c>
      <c r="J4079" s="4" t="e">
        <v>#VALUE!</v>
      </c>
      <c r="K4079" s="4" t="e">
        <v>#VALUE!</v>
      </c>
      <c r="L4079" s="4">
        <v>3738</v>
      </c>
      <c r="M4079" s="4">
        <v>0.13162118780096307</v>
      </c>
      <c r="N4079" s="4">
        <v>492</v>
      </c>
    </row>
    <row r="4080" spans="1:14" x14ac:dyDescent="0.3">
      <c r="A4080" s="3" t="s">
        <v>4103</v>
      </c>
      <c r="B4080" s="4">
        <v>4.01</v>
      </c>
      <c r="C4080" s="4">
        <v>28551</v>
      </c>
      <c r="D4080" s="4">
        <v>139.62701999999999</v>
      </c>
      <c r="E4080" s="1">
        <v>8.9855332914008448E-3</v>
      </c>
      <c r="F4080" s="4">
        <v>108201.82999999999</v>
      </c>
      <c r="G4080" s="4">
        <v>4.01</v>
      </c>
      <c r="H4080" s="4">
        <v>1</v>
      </c>
      <c r="I4080" s="4" t="e">
        <v>#VALUE!</v>
      </c>
      <c r="J4080" s="4" t="e">
        <v>#VALUE!</v>
      </c>
      <c r="K4080" s="4" t="e">
        <v>#VALUE!</v>
      </c>
      <c r="L4080" s="4">
        <v>26983</v>
      </c>
      <c r="M4080" s="4">
        <v>5.8110662268835933E-2</v>
      </c>
      <c r="N4080" s="4">
        <v>1568</v>
      </c>
    </row>
    <row r="4081" spans="1:14" x14ac:dyDescent="0.3">
      <c r="A4081" s="3" t="s">
        <v>4104</v>
      </c>
      <c r="B4081" s="4">
        <v>7.42</v>
      </c>
      <c r="C4081" s="4">
        <v>194</v>
      </c>
      <c r="D4081" s="4">
        <v>0.94542000000000004</v>
      </c>
      <c r="E4081" s="1">
        <v>1.797106658280169E-2</v>
      </c>
      <c r="F4081" s="4">
        <v>660.38</v>
      </c>
      <c r="G4081" s="4">
        <v>3.71</v>
      </c>
      <c r="H4081" s="4">
        <v>2</v>
      </c>
      <c r="I4081" s="4" t="e">
        <v>#VALUE!</v>
      </c>
      <c r="J4081" s="4" t="e">
        <v>#VALUE!</v>
      </c>
      <c r="K4081" s="4" t="e">
        <v>#VALUE!</v>
      </c>
      <c r="L4081" s="4">
        <v>178</v>
      </c>
      <c r="M4081" s="4">
        <v>8.98876404494382E-2</v>
      </c>
      <c r="N4081" s="4">
        <v>16</v>
      </c>
    </row>
    <row r="4082" spans="1:14" x14ac:dyDescent="0.3">
      <c r="A4082" s="3" t="s">
        <v>4105</v>
      </c>
      <c r="B4082" s="4">
        <v>11.94</v>
      </c>
      <c r="C4082" s="4">
        <v>731</v>
      </c>
      <c r="D4082" s="4">
        <v>3.5649599999999997</v>
      </c>
      <c r="E4082" s="1">
        <v>2.6956599874202531E-2</v>
      </c>
      <c r="F4082" s="4">
        <v>2714.36</v>
      </c>
      <c r="G4082" s="4">
        <v>3.98</v>
      </c>
      <c r="H4082" s="4">
        <v>3</v>
      </c>
      <c r="I4082" s="4" t="e">
        <v>#VALUE!</v>
      </c>
      <c r="J4082" s="4" t="e">
        <v>#VALUE!</v>
      </c>
      <c r="K4082" s="4" t="e">
        <v>#VALUE!</v>
      </c>
      <c r="L4082" s="4">
        <v>682</v>
      </c>
      <c r="M4082" s="4">
        <v>7.1847507331378305E-2</v>
      </c>
      <c r="N4082" s="4">
        <v>49</v>
      </c>
    </row>
    <row r="4083" spans="1:14" x14ac:dyDescent="0.3">
      <c r="A4083" s="3" t="s">
        <v>4106</v>
      </c>
      <c r="B4083" s="4">
        <v>7.96</v>
      </c>
      <c r="C4083" s="4">
        <v>116</v>
      </c>
      <c r="D4083" s="4">
        <v>0.57996000000000003</v>
      </c>
      <c r="E4083" s="1">
        <v>1.797106658280169E-2</v>
      </c>
      <c r="F4083" s="4">
        <v>445.76</v>
      </c>
      <c r="G4083" s="4">
        <v>3.98</v>
      </c>
      <c r="H4083" s="4">
        <v>2</v>
      </c>
      <c r="I4083" s="4" t="e">
        <v>#VALUE!</v>
      </c>
      <c r="J4083" s="4" t="e">
        <v>#VALUE!</v>
      </c>
      <c r="K4083" s="4" t="e">
        <v>#VALUE!</v>
      </c>
      <c r="L4083" s="4">
        <v>112</v>
      </c>
      <c r="M4083" s="4">
        <v>3.5714285714285712E-2</v>
      </c>
      <c r="N4083" s="4">
        <v>4</v>
      </c>
    </row>
    <row r="4084" spans="1:14" x14ac:dyDescent="0.3">
      <c r="A4084" s="3" t="s">
        <v>4107</v>
      </c>
      <c r="B4084" s="4">
        <v>22.86</v>
      </c>
      <c r="C4084" s="4">
        <v>390</v>
      </c>
      <c r="D4084" s="4">
        <v>1.9096199999999999</v>
      </c>
      <c r="E4084" s="1">
        <v>5.3913199748405062E-2</v>
      </c>
      <c r="F4084" s="4">
        <v>1394.46</v>
      </c>
      <c r="G4084" s="4">
        <v>3.81</v>
      </c>
      <c r="H4084" s="4">
        <v>6</v>
      </c>
      <c r="I4084" s="4" t="e">
        <v>#VALUE!</v>
      </c>
      <c r="J4084" s="4" t="e">
        <v>#VALUE!</v>
      </c>
      <c r="K4084" s="4" t="e">
        <v>#VALUE!</v>
      </c>
      <c r="L4084" s="4">
        <v>366</v>
      </c>
      <c r="M4084" s="4">
        <v>6.5573770491803282E-2</v>
      </c>
      <c r="N4084" s="4">
        <v>24</v>
      </c>
    </row>
    <row r="4085" spans="1:14" x14ac:dyDescent="0.3">
      <c r="A4085" s="3" t="s">
        <v>4108</v>
      </c>
      <c r="B4085" s="4">
        <v>7.9</v>
      </c>
      <c r="C4085" s="4">
        <v>20870</v>
      </c>
      <c r="D4085" s="4">
        <v>103.13390000000001</v>
      </c>
      <c r="E4085" s="1">
        <v>1.797106658280169E-2</v>
      </c>
      <c r="F4085" s="4">
        <v>80019.100000000006</v>
      </c>
      <c r="G4085" s="4">
        <v>3.95</v>
      </c>
      <c r="H4085" s="4">
        <v>2</v>
      </c>
      <c r="I4085" s="4" t="e">
        <v>#VALUE!</v>
      </c>
      <c r="J4085" s="4" t="e">
        <v>#VALUE!</v>
      </c>
      <c r="K4085" s="4" t="e">
        <v>#VALUE!</v>
      </c>
      <c r="L4085" s="4">
        <v>20258</v>
      </c>
      <c r="M4085" s="4">
        <v>3.021028729390858E-2</v>
      </c>
      <c r="N4085" s="4">
        <v>612</v>
      </c>
    </row>
    <row r="4086" spans="1:14" x14ac:dyDescent="0.3">
      <c r="A4086" s="3" t="s">
        <v>4109</v>
      </c>
      <c r="B4086" s="4">
        <v>4.53</v>
      </c>
      <c r="C4086" s="4">
        <v>15</v>
      </c>
      <c r="D4086" s="4">
        <v>8.2059999999999994E-2</v>
      </c>
      <c r="E4086" s="1">
        <v>8.9855332914008448E-3</v>
      </c>
      <c r="F4086" s="4">
        <v>63.42</v>
      </c>
      <c r="G4086" s="4">
        <v>4.53</v>
      </c>
      <c r="H4086" s="4">
        <v>1</v>
      </c>
      <c r="I4086" s="4" t="e">
        <v>#VALUE!</v>
      </c>
      <c r="J4086" s="4" t="e">
        <v>#VALUE!</v>
      </c>
      <c r="K4086" s="4" t="e">
        <v>#VALUE!</v>
      </c>
      <c r="L4086" s="4">
        <v>14</v>
      </c>
      <c r="M4086" s="4">
        <v>7.1428571428571425E-2</v>
      </c>
      <c r="N4086" s="4">
        <v>1</v>
      </c>
    </row>
    <row r="4087" spans="1:14" x14ac:dyDescent="0.3">
      <c r="A4087" s="3" t="s">
        <v>4110</v>
      </c>
      <c r="B4087" s="4">
        <v>3.5</v>
      </c>
      <c r="C4087" s="4">
        <v>2068</v>
      </c>
      <c r="D4087" s="4">
        <v>9.9770000000000003</v>
      </c>
      <c r="E4087" s="1">
        <v>8.9855332914008448E-3</v>
      </c>
      <c r="F4087" s="4">
        <v>6590.5</v>
      </c>
      <c r="G4087" s="4">
        <v>3.5</v>
      </c>
      <c r="H4087" s="4">
        <v>1</v>
      </c>
      <c r="I4087" s="4" t="e">
        <v>#VALUE!</v>
      </c>
      <c r="J4087" s="4" t="e">
        <v>#VALUE!</v>
      </c>
      <c r="K4087" s="4" t="e">
        <v>#VALUE!</v>
      </c>
      <c r="L4087" s="4">
        <v>1883</v>
      </c>
      <c r="M4087" s="4">
        <v>9.8247477429633565E-2</v>
      </c>
      <c r="N4087" s="4">
        <v>185</v>
      </c>
    </row>
    <row r="4088" spans="1:14" x14ac:dyDescent="0.3">
      <c r="A4088" s="3" t="s">
        <v>4111</v>
      </c>
      <c r="B4088" s="4">
        <v>7.82</v>
      </c>
      <c r="C4088" s="4">
        <v>9972</v>
      </c>
      <c r="D4088" s="4">
        <v>47.195820000000005</v>
      </c>
      <c r="E4088" s="1">
        <v>1.797106658280169E-2</v>
      </c>
      <c r="F4088" s="4">
        <v>33766.76</v>
      </c>
      <c r="G4088" s="4">
        <v>3.91</v>
      </c>
      <c r="H4088" s="4">
        <v>2</v>
      </c>
      <c r="I4088" s="4" t="e">
        <v>#VALUE!</v>
      </c>
      <c r="J4088" s="4" t="e">
        <v>#VALUE!</v>
      </c>
      <c r="K4088" s="4" t="e">
        <v>#VALUE!</v>
      </c>
      <c r="L4088" s="4">
        <v>8636</v>
      </c>
      <c r="M4088" s="4">
        <v>0.15470125057897174</v>
      </c>
      <c r="N4088" s="4">
        <v>1336</v>
      </c>
    </row>
    <row r="4089" spans="1:14" x14ac:dyDescent="0.3">
      <c r="A4089" s="3" t="s">
        <v>4112</v>
      </c>
      <c r="B4089" s="4">
        <v>4.28</v>
      </c>
      <c r="C4089" s="4">
        <v>8049</v>
      </c>
      <c r="D4089" s="4">
        <v>39.257560000000005</v>
      </c>
      <c r="E4089" s="1">
        <v>8.9855332914008448E-3</v>
      </c>
      <c r="F4089" s="4">
        <v>32318.280000000002</v>
      </c>
      <c r="G4089" s="4">
        <v>4.28</v>
      </c>
      <c r="H4089" s="4">
        <v>1</v>
      </c>
      <c r="I4089" s="4" t="e">
        <v>#VALUE!</v>
      </c>
      <c r="J4089" s="4" t="e">
        <v>#VALUE!</v>
      </c>
      <c r="K4089" s="4" t="e">
        <v>#VALUE!</v>
      </c>
      <c r="L4089" s="4">
        <v>7551</v>
      </c>
      <c r="M4089" s="4">
        <v>6.5951529598728645E-2</v>
      </c>
      <c r="N4089" s="4">
        <v>498</v>
      </c>
    </row>
    <row r="4090" spans="1:14" x14ac:dyDescent="0.3">
      <c r="A4090" s="3" t="s">
        <v>4113</v>
      </c>
      <c r="B4090" s="4">
        <v>3.58</v>
      </c>
      <c r="C4090" s="4">
        <v>271</v>
      </c>
      <c r="D4090" s="4">
        <v>1.30216</v>
      </c>
      <c r="E4090" s="1">
        <v>8.9855332914008448E-3</v>
      </c>
      <c r="F4090" s="4">
        <v>862.78</v>
      </c>
      <c r="G4090" s="4">
        <v>3.58</v>
      </c>
      <c r="H4090" s="4">
        <v>1</v>
      </c>
      <c r="I4090" s="4" t="e">
        <v>#VALUE!</v>
      </c>
      <c r="J4090" s="4" t="e">
        <v>#VALUE!</v>
      </c>
      <c r="K4090" s="4" t="e">
        <v>#VALUE!</v>
      </c>
      <c r="L4090" s="4">
        <v>241</v>
      </c>
      <c r="M4090" s="4">
        <v>0.12448132780082988</v>
      </c>
      <c r="N4090" s="4">
        <v>30</v>
      </c>
    </row>
    <row r="4091" spans="1:14" x14ac:dyDescent="0.3">
      <c r="A4091" s="3" t="s">
        <v>4114</v>
      </c>
      <c r="B4091" s="4">
        <v>3.99</v>
      </c>
      <c r="C4091" s="4">
        <v>11503</v>
      </c>
      <c r="D4091" s="4">
        <v>56.818980000000003</v>
      </c>
      <c r="E4091" s="1">
        <v>8.9855332914008448E-3</v>
      </c>
      <c r="F4091" s="4">
        <v>44492.490000000005</v>
      </c>
      <c r="G4091" s="4">
        <v>3.99</v>
      </c>
      <c r="H4091" s="4">
        <v>1</v>
      </c>
      <c r="I4091" s="4" t="e">
        <v>#VALUE!</v>
      </c>
      <c r="J4091" s="4" t="e">
        <v>#VALUE!</v>
      </c>
      <c r="K4091" s="4" t="e">
        <v>#VALUE!</v>
      </c>
      <c r="L4091" s="4">
        <v>11151</v>
      </c>
      <c r="M4091" s="4">
        <v>3.1566675634472248E-2</v>
      </c>
      <c r="N4091" s="4">
        <v>352</v>
      </c>
    </row>
    <row r="4092" spans="1:14" x14ac:dyDescent="0.3">
      <c r="A4092" s="3" t="s">
        <v>4115</v>
      </c>
      <c r="B4092" s="4">
        <v>4.3899999999999997</v>
      </c>
      <c r="C4092" s="4">
        <v>3306</v>
      </c>
      <c r="D4092" s="4">
        <v>16.264779999999998</v>
      </c>
      <c r="E4092" s="1">
        <v>8.9855332914008448E-3</v>
      </c>
      <c r="F4092" s="4">
        <v>13911.91</v>
      </c>
      <c r="G4092" s="4">
        <v>4.3899999999999997</v>
      </c>
      <c r="H4092" s="4">
        <v>1</v>
      </c>
      <c r="I4092" s="4" t="e">
        <v>#VALUE!</v>
      </c>
      <c r="J4092" s="4" t="e">
        <v>#VALUE!</v>
      </c>
      <c r="K4092" s="4" t="e">
        <v>#VALUE!</v>
      </c>
      <c r="L4092" s="4">
        <v>3169</v>
      </c>
      <c r="M4092" s="4">
        <v>4.323130325023667E-2</v>
      </c>
      <c r="N4092" s="4">
        <v>137</v>
      </c>
    </row>
    <row r="4093" spans="1:14" x14ac:dyDescent="0.3">
      <c r="A4093" s="3" t="s">
        <v>4116</v>
      </c>
      <c r="B4093" s="4">
        <v>3.6</v>
      </c>
      <c r="C4093" s="4">
        <v>4147</v>
      </c>
      <c r="D4093" s="4">
        <v>19.912199999999999</v>
      </c>
      <c r="E4093" s="1">
        <v>8.9855332914008448E-3</v>
      </c>
      <c r="F4093" s="4">
        <v>13435.2</v>
      </c>
      <c r="G4093" s="4">
        <v>3.6</v>
      </c>
      <c r="H4093" s="4">
        <v>1</v>
      </c>
      <c r="I4093" s="4" t="e">
        <v>#VALUE!</v>
      </c>
      <c r="J4093" s="4" t="e">
        <v>#VALUE!</v>
      </c>
      <c r="K4093" s="4" t="e">
        <v>#VALUE!</v>
      </c>
      <c r="L4093" s="4">
        <v>3732</v>
      </c>
      <c r="M4093" s="4">
        <v>0.11120042872454448</v>
      </c>
      <c r="N4093" s="4">
        <v>415</v>
      </c>
    </row>
    <row r="4094" spans="1:14" x14ac:dyDescent="0.3">
      <c r="A4094" s="3" t="s">
        <v>4117</v>
      </c>
      <c r="B4094" s="4">
        <v>3.91</v>
      </c>
      <c r="C4094" s="4">
        <v>15241</v>
      </c>
      <c r="D4094" s="4">
        <v>75.042820000000006</v>
      </c>
      <c r="E4094" s="1">
        <v>8.9855332914008448E-3</v>
      </c>
      <c r="F4094" s="4">
        <v>57304.959999999999</v>
      </c>
      <c r="G4094" s="4">
        <v>3.91</v>
      </c>
      <c r="H4094" s="4">
        <v>1</v>
      </c>
      <c r="I4094" s="4" t="e">
        <v>#VALUE!</v>
      </c>
      <c r="J4094" s="4" t="e">
        <v>#VALUE!</v>
      </c>
      <c r="K4094" s="4" t="e">
        <v>#VALUE!</v>
      </c>
      <c r="L4094" s="4">
        <v>14656</v>
      </c>
      <c r="M4094" s="4">
        <v>3.9915393013100438E-2</v>
      </c>
      <c r="N4094" s="4">
        <v>585</v>
      </c>
    </row>
    <row r="4095" spans="1:14" x14ac:dyDescent="0.3">
      <c r="A4095" s="3" t="s">
        <v>4118</v>
      </c>
      <c r="B4095" s="4">
        <v>7.88</v>
      </c>
      <c r="C4095" s="4">
        <v>50078</v>
      </c>
      <c r="D4095" s="4">
        <v>246.48788000000002</v>
      </c>
      <c r="E4095" s="1">
        <v>1.797106658280169E-2</v>
      </c>
      <c r="F4095" s="4">
        <v>189604.62</v>
      </c>
      <c r="G4095" s="4">
        <v>3.94</v>
      </c>
      <c r="H4095" s="4">
        <v>2</v>
      </c>
      <c r="I4095" s="4" t="e">
        <v>#VALUE!</v>
      </c>
      <c r="J4095" s="4" t="e">
        <v>#VALUE!</v>
      </c>
      <c r="K4095" s="4" t="e">
        <v>#VALUE!</v>
      </c>
      <c r="L4095" s="4">
        <v>48123</v>
      </c>
      <c r="M4095" s="4">
        <v>4.0625064937763647E-2</v>
      </c>
      <c r="N4095" s="4">
        <v>1955</v>
      </c>
    </row>
    <row r="4096" spans="1:14" x14ac:dyDescent="0.3">
      <c r="A4096" s="3" t="s">
        <v>4119</v>
      </c>
      <c r="B4096" s="4">
        <v>3.85</v>
      </c>
      <c r="C4096" s="4">
        <v>6726</v>
      </c>
      <c r="D4096" s="4">
        <v>32.643699999999995</v>
      </c>
      <c r="E4096" s="1">
        <v>8.9855332914008448E-3</v>
      </c>
      <c r="F4096" s="4">
        <v>23981.65</v>
      </c>
      <c r="G4096" s="4">
        <v>3.85</v>
      </c>
      <c r="H4096" s="4">
        <v>1</v>
      </c>
      <c r="I4096" s="4" t="e">
        <v>#VALUE!</v>
      </c>
      <c r="J4096" s="4" t="e">
        <v>#VALUE!</v>
      </c>
      <c r="K4096" s="4" t="e">
        <v>#VALUE!</v>
      </c>
      <c r="L4096" s="4">
        <v>6229</v>
      </c>
      <c r="M4096" s="4">
        <v>7.9788087975598013E-2</v>
      </c>
      <c r="N4096" s="4">
        <v>497</v>
      </c>
    </row>
    <row r="4097" spans="1:14" x14ac:dyDescent="0.3">
      <c r="A4097" s="3" t="s">
        <v>4120</v>
      </c>
      <c r="B4097" s="4">
        <v>4.0599999999999996</v>
      </c>
      <c r="C4097" s="4">
        <v>50956</v>
      </c>
      <c r="D4097" s="4">
        <v>251.50012000000004</v>
      </c>
      <c r="E4097" s="1">
        <v>8.9855332914008448E-3</v>
      </c>
      <c r="F4097" s="4">
        <v>200206.71999999997</v>
      </c>
      <c r="G4097" s="4">
        <v>4.0599999999999996</v>
      </c>
      <c r="H4097" s="4">
        <v>1</v>
      </c>
      <c r="I4097" s="4" t="e">
        <v>#VALUE!</v>
      </c>
      <c r="J4097" s="4" t="e">
        <v>#VALUE!</v>
      </c>
      <c r="K4097" s="4" t="e">
        <v>#VALUE!</v>
      </c>
      <c r="L4097" s="4">
        <v>49312</v>
      </c>
      <c r="M4097" s="4">
        <v>3.3338741077222581E-2</v>
      </c>
      <c r="N4097" s="4">
        <v>1644</v>
      </c>
    </row>
    <row r="4098" spans="1:14" x14ac:dyDescent="0.3">
      <c r="A4098" s="3" t="s">
        <v>4121</v>
      </c>
      <c r="B4098" s="4">
        <v>3.65</v>
      </c>
      <c r="C4098" s="4">
        <v>224</v>
      </c>
      <c r="D4098" s="4">
        <v>1.0952999999999999</v>
      </c>
      <c r="E4098" s="1">
        <v>8.9855332914008448E-3</v>
      </c>
      <c r="F4098" s="4">
        <v>759.19999999999993</v>
      </c>
      <c r="G4098" s="4">
        <v>3.65</v>
      </c>
      <c r="H4098" s="4">
        <v>1</v>
      </c>
      <c r="I4098" s="4" t="e">
        <v>#VALUE!</v>
      </c>
      <c r="J4098" s="4" t="e">
        <v>#VALUE!</v>
      </c>
      <c r="K4098" s="4" t="e">
        <v>#VALUE!</v>
      </c>
      <c r="L4098" s="4">
        <v>208</v>
      </c>
      <c r="M4098" s="4">
        <v>7.6923076923076927E-2</v>
      </c>
      <c r="N4098" s="4">
        <v>16</v>
      </c>
    </row>
    <row r="4099" spans="1:14" x14ac:dyDescent="0.3">
      <c r="A4099" s="3" t="s">
        <v>4122</v>
      </c>
      <c r="B4099" s="4">
        <v>69.59999999999998</v>
      </c>
      <c r="C4099" s="4">
        <v>21280</v>
      </c>
      <c r="D4099" s="4">
        <v>103.72696000000001</v>
      </c>
      <c r="E4099" s="1">
        <v>0.1797106658280169</v>
      </c>
      <c r="F4099" s="4">
        <v>69391.199999999983</v>
      </c>
      <c r="G4099" s="4">
        <v>3.4799999999999991</v>
      </c>
      <c r="H4099" s="4">
        <v>20</v>
      </c>
      <c r="I4099" s="4" t="e">
        <v>#VALUE!</v>
      </c>
      <c r="J4099" s="4" t="e">
        <v>#VALUE!</v>
      </c>
      <c r="K4099" s="4" t="e">
        <v>#VALUE!</v>
      </c>
      <c r="L4099" s="4">
        <v>19940</v>
      </c>
      <c r="M4099" s="4">
        <v>6.720160481444333E-2</v>
      </c>
      <c r="N4099" s="4">
        <v>1340</v>
      </c>
    </row>
    <row r="4100" spans="1:14" x14ac:dyDescent="0.3">
      <c r="A4100" s="3" t="s">
        <v>4123</v>
      </c>
      <c r="B4100" s="4">
        <v>4.0599999999999996</v>
      </c>
      <c r="C4100" s="4">
        <v>6689</v>
      </c>
      <c r="D4100" s="4">
        <v>32.893119999999996</v>
      </c>
      <c r="E4100" s="1">
        <v>8.9855332914008448E-3</v>
      </c>
      <c r="F4100" s="4">
        <v>26020.539999999997</v>
      </c>
      <c r="G4100" s="4">
        <v>4.0599999999999996</v>
      </c>
      <c r="H4100" s="4">
        <v>1</v>
      </c>
      <c r="I4100" s="4" t="e">
        <v>#VALUE!</v>
      </c>
      <c r="J4100" s="4" t="e">
        <v>#VALUE!</v>
      </c>
      <c r="K4100" s="4" t="e">
        <v>#VALUE!</v>
      </c>
      <c r="L4100" s="4">
        <v>6409</v>
      </c>
      <c r="M4100" s="4">
        <v>4.3688562958339831E-2</v>
      </c>
      <c r="N4100" s="4">
        <v>280</v>
      </c>
    </row>
    <row r="4101" spans="1:14" x14ac:dyDescent="0.3">
      <c r="A4101" s="3" t="s">
        <v>4124</v>
      </c>
      <c r="B4101" s="4">
        <v>7.44</v>
      </c>
      <c r="C4101" s="4">
        <v>1836</v>
      </c>
      <c r="D4101" s="4">
        <v>8.9794400000000003</v>
      </c>
      <c r="E4101" s="1">
        <v>1.797106658280169E-2</v>
      </c>
      <c r="F4101" s="4">
        <v>6443.04</v>
      </c>
      <c r="G4101" s="4">
        <v>3.72</v>
      </c>
      <c r="H4101" s="4">
        <v>2</v>
      </c>
      <c r="I4101" s="4" t="e">
        <v>#VALUE!</v>
      </c>
      <c r="J4101" s="4" t="e">
        <v>#VALUE!</v>
      </c>
      <c r="K4101" s="4" t="e">
        <v>#VALUE!</v>
      </c>
      <c r="L4101" s="4">
        <v>1732</v>
      </c>
      <c r="M4101" s="4">
        <v>6.0046189376443418E-2</v>
      </c>
      <c r="N4101" s="4">
        <v>104</v>
      </c>
    </row>
    <row r="4102" spans="1:14" x14ac:dyDescent="0.3">
      <c r="A4102" s="3" t="s">
        <v>4125</v>
      </c>
      <c r="B4102" s="4">
        <v>19.75</v>
      </c>
      <c r="C4102" s="4">
        <v>864896</v>
      </c>
      <c r="D4102" s="4">
        <v>4294.3738999999996</v>
      </c>
      <c r="E4102" s="1">
        <v>4.4927666457004224E-2</v>
      </c>
      <c r="F4102" s="4">
        <v>3356864.0500000003</v>
      </c>
      <c r="G4102" s="4">
        <v>3.95</v>
      </c>
      <c r="H4102" s="4">
        <v>5</v>
      </c>
      <c r="I4102" s="4" t="e">
        <v>#VALUE!</v>
      </c>
      <c r="J4102" s="4" t="e">
        <v>#VALUE!</v>
      </c>
      <c r="K4102" s="4" t="e">
        <v>#VALUE!</v>
      </c>
      <c r="L4102" s="4">
        <v>849839</v>
      </c>
      <c r="M4102" s="4">
        <v>1.771747354498911E-2</v>
      </c>
      <c r="N4102" s="4">
        <v>15057</v>
      </c>
    </row>
    <row r="4103" spans="1:14" x14ac:dyDescent="0.3">
      <c r="A4103" s="3" t="s">
        <v>4126</v>
      </c>
      <c r="B4103" s="4">
        <v>3.78</v>
      </c>
      <c r="C4103" s="4">
        <v>5608</v>
      </c>
      <c r="D4103" s="4">
        <v>27.46556</v>
      </c>
      <c r="E4103" s="1">
        <v>8.9855332914008448E-3</v>
      </c>
      <c r="F4103" s="4">
        <v>20098.259999999998</v>
      </c>
      <c r="G4103" s="4">
        <v>3.78</v>
      </c>
      <c r="H4103" s="4">
        <v>1</v>
      </c>
      <c r="I4103" s="4" t="e">
        <v>#VALUE!</v>
      </c>
      <c r="J4103" s="4" t="e">
        <v>#VALUE!</v>
      </c>
      <c r="K4103" s="4" t="e">
        <v>#VALUE!</v>
      </c>
      <c r="L4103" s="4">
        <v>5317</v>
      </c>
      <c r="M4103" s="4">
        <v>5.4730110964829791E-2</v>
      </c>
      <c r="N4103" s="4">
        <v>291</v>
      </c>
    </row>
    <row r="4104" spans="1:14" x14ac:dyDescent="0.3">
      <c r="A4104" s="3" t="s">
        <v>4127</v>
      </c>
      <c r="B4104" s="4">
        <v>7.16</v>
      </c>
      <c r="C4104" s="4">
        <v>118</v>
      </c>
      <c r="D4104" s="4">
        <v>0.57716000000000001</v>
      </c>
      <c r="E4104" s="1">
        <v>1.797106658280169E-2</v>
      </c>
      <c r="F4104" s="4">
        <v>386.64</v>
      </c>
      <c r="G4104" s="4">
        <v>3.58</v>
      </c>
      <c r="H4104" s="4">
        <v>2</v>
      </c>
      <c r="I4104" s="4" t="e">
        <v>#VALUE!</v>
      </c>
      <c r="J4104" s="4" t="e">
        <v>#VALUE!</v>
      </c>
      <c r="K4104" s="4" t="e">
        <v>#VALUE!</v>
      </c>
      <c r="L4104" s="4">
        <v>108</v>
      </c>
      <c r="M4104" s="4">
        <v>9.2592592592592587E-2</v>
      </c>
      <c r="N4104" s="4">
        <v>10</v>
      </c>
    </row>
    <row r="4105" spans="1:14" x14ac:dyDescent="0.3">
      <c r="A4105" s="3" t="s">
        <v>4128</v>
      </c>
      <c r="B4105" s="4">
        <v>4.2</v>
      </c>
      <c r="C4105" s="4">
        <v>3382</v>
      </c>
      <c r="D4105" s="4">
        <v>16.508399999999998</v>
      </c>
      <c r="E4105" s="1">
        <v>8.9855332914008448E-3</v>
      </c>
      <c r="F4105" s="4">
        <v>13343.400000000001</v>
      </c>
      <c r="G4105" s="4">
        <v>4.2</v>
      </c>
      <c r="H4105" s="4">
        <v>1</v>
      </c>
      <c r="I4105" s="4" t="e">
        <v>#VALUE!</v>
      </c>
      <c r="J4105" s="4" t="e">
        <v>#VALUE!</v>
      </c>
      <c r="K4105" s="4" t="e">
        <v>#VALUE!</v>
      </c>
      <c r="L4105" s="4">
        <v>3177</v>
      </c>
      <c r="M4105" s="4">
        <v>6.4526282656594269E-2</v>
      </c>
      <c r="N4105" s="4">
        <v>205</v>
      </c>
    </row>
    <row r="4106" spans="1:14" x14ac:dyDescent="0.3">
      <c r="A4106" s="3" t="s">
        <v>4129</v>
      </c>
      <c r="B4106" s="4">
        <v>3.33</v>
      </c>
      <c r="C4106" s="4">
        <v>1978</v>
      </c>
      <c r="D4106" s="4">
        <v>9.4406600000000012</v>
      </c>
      <c r="E4106" s="1">
        <v>8.9855332914008448E-3</v>
      </c>
      <c r="F4106" s="4">
        <v>5827.5</v>
      </c>
      <c r="G4106" s="4">
        <v>3.33</v>
      </c>
      <c r="H4106" s="4">
        <v>1</v>
      </c>
      <c r="I4106" s="4" t="e">
        <v>#VALUE!</v>
      </c>
      <c r="J4106" s="4" t="e">
        <v>#VALUE!</v>
      </c>
      <c r="K4106" s="4" t="e">
        <v>#VALUE!</v>
      </c>
      <c r="L4106" s="4">
        <v>1750</v>
      </c>
      <c r="M4106" s="4">
        <v>0.13028571428571428</v>
      </c>
      <c r="N4106" s="4">
        <v>228</v>
      </c>
    </row>
    <row r="4107" spans="1:14" x14ac:dyDescent="0.3">
      <c r="A4107" s="3" t="s">
        <v>4130</v>
      </c>
      <c r="B4107" s="4">
        <v>8.42</v>
      </c>
      <c r="C4107" s="4">
        <v>7761</v>
      </c>
      <c r="D4107" s="4">
        <v>37.953420000000001</v>
      </c>
      <c r="E4107" s="1">
        <v>1.797106658280169E-2</v>
      </c>
      <c r="F4107" s="4">
        <v>30863.51</v>
      </c>
      <c r="G4107" s="4">
        <v>4.21</v>
      </c>
      <c r="H4107" s="4">
        <v>2</v>
      </c>
      <c r="I4107" s="4" t="e">
        <v>#VALUE!</v>
      </c>
      <c r="J4107" s="4" t="e">
        <v>#VALUE!</v>
      </c>
      <c r="K4107" s="4" t="e">
        <v>#VALUE!</v>
      </c>
      <c r="L4107" s="4">
        <v>7331</v>
      </c>
      <c r="M4107" s="4">
        <v>5.865502659937253E-2</v>
      </c>
      <c r="N4107" s="4">
        <v>430</v>
      </c>
    </row>
    <row r="4108" spans="1:14" x14ac:dyDescent="0.3">
      <c r="A4108" s="3" t="s">
        <v>4131</v>
      </c>
      <c r="B4108" s="4">
        <v>4.21</v>
      </c>
      <c r="C4108" s="4">
        <v>33</v>
      </c>
      <c r="D4108" s="4">
        <v>0.16541999999999998</v>
      </c>
      <c r="E4108" s="1">
        <v>8.9855332914008448E-3</v>
      </c>
      <c r="F4108" s="4">
        <v>122.09</v>
      </c>
      <c r="G4108" s="4">
        <v>4.21</v>
      </c>
      <c r="H4108" s="4">
        <v>1</v>
      </c>
      <c r="I4108" s="4" t="e">
        <v>#VALUE!</v>
      </c>
      <c r="J4108" s="4" t="e">
        <v>#VALUE!</v>
      </c>
      <c r="K4108" s="4" t="e">
        <v>#VALUE!</v>
      </c>
      <c r="L4108" s="4">
        <v>29</v>
      </c>
      <c r="M4108" s="4">
        <v>0.13793103448275862</v>
      </c>
      <c r="N4108" s="4">
        <v>4</v>
      </c>
    </row>
    <row r="4109" spans="1:14" x14ac:dyDescent="0.3">
      <c r="A4109" s="3" t="s">
        <v>4132</v>
      </c>
      <c r="B4109" s="4">
        <v>8.2799999999999994</v>
      </c>
      <c r="C4109" s="4">
        <v>7208</v>
      </c>
      <c r="D4109" s="4">
        <v>35.624279999999999</v>
      </c>
      <c r="E4109" s="1">
        <v>1.797106658280169E-2</v>
      </c>
      <c r="F4109" s="4">
        <v>28963.439999999999</v>
      </c>
      <c r="G4109" s="4">
        <v>4.1399999999999997</v>
      </c>
      <c r="H4109" s="4">
        <v>2</v>
      </c>
      <c r="I4109" s="4" t="e">
        <v>#VALUE!</v>
      </c>
      <c r="J4109" s="4" t="e">
        <v>#VALUE!</v>
      </c>
      <c r="K4109" s="4" t="e">
        <v>#VALUE!</v>
      </c>
      <c r="L4109" s="4">
        <v>6996</v>
      </c>
      <c r="M4109" s="4">
        <v>3.0303030303030304E-2</v>
      </c>
      <c r="N4109" s="4">
        <v>212</v>
      </c>
    </row>
    <row r="4110" spans="1:14" x14ac:dyDescent="0.3">
      <c r="A4110" s="3" t="s">
        <v>4133</v>
      </c>
      <c r="B4110" s="4">
        <v>4.1399999999999997</v>
      </c>
      <c r="C4110" s="4">
        <v>5635</v>
      </c>
      <c r="D4110" s="4">
        <v>27.621280000000002</v>
      </c>
      <c r="E4110" s="1">
        <v>8.9855332914008448E-3</v>
      </c>
      <c r="F4110" s="4">
        <v>22165.559999999998</v>
      </c>
      <c r="G4110" s="4">
        <v>4.1399999999999997</v>
      </c>
      <c r="H4110" s="4">
        <v>1</v>
      </c>
      <c r="I4110" s="4" t="e">
        <v>#VALUE!</v>
      </c>
      <c r="J4110" s="4" t="e">
        <v>#VALUE!</v>
      </c>
      <c r="K4110" s="4" t="e">
        <v>#VALUE!</v>
      </c>
      <c r="L4110" s="4">
        <v>5354</v>
      </c>
      <c r="M4110" s="4">
        <v>5.2484124019424726E-2</v>
      </c>
      <c r="N4110" s="4">
        <v>281</v>
      </c>
    </row>
    <row r="4111" spans="1:14" x14ac:dyDescent="0.3">
      <c r="A4111" s="3" t="s">
        <v>4134</v>
      </c>
      <c r="B4111" s="4">
        <v>3.52</v>
      </c>
      <c r="C4111" s="4">
        <v>3845</v>
      </c>
      <c r="D4111" s="4">
        <v>18.62604</v>
      </c>
      <c r="E4111" s="1">
        <v>8.9855332914008448E-3</v>
      </c>
      <c r="F4111" s="4">
        <v>12467.84</v>
      </c>
      <c r="G4111" s="4">
        <v>3.52</v>
      </c>
      <c r="H4111" s="4">
        <v>1</v>
      </c>
      <c r="I4111" s="4" t="e">
        <v>#VALUE!</v>
      </c>
      <c r="J4111" s="4" t="e">
        <v>#VALUE!</v>
      </c>
      <c r="K4111" s="4" t="e">
        <v>#VALUE!</v>
      </c>
      <c r="L4111" s="4">
        <v>3542</v>
      </c>
      <c r="M4111" s="4">
        <v>8.5544889892715983E-2</v>
      </c>
      <c r="N4111" s="4">
        <v>303</v>
      </c>
    </row>
    <row r="4112" spans="1:14" x14ac:dyDescent="0.3">
      <c r="A4112" s="3" t="s">
        <v>4135</v>
      </c>
      <c r="B4112" s="4">
        <v>11.58</v>
      </c>
      <c r="C4112" s="4">
        <v>10551</v>
      </c>
      <c r="D4112" s="4">
        <v>52.588720000000002</v>
      </c>
      <c r="E4112" s="1">
        <v>2.6956599874202531E-2</v>
      </c>
      <c r="F4112" s="4">
        <v>40391.040000000001</v>
      </c>
      <c r="G4112" s="4">
        <v>3.86</v>
      </c>
      <c r="H4112" s="4">
        <v>3</v>
      </c>
      <c r="I4112" s="4" t="e">
        <v>#VALUE!</v>
      </c>
      <c r="J4112" s="4" t="e">
        <v>#VALUE!</v>
      </c>
      <c r="K4112" s="4" t="e">
        <v>#VALUE!</v>
      </c>
      <c r="L4112" s="4">
        <v>10464</v>
      </c>
      <c r="M4112" s="4">
        <v>8.314220183486239E-3</v>
      </c>
      <c r="N4112" s="4">
        <v>87</v>
      </c>
    </row>
    <row r="4113" spans="1:14" x14ac:dyDescent="0.3">
      <c r="A4113" s="3" t="s">
        <v>4136</v>
      </c>
      <c r="B4113" s="4">
        <v>3.81</v>
      </c>
      <c r="C4113" s="4">
        <v>691</v>
      </c>
      <c r="D4113" s="4">
        <v>3.2986200000000001</v>
      </c>
      <c r="E4113" s="1">
        <v>8.9855332914008448E-3</v>
      </c>
      <c r="F4113" s="4">
        <v>2320.29</v>
      </c>
      <c r="G4113" s="4">
        <v>3.81</v>
      </c>
      <c r="H4113" s="4">
        <v>1</v>
      </c>
      <c r="I4113" s="4" t="e">
        <v>#VALUE!</v>
      </c>
      <c r="J4113" s="4" t="e">
        <v>#VALUE!</v>
      </c>
      <c r="K4113" s="4" t="e">
        <v>#VALUE!</v>
      </c>
      <c r="L4113" s="4">
        <v>609</v>
      </c>
      <c r="M4113" s="4">
        <v>0.13464696223316913</v>
      </c>
      <c r="N4113" s="4">
        <v>82</v>
      </c>
    </row>
    <row r="4114" spans="1:14" x14ac:dyDescent="0.3">
      <c r="A4114" s="3" t="s">
        <v>4137</v>
      </c>
      <c r="B4114" s="4">
        <v>3.8</v>
      </c>
      <c r="C4114" s="4">
        <v>723</v>
      </c>
      <c r="D4114" s="4">
        <v>3.5365999999999995</v>
      </c>
      <c r="E4114" s="1">
        <v>8.9855332914008448E-3</v>
      </c>
      <c r="F4114" s="4">
        <v>2584</v>
      </c>
      <c r="G4114" s="4">
        <v>3.8</v>
      </c>
      <c r="H4114" s="4">
        <v>1</v>
      </c>
      <c r="I4114" s="4" t="e">
        <v>#VALUE!</v>
      </c>
      <c r="J4114" s="4" t="e">
        <v>#VALUE!</v>
      </c>
      <c r="K4114" s="4" t="e">
        <v>#VALUE!</v>
      </c>
      <c r="L4114" s="4">
        <v>680</v>
      </c>
      <c r="M4114" s="4">
        <v>6.3235294117647056E-2</v>
      </c>
      <c r="N4114" s="4">
        <v>43</v>
      </c>
    </row>
    <row r="4115" spans="1:14" x14ac:dyDescent="0.3">
      <c r="A4115" s="3" t="s">
        <v>4138</v>
      </c>
      <c r="B4115" s="4">
        <v>4.28</v>
      </c>
      <c r="C4115" s="4">
        <v>73616</v>
      </c>
      <c r="D4115" s="4">
        <v>365.62855999999999</v>
      </c>
      <c r="E4115" s="1">
        <v>8.9855332914008448E-3</v>
      </c>
      <c r="F4115" s="4">
        <v>309812.08</v>
      </c>
      <c r="G4115" s="4">
        <v>4.28</v>
      </c>
      <c r="H4115" s="4">
        <v>1</v>
      </c>
      <c r="I4115" s="4" t="e">
        <v>#VALUE!</v>
      </c>
      <c r="J4115" s="4" t="e">
        <v>#VALUE!</v>
      </c>
      <c r="K4115" s="4" t="e">
        <v>#VALUE!</v>
      </c>
      <c r="L4115" s="4">
        <v>72386</v>
      </c>
      <c r="M4115" s="4">
        <v>1.6992236067747905E-2</v>
      </c>
      <c r="N4115" s="4">
        <v>1230</v>
      </c>
    </row>
    <row r="4116" spans="1:14" x14ac:dyDescent="0.3">
      <c r="A4116" s="3" t="s">
        <v>4139</v>
      </c>
      <c r="B4116" s="4">
        <v>6.82</v>
      </c>
      <c r="C4116" s="4">
        <v>38764</v>
      </c>
      <c r="D4116" s="4">
        <v>192.17082000000002</v>
      </c>
      <c r="E4116" s="1">
        <v>1.797106658280169E-2</v>
      </c>
      <c r="F4116" s="4">
        <v>129361.76000000001</v>
      </c>
      <c r="G4116" s="4">
        <v>3.41</v>
      </c>
      <c r="H4116" s="4">
        <v>2</v>
      </c>
      <c r="I4116" s="4" t="e">
        <v>#VALUE!</v>
      </c>
      <c r="J4116" s="4" t="e">
        <v>#VALUE!</v>
      </c>
      <c r="K4116" s="4" t="e">
        <v>#VALUE!</v>
      </c>
      <c r="L4116" s="4">
        <v>37936</v>
      </c>
      <c r="M4116" s="4">
        <v>2.1826233656684943E-2</v>
      </c>
      <c r="N4116" s="4">
        <v>828</v>
      </c>
    </row>
    <row r="4117" spans="1:14" x14ac:dyDescent="0.3">
      <c r="A4117" s="3" t="s">
        <v>4140</v>
      </c>
      <c r="B4117" s="4">
        <v>3.68</v>
      </c>
      <c r="C4117" s="4">
        <v>61806</v>
      </c>
      <c r="D4117" s="4">
        <v>303.61936000000003</v>
      </c>
      <c r="E4117" s="1">
        <v>8.9855332914008448E-3</v>
      </c>
      <c r="F4117" s="4">
        <v>217476.96000000002</v>
      </c>
      <c r="G4117" s="4">
        <v>3.68</v>
      </c>
      <c r="H4117" s="4">
        <v>1</v>
      </c>
      <c r="I4117" s="4" t="e">
        <v>#VALUE!</v>
      </c>
      <c r="J4117" s="4" t="e">
        <v>#VALUE!</v>
      </c>
      <c r="K4117" s="4" t="e">
        <v>#VALUE!</v>
      </c>
      <c r="L4117" s="4">
        <v>59097</v>
      </c>
      <c r="M4117" s="4">
        <v>4.5839890349763948E-2</v>
      </c>
      <c r="N4117" s="4">
        <v>2709</v>
      </c>
    </row>
    <row r="4118" spans="1:14" x14ac:dyDescent="0.3">
      <c r="A4118" s="3" t="s">
        <v>4141</v>
      </c>
      <c r="B4118" s="4">
        <v>12.78</v>
      </c>
      <c r="C4118" s="4">
        <v>93</v>
      </c>
      <c r="D4118" s="4">
        <v>0.44951999999999998</v>
      </c>
      <c r="E4118" s="1">
        <v>2.6956599874202531E-2</v>
      </c>
      <c r="F4118" s="4">
        <v>345.06</v>
      </c>
      <c r="G4118" s="4">
        <v>4.26</v>
      </c>
      <c r="H4118" s="4">
        <v>3</v>
      </c>
      <c r="I4118" s="4" t="e">
        <v>#VALUE!</v>
      </c>
      <c r="J4118" s="4" t="e">
        <v>#VALUE!</v>
      </c>
      <c r="K4118" s="4" t="e">
        <v>#VALUE!</v>
      </c>
      <c r="L4118" s="4">
        <v>81</v>
      </c>
      <c r="M4118" s="4">
        <v>0.14814814814814814</v>
      </c>
      <c r="N4118" s="4">
        <v>12</v>
      </c>
    </row>
    <row r="4119" spans="1:14" x14ac:dyDescent="0.3">
      <c r="A4119" s="3" t="s">
        <v>4142</v>
      </c>
      <c r="B4119" s="4">
        <v>3.6</v>
      </c>
      <c r="C4119" s="4">
        <v>15</v>
      </c>
      <c r="D4119" s="4">
        <v>8.2200000000000009E-2</v>
      </c>
      <c r="E4119" s="1">
        <v>8.9855332914008448E-3</v>
      </c>
      <c r="F4119" s="4">
        <v>54</v>
      </c>
      <c r="G4119" s="4">
        <v>3.6</v>
      </c>
      <c r="H4119" s="4">
        <v>1</v>
      </c>
      <c r="I4119" s="4" t="e">
        <v>#VALUE!</v>
      </c>
      <c r="J4119" s="4" t="e">
        <v>#VALUE!</v>
      </c>
      <c r="K4119" s="4">
        <v>0</v>
      </c>
      <c r="L4119" s="4">
        <v>15</v>
      </c>
      <c r="M4119" s="4">
        <v>0</v>
      </c>
      <c r="N4119" s="4">
        <v>0</v>
      </c>
    </row>
    <row r="4120" spans="1:14" x14ac:dyDescent="0.3">
      <c r="A4120" s="3" t="s">
        <v>4143</v>
      </c>
      <c r="B4120" s="4">
        <v>5</v>
      </c>
      <c r="C4120" s="4">
        <v>5</v>
      </c>
      <c r="D4120" s="4">
        <v>3.3000000000000002E-2</v>
      </c>
      <c r="E4120" s="1">
        <v>8.9855332914008448E-3</v>
      </c>
      <c r="F4120" s="4">
        <v>20</v>
      </c>
      <c r="G4120" s="4">
        <v>5</v>
      </c>
      <c r="H4120" s="4">
        <v>1</v>
      </c>
      <c r="I4120" s="4" t="e">
        <v>#VALUE!</v>
      </c>
      <c r="J4120" s="4" t="e">
        <v>#VALUE!</v>
      </c>
      <c r="K4120" s="4" t="e">
        <v>#VALUE!</v>
      </c>
      <c r="L4120" s="4">
        <v>4</v>
      </c>
      <c r="M4120" s="4">
        <v>0.25</v>
      </c>
      <c r="N4120" s="4">
        <v>1</v>
      </c>
    </row>
    <row r="4121" spans="1:14" x14ac:dyDescent="0.3">
      <c r="A4121" s="3" t="s">
        <v>4144</v>
      </c>
      <c r="B4121" s="4">
        <v>7.9</v>
      </c>
      <c r="C4121" s="4">
        <v>754</v>
      </c>
      <c r="D4121" s="4">
        <v>3.6459000000000001</v>
      </c>
      <c r="E4121" s="1">
        <v>1.797106658280169E-2</v>
      </c>
      <c r="F4121" s="4">
        <v>2717.6</v>
      </c>
      <c r="G4121" s="4">
        <v>3.95</v>
      </c>
      <c r="H4121" s="4">
        <v>2</v>
      </c>
      <c r="I4121" s="4" t="e">
        <v>#VALUE!</v>
      </c>
      <c r="J4121" s="4" t="e">
        <v>#VALUE!</v>
      </c>
      <c r="K4121" s="4" t="e">
        <v>#VALUE!</v>
      </c>
      <c r="L4121" s="4">
        <v>688</v>
      </c>
      <c r="M4121" s="4">
        <v>9.5930232558139539E-2</v>
      </c>
      <c r="N4121" s="4">
        <v>66</v>
      </c>
    </row>
    <row r="4122" spans="1:14" x14ac:dyDescent="0.3">
      <c r="A4122" s="3" t="s">
        <v>4145</v>
      </c>
      <c r="B4122" s="4">
        <v>9.76</v>
      </c>
      <c r="C4122" s="4">
        <v>16</v>
      </c>
      <c r="D4122" s="4">
        <v>8.9759999999999993E-2</v>
      </c>
      <c r="E4122" s="1">
        <v>1.797106658280169E-2</v>
      </c>
      <c r="F4122" s="4">
        <v>78.08</v>
      </c>
      <c r="G4122" s="4">
        <v>4.88</v>
      </c>
      <c r="H4122" s="4">
        <v>2</v>
      </c>
      <c r="I4122" s="4" t="e">
        <v>#VALUE!</v>
      </c>
      <c r="J4122" s="4" t="e">
        <v>#VALUE!</v>
      </c>
      <c r="K4122" s="4">
        <v>0</v>
      </c>
      <c r="L4122" s="4">
        <v>16</v>
      </c>
      <c r="M4122" s="4">
        <v>0</v>
      </c>
      <c r="N4122" s="4">
        <v>0</v>
      </c>
    </row>
    <row r="4123" spans="1:14" x14ac:dyDescent="0.3">
      <c r="A4123" s="3" t="s">
        <v>4146</v>
      </c>
      <c r="B4123" s="4">
        <v>3.72</v>
      </c>
      <c r="C4123" s="4">
        <v>8254</v>
      </c>
      <c r="D4123" s="4">
        <v>40.545440000000006</v>
      </c>
      <c r="E4123" s="1">
        <v>8.9855332914008448E-3</v>
      </c>
      <c r="F4123" s="4">
        <v>29343.360000000001</v>
      </c>
      <c r="G4123" s="4">
        <v>3.72</v>
      </c>
      <c r="H4123" s="4">
        <v>1</v>
      </c>
      <c r="I4123" s="4" t="e">
        <v>#VALUE!</v>
      </c>
      <c r="J4123" s="4" t="e">
        <v>#VALUE!</v>
      </c>
      <c r="K4123" s="4" t="e">
        <v>#VALUE!</v>
      </c>
      <c r="L4123" s="4">
        <v>7888</v>
      </c>
      <c r="M4123" s="4">
        <v>4.6399594320486813E-2</v>
      </c>
      <c r="N4123" s="4">
        <v>366</v>
      </c>
    </row>
    <row r="4124" spans="1:14" x14ac:dyDescent="0.3">
      <c r="A4124" s="3" t="s">
        <v>4147</v>
      </c>
      <c r="B4124" s="4">
        <v>4.07</v>
      </c>
      <c r="C4124" s="4">
        <v>1571</v>
      </c>
      <c r="D4124" s="4">
        <v>7.8011399999999993</v>
      </c>
      <c r="E4124" s="1">
        <v>8.9855332914008448E-3</v>
      </c>
      <c r="F4124" s="4">
        <v>6267.8</v>
      </c>
      <c r="G4124" s="4">
        <v>4.07</v>
      </c>
      <c r="H4124" s="4">
        <v>1</v>
      </c>
      <c r="I4124" s="4" t="e">
        <v>#VALUE!</v>
      </c>
      <c r="J4124" s="4" t="e">
        <v>#VALUE!</v>
      </c>
      <c r="K4124" s="4" t="e">
        <v>#VALUE!</v>
      </c>
      <c r="L4124" s="4">
        <v>1540</v>
      </c>
      <c r="M4124" s="4">
        <v>2.012987012987013E-2</v>
      </c>
      <c r="N4124" s="4">
        <v>31</v>
      </c>
    </row>
    <row r="4125" spans="1:14" x14ac:dyDescent="0.3">
      <c r="A4125" s="3" t="s">
        <v>4148</v>
      </c>
      <c r="B4125" s="4">
        <v>4.18</v>
      </c>
      <c r="C4125" s="4">
        <v>768</v>
      </c>
      <c r="D4125" s="4">
        <v>3.83236</v>
      </c>
      <c r="E4125" s="1">
        <v>8.9855332914008448E-3</v>
      </c>
      <c r="F4125" s="4">
        <v>3176.7999999999997</v>
      </c>
      <c r="G4125" s="4">
        <v>4.18</v>
      </c>
      <c r="H4125" s="4">
        <v>1</v>
      </c>
      <c r="I4125" s="4" t="e">
        <v>#VALUE!</v>
      </c>
      <c r="J4125" s="4" t="e">
        <v>#VALUE!</v>
      </c>
      <c r="K4125" s="4" t="e">
        <v>#VALUE!</v>
      </c>
      <c r="L4125" s="4">
        <v>760</v>
      </c>
      <c r="M4125" s="4">
        <v>1.0526315789473684E-2</v>
      </c>
      <c r="N4125" s="4">
        <v>8</v>
      </c>
    </row>
    <row r="4126" spans="1:14" x14ac:dyDescent="0.3">
      <c r="A4126" s="3" t="s">
        <v>4149</v>
      </c>
      <c r="B4126" s="4">
        <v>4.21</v>
      </c>
      <c r="C4126" s="4">
        <v>615</v>
      </c>
      <c r="D4126" s="4">
        <v>3.0714199999999998</v>
      </c>
      <c r="E4126" s="1">
        <v>8.9855332914008448E-3</v>
      </c>
      <c r="F4126" s="4">
        <v>2563.89</v>
      </c>
      <c r="G4126" s="4">
        <v>4.21</v>
      </c>
      <c r="H4126" s="4">
        <v>1</v>
      </c>
      <c r="I4126" s="4" t="e">
        <v>#VALUE!</v>
      </c>
      <c r="J4126" s="4" t="e">
        <v>#VALUE!</v>
      </c>
      <c r="K4126" s="4" t="e">
        <v>#VALUE!</v>
      </c>
      <c r="L4126" s="4">
        <v>609</v>
      </c>
      <c r="M4126" s="4">
        <v>9.852216748768473E-3</v>
      </c>
      <c r="N4126" s="4">
        <v>6</v>
      </c>
    </row>
    <row r="4127" spans="1:14" x14ac:dyDescent="0.3">
      <c r="A4127" s="3" t="s">
        <v>4150</v>
      </c>
      <c r="B4127" s="4">
        <v>3.62</v>
      </c>
      <c r="C4127" s="4">
        <v>28284</v>
      </c>
      <c r="D4127" s="4">
        <v>137.49124</v>
      </c>
      <c r="E4127" s="1">
        <v>8.9855332914008448E-3</v>
      </c>
      <c r="F4127" s="4">
        <v>95263.92</v>
      </c>
      <c r="G4127" s="4">
        <v>3.62</v>
      </c>
      <c r="H4127" s="4">
        <v>1</v>
      </c>
      <c r="I4127" s="4" t="e">
        <v>#VALUE!</v>
      </c>
      <c r="J4127" s="4" t="e">
        <v>#VALUE!</v>
      </c>
      <c r="K4127" s="4" t="e">
        <v>#VALUE!</v>
      </c>
      <c r="L4127" s="4">
        <v>26316</v>
      </c>
      <c r="M4127" s="4">
        <v>7.4783401732786137E-2</v>
      </c>
      <c r="N4127" s="4">
        <v>1968</v>
      </c>
    </row>
    <row r="4128" spans="1:14" x14ac:dyDescent="0.3">
      <c r="A4128" s="3" t="s">
        <v>4151</v>
      </c>
      <c r="B4128" s="4">
        <v>23.940000000000005</v>
      </c>
      <c r="C4128" s="4">
        <v>120969</v>
      </c>
      <c r="D4128" s="4">
        <v>598.39098000000001</v>
      </c>
      <c r="E4128" s="1">
        <v>5.3913199748405062E-2</v>
      </c>
      <c r="F4128" s="4">
        <v>469774.62000000005</v>
      </c>
      <c r="G4128" s="4">
        <v>3.9900000000000007</v>
      </c>
      <c r="H4128" s="4">
        <v>6</v>
      </c>
      <c r="I4128" s="4" t="e">
        <v>#VALUE!</v>
      </c>
      <c r="J4128" s="4" t="e">
        <v>#VALUE!</v>
      </c>
      <c r="K4128" s="4" t="e">
        <v>#VALUE!</v>
      </c>
      <c r="L4128" s="4">
        <v>117738</v>
      </c>
      <c r="M4128" s="4">
        <v>2.7442287112062376E-2</v>
      </c>
      <c r="N4128" s="4">
        <v>3231</v>
      </c>
    </row>
    <row r="4129" spans="1:14" x14ac:dyDescent="0.3">
      <c r="A4129" s="3" t="s">
        <v>4152</v>
      </c>
      <c r="B4129" s="4">
        <v>8.08</v>
      </c>
      <c r="C4129" s="4">
        <v>150</v>
      </c>
      <c r="D4129" s="4">
        <v>0.75008000000000008</v>
      </c>
      <c r="E4129" s="1">
        <v>1.797106658280169E-2</v>
      </c>
      <c r="F4129" s="4">
        <v>589.84</v>
      </c>
      <c r="G4129" s="4">
        <v>4.04</v>
      </c>
      <c r="H4129" s="4">
        <v>2</v>
      </c>
      <c r="I4129" s="4" t="e">
        <v>#VALUE!</v>
      </c>
      <c r="J4129" s="4" t="e">
        <v>#VALUE!</v>
      </c>
      <c r="K4129" s="4" t="e">
        <v>#VALUE!</v>
      </c>
      <c r="L4129" s="4">
        <v>146</v>
      </c>
      <c r="M4129" s="4">
        <v>2.7397260273972601E-2</v>
      </c>
      <c r="N4129" s="4">
        <v>4</v>
      </c>
    </row>
    <row r="4130" spans="1:14" x14ac:dyDescent="0.3">
      <c r="A4130" s="3" t="s">
        <v>4153</v>
      </c>
      <c r="B4130" s="4">
        <v>8.36</v>
      </c>
      <c r="C4130" s="4">
        <v>410606</v>
      </c>
      <c r="D4130" s="4">
        <v>2039.1863599999999</v>
      </c>
      <c r="E4130" s="1">
        <v>1.797106658280169E-2</v>
      </c>
      <c r="F4130" s="4">
        <v>1687382.4</v>
      </c>
      <c r="G4130" s="4">
        <v>4.18</v>
      </c>
      <c r="H4130" s="4">
        <v>2</v>
      </c>
      <c r="I4130" s="4" t="e">
        <v>#VALUE!</v>
      </c>
      <c r="J4130" s="4" t="e">
        <v>#VALUE!</v>
      </c>
      <c r="K4130" s="4" t="e">
        <v>#VALUE!</v>
      </c>
      <c r="L4130" s="4">
        <v>403680</v>
      </c>
      <c r="M4130" s="4">
        <v>1.7157154181529924E-2</v>
      </c>
      <c r="N4130" s="4">
        <v>6926</v>
      </c>
    </row>
    <row r="4131" spans="1:14" x14ac:dyDescent="0.3">
      <c r="A4131" s="3" t="s">
        <v>4154</v>
      </c>
      <c r="B4131" s="4">
        <v>8.3800000000000008</v>
      </c>
      <c r="C4131" s="4">
        <v>1330</v>
      </c>
      <c r="D4131" s="4">
        <v>6.5383800000000001</v>
      </c>
      <c r="E4131" s="1">
        <v>1.797106658280169E-2</v>
      </c>
      <c r="F4131" s="4">
        <v>5321.3</v>
      </c>
      <c r="G4131" s="4">
        <v>4.1900000000000004</v>
      </c>
      <c r="H4131" s="4">
        <v>2</v>
      </c>
      <c r="I4131" s="4" t="e">
        <v>#VALUE!</v>
      </c>
      <c r="J4131" s="4" t="e">
        <v>#VALUE!</v>
      </c>
      <c r="K4131" s="4" t="e">
        <v>#VALUE!</v>
      </c>
      <c r="L4131" s="4">
        <v>1270</v>
      </c>
      <c r="M4131" s="4">
        <v>4.7244094488188976E-2</v>
      </c>
      <c r="N4131" s="4">
        <v>60</v>
      </c>
    </row>
    <row r="4132" spans="1:14" x14ac:dyDescent="0.3">
      <c r="A4132" s="3" t="s">
        <v>4155</v>
      </c>
      <c r="B4132" s="4">
        <v>8.0399999999999991</v>
      </c>
      <c r="C4132" s="4">
        <v>436</v>
      </c>
      <c r="D4132" s="4">
        <v>2.1440399999999999</v>
      </c>
      <c r="E4132" s="1">
        <v>1.797106658280169E-2</v>
      </c>
      <c r="F4132" s="4">
        <v>1664.2799999999997</v>
      </c>
      <c r="G4132" s="4">
        <v>4.0199999999999996</v>
      </c>
      <c r="H4132" s="4">
        <v>2</v>
      </c>
      <c r="I4132" s="4" t="e">
        <v>#VALUE!</v>
      </c>
      <c r="J4132" s="4" t="e">
        <v>#VALUE!</v>
      </c>
      <c r="K4132" s="4" t="e">
        <v>#VALUE!</v>
      </c>
      <c r="L4132" s="4">
        <v>414</v>
      </c>
      <c r="M4132" s="4">
        <v>5.3140096618357488E-2</v>
      </c>
      <c r="N4132" s="4">
        <v>22</v>
      </c>
    </row>
    <row r="4133" spans="1:14" x14ac:dyDescent="0.3">
      <c r="A4133" s="3" t="s">
        <v>4156</v>
      </c>
      <c r="B4133" s="4">
        <v>3.82</v>
      </c>
      <c r="C4133" s="4">
        <v>312</v>
      </c>
      <c r="D4133" s="4">
        <v>1.5256400000000001</v>
      </c>
      <c r="E4133" s="1">
        <v>8.9855332914008448E-3</v>
      </c>
      <c r="F4133" s="4">
        <v>1111.6199999999999</v>
      </c>
      <c r="G4133" s="4">
        <v>3.82</v>
      </c>
      <c r="H4133" s="4">
        <v>1</v>
      </c>
      <c r="I4133" s="4" t="e">
        <v>#VALUE!</v>
      </c>
      <c r="J4133" s="4" t="e">
        <v>#VALUE!</v>
      </c>
      <c r="K4133" s="4" t="e">
        <v>#VALUE!</v>
      </c>
      <c r="L4133" s="4">
        <v>291</v>
      </c>
      <c r="M4133" s="4">
        <v>7.2164948453608241E-2</v>
      </c>
      <c r="N4133" s="4">
        <v>21</v>
      </c>
    </row>
    <row r="4134" spans="1:14" x14ac:dyDescent="0.3">
      <c r="A4134" s="3" t="s">
        <v>4157</v>
      </c>
      <c r="B4134" s="4">
        <v>8.52</v>
      </c>
      <c r="C4134" s="4">
        <v>464</v>
      </c>
      <c r="D4134" s="4">
        <v>2.2485200000000001</v>
      </c>
      <c r="E4134" s="1">
        <v>1.797106658280169E-2</v>
      </c>
      <c r="F4134" s="4">
        <v>1806.24</v>
      </c>
      <c r="G4134" s="4">
        <v>4.26</v>
      </c>
      <c r="H4134" s="4">
        <v>2</v>
      </c>
      <c r="I4134" s="4" t="e">
        <v>#VALUE!</v>
      </c>
      <c r="J4134" s="4" t="e">
        <v>#VALUE!</v>
      </c>
      <c r="K4134" s="4" t="e">
        <v>#VALUE!</v>
      </c>
      <c r="L4134" s="4">
        <v>424</v>
      </c>
      <c r="M4134" s="4">
        <v>9.4339622641509441E-2</v>
      </c>
      <c r="N4134" s="4">
        <v>40</v>
      </c>
    </row>
    <row r="4135" spans="1:14" x14ac:dyDescent="0.3">
      <c r="A4135" s="3" t="s">
        <v>4158</v>
      </c>
      <c r="B4135" s="4">
        <v>4.26</v>
      </c>
      <c r="C4135" s="4">
        <v>2201</v>
      </c>
      <c r="D4135" s="4">
        <v>10.741520000000001</v>
      </c>
      <c r="E4135" s="1">
        <v>8.9855332914008448E-3</v>
      </c>
      <c r="F4135" s="4">
        <v>8796.9</v>
      </c>
      <c r="G4135" s="4">
        <v>4.26</v>
      </c>
      <c r="H4135" s="4">
        <v>1</v>
      </c>
      <c r="I4135" s="4" t="e">
        <v>#VALUE!</v>
      </c>
      <c r="J4135" s="4" t="e">
        <v>#VALUE!</v>
      </c>
      <c r="K4135" s="4" t="e">
        <v>#VALUE!</v>
      </c>
      <c r="L4135" s="4">
        <v>2065</v>
      </c>
      <c r="M4135" s="4">
        <v>6.5859564164648915E-2</v>
      </c>
      <c r="N4135" s="4">
        <v>136</v>
      </c>
    </row>
    <row r="4136" spans="1:14" x14ac:dyDescent="0.3">
      <c r="A4136" s="3" t="s">
        <v>4159</v>
      </c>
      <c r="B4136" s="4">
        <v>8.44</v>
      </c>
      <c r="C4136" s="4">
        <v>24</v>
      </c>
      <c r="D4136" s="4">
        <v>0.12444</v>
      </c>
      <c r="E4136" s="1">
        <v>1.797106658280169E-2</v>
      </c>
      <c r="F4136" s="4">
        <v>92.839999999999989</v>
      </c>
      <c r="G4136" s="4">
        <v>4.22</v>
      </c>
      <c r="H4136" s="4">
        <v>2</v>
      </c>
      <c r="I4136" s="4" t="e">
        <v>#VALUE!</v>
      </c>
      <c r="J4136" s="4" t="e">
        <v>#VALUE!</v>
      </c>
      <c r="K4136" s="4" t="e">
        <v>#VALUE!</v>
      </c>
      <c r="L4136" s="4">
        <v>22</v>
      </c>
      <c r="M4136" s="4">
        <v>9.0909090909090912E-2</v>
      </c>
      <c r="N4136" s="4">
        <v>2</v>
      </c>
    </row>
    <row r="4137" spans="1:14" x14ac:dyDescent="0.3">
      <c r="A4137" s="3" t="s">
        <v>4160</v>
      </c>
      <c r="B4137" s="4">
        <v>8.3800000000000008</v>
      </c>
      <c r="C4137" s="4">
        <v>144998</v>
      </c>
      <c r="D4137" s="4">
        <v>722.41438000000005</v>
      </c>
      <c r="E4137" s="1">
        <v>1.797106658280169E-2</v>
      </c>
      <c r="F4137" s="4">
        <v>602128.14</v>
      </c>
      <c r="G4137" s="4">
        <v>4.1900000000000004</v>
      </c>
      <c r="H4137" s="4">
        <v>2</v>
      </c>
      <c r="I4137" s="4" t="e">
        <v>#VALUE!</v>
      </c>
      <c r="J4137" s="4" t="e">
        <v>#VALUE!</v>
      </c>
      <c r="K4137" s="4" t="e">
        <v>#VALUE!</v>
      </c>
      <c r="L4137" s="4">
        <v>143706</v>
      </c>
      <c r="M4137" s="4">
        <v>8.9905779856095085E-3</v>
      </c>
      <c r="N4137" s="4">
        <v>1292</v>
      </c>
    </row>
    <row r="4138" spans="1:14" x14ac:dyDescent="0.3">
      <c r="A4138" s="3" t="s">
        <v>4161</v>
      </c>
      <c r="B4138" s="4">
        <v>28.490000000000002</v>
      </c>
      <c r="C4138" s="4">
        <v>1499816</v>
      </c>
      <c r="D4138" s="4">
        <v>7461.9201399999993</v>
      </c>
      <c r="E4138" s="1">
        <v>6.2898733039805907E-2</v>
      </c>
      <c r="F4138" s="4">
        <v>6028614.2400000002</v>
      </c>
      <c r="G4138" s="4">
        <v>4.07</v>
      </c>
      <c r="H4138" s="4">
        <v>7</v>
      </c>
      <c r="I4138" s="4" t="e">
        <v>#VALUE!</v>
      </c>
      <c r="J4138" s="4" t="e">
        <v>#VALUE!</v>
      </c>
      <c r="K4138" s="4" t="e">
        <v>#VALUE!</v>
      </c>
      <c r="L4138" s="4">
        <v>1481232</v>
      </c>
      <c r="M4138" s="4">
        <v>1.2546312799075364E-2</v>
      </c>
      <c r="N4138" s="4">
        <v>18584</v>
      </c>
    </row>
    <row r="4139" spans="1:14" x14ac:dyDescent="0.3">
      <c r="A4139" s="3" t="s">
        <v>4162</v>
      </c>
      <c r="B4139" s="4">
        <v>8.66</v>
      </c>
      <c r="C4139" s="4">
        <v>6422</v>
      </c>
      <c r="D4139" s="4">
        <v>31.770659999999999</v>
      </c>
      <c r="E4139" s="1">
        <v>1.797106658280169E-2</v>
      </c>
      <c r="F4139" s="4">
        <v>27053.84</v>
      </c>
      <c r="G4139" s="4">
        <v>4.33</v>
      </c>
      <c r="H4139" s="4">
        <v>2</v>
      </c>
      <c r="I4139" s="4" t="e">
        <v>#VALUE!</v>
      </c>
      <c r="J4139" s="4" t="e">
        <v>#VALUE!</v>
      </c>
      <c r="K4139" s="4" t="e">
        <v>#VALUE!</v>
      </c>
      <c r="L4139" s="4">
        <v>6248</v>
      </c>
      <c r="M4139" s="4">
        <v>2.7848911651728554E-2</v>
      </c>
      <c r="N4139" s="4">
        <v>174</v>
      </c>
    </row>
    <row r="4140" spans="1:14" x14ac:dyDescent="0.3">
      <c r="A4140" s="3" t="s">
        <v>4163</v>
      </c>
      <c r="B4140" s="4">
        <v>8.14</v>
      </c>
      <c r="C4140" s="4">
        <v>3052</v>
      </c>
      <c r="D4140" s="4">
        <v>14.74414</v>
      </c>
      <c r="E4140" s="1">
        <v>1.797106658280169E-2</v>
      </c>
      <c r="F4140" s="4">
        <v>11355.300000000001</v>
      </c>
      <c r="G4140" s="4">
        <v>4.07</v>
      </c>
      <c r="H4140" s="4">
        <v>2</v>
      </c>
      <c r="I4140" s="4" t="e">
        <v>#VALUE!</v>
      </c>
      <c r="J4140" s="4" t="e">
        <v>#VALUE!</v>
      </c>
      <c r="K4140" s="4" t="e">
        <v>#VALUE!</v>
      </c>
      <c r="L4140" s="4">
        <v>2790</v>
      </c>
      <c r="M4140" s="4">
        <v>9.3906810035842295E-2</v>
      </c>
      <c r="N4140" s="4">
        <v>262</v>
      </c>
    </row>
    <row r="4141" spans="1:14" x14ac:dyDescent="0.3">
      <c r="A4141" s="3" t="s">
        <v>4164</v>
      </c>
      <c r="B4141" s="4">
        <v>3.96</v>
      </c>
      <c r="C4141" s="4">
        <v>60</v>
      </c>
      <c r="D4141" s="4">
        <v>0.29192000000000001</v>
      </c>
      <c r="E4141" s="1">
        <v>8.9855332914008448E-3</v>
      </c>
      <c r="F4141" s="4">
        <v>205.92</v>
      </c>
      <c r="G4141" s="4">
        <v>3.96</v>
      </c>
      <c r="H4141" s="4">
        <v>1</v>
      </c>
      <c r="I4141" s="4" t="e">
        <v>#VALUE!</v>
      </c>
      <c r="J4141" s="4" t="e">
        <v>#VALUE!</v>
      </c>
      <c r="K4141" s="4" t="e">
        <v>#VALUE!</v>
      </c>
      <c r="L4141" s="4">
        <v>52</v>
      </c>
      <c r="M4141" s="4">
        <v>0.15384615384615385</v>
      </c>
      <c r="N4141" s="4">
        <v>8</v>
      </c>
    </row>
    <row r="4142" spans="1:14" x14ac:dyDescent="0.3">
      <c r="A4142" s="3" t="s">
        <v>4165</v>
      </c>
      <c r="B4142" s="4">
        <v>4.0599999999999996</v>
      </c>
      <c r="C4142" s="4">
        <v>620</v>
      </c>
      <c r="D4142" s="4">
        <v>3.0501200000000002</v>
      </c>
      <c r="E4142" s="1">
        <v>8.9855332914008448E-3</v>
      </c>
      <c r="F4142" s="4">
        <v>2399.4599999999996</v>
      </c>
      <c r="G4142" s="4">
        <v>4.0599999999999996</v>
      </c>
      <c r="H4142" s="4">
        <v>1</v>
      </c>
      <c r="I4142" s="4" t="e">
        <v>#VALUE!</v>
      </c>
      <c r="J4142" s="4" t="e">
        <v>#VALUE!</v>
      </c>
      <c r="K4142" s="4" t="e">
        <v>#VALUE!</v>
      </c>
      <c r="L4142" s="4">
        <v>591</v>
      </c>
      <c r="M4142" s="4">
        <v>4.9069373942470386E-2</v>
      </c>
      <c r="N4142" s="4">
        <v>29</v>
      </c>
    </row>
    <row r="4143" spans="1:14" x14ac:dyDescent="0.3">
      <c r="A4143" s="3" t="s">
        <v>4166</v>
      </c>
      <c r="B4143" s="4">
        <v>3.29</v>
      </c>
      <c r="C4143" s="4">
        <v>16</v>
      </c>
      <c r="D4143" s="4">
        <v>8.2579999999999987E-2</v>
      </c>
      <c r="E4143" s="1">
        <v>8.9855332914008448E-3</v>
      </c>
      <c r="F4143" s="4">
        <v>46.06</v>
      </c>
      <c r="G4143" s="4">
        <v>3.29</v>
      </c>
      <c r="H4143" s="4">
        <v>1</v>
      </c>
      <c r="I4143" s="4" t="e">
        <v>#VALUE!</v>
      </c>
      <c r="J4143" s="4" t="e">
        <v>#VALUE!</v>
      </c>
      <c r="K4143" s="4" t="e">
        <v>#VALUE!</v>
      </c>
      <c r="L4143" s="4">
        <v>14</v>
      </c>
      <c r="M4143" s="4">
        <v>0.14285714285714285</v>
      </c>
      <c r="N4143" s="4">
        <v>2</v>
      </c>
    </row>
    <row r="4144" spans="1:14" x14ac:dyDescent="0.3">
      <c r="A4144" s="3" t="s">
        <v>4167</v>
      </c>
      <c r="B4144" s="4">
        <v>3.99</v>
      </c>
      <c r="C4144" s="4">
        <v>9014</v>
      </c>
      <c r="D4144" s="4">
        <v>43.971979999999995</v>
      </c>
      <c r="E4144" s="1">
        <v>8.9855332914008448E-3</v>
      </c>
      <c r="F4144" s="4">
        <v>33759.39</v>
      </c>
      <c r="G4144" s="4">
        <v>3.99</v>
      </c>
      <c r="H4144" s="4">
        <v>1</v>
      </c>
      <c r="I4144" s="4" t="e">
        <v>#VALUE!</v>
      </c>
      <c r="J4144" s="4" t="e">
        <v>#VALUE!</v>
      </c>
      <c r="K4144" s="4" t="e">
        <v>#VALUE!</v>
      </c>
      <c r="L4144" s="4">
        <v>8461</v>
      </c>
      <c r="M4144" s="4">
        <v>6.5358704644841031E-2</v>
      </c>
      <c r="N4144" s="4">
        <v>553</v>
      </c>
    </row>
    <row r="4145" spans="1:14" x14ac:dyDescent="0.3">
      <c r="A4145" s="3" t="s">
        <v>4168</v>
      </c>
      <c r="B4145" s="4">
        <v>3.8</v>
      </c>
      <c r="C4145" s="4">
        <v>514</v>
      </c>
      <c r="D4145" s="4">
        <v>2.5116000000000001</v>
      </c>
      <c r="E4145" s="1">
        <v>8.9855332914008448E-3</v>
      </c>
      <c r="F4145" s="4">
        <v>1827.8</v>
      </c>
      <c r="G4145" s="4">
        <v>3.8</v>
      </c>
      <c r="H4145" s="4">
        <v>1</v>
      </c>
      <c r="I4145" s="4" t="e">
        <v>#VALUE!</v>
      </c>
      <c r="J4145" s="4" t="e">
        <v>#VALUE!</v>
      </c>
      <c r="K4145" s="4" t="e">
        <v>#VALUE!</v>
      </c>
      <c r="L4145" s="4">
        <v>481</v>
      </c>
      <c r="M4145" s="4">
        <v>6.8607068607068611E-2</v>
      </c>
      <c r="N4145" s="4">
        <v>33</v>
      </c>
    </row>
    <row r="4146" spans="1:14" x14ac:dyDescent="0.3">
      <c r="A4146" s="3" t="s">
        <v>4169</v>
      </c>
      <c r="B4146" s="4">
        <v>3.76</v>
      </c>
      <c r="C4146" s="4">
        <v>121</v>
      </c>
      <c r="D4146" s="4">
        <v>0.59052000000000004</v>
      </c>
      <c r="E4146" s="1">
        <v>8.9855332914008448E-3</v>
      </c>
      <c r="F4146" s="4">
        <v>413.59999999999997</v>
      </c>
      <c r="G4146" s="4">
        <v>3.76</v>
      </c>
      <c r="H4146" s="4">
        <v>1</v>
      </c>
      <c r="I4146" s="4" t="e">
        <v>#VALUE!</v>
      </c>
      <c r="J4146" s="4" t="e">
        <v>#VALUE!</v>
      </c>
      <c r="K4146" s="4" t="e">
        <v>#VALUE!</v>
      </c>
      <c r="L4146" s="4">
        <v>110</v>
      </c>
      <c r="M4146" s="4">
        <v>0.1</v>
      </c>
      <c r="N4146" s="4">
        <v>11</v>
      </c>
    </row>
    <row r="4147" spans="1:14" x14ac:dyDescent="0.3">
      <c r="A4147" s="3" t="s">
        <v>4170</v>
      </c>
      <c r="B4147" s="4">
        <v>4.2</v>
      </c>
      <c r="C4147" s="4">
        <v>3</v>
      </c>
      <c r="D4147" s="4">
        <v>2.3399999999999997E-2</v>
      </c>
      <c r="E4147" s="1">
        <v>8.9855332914008448E-3</v>
      </c>
      <c r="F4147" s="4">
        <v>12.600000000000001</v>
      </c>
      <c r="G4147" s="4">
        <v>4.2</v>
      </c>
      <c r="H4147" s="4">
        <v>1</v>
      </c>
      <c r="I4147" s="4" t="e">
        <v>#VALUE!</v>
      </c>
      <c r="J4147" s="4" t="e">
        <v>#VALUE!</v>
      </c>
      <c r="K4147" s="4">
        <v>0</v>
      </c>
      <c r="L4147" s="4">
        <v>3</v>
      </c>
      <c r="M4147" s="4">
        <v>0</v>
      </c>
      <c r="N4147" s="4">
        <v>0</v>
      </c>
    </row>
    <row r="4148" spans="1:14" x14ac:dyDescent="0.3">
      <c r="A4148" s="3" t="s">
        <v>4171</v>
      </c>
      <c r="B4148" s="4">
        <v>7.98</v>
      </c>
      <c r="C4148" s="4">
        <v>888</v>
      </c>
      <c r="D4148" s="4">
        <v>4.2599799999999997</v>
      </c>
      <c r="E4148" s="1">
        <v>1.797106658280169E-2</v>
      </c>
      <c r="F4148" s="4">
        <v>3168.06</v>
      </c>
      <c r="G4148" s="4">
        <v>3.99</v>
      </c>
      <c r="H4148" s="4">
        <v>2</v>
      </c>
      <c r="I4148" s="4" t="e">
        <v>#VALUE!</v>
      </c>
      <c r="J4148" s="4" t="e">
        <v>#VALUE!</v>
      </c>
      <c r="K4148" s="4" t="e">
        <v>#VALUE!</v>
      </c>
      <c r="L4148" s="4">
        <v>794</v>
      </c>
      <c r="M4148" s="4">
        <v>0.11838790931989925</v>
      </c>
      <c r="N4148" s="4">
        <v>94</v>
      </c>
    </row>
    <row r="4149" spans="1:14" x14ac:dyDescent="0.3">
      <c r="A4149" s="3" t="s">
        <v>4172</v>
      </c>
      <c r="B4149" s="4">
        <v>4</v>
      </c>
      <c r="C4149" s="4">
        <v>26</v>
      </c>
      <c r="D4149" s="4">
        <v>0.13</v>
      </c>
      <c r="E4149" s="1">
        <v>8.9855332914008448E-3</v>
      </c>
      <c r="F4149" s="4">
        <v>88</v>
      </c>
      <c r="G4149" s="4">
        <v>4</v>
      </c>
      <c r="H4149" s="4">
        <v>1</v>
      </c>
      <c r="I4149" s="4" t="e">
        <v>#VALUE!</v>
      </c>
      <c r="J4149" s="4" t="e">
        <v>#VALUE!</v>
      </c>
      <c r="K4149" s="4" t="e">
        <v>#VALUE!</v>
      </c>
      <c r="L4149" s="4">
        <v>22</v>
      </c>
      <c r="M4149" s="4">
        <v>0.18181818181818182</v>
      </c>
      <c r="N4149" s="4">
        <v>4</v>
      </c>
    </row>
    <row r="4150" spans="1:14" x14ac:dyDescent="0.3">
      <c r="A4150" s="3" t="s">
        <v>4173</v>
      </c>
      <c r="B4150" s="4">
        <v>4.03</v>
      </c>
      <c r="C4150" s="4">
        <v>238</v>
      </c>
      <c r="D4150" s="4">
        <v>1.1380600000000001</v>
      </c>
      <c r="E4150" s="1">
        <v>8.9855332914008448E-3</v>
      </c>
      <c r="F4150" s="4">
        <v>838.24</v>
      </c>
      <c r="G4150" s="4">
        <v>4.03</v>
      </c>
      <c r="H4150" s="4">
        <v>1</v>
      </c>
      <c r="I4150" s="4" t="e">
        <v>#VALUE!</v>
      </c>
      <c r="J4150" s="4" t="e">
        <v>#VALUE!</v>
      </c>
      <c r="K4150" s="4" t="e">
        <v>#VALUE!</v>
      </c>
      <c r="L4150" s="4">
        <v>208</v>
      </c>
      <c r="M4150" s="4">
        <v>0.14423076923076922</v>
      </c>
      <c r="N4150" s="4">
        <v>30</v>
      </c>
    </row>
    <row r="4151" spans="1:14" x14ac:dyDescent="0.3">
      <c r="A4151" s="3" t="s">
        <v>4174</v>
      </c>
      <c r="B4151" s="4">
        <v>7.92</v>
      </c>
      <c r="C4151" s="4">
        <v>48</v>
      </c>
      <c r="D4151" s="4">
        <v>0.24792000000000003</v>
      </c>
      <c r="E4151" s="1">
        <v>1.797106658280169E-2</v>
      </c>
      <c r="F4151" s="4">
        <v>190.07999999999998</v>
      </c>
      <c r="G4151" s="4">
        <v>3.96</v>
      </c>
      <c r="H4151" s="4">
        <v>2</v>
      </c>
      <c r="I4151" s="4" t="e">
        <v>#VALUE!</v>
      </c>
      <c r="J4151" s="4" t="e">
        <v>#VALUE!</v>
      </c>
      <c r="K4151" s="4">
        <v>0</v>
      </c>
      <c r="L4151" s="4">
        <v>48</v>
      </c>
      <c r="M4151" s="4">
        <v>0</v>
      </c>
      <c r="N4151" s="4">
        <v>0</v>
      </c>
    </row>
    <row r="4152" spans="1:14" x14ac:dyDescent="0.3">
      <c r="A4152" s="3" t="s">
        <v>4175</v>
      </c>
      <c r="B4152" s="4">
        <v>4.13</v>
      </c>
      <c r="C4152" s="4">
        <v>15</v>
      </c>
      <c r="D4152" s="4">
        <v>8.3260000000000001E-2</v>
      </c>
      <c r="E4152" s="1">
        <v>8.9855332914008448E-3</v>
      </c>
      <c r="F4152" s="4">
        <v>61.949999999999996</v>
      </c>
      <c r="G4152" s="4">
        <v>4.13</v>
      </c>
      <c r="H4152" s="4">
        <v>1</v>
      </c>
      <c r="I4152" s="4" t="e">
        <v>#VALUE!</v>
      </c>
      <c r="J4152" s="4" t="e">
        <v>#VALUE!</v>
      </c>
      <c r="K4152" s="4">
        <v>0</v>
      </c>
      <c r="L4152" s="4">
        <v>15</v>
      </c>
      <c r="M4152" s="4">
        <v>0</v>
      </c>
      <c r="N4152" s="4">
        <v>0</v>
      </c>
    </row>
    <row r="4153" spans="1:14" x14ac:dyDescent="0.3">
      <c r="A4153" s="3" t="s">
        <v>4176</v>
      </c>
      <c r="B4153" s="4">
        <v>11.49</v>
      </c>
      <c r="C4153" s="4">
        <v>489</v>
      </c>
      <c r="D4153" s="4">
        <v>2.42266</v>
      </c>
      <c r="E4153" s="1">
        <v>2.6956599874202531E-2</v>
      </c>
      <c r="F4153" s="4">
        <v>1815.42</v>
      </c>
      <c r="G4153" s="4">
        <v>3.83</v>
      </c>
      <c r="H4153" s="4">
        <v>3</v>
      </c>
      <c r="I4153" s="4" t="e">
        <v>#VALUE!</v>
      </c>
      <c r="J4153" s="4" t="e">
        <v>#VALUE!</v>
      </c>
      <c r="K4153" s="4" t="e">
        <v>#VALUE!</v>
      </c>
      <c r="L4153" s="4">
        <v>474</v>
      </c>
      <c r="M4153" s="4">
        <v>3.1645569620253167E-2</v>
      </c>
      <c r="N4153" s="4">
        <v>15</v>
      </c>
    </row>
    <row r="4154" spans="1:14" x14ac:dyDescent="0.3">
      <c r="A4154" s="3" t="s">
        <v>4177</v>
      </c>
      <c r="B4154" s="4">
        <v>7.26</v>
      </c>
      <c r="C4154" s="4">
        <v>902</v>
      </c>
      <c r="D4154" s="4">
        <v>4.3372599999999997</v>
      </c>
      <c r="E4154" s="1">
        <v>1.797106658280169E-2</v>
      </c>
      <c r="F4154" s="4">
        <v>2947.56</v>
      </c>
      <c r="G4154" s="4">
        <v>3.63</v>
      </c>
      <c r="H4154" s="4">
        <v>2</v>
      </c>
      <c r="I4154" s="4" t="e">
        <v>#VALUE!</v>
      </c>
      <c r="J4154" s="4" t="e">
        <v>#VALUE!</v>
      </c>
      <c r="K4154" s="4" t="e">
        <v>#VALUE!</v>
      </c>
      <c r="L4154" s="4">
        <v>812</v>
      </c>
      <c r="M4154" s="4">
        <v>0.11083743842364532</v>
      </c>
      <c r="N4154" s="4">
        <v>90</v>
      </c>
    </row>
    <row r="4155" spans="1:14" x14ac:dyDescent="0.3">
      <c r="A4155" s="3" t="s">
        <v>4178</v>
      </c>
      <c r="B4155" s="4">
        <v>7.56</v>
      </c>
      <c r="C4155" s="4">
        <v>18</v>
      </c>
      <c r="D4155" s="4">
        <v>9.7560000000000008E-2</v>
      </c>
      <c r="E4155" s="1">
        <v>1.797106658280169E-2</v>
      </c>
      <c r="F4155" s="4">
        <v>68.039999999999992</v>
      </c>
      <c r="G4155" s="4">
        <v>3.78</v>
      </c>
      <c r="H4155" s="4">
        <v>2</v>
      </c>
      <c r="I4155" s="4" t="e">
        <v>#VALUE!</v>
      </c>
      <c r="J4155" s="4" t="e">
        <v>#VALUE!</v>
      </c>
      <c r="K4155" s="4">
        <v>0</v>
      </c>
      <c r="L4155" s="4">
        <v>18</v>
      </c>
      <c r="M4155" s="4">
        <v>0</v>
      </c>
      <c r="N4155" s="4">
        <v>0</v>
      </c>
    </row>
    <row r="4156" spans="1:14" x14ac:dyDescent="0.3">
      <c r="A4156" s="3" t="s">
        <v>4179</v>
      </c>
      <c r="B4156" s="4">
        <v>7.86</v>
      </c>
      <c r="C4156" s="4">
        <v>54</v>
      </c>
      <c r="D4156" s="4">
        <v>0.27786</v>
      </c>
      <c r="E4156" s="1">
        <v>1.797106658280169E-2</v>
      </c>
      <c r="F4156" s="4">
        <v>212.22</v>
      </c>
      <c r="G4156" s="4">
        <v>3.93</v>
      </c>
      <c r="H4156" s="4">
        <v>2</v>
      </c>
      <c r="I4156" s="4" t="e">
        <v>#VALUE!</v>
      </c>
      <c r="J4156" s="4" t="e">
        <v>#VALUE!</v>
      </c>
      <c r="K4156" s="4">
        <v>0</v>
      </c>
      <c r="L4156" s="4">
        <v>54</v>
      </c>
      <c r="M4156" s="4">
        <v>0</v>
      </c>
      <c r="N4156" s="4">
        <v>0</v>
      </c>
    </row>
    <row r="4157" spans="1:14" x14ac:dyDescent="0.3">
      <c r="A4157" s="3" t="s">
        <v>4180</v>
      </c>
      <c r="B4157" s="4">
        <v>27.23</v>
      </c>
      <c r="C4157" s="4">
        <v>50478</v>
      </c>
      <c r="D4157" s="4">
        <v>241.45177999999999</v>
      </c>
      <c r="E4157" s="1">
        <v>6.2898733039805907E-2</v>
      </c>
      <c r="F4157" s="4">
        <v>175069.45</v>
      </c>
      <c r="G4157" s="4">
        <v>3.89</v>
      </c>
      <c r="H4157" s="4">
        <v>7</v>
      </c>
      <c r="I4157" s="4" t="e">
        <v>#VALUE!</v>
      </c>
      <c r="J4157" s="4" t="e">
        <v>#VALUE!</v>
      </c>
      <c r="K4157" s="4" t="e">
        <v>#VALUE!</v>
      </c>
      <c r="L4157" s="4">
        <v>45005</v>
      </c>
      <c r="M4157" s="4">
        <v>0.12160871014331741</v>
      </c>
      <c r="N4157" s="4">
        <v>5473</v>
      </c>
    </row>
    <row r="4158" spans="1:14" x14ac:dyDescent="0.3">
      <c r="A4158" s="3" t="s">
        <v>4181</v>
      </c>
      <c r="B4158" s="4">
        <v>3.87</v>
      </c>
      <c r="C4158" s="4">
        <v>299</v>
      </c>
      <c r="D4158" s="4">
        <v>1.4667400000000002</v>
      </c>
      <c r="E4158" s="1">
        <v>8.9855332914008448E-3</v>
      </c>
      <c r="F4158" s="4">
        <v>1087.47</v>
      </c>
      <c r="G4158" s="4">
        <v>3.87</v>
      </c>
      <c r="H4158" s="4">
        <v>1</v>
      </c>
      <c r="I4158" s="4" t="e">
        <v>#VALUE!</v>
      </c>
      <c r="J4158" s="4" t="e">
        <v>#VALUE!</v>
      </c>
      <c r="K4158" s="4" t="e">
        <v>#VALUE!</v>
      </c>
      <c r="L4158" s="4">
        <v>281</v>
      </c>
      <c r="M4158" s="4">
        <v>6.4056939501779361E-2</v>
      </c>
      <c r="N4158" s="4">
        <v>18</v>
      </c>
    </row>
    <row r="4159" spans="1:14" x14ac:dyDescent="0.3">
      <c r="A4159" s="3" t="s">
        <v>4182</v>
      </c>
      <c r="B4159" s="4">
        <v>3.94</v>
      </c>
      <c r="C4159" s="4">
        <v>37239</v>
      </c>
      <c r="D4159" s="4">
        <v>184.39287999999999</v>
      </c>
      <c r="E4159" s="1">
        <v>8.9855332914008448E-3</v>
      </c>
      <c r="F4159" s="4">
        <v>143155.96</v>
      </c>
      <c r="G4159" s="4">
        <v>3.94</v>
      </c>
      <c r="H4159" s="4">
        <v>1</v>
      </c>
      <c r="I4159" s="4" t="e">
        <v>#VALUE!</v>
      </c>
      <c r="J4159" s="4" t="e">
        <v>#VALUE!</v>
      </c>
      <c r="K4159" s="4" t="e">
        <v>#VALUE!</v>
      </c>
      <c r="L4159" s="4">
        <v>36334</v>
      </c>
      <c r="M4159" s="4">
        <v>2.4907799856883361E-2</v>
      </c>
      <c r="N4159" s="4">
        <v>905</v>
      </c>
    </row>
    <row r="4160" spans="1:14" x14ac:dyDescent="0.3">
      <c r="A4160" s="3" t="s">
        <v>4183</v>
      </c>
      <c r="B4160" s="4">
        <v>3.45</v>
      </c>
      <c r="C4160" s="4">
        <v>2401</v>
      </c>
      <c r="D4160" s="4">
        <v>11.545900000000001</v>
      </c>
      <c r="E4160" s="1">
        <v>8.9855332914008448E-3</v>
      </c>
      <c r="F4160" s="4">
        <v>7479.6</v>
      </c>
      <c r="G4160" s="4">
        <v>3.45</v>
      </c>
      <c r="H4160" s="4">
        <v>1</v>
      </c>
      <c r="I4160" s="4" t="e">
        <v>#VALUE!</v>
      </c>
      <c r="J4160" s="4" t="e">
        <v>#VALUE!</v>
      </c>
      <c r="K4160" s="4" t="e">
        <v>#VALUE!</v>
      </c>
      <c r="L4160" s="4">
        <v>2168</v>
      </c>
      <c r="M4160" s="4">
        <v>0.10747232472324723</v>
      </c>
      <c r="N4160" s="4">
        <v>233</v>
      </c>
    </row>
    <row r="4161" spans="1:14" x14ac:dyDescent="0.3">
      <c r="A4161" s="3" t="s">
        <v>4184</v>
      </c>
      <c r="B4161" s="4">
        <v>12.09</v>
      </c>
      <c r="C4161" s="4">
        <v>0</v>
      </c>
      <c r="D4161" s="4">
        <v>8.0600000000000012E-3</v>
      </c>
      <c r="E4161" s="1">
        <v>2.6956599874202531E-2</v>
      </c>
      <c r="F4161" s="4">
        <v>0</v>
      </c>
      <c r="G4161" s="4">
        <v>4.03</v>
      </c>
      <c r="H4161" s="4">
        <v>3</v>
      </c>
      <c r="I4161" s="4">
        <v>0</v>
      </c>
      <c r="J4161" s="4">
        <v>0</v>
      </c>
      <c r="K4161" s="4">
        <v>0</v>
      </c>
      <c r="L4161" s="4">
        <v>0</v>
      </c>
      <c r="M4161" s="4">
        <v>0</v>
      </c>
      <c r="N4161" s="4">
        <v>0</v>
      </c>
    </row>
    <row r="4162" spans="1:14" x14ac:dyDescent="0.3">
      <c r="A4162" s="3" t="s">
        <v>4185</v>
      </c>
      <c r="B4162" s="4">
        <v>4.49</v>
      </c>
      <c r="C4162" s="4">
        <v>568</v>
      </c>
      <c r="D4162" s="4">
        <v>2.7229800000000002</v>
      </c>
      <c r="E4162" s="1">
        <v>8.9855332914008448E-3</v>
      </c>
      <c r="F4162" s="4">
        <v>2267.4500000000003</v>
      </c>
      <c r="G4162" s="4">
        <v>4.49</v>
      </c>
      <c r="H4162" s="4">
        <v>1</v>
      </c>
      <c r="I4162" s="4" t="e">
        <v>#VALUE!</v>
      </c>
      <c r="J4162" s="4" t="e">
        <v>#VALUE!</v>
      </c>
      <c r="K4162" s="4" t="e">
        <v>#VALUE!</v>
      </c>
      <c r="L4162" s="4">
        <v>505</v>
      </c>
      <c r="M4162" s="4">
        <v>0.12475247524752475</v>
      </c>
      <c r="N4162" s="4">
        <v>63</v>
      </c>
    </row>
    <row r="4163" spans="1:14" x14ac:dyDescent="0.3">
      <c r="A4163" s="3" t="s">
        <v>4186</v>
      </c>
      <c r="B4163" s="4">
        <v>8.14</v>
      </c>
      <c r="C4163" s="4">
        <v>65824</v>
      </c>
      <c r="D4163" s="4">
        <v>326.19213999999999</v>
      </c>
      <c r="E4163" s="1">
        <v>1.797106658280169E-2</v>
      </c>
      <c r="F4163" s="4">
        <v>261928.92</v>
      </c>
      <c r="G4163" s="4">
        <v>4.07</v>
      </c>
      <c r="H4163" s="4">
        <v>2</v>
      </c>
      <c r="I4163" s="4" t="e">
        <v>#VALUE!</v>
      </c>
      <c r="J4163" s="4" t="e">
        <v>#VALUE!</v>
      </c>
      <c r="K4163" s="4" t="e">
        <v>#VALUE!</v>
      </c>
      <c r="L4163" s="4">
        <v>64356</v>
      </c>
      <c r="M4163" s="4">
        <v>2.2810615948784883E-2</v>
      </c>
      <c r="N4163" s="4">
        <v>1468</v>
      </c>
    </row>
    <row r="4164" spans="1:14" x14ac:dyDescent="0.3">
      <c r="A4164" s="3" t="s">
        <v>4187</v>
      </c>
      <c r="B4164" s="4">
        <v>4</v>
      </c>
      <c r="C4164" s="4">
        <v>4</v>
      </c>
      <c r="D4164" s="4">
        <v>2.7999999999999997E-2</v>
      </c>
      <c r="E4164" s="1">
        <v>8.9855332914008448E-3</v>
      </c>
      <c r="F4164" s="4">
        <v>16</v>
      </c>
      <c r="G4164" s="4">
        <v>4</v>
      </c>
      <c r="H4164" s="4">
        <v>1</v>
      </c>
      <c r="I4164" s="4" t="e">
        <v>#VALUE!</v>
      </c>
      <c r="J4164" s="4" t="e">
        <v>#VALUE!</v>
      </c>
      <c r="K4164" s="4">
        <v>0</v>
      </c>
      <c r="L4164" s="4">
        <v>4</v>
      </c>
      <c r="M4164" s="4">
        <v>0</v>
      </c>
      <c r="N4164" s="4">
        <v>0</v>
      </c>
    </row>
    <row r="4165" spans="1:14" x14ac:dyDescent="0.3">
      <c r="A4165" s="3" t="s">
        <v>4188</v>
      </c>
      <c r="B4165" s="4">
        <v>4.25</v>
      </c>
      <c r="C4165" s="4">
        <v>413</v>
      </c>
      <c r="D4165" s="4">
        <v>2.0434999999999999</v>
      </c>
      <c r="E4165" s="1">
        <v>8.9855332914008448E-3</v>
      </c>
      <c r="F4165" s="4">
        <v>1691.5</v>
      </c>
      <c r="G4165" s="4">
        <v>4.25</v>
      </c>
      <c r="H4165" s="4">
        <v>1</v>
      </c>
      <c r="I4165" s="4" t="e">
        <v>#VALUE!</v>
      </c>
      <c r="J4165" s="4" t="e">
        <v>#VALUE!</v>
      </c>
      <c r="K4165" s="4" t="e">
        <v>#VALUE!</v>
      </c>
      <c r="L4165" s="4">
        <v>398</v>
      </c>
      <c r="M4165" s="4">
        <v>3.7688442211055273E-2</v>
      </c>
      <c r="N4165" s="4">
        <v>15</v>
      </c>
    </row>
    <row r="4166" spans="1:14" x14ac:dyDescent="0.3">
      <c r="A4166" s="3" t="s">
        <v>4189</v>
      </c>
      <c r="B4166" s="4">
        <v>12.99</v>
      </c>
      <c r="C4166" s="4">
        <v>285</v>
      </c>
      <c r="D4166" s="4">
        <v>1.3376600000000003</v>
      </c>
      <c r="E4166" s="1">
        <v>2.6956599874202531E-2</v>
      </c>
      <c r="F4166" s="4">
        <v>1026.21</v>
      </c>
      <c r="G4166" s="4">
        <v>4.33</v>
      </c>
      <c r="H4166" s="4">
        <v>3</v>
      </c>
      <c r="I4166" s="4" t="e">
        <v>#VALUE!</v>
      </c>
      <c r="J4166" s="4" t="e">
        <v>#VALUE!</v>
      </c>
      <c r="K4166" s="4" t="e">
        <v>#VALUE!</v>
      </c>
      <c r="L4166" s="4">
        <v>237</v>
      </c>
      <c r="M4166" s="4">
        <v>0.20253164556962025</v>
      </c>
      <c r="N4166" s="4">
        <v>48</v>
      </c>
    </row>
    <row r="4167" spans="1:14" x14ac:dyDescent="0.3">
      <c r="A4167" s="3" t="s">
        <v>4190</v>
      </c>
      <c r="B4167" s="4">
        <v>11.82</v>
      </c>
      <c r="C4167" s="4">
        <v>1188</v>
      </c>
      <c r="D4167" s="4">
        <v>5.6838800000000003</v>
      </c>
      <c r="E4167" s="1">
        <v>2.6956599874202531E-2</v>
      </c>
      <c r="F4167" s="4">
        <v>4160.6400000000003</v>
      </c>
      <c r="G4167" s="4">
        <v>3.94</v>
      </c>
      <c r="H4167" s="4">
        <v>3</v>
      </c>
      <c r="I4167" s="4" t="e">
        <v>#VALUE!</v>
      </c>
      <c r="J4167" s="4" t="e">
        <v>#VALUE!</v>
      </c>
      <c r="K4167" s="4" t="e">
        <v>#VALUE!</v>
      </c>
      <c r="L4167" s="4">
        <v>1056</v>
      </c>
      <c r="M4167" s="4">
        <v>0.125</v>
      </c>
      <c r="N4167" s="4">
        <v>132</v>
      </c>
    </row>
    <row r="4168" spans="1:14" x14ac:dyDescent="0.3">
      <c r="A4168" s="3" t="s">
        <v>4191</v>
      </c>
      <c r="B4168" s="4">
        <v>7.94</v>
      </c>
      <c r="C4168" s="4">
        <v>98636</v>
      </c>
      <c r="D4168" s="4">
        <v>485.72793999999999</v>
      </c>
      <c r="E4168" s="1">
        <v>1.797106658280169E-2</v>
      </c>
      <c r="F4168" s="4">
        <v>376776.82</v>
      </c>
      <c r="G4168" s="4">
        <v>3.97</v>
      </c>
      <c r="H4168" s="4">
        <v>2</v>
      </c>
      <c r="I4168" s="4" t="e">
        <v>#VALUE!</v>
      </c>
      <c r="J4168" s="4" t="e">
        <v>#VALUE!</v>
      </c>
      <c r="K4168" s="4" t="e">
        <v>#VALUE!</v>
      </c>
      <c r="L4168" s="4">
        <v>94906</v>
      </c>
      <c r="M4168" s="4">
        <v>3.9302046235222217E-2</v>
      </c>
      <c r="N4168" s="4">
        <v>3730</v>
      </c>
    </row>
    <row r="4169" spans="1:14" x14ac:dyDescent="0.3">
      <c r="A4169" s="3" t="s">
        <v>4192</v>
      </c>
      <c r="B4169" s="4">
        <v>3.93</v>
      </c>
      <c r="C4169" s="4">
        <v>11882</v>
      </c>
      <c r="D4169" s="4">
        <v>57.915860000000002</v>
      </c>
      <c r="E4169" s="1">
        <v>8.9855332914008448E-3</v>
      </c>
      <c r="F4169" s="4">
        <v>43744.83</v>
      </c>
      <c r="G4169" s="4">
        <v>3.93</v>
      </c>
      <c r="H4169" s="4">
        <v>1</v>
      </c>
      <c r="I4169" s="4" t="e">
        <v>#VALUE!</v>
      </c>
      <c r="J4169" s="4" t="e">
        <v>#VALUE!</v>
      </c>
      <c r="K4169" s="4" t="e">
        <v>#VALUE!</v>
      </c>
      <c r="L4169" s="4">
        <v>11131</v>
      </c>
      <c r="M4169" s="4">
        <v>6.7469230078160095E-2</v>
      </c>
      <c r="N4169" s="4">
        <v>751</v>
      </c>
    </row>
    <row r="4170" spans="1:14" x14ac:dyDescent="0.3">
      <c r="A4170" s="3" t="s">
        <v>4193</v>
      </c>
      <c r="B4170" s="4">
        <v>8.4</v>
      </c>
      <c r="C4170" s="4">
        <v>34922</v>
      </c>
      <c r="D4170" s="4">
        <v>172.87439999999998</v>
      </c>
      <c r="E4170" s="1">
        <v>1.797106658280169E-2</v>
      </c>
      <c r="F4170" s="4">
        <v>143010</v>
      </c>
      <c r="G4170" s="4">
        <v>4.2</v>
      </c>
      <c r="H4170" s="4">
        <v>2</v>
      </c>
      <c r="I4170" s="4" t="e">
        <v>#VALUE!</v>
      </c>
      <c r="J4170" s="4" t="e">
        <v>#VALUE!</v>
      </c>
      <c r="K4170" s="4" t="e">
        <v>#VALUE!</v>
      </c>
      <c r="L4170" s="4">
        <v>34050</v>
      </c>
      <c r="M4170" s="4">
        <v>2.5609397944199707E-2</v>
      </c>
      <c r="N4170" s="4">
        <v>872</v>
      </c>
    </row>
    <row r="4171" spans="1:14" x14ac:dyDescent="0.3">
      <c r="A4171" s="3" t="s">
        <v>4194</v>
      </c>
      <c r="B4171" s="4">
        <v>4.04</v>
      </c>
      <c r="C4171" s="4">
        <v>1367</v>
      </c>
      <c r="D4171" s="4">
        <v>6.7410799999999993</v>
      </c>
      <c r="E4171" s="1">
        <v>8.9855332914008448E-3</v>
      </c>
      <c r="F4171" s="4">
        <v>5316.64</v>
      </c>
      <c r="G4171" s="4">
        <v>4.04</v>
      </c>
      <c r="H4171" s="4">
        <v>1</v>
      </c>
      <c r="I4171" s="4" t="e">
        <v>#VALUE!</v>
      </c>
      <c r="J4171" s="4" t="e">
        <v>#VALUE!</v>
      </c>
      <c r="K4171" s="4" t="e">
        <v>#VALUE!</v>
      </c>
      <c r="L4171" s="4">
        <v>1316</v>
      </c>
      <c r="M4171" s="4">
        <v>3.8753799392097263E-2</v>
      </c>
      <c r="N4171" s="4">
        <v>51</v>
      </c>
    </row>
    <row r="4172" spans="1:14" x14ac:dyDescent="0.3">
      <c r="A4172" s="3" t="s">
        <v>4195</v>
      </c>
      <c r="B4172" s="4">
        <v>4.55</v>
      </c>
      <c r="C4172" s="4">
        <v>91</v>
      </c>
      <c r="D4172" s="4">
        <v>0.44809999999999994</v>
      </c>
      <c r="E4172" s="1">
        <v>8.9855332914008448E-3</v>
      </c>
      <c r="F4172" s="4">
        <v>377.65</v>
      </c>
      <c r="G4172" s="4">
        <v>4.55</v>
      </c>
      <c r="H4172" s="4">
        <v>1</v>
      </c>
      <c r="I4172" s="4" t="e">
        <v>#VALUE!</v>
      </c>
      <c r="J4172" s="4" t="e">
        <v>#VALUE!</v>
      </c>
      <c r="K4172" s="4" t="e">
        <v>#VALUE!</v>
      </c>
      <c r="L4172" s="4">
        <v>83</v>
      </c>
      <c r="M4172" s="4">
        <v>9.6385542168674704E-2</v>
      </c>
      <c r="N4172" s="4">
        <v>8</v>
      </c>
    </row>
    <row r="4173" spans="1:14" x14ac:dyDescent="0.3">
      <c r="A4173" s="3" t="s">
        <v>4196</v>
      </c>
      <c r="B4173" s="4">
        <v>4.13</v>
      </c>
      <c r="C4173" s="4">
        <v>1441</v>
      </c>
      <c r="D4173" s="4">
        <v>7.0252600000000003</v>
      </c>
      <c r="E4173" s="1">
        <v>8.9855332914008448E-3</v>
      </c>
      <c r="F4173" s="4">
        <v>5563.11</v>
      </c>
      <c r="G4173" s="4">
        <v>4.13</v>
      </c>
      <c r="H4173" s="4">
        <v>1</v>
      </c>
      <c r="I4173" s="4" t="e">
        <v>#VALUE!</v>
      </c>
      <c r="J4173" s="4" t="e">
        <v>#VALUE!</v>
      </c>
      <c r="K4173" s="4" t="e">
        <v>#VALUE!</v>
      </c>
      <c r="L4173" s="4">
        <v>1347</v>
      </c>
      <c r="M4173" s="4">
        <v>6.9784706755753531E-2</v>
      </c>
      <c r="N4173" s="4">
        <v>94</v>
      </c>
    </row>
    <row r="4174" spans="1:14" x14ac:dyDescent="0.3">
      <c r="A4174" s="3" t="s">
        <v>4197</v>
      </c>
      <c r="B4174" s="4">
        <v>8.14</v>
      </c>
      <c r="C4174" s="4">
        <v>34</v>
      </c>
      <c r="D4174" s="4">
        <v>0.16614000000000001</v>
      </c>
      <c r="E4174" s="1">
        <v>1.797106658280169E-2</v>
      </c>
      <c r="F4174" s="4">
        <v>113.96000000000001</v>
      </c>
      <c r="G4174" s="4">
        <v>4.07</v>
      </c>
      <c r="H4174" s="4">
        <v>2</v>
      </c>
      <c r="I4174" s="4" t="e">
        <v>#VALUE!</v>
      </c>
      <c r="J4174" s="4" t="e">
        <v>#VALUE!</v>
      </c>
      <c r="K4174" s="4" t="e">
        <v>#VALUE!</v>
      </c>
      <c r="L4174" s="4">
        <v>28</v>
      </c>
      <c r="M4174" s="4">
        <v>0.21428571428571427</v>
      </c>
      <c r="N4174" s="4">
        <v>6</v>
      </c>
    </row>
    <row r="4175" spans="1:14" x14ac:dyDescent="0.3">
      <c r="A4175" s="3" t="s">
        <v>4198</v>
      </c>
      <c r="B4175" s="4">
        <v>13.02</v>
      </c>
      <c r="C4175" s="4">
        <v>366</v>
      </c>
      <c r="D4175" s="4">
        <v>1.7906799999999998</v>
      </c>
      <c r="E4175" s="1">
        <v>2.6956599874202531E-2</v>
      </c>
      <c r="F4175" s="4">
        <v>1484.28</v>
      </c>
      <c r="G4175" s="4">
        <v>4.34</v>
      </c>
      <c r="H4175" s="4">
        <v>3</v>
      </c>
      <c r="I4175" s="4" t="e">
        <v>#VALUE!</v>
      </c>
      <c r="J4175" s="4" t="e">
        <v>#VALUE!</v>
      </c>
      <c r="K4175" s="4" t="e">
        <v>#VALUE!</v>
      </c>
      <c r="L4175" s="4">
        <v>342</v>
      </c>
      <c r="M4175" s="4">
        <v>7.0175438596491224E-2</v>
      </c>
      <c r="N4175" s="4">
        <v>24</v>
      </c>
    </row>
    <row r="4176" spans="1:14" x14ac:dyDescent="0.3">
      <c r="A4176" s="3" t="s">
        <v>4199</v>
      </c>
      <c r="B4176" s="4">
        <v>4.16</v>
      </c>
      <c r="C4176" s="4">
        <v>1176</v>
      </c>
      <c r="D4176" s="4">
        <v>5.7343200000000003</v>
      </c>
      <c r="E4176" s="1">
        <v>8.9855332914008448E-3</v>
      </c>
      <c r="F4176" s="4">
        <v>4571.84</v>
      </c>
      <c r="G4176" s="4">
        <v>4.16</v>
      </c>
      <c r="H4176" s="4">
        <v>1</v>
      </c>
      <c r="I4176" s="4" t="e">
        <v>#VALUE!</v>
      </c>
      <c r="J4176" s="4" t="e">
        <v>#VALUE!</v>
      </c>
      <c r="K4176" s="4" t="e">
        <v>#VALUE!</v>
      </c>
      <c r="L4176" s="4">
        <v>1099</v>
      </c>
      <c r="M4176" s="4">
        <v>7.0063694267515922E-2</v>
      </c>
      <c r="N4176" s="4">
        <v>77</v>
      </c>
    </row>
    <row r="4177" spans="1:14" x14ac:dyDescent="0.3">
      <c r="A4177" s="3" t="s">
        <v>4200</v>
      </c>
      <c r="B4177" s="4">
        <v>3.62</v>
      </c>
      <c r="C4177" s="4">
        <v>22763</v>
      </c>
      <c r="D4177" s="4">
        <v>112.14623999999999</v>
      </c>
      <c r="E4177" s="1">
        <v>8.9855332914008448E-3</v>
      </c>
      <c r="F4177" s="4">
        <v>79368.5</v>
      </c>
      <c r="G4177" s="4">
        <v>3.62</v>
      </c>
      <c r="H4177" s="4">
        <v>1</v>
      </c>
      <c r="I4177" s="4" t="e">
        <v>#VALUE!</v>
      </c>
      <c r="J4177" s="4" t="e">
        <v>#VALUE!</v>
      </c>
      <c r="K4177" s="4" t="e">
        <v>#VALUE!</v>
      </c>
      <c r="L4177" s="4">
        <v>21925</v>
      </c>
      <c r="M4177" s="4">
        <v>3.8221208665906496E-2</v>
      </c>
      <c r="N4177" s="4">
        <v>838</v>
      </c>
    </row>
    <row r="4178" spans="1:14" x14ac:dyDescent="0.3">
      <c r="A4178" s="3" t="s">
        <v>4201</v>
      </c>
      <c r="B4178" s="4">
        <v>3.91</v>
      </c>
      <c r="C4178" s="4">
        <v>18047</v>
      </c>
      <c r="D4178" s="4">
        <v>88.690819999999988</v>
      </c>
      <c r="E4178" s="1">
        <v>8.9855332914008448E-3</v>
      </c>
      <c r="F4178" s="4">
        <v>67529.61</v>
      </c>
      <c r="G4178" s="4">
        <v>3.91</v>
      </c>
      <c r="H4178" s="4">
        <v>1</v>
      </c>
      <c r="I4178" s="4" t="e">
        <v>#VALUE!</v>
      </c>
      <c r="J4178" s="4" t="e">
        <v>#VALUE!</v>
      </c>
      <c r="K4178" s="4" t="e">
        <v>#VALUE!</v>
      </c>
      <c r="L4178" s="4">
        <v>17271</v>
      </c>
      <c r="M4178" s="4">
        <v>4.4930808870360724E-2</v>
      </c>
      <c r="N4178" s="4">
        <v>776</v>
      </c>
    </row>
    <row r="4179" spans="1:14" x14ac:dyDescent="0.3">
      <c r="A4179" s="3" t="s">
        <v>4202</v>
      </c>
      <c r="B4179" s="4">
        <v>3.7</v>
      </c>
      <c r="C4179" s="4">
        <v>33791</v>
      </c>
      <c r="D4179" s="4">
        <v>166.2724</v>
      </c>
      <c r="E4179" s="1">
        <v>8.9855332914008448E-3</v>
      </c>
      <c r="F4179" s="4">
        <v>120050.20000000001</v>
      </c>
      <c r="G4179" s="4">
        <v>3.7</v>
      </c>
      <c r="H4179" s="4">
        <v>1</v>
      </c>
      <c r="I4179" s="4" t="e">
        <v>#VALUE!</v>
      </c>
      <c r="J4179" s="4" t="e">
        <v>#VALUE!</v>
      </c>
      <c r="K4179" s="4" t="e">
        <v>#VALUE!</v>
      </c>
      <c r="L4179" s="4">
        <v>32446</v>
      </c>
      <c r="M4179" s="4">
        <v>4.1453491955865132E-2</v>
      </c>
      <c r="N4179" s="4">
        <v>1345</v>
      </c>
    </row>
    <row r="4180" spans="1:14" x14ac:dyDescent="0.3">
      <c r="A4180" s="3" t="s">
        <v>4203</v>
      </c>
      <c r="B4180" s="4">
        <v>3.41</v>
      </c>
      <c r="C4180" s="4">
        <v>215</v>
      </c>
      <c r="D4180" s="4">
        <v>1.0358200000000002</v>
      </c>
      <c r="E4180" s="1">
        <v>8.9855332914008448E-3</v>
      </c>
      <c r="F4180" s="4">
        <v>654.72</v>
      </c>
      <c r="G4180" s="4">
        <v>3.41</v>
      </c>
      <c r="H4180" s="4">
        <v>1</v>
      </c>
      <c r="I4180" s="4" t="e">
        <v>#VALUE!</v>
      </c>
      <c r="J4180" s="4" t="e">
        <v>#VALUE!</v>
      </c>
      <c r="K4180" s="4" t="e">
        <v>#VALUE!</v>
      </c>
      <c r="L4180" s="4">
        <v>192</v>
      </c>
      <c r="M4180" s="4">
        <v>0.11979166666666667</v>
      </c>
      <c r="N4180" s="4">
        <v>23</v>
      </c>
    </row>
    <row r="4181" spans="1:14" x14ac:dyDescent="0.3">
      <c r="A4181" s="3" t="s">
        <v>4204</v>
      </c>
      <c r="B4181" s="4">
        <v>4.13</v>
      </c>
      <c r="C4181" s="4">
        <v>111196</v>
      </c>
      <c r="D4181" s="4">
        <v>552.06425999999999</v>
      </c>
      <c r="E4181" s="1">
        <v>8.9855332914008448E-3</v>
      </c>
      <c r="F4181" s="4">
        <v>451136.42</v>
      </c>
      <c r="G4181" s="4">
        <v>4.13</v>
      </c>
      <c r="H4181" s="4">
        <v>1</v>
      </c>
      <c r="I4181" s="4" t="e">
        <v>#VALUE!</v>
      </c>
      <c r="J4181" s="4" t="e">
        <v>#VALUE!</v>
      </c>
      <c r="K4181" s="4" t="e">
        <v>#VALUE!</v>
      </c>
      <c r="L4181" s="4">
        <v>109234</v>
      </c>
      <c r="M4181" s="4">
        <v>1.7961440577109692E-2</v>
      </c>
      <c r="N4181" s="4">
        <v>1962</v>
      </c>
    </row>
    <row r="4182" spans="1:14" x14ac:dyDescent="0.3">
      <c r="A4182" s="3" t="s">
        <v>4205</v>
      </c>
      <c r="B4182" s="4">
        <v>4.0999999999999996</v>
      </c>
      <c r="C4182" s="4">
        <v>24496</v>
      </c>
      <c r="D4182" s="4">
        <v>120.28020000000001</v>
      </c>
      <c r="E4182" s="1">
        <v>8.9855332914008448E-3</v>
      </c>
      <c r="F4182" s="4">
        <v>95907.199999999997</v>
      </c>
      <c r="G4182" s="4">
        <v>4.0999999999999996</v>
      </c>
      <c r="H4182" s="4">
        <v>1</v>
      </c>
      <c r="I4182" s="4" t="e">
        <v>#VALUE!</v>
      </c>
      <c r="J4182" s="4" t="e">
        <v>#VALUE!</v>
      </c>
      <c r="K4182" s="4" t="e">
        <v>#VALUE!</v>
      </c>
      <c r="L4182" s="4">
        <v>23392</v>
      </c>
      <c r="M4182" s="4">
        <v>4.7195622435020519E-2</v>
      </c>
      <c r="N4182" s="4">
        <v>1104</v>
      </c>
    </row>
    <row r="4183" spans="1:14" x14ac:dyDescent="0.3">
      <c r="A4183" s="3" t="s">
        <v>4206</v>
      </c>
      <c r="B4183" s="4">
        <v>11.040000000000001</v>
      </c>
      <c r="C4183" s="4">
        <v>2063918</v>
      </c>
      <c r="D4183" s="4">
        <v>10266.89336</v>
      </c>
      <c r="E4183" s="1">
        <v>2.6956599874202531E-2</v>
      </c>
      <c r="F4183" s="4">
        <v>7498242.8799999999</v>
      </c>
      <c r="G4183" s="4">
        <v>3.68</v>
      </c>
      <c r="H4183" s="4">
        <v>3</v>
      </c>
      <c r="I4183" s="4" t="e">
        <v>#VALUE!</v>
      </c>
      <c r="J4183" s="4" t="e">
        <v>#VALUE!</v>
      </c>
      <c r="K4183" s="4" t="e">
        <v>#VALUE!</v>
      </c>
      <c r="L4183" s="4">
        <v>2037566</v>
      </c>
      <c r="M4183" s="4">
        <v>1.2933077996001111E-2</v>
      </c>
      <c r="N4183" s="4">
        <v>26352</v>
      </c>
    </row>
    <row r="4184" spans="1:14" x14ac:dyDescent="0.3">
      <c r="A4184" s="3" t="s">
        <v>4207</v>
      </c>
      <c r="B4184" s="4">
        <v>4.17</v>
      </c>
      <c r="C4184" s="4">
        <v>54535</v>
      </c>
      <c r="D4184" s="4">
        <v>271.05534</v>
      </c>
      <c r="E4184" s="1">
        <v>8.9855332914008448E-3</v>
      </c>
      <c r="F4184" s="4">
        <v>224016.57</v>
      </c>
      <c r="G4184" s="4">
        <v>4.17</v>
      </c>
      <c r="H4184" s="4">
        <v>1</v>
      </c>
      <c r="I4184" s="4" t="e">
        <v>#VALUE!</v>
      </c>
      <c r="J4184" s="4" t="e">
        <v>#VALUE!</v>
      </c>
      <c r="K4184" s="4" t="e">
        <v>#VALUE!</v>
      </c>
      <c r="L4184" s="4">
        <v>53721</v>
      </c>
      <c r="M4184" s="4">
        <v>1.5152361273989688E-2</v>
      </c>
      <c r="N4184" s="4">
        <v>814</v>
      </c>
    </row>
    <row r="4185" spans="1:14" x14ac:dyDescent="0.3">
      <c r="A4185" s="3" t="s">
        <v>4208</v>
      </c>
      <c r="B4185" s="4">
        <v>3.94</v>
      </c>
      <c r="C4185" s="4">
        <v>305</v>
      </c>
      <c r="D4185" s="4">
        <v>1.49888</v>
      </c>
      <c r="E4185" s="1">
        <v>8.9855332914008448E-3</v>
      </c>
      <c r="F4185" s="4">
        <v>1134.72</v>
      </c>
      <c r="G4185" s="4">
        <v>3.94</v>
      </c>
      <c r="H4185" s="4">
        <v>1</v>
      </c>
      <c r="I4185" s="4" t="e">
        <v>#VALUE!</v>
      </c>
      <c r="J4185" s="4" t="e">
        <v>#VALUE!</v>
      </c>
      <c r="K4185" s="4" t="e">
        <v>#VALUE!</v>
      </c>
      <c r="L4185" s="4">
        <v>288</v>
      </c>
      <c r="M4185" s="4">
        <v>5.9027777777777776E-2</v>
      </c>
      <c r="N4185" s="4">
        <v>17</v>
      </c>
    </row>
    <row r="4186" spans="1:14" x14ac:dyDescent="0.3">
      <c r="A4186" s="3" t="s">
        <v>4209</v>
      </c>
      <c r="B4186" s="4">
        <v>3.64</v>
      </c>
      <c r="C4186" s="4">
        <v>0</v>
      </c>
      <c r="D4186" s="4">
        <v>7.2800000000000009E-3</v>
      </c>
      <c r="E4186" s="1">
        <v>8.9855332914008448E-3</v>
      </c>
      <c r="F4186" s="4">
        <v>0</v>
      </c>
      <c r="G4186" s="4">
        <v>3.64</v>
      </c>
      <c r="H4186" s="4">
        <v>1</v>
      </c>
      <c r="I4186" s="4">
        <v>0</v>
      </c>
      <c r="J4186" s="4">
        <v>0</v>
      </c>
      <c r="K4186" s="4">
        <v>0</v>
      </c>
      <c r="L4186" s="4">
        <v>0</v>
      </c>
      <c r="M4186" s="4">
        <v>0</v>
      </c>
      <c r="N4186" s="4">
        <v>0</v>
      </c>
    </row>
    <row r="4187" spans="1:14" x14ac:dyDescent="0.3">
      <c r="A4187" s="3" t="s">
        <v>4210</v>
      </c>
      <c r="B4187" s="4">
        <v>3.76</v>
      </c>
      <c r="C4187" s="4">
        <v>107</v>
      </c>
      <c r="D4187" s="4">
        <v>0.53051999999999999</v>
      </c>
      <c r="E4187" s="1">
        <v>8.9855332914008448E-3</v>
      </c>
      <c r="F4187" s="4">
        <v>379.76</v>
      </c>
      <c r="G4187" s="4">
        <v>3.76</v>
      </c>
      <c r="H4187" s="4">
        <v>1</v>
      </c>
      <c r="I4187" s="4" t="e">
        <v>#VALUE!</v>
      </c>
      <c r="J4187" s="4" t="e">
        <v>#VALUE!</v>
      </c>
      <c r="K4187" s="4" t="e">
        <v>#VALUE!</v>
      </c>
      <c r="L4187" s="4">
        <v>101</v>
      </c>
      <c r="M4187" s="4">
        <v>5.9405940594059403E-2</v>
      </c>
      <c r="N4187" s="4">
        <v>6</v>
      </c>
    </row>
    <row r="4188" spans="1:14" x14ac:dyDescent="0.3">
      <c r="A4188" s="3" t="s">
        <v>4211</v>
      </c>
      <c r="B4188" s="4">
        <v>6.84</v>
      </c>
      <c r="C4188" s="4">
        <v>74</v>
      </c>
      <c r="D4188" s="4">
        <v>0.36083999999999994</v>
      </c>
      <c r="E4188" s="1">
        <v>1.797106658280169E-2</v>
      </c>
      <c r="F4188" s="4">
        <v>225.72</v>
      </c>
      <c r="G4188" s="4">
        <v>3.42</v>
      </c>
      <c r="H4188" s="4">
        <v>2</v>
      </c>
      <c r="I4188" s="4" t="e">
        <v>#VALUE!</v>
      </c>
      <c r="J4188" s="4" t="e">
        <v>#VALUE!</v>
      </c>
      <c r="K4188" s="4" t="e">
        <v>#VALUE!</v>
      </c>
      <c r="L4188" s="4">
        <v>66</v>
      </c>
      <c r="M4188" s="4">
        <v>0.12121212121212122</v>
      </c>
      <c r="N4188" s="4">
        <v>8</v>
      </c>
    </row>
    <row r="4189" spans="1:14" x14ac:dyDescent="0.3">
      <c r="A4189" s="3" t="s">
        <v>4212</v>
      </c>
      <c r="B4189" s="4">
        <v>3.78</v>
      </c>
      <c r="C4189" s="4">
        <v>4827</v>
      </c>
      <c r="D4189" s="4">
        <v>23.876559999999998</v>
      </c>
      <c r="E4189" s="1">
        <v>8.9855332914008448E-3</v>
      </c>
      <c r="F4189" s="4">
        <v>17743.32</v>
      </c>
      <c r="G4189" s="4">
        <v>3.78</v>
      </c>
      <c r="H4189" s="4">
        <v>1</v>
      </c>
      <c r="I4189" s="4" t="e">
        <v>#VALUE!</v>
      </c>
      <c r="J4189" s="4" t="e">
        <v>#VALUE!</v>
      </c>
      <c r="K4189" s="4" t="e">
        <v>#VALUE!</v>
      </c>
      <c r="L4189" s="4">
        <v>4694</v>
      </c>
      <c r="M4189" s="4">
        <v>2.8334043459735832E-2</v>
      </c>
      <c r="N4189" s="4">
        <v>133</v>
      </c>
    </row>
    <row r="4190" spans="1:14" x14ac:dyDescent="0.3">
      <c r="A4190" s="3" t="s">
        <v>4213</v>
      </c>
      <c r="B4190" s="4">
        <v>12.96</v>
      </c>
      <c r="C4190" s="4">
        <v>102</v>
      </c>
      <c r="D4190" s="4">
        <v>0.49463999999999997</v>
      </c>
      <c r="E4190" s="1">
        <v>2.6956599874202531E-2</v>
      </c>
      <c r="F4190" s="4">
        <v>388.8</v>
      </c>
      <c r="G4190" s="4">
        <v>4.32</v>
      </c>
      <c r="H4190" s="4">
        <v>3</v>
      </c>
      <c r="I4190" s="4" t="e">
        <v>#VALUE!</v>
      </c>
      <c r="J4190" s="4" t="e">
        <v>#VALUE!</v>
      </c>
      <c r="K4190" s="4" t="e">
        <v>#VALUE!</v>
      </c>
      <c r="L4190" s="4">
        <v>90</v>
      </c>
      <c r="M4190" s="4">
        <v>0.13333333333333333</v>
      </c>
      <c r="N4190" s="4">
        <v>12</v>
      </c>
    </row>
    <row r="4191" spans="1:14" x14ac:dyDescent="0.3">
      <c r="A4191" s="3" t="s">
        <v>4214</v>
      </c>
      <c r="B4191" s="4">
        <v>3.71</v>
      </c>
      <c r="C4191" s="4">
        <v>1</v>
      </c>
      <c r="D4191" s="4">
        <v>1.242E-2</v>
      </c>
      <c r="E4191" s="1">
        <v>8.9855332914008448E-3</v>
      </c>
      <c r="F4191" s="4">
        <v>3.71</v>
      </c>
      <c r="G4191" s="4">
        <v>3.71</v>
      </c>
      <c r="H4191" s="4">
        <v>1</v>
      </c>
      <c r="I4191" s="4" t="e">
        <v>#VALUE!</v>
      </c>
      <c r="J4191" s="4" t="e">
        <v>#VALUE!</v>
      </c>
      <c r="K4191" s="4">
        <v>0</v>
      </c>
      <c r="L4191" s="4">
        <v>1</v>
      </c>
      <c r="M4191" s="4">
        <v>0</v>
      </c>
      <c r="N4191" s="4">
        <v>0</v>
      </c>
    </row>
    <row r="4192" spans="1:14" x14ac:dyDescent="0.3">
      <c r="A4192" s="3" t="s">
        <v>4215</v>
      </c>
      <c r="B4192" s="4">
        <v>3.87</v>
      </c>
      <c r="C4192" s="4">
        <v>254</v>
      </c>
      <c r="D4192" s="4">
        <v>1.2397400000000001</v>
      </c>
      <c r="E4192" s="1">
        <v>8.9855332914008448E-3</v>
      </c>
      <c r="F4192" s="4">
        <v>909.45</v>
      </c>
      <c r="G4192" s="4">
        <v>3.87</v>
      </c>
      <c r="H4192" s="4">
        <v>1</v>
      </c>
      <c r="I4192" s="4" t="e">
        <v>#VALUE!</v>
      </c>
      <c r="J4192" s="4" t="e">
        <v>#VALUE!</v>
      </c>
      <c r="K4192" s="4" t="e">
        <v>#VALUE!</v>
      </c>
      <c r="L4192" s="4">
        <v>235</v>
      </c>
      <c r="M4192" s="4">
        <v>8.085106382978724E-2</v>
      </c>
      <c r="N4192" s="4">
        <v>19</v>
      </c>
    </row>
    <row r="4193" spans="1:14" x14ac:dyDescent="0.3">
      <c r="A4193" s="3" t="s">
        <v>4216</v>
      </c>
      <c r="B4193" s="4">
        <v>3.6</v>
      </c>
      <c r="C4193" s="4">
        <v>492</v>
      </c>
      <c r="D4193" s="4">
        <v>2.3491999999999997</v>
      </c>
      <c r="E4193" s="1">
        <v>8.9855332914008448E-3</v>
      </c>
      <c r="F4193" s="4">
        <v>1558.8</v>
      </c>
      <c r="G4193" s="4">
        <v>3.6</v>
      </c>
      <c r="H4193" s="4">
        <v>1</v>
      </c>
      <c r="I4193" s="4" t="e">
        <v>#VALUE!</v>
      </c>
      <c r="J4193" s="4" t="e">
        <v>#VALUE!</v>
      </c>
      <c r="K4193" s="4" t="e">
        <v>#VALUE!</v>
      </c>
      <c r="L4193" s="4">
        <v>433</v>
      </c>
      <c r="M4193" s="4">
        <v>0.13625866050808313</v>
      </c>
      <c r="N4193" s="4">
        <v>59</v>
      </c>
    </row>
    <row r="4194" spans="1:14" x14ac:dyDescent="0.3">
      <c r="A4194" s="3" t="s">
        <v>4217</v>
      </c>
      <c r="B4194" s="4">
        <v>4.05</v>
      </c>
      <c r="C4194" s="4">
        <v>843</v>
      </c>
      <c r="D4194" s="4">
        <v>4.1311</v>
      </c>
      <c r="E4194" s="1">
        <v>8.9855332914008448E-3</v>
      </c>
      <c r="F4194" s="4">
        <v>3227.85</v>
      </c>
      <c r="G4194" s="4">
        <v>4.05</v>
      </c>
      <c r="H4194" s="4">
        <v>1</v>
      </c>
      <c r="I4194" s="4" t="e">
        <v>#VALUE!</v>
      </c>
      <c r="J4194" s="4" t="e">
        <v>#VALUE!</v>
      </c>
      <c r="K4194" s="4" t="e">
        <v>#VALUE!</v>
      </c>
      <c r="L4194" s="4">
        <v>797</v>
      </c>
      <c r="M4194" s="4">
        <v>5.7716436637390213E-2</v>
      </c>
      <c r="N4194" s="4">
        <v>46</v>
      </c>
    </row>
    <row r="4195" spans="1:14" x14ac:dyDescent="0.3">
      <c r="A4195" s="3" t="s">
        <v>4218</v>
      </c>
      <c r="B4195" s="4">
        <v>5.64</v>
      </c>
      <c r="C4195" s="4">
        <v>28112</v>
      </c>
      <c r="D4195" s="4">
        <v>136.94963999999999</v>
      </c>
      <c r="E4195" s="1">
        <v>1.797106658280169E-2</v>
      </c>
      <c r="F4195" s="4">
        <v>74177.279999999999</v>
      </c>
      <c r="G4195" s="4">
        <v>2.82</v>
      </c>
      <c r="H4195" s="4">
        <v>2</v>
      </c>
      <c r="I4195" s="4" t="e">
        <v>#VALUE!</v>
      </c>
      <c r="J4195" s="4" t="e">
        <v>#VALUE!</v>
      </c>
      <c r="K4195" s="4" t="e">
        <v>#VALUE!</v>
      </c>
      <c r="L4195" s="4">
        <v>26304</v>
      </c>
      <c r="M4195" s="4">
        <v>6.8734793187347931E-2</v>
      </c>
      <c r="N4195" s="4">
        <v>1808</v>
      </c>
    </row>
    <row r="4196" spans="1:14" x14ac:dyDescent="0.3">
      <c r="A4196" s="3" t="s">
        <v>4219</v>
      </c>
      <c r="B4196" s="4">
        <v>3.68</v>
      </c>
      <c r="C4196" s="4">
        <v>787</v>
      </c>
      <c r="D4196" s="4">
        <v>3.81236</v>
      </c>
      <c r="E4196" s="1">
        <v>8.9855332914008448E-3</v>
      </c>
      <c r="F4196" s="4">
        <v>2656.96</v>
      </c>
      <c r="G4196" s="4">
        <v>3.68</v>
      </c>
      <c r="H4196" s="4">
        <v>1</v>
      </c>
      <c r="I4196" s="4" t="e">
        <v>#VALUE!</v>
      </c>
      <c r="J4196" s="4" t="e">
        <v>#VALUE!</v>
      </c>
      <c r="K4196" s="4" t="e">
        <v>#VALUE!</v>
      </c>
      <c r="L4196" s="4">
        <v>722</v>
      </c>
      <c r="M4196" s="4">
        <v>9.0027700831024932E-2</v>
      </c>
      <c r="N4196" s="4">
        <v>65</v>
      </c>
    </row>
    <row r="4197" spans="1:14" x14ac:dyDescent="0.3">
      <c r="A4197" s="3" t="s">
        <v>4220</v>
      </c>
      <c r="B4197" s="4">
        <v>3.48</v>
      </c>
      <c r="C4197" s="4">
        <v>4313</v>
      </c>
      <c r="D4197" s="4">
        <v>20.979960000000002</v>
      </c>
      <c r="E4197" s="1">
        <v>8.9855332914008448E-3</v>
      </c>
      <c r="F4197" s="4">
        <v>13979.16</v>
      </c>
      <c r="G4197" s="4">
        <v>3.48</v>
      </c>
      <c r="H4197" s="4">
        <v>1</v>
      </c>
      <c r="I4197" s="4" t="e">
        <v>#VALUE!</v>
      </c>
      <c r="J4197" s="4" t="e">
        <v>#VALUE!</v>
      </c>
      <c r="K4197" s="4" t="e">
        <v>#VALUE!</v>
      </c>
      <c r="L4197" s="4">
        <v>4017</v>
      </c>
      <c r="M4197" s="4">
        <v>7.3686830968384368E-2</v>
      </c>
      <c r="N4197" s="4">
        <v>296</v>
      </c>
    </row>
    <row r="4198" spans="1:14" x14ac:dyDescent="0.3">
      <c r="A4198" s="3" t="s">
        <v>4221</v>
      </c>
      <c r="B4198" s="4">
        <v>3.59</v>
      </c>
      <c r="C4198" s="4">
        <v>8158</v>
      </c>
      <c r="D4198" s="4">
        <v>39.419179999999997</v>
      </c>
      <c r="E4198" s="1">
        <v>8.9855332914008448E-3</v>
      </c>
      <c r="F4198" s="4">
        <v>26813.71</v>
      </c>
      <c r="G4198" s="4">
        <v>3.59</v>
      </c>
      <c r="H4198" s="4">
        <v>1</v>
      </c>
      <c r="I4198" s="4" t="e">
        <v>#VALUE!</v>
      </c>
      <c r="J4198" s="4" t="e">
        <v>#VALUE!</v>
      </c>
      <c r="K4198" s="4" t="e">
        <v>#VALUE!</v>
      </c>
      <c r="L4198" s="4">
        <v>7469</v>
      </c>
      <c r="M4198" s="4">
        <v>9.2247958227339666E-2</v>
      </c>
      <c r="N4198" s="4">
        <v>689</v>
      </c>
    </row>
    <row r="4199" spans="1:14" x14ac:dyDescent="0.3">
      <c r="A4199" s="3" t="s">
        <v>4222</v>
      </c>
      <c r="B4199" s="4">
        <v>7.8</v>
      </c>
      <c r="C4199" s="4">
        <v>488</v>
      </c>
      <c r="D4199" s="4">
        <v>2.3797999999999999</v>
      </c>
      <c r="E4199" s="1">
        <v>1.797106658280169E-2</v>
      </c>
      <c r="F4199" s="4">
        <v>1770.6</v>
      </c>
      <c r="G4199" s="4">
        <v>3.9</v>
      </c>
      <c r="H4199" s="4">
        <v>2</v>
      </c>
      <c r="I4199" s="4" t="e">
        <v>#VALUE!</v>
      </c>
      <c r="J4199" s="4" t="e">
        <v>#VALUE!</v>
      </c>
      <c r="K4199" s="4" t="e">
        <v>#VALUE!</v>
      </c>
      <c r="L4199" s="4">
        <v>454</v>
      </c>
      <c r="M4199" s="4">
        <v>7.4889867841409691E-2</v>
      </c>
      <c r="N4199" s="4">
        <v>34</v>
      </c>
    </row>
    <row r="4200" spans="1:14" x14ac:dyDescent="0.3">
      <c r="A4200" s="3" t="s">
        <v>4223</v>
      </c>
      <c r="B4200" s="4">
        <v>3.65</v>
      </c>
      <c r="C4200" s="4">
        <v>118</v>
      </c>
      <c r="D4200" s="4">
        <v>0.57729999999999992</v>
      </c>
      <c r="E4200" s="1">
        <v>8.9855332914008448E-3</v>
      </c>
      <c r="F4200" s="4">
        <v>394.2</v>
      </c>
      <c r="G4200" s="4">
        <v>3.65</v>
      </c>
      <c r="H4200" s="4">
        <v>1</v>
      </c>
      <c r="I4200" s="4" t="e">
        <v>#VALUE!</v>
      </c>
      <c r="J4200" s="4" t="e">
        <v>#VALUE!</v>
      </c>
      <c r="K4200" s="4" t="e">
        <v>#VALUE!</v>
      </c>
      <c r="L4200" s="4">
        <v>108</v>
      </c>
      <c r="M4200" s="4">
        <v>9.2592592592592587E-2</v>
      </c>
      <c r="N4200" s="4">
        <v>10</v>
      </c>
    </row>
    <row r="4201" spans="1:14" x14ac:dyDescent="0.3">
      <c r="A4201" s="3" t="s">
        <v>4224</v>
      </c>
      <c r="B4201" s="4">
        <v>3.92</v>
      </c>
      <c r="C4201" s="4">
        <v>12847</v>
      </c>
      <c r="D4201" s="4">
        <v>62.332839999999997</v>
      </c>
      <c r="E4201" s="1">
        <v>8.9855332914008448E-3</v>
      </c>
      <c r="F4201" s="4">
        <v>46616.639999999999</v>
      </c>
      <c r="G4201" s="4">
        <v>3.92</v>
      </c>
      <c r="H4201" s="4">
        <v>1</v>
      </c>
      <c r="I4201" s="4" t="e">
        <v>#VALUE!</v>
      </c>
      <c r="J4201" s="4" t="e">
        <v>#VALUE!</v>
      </c>
      <c r="K4201" s="4" t="e">
        <v>#VALUE!</v>
      </c>
      <c r="L4201" s="4">
        <v>11892</v>
      </c>
      <c r="M4201" s="4">
        <v>8.0306088126471581E-2</v>
      </c>
      <c r="N4201" s="4">
        <v>955</v>
      </c>
    </row>
    <row r="4202" spans="1:14" x14ac:dyDescent="0.3">
      <c r="A4202" s="3" t="s">
        <v>4225</v>
      </c>
      <c r="B4202" s="4">
        <v>12.48</v>
      </c>
      <c r="C4202" s="4">
        <v>19749</v>
      </c>
      <c r="D4202" s="4">
        <v>97.787319999999994</v>
      </c>
      <c r="E4202" s="1">
        <v>2.6956599874202531E-2</v>
      </c>
      <c r="F4202" s="4">
        <v>80146.559999999998</v>
      </c>
      <c r="G4202" s="4">
        <v>4.16</v>
      </c>
      <c r="H4202" s="4">
        <v>3</v>
      </c>
      <c r="I4202" s="4" t="e">
        <v>#VALUE!</v>
      </c>
      <c r="J4202" s="4" t="e">
        <v>#VALUE!</v>
      </c>
      <c r="K4202" s="4" t="e">
        <v>#VALUE!</v>
      </c>
      <c r="L4202" s="4">
        <v>19266</v>
      </c>
      <c r="M4202" s="4">
        <v>2.5070071628776083E-2</v>
      </c>
      <c r="N4202" s="4">
        <v>483</v>
      </c>
    </row>
    <row r="4203" spans="1:14" x14ac:dyDescent="0.3">
      <c r="A4203" s="3" t="s">
        <v>4226</v>
      </c>
      <c r="B4203" s="4">
        <v>4.1399999999999997</v>
      </c>
      <c r="C4203" s="4">
        <v>44610</v>
      </c>
      <c r="D4203" s="4">
        <v>218.74628000000001</v>
      </c>
      <c r="E4203" s="1">
        <v>8.9855332914008448E-3</v>
      </c>
      <c r="F4203" s="4">
        <v>175759.56</v>
      </c>
      <c r="G4203" s="4">
        <v>4.1399999999999997</v>
      </c>
      <c r="H4203" s="4">
        <v>1</v>
      </c>
      <c r="I4203" s="4" t="e">
        <v>#VALUE!</v>
      </c>
      <c r="J4203" s="4" t="e">
        <v>#VALUE!</v>
      </c>
      <c r="K4203" s="4" t="e">
        <v>#VALUE!</v>
      </c>
      <c r="L4203" s="4">
        <v>42454</v>
      </c>
      <c r="M4203" s="4">
        <v>5.0784378386017806E-2</v>
      </c>
      <c r="N4203" s="4">
        <v>2156</v>
      </c>
    </row>
    <row r="4204" spans="1:14" x14ac:dyDescent="0.3">
      <c r="A4204" s="3" t="s">
        <v>4227</v>
      </c>
      <c r="B4204" s="4">
        <v>4.03</v>
      </c>
      <c r="C4204" s="4">
        <v>2469</v>
      </c>
      <c r="D4204" s="4">
        <v>11.87106</v>
      </c>
      <c r="E4204" s="1">
        <v>8.9855332914008448E-3</v>
      </c>
      <c r="F4204" s="4">
        <v>8978.84</v>
      </c>
      <c r="G4204" s="4">
        <v>4.03</v>
      </c>
      <c r="H4204" s="4">
        <v>1</v>
      </c>
      <c r="I4204" s="4" t="e">
        <v>#VALUE!</v>
      </c>
      <c r="J4204" s="4" t="e">
        <v>#VALUE!</v>
      </c>
      <c r="K4204" s="4" t="e">
        <v>#VALUE!</v>
      </c>
      <c r="L4204" s="4">
        <v>2228</v>
      </c>
      <c r="M4204" s="4">
        <v>0.10816876122082585</v>
      </c>
      <c r="N4204" s="4">
        <v>241</v>
      </c>
    </row>
    <row r="4205" spans="1:14" x14ac:dyDescent="0.3">
      <c r="A4205" s="3" t="s">
        <v>4228</v>
      </c>
      <c r="B4205" s="4">
        <v>3.7</v>
      </c>
      <c r="C4205" s="4">
        <v>5357</v>
      </c>
      <c r="D4205" s="4">
        <v>26.182399999999998</v>
      </c>
      <c r="E4205" s="1">
        <v>8.9855332914008448E-3</v>
      </c>
      <c r="F4205" s="4">
        <v>18692.400000000001</v>
      </c>
      <c r="G4205" s="4">
        <v>3.7</v>
      </c>
      <c r="H4205" s="4">
        <v>1</v>
      </c>
      <c r="I4205" s="4" t="e">
        <v>#VALUE!</v>
      </c>
      <c r="J4205" s="4" t="e">
        <v>#VALUE!</v>
      </c>
      <c r="K4205" s="4" t="e">
        <v>#VALUE!</v>
      </c>
      <c r="L4205" s="4">
        <v>5052</v>
      </c>
      <c r="M4205" s="4">
        <v>6.0372129849564526E-2</v>
      </c>
      <c r="N4205" s="4">
        <v>305</v>
      </c>
    </row>
    <row r="4206" spans="1:14" x14ac:dyDescent="0.3">
      <c r="A4206" s="3" t="s">
        <v>4229</v>
      </c>
      <c r="B4206" s="4">
        <v>4.21</v>
      </c>
      <c r="C4206" s="4">
        <v>639</v>
      </c>
      <c r="D4206" s="4">
        <v>3.1154199999999999</v>
      </c>
      <c r="E4206" s="1">
        <v>8.9855332914008448E-3</v>
      </c>
      <c r="F4206" s="4">
        <v>2504.9499999999998</v>
      </c>
      <c r="G4206" s="4">
        <v>4.21</v>
      </c>
      <c r="H4206" s="4">
        <v>1</v>
      </c>
      <c r="I4206" s="4" t="e">
        <v>#VALUE!</v>
      </c>
      <c r="J4206" s="4" t="e">
        <v>#VALUE!</v>
      </c>
      <c r="K4206" s="4" t="e">
        <v>#VALUE!</v>
      </c>
      <c r="L4206" s="4">
        <v>595</v>
      </c>
      <c r="M4206" s="4">
        <v>7.3949579831932774E-2</v>
      </c>
      <c r="N4206" s="4">
        <v>44</v>
      </c>
    </row>
    <row r="4207" spans="1:14" x14ac:dyDescent="0.3">
      <c r="A4207" s="3" t="s">
        <v>4230</v>
      </c>
      <c r="B4207" s="4">
        <v>11.94</v>
      </c>
      <c r="C4207" s="4">
        <v>714</v>
      </c>
      <c r="D4207" s="4">
        <v>3.3559600000000001</v>
      </c>
      <c r="E4207" s="1">
        <v>2.6956599874202531E-2</v>
      </c>
      <c r="F4207" s="4">
        <v>2399.94</v>
      </c>
      <c r="G4207" s="4">
        <v>3.98</v>
      </c>
      <c r="H4207" s="4">
        <v>3</v>
      </c>
      <c r="I4207" s="4" t="e">
        <v>#VALUE!</v>
      </c>
      <c r="J4207" s="4" t="e">
        <v>#VALUE!</v>
      </c>
      <c r="K4207" s="4" t="e">
        <v>#VALUE!</v>
      </c>
      <c r="L4207" s="4">
        <v>603</v>
      </c>
      <c r="M4207" s="4">
        <v>0.18407960199004975</v>
      </c>
      <c r="N4207" s="4">
        <v>111</v>
      </c>
    </row>
    <row r="4208" spans="1:14" x14ac:dyDescent="0.3">
      <c r="A4208" s="3" t="s">
        <v>4231</v>
      </c>
      <c r="B4208" s="4">
        <v>3.84</v>
      </c>
      <c r="C4208" s="4">
        <v>24</v>
      </c>
      <c r="D4208" s="4">
        <v>0.12768000000000002</v>
      </c>
      <c r="E4208" s="1">
        <v>8.9855332914008448E-3</v>
      </c>
      <c r="F4208" s="4">
        <v>92.16</v>
      </c>
      <c r="G4208" s="4">
        <v>3.84</v>
      </c>
      <c r="H4208" s="4">
        <v>1</v>
      </c>
      <c r="I4208" s="4" t="e">
        <v>#VALUE!</v>
      </c>
      <c r="J4208" s="4" t="e">
        <v>#VALUE!</v>
      </c>
      <c r="K4208" s="4">
        <v>0</v>
      </c>
      <c r="L4208" s="4">
        <v>24</v>
      </c>
      <c r="M4208" s="4">
        <v>0</v>
      </c>
      <c r="N4208" s="4">
        <v>0</v>
      </c>
    </row>
    <row r="4209" spans="1:14" x14ac:dyDescent="0.3">
      <c r="A4209" s="3" t="s">
        <v>4232</v>
      </c>
      <c r="B4209" s="4">
        <v>7.96</v>
      </c>
      <c r="C4209" s="4">
        <v>2906</v>
      </c>
      <c r="D4209" s="4">
        <v>14.441960000000002</v>
      </c>
      <c r="E4209" s="1">
        <v>1.797106658280169E-2</v>
      </c>
      <c r="F4209" s="4">
        <v>11374.84</v>
      </c>
      <c r="G4209" s="4">
        <v>3.98</v>
      </c>
      <c r="H4209" s="4">
        <v>2</v>
      </c>
      <c r="I4209" s="4" t="e">
        <v>#VALUE!</v>
      </c>
      <c r="J4209" s="4" t="e">
        <v>#VALUE!</v>
      </c>
      <c r="K4209" s="4" t="e">
        <v>#VALUE!</v>
      </c>
      <c r="L4209" s="4">
        <v>2858</v>
      </c>
      <c r="M4209" s="4">
        <v>1.6794961511546535E-2</v>
      </c>
      <c r="N4209" s="4">
        <v>48</v>
      </c>
    </row>
    <row r="4210" spans="1:14" x14ac:dyDescent="0.3">
      <c r="A4210" s="3" t="s">
        <v>4233</v>
      </c>
      <c r="B4210" s="4">
        <v>7.88</v>
      </c>
      <c r="C4210" s="4">
        <v>46</v>
      </c>
      <c r="D4210" s="4">
        <v>0.21787999999999999</v>
      </c>
      <c r="E4210" s="1">
        <v>1.797106658280169E-2</v>
      </c>
      <c r="F4210" s="4">
        <v>141.84</v>
      </c>
      <c r="G4210" s="4">
        <v>3.94</v>
      </c>
      <c r="H4210" s="4">
        <v>2</v>
      </c>
      <c r="I4210" s="4" t="e">
        <v>#VALUE!</v>
      </c>
      <c r="J4210" s="4" t="e">
        <v>#VALUE!</v>
      </c>
      <c r="K4210" s="4" t="e">
        <v>#VALUE!</v>
      </c>
      <c r="L4210" s="4">
        <v>36</v>
      </c>
      <c r="M4210" s="4">
        <v>0.27777777777777779</v>
      </c>
      <c r="N4210" s="4">
        <v>10</v>
      </c>
    </row>
    <row r="4211" spans="1:14" x14ac:dyDescent="0.3">
      <c r="A4211" s="3" t="s">
        <v>4234</v>
      </c>
      <c r="B4211" s="4">
        <v>11.879999999999999</v>
      </c>
      <c r="C4211" s="4">
        <v>2277</v>
      </c>
      <c r="D4211" s="4">
        <v>11.128919999999999</v>
      </c>
      <c r="E4211" s="1">
        <v>2.6956599874202531E-2</v>
      </c>
      <c r="F4211" s="4">
        <v>8494.1999999999989</v>
      </c>
      <c r="G4211" s="4">
        <v>3.9599999999999995</v>
      </c>
      <c r="H4211" s="4">
        <v>3</v>
      </c>
      <c r="I4211" s="4" t="e">
        <v>#VALUE!</v>
      </c>
      <c r="J4211" s="4" t="e">
        <v>#VALUE!</v>
      </c>
      <c r="K4211" s="4" t="e">
        <v>#VALUE!</v>
      </c>
      <c r="L4211" s="4">
        <v>2145</v>
      </c>
      <c r="M4211" s="4">
        <v>6.1538461538461542E-2</v>
      </c>
      <c r="N4211" s="4">
        <v>132</v>
      </c>
    </row>
    <row r="4212" spans="1:14" x14ac:dyDescent="0.3">
      <c r="A4212" s="3" t="s">
        <v>4235</v>
      </c>
      <c r="B4212" s="4">
        <v>4.0999999999999996</v>
      </c>
      <c r="C4212" s="4">
        <v>186</v>
      </c>
      <c r="D4212" s="4">
        <v>0.92019999999999991</v>
      </c>
      <c r="E4212" s="1">
        <v>8.9855332914008448E-3</v>
      </c>
      <c r="F4212" s="4">
        <v>725.69999999999993</v>
      </c>
      <c r="G4212" s="4">
        <v>4.0999999999999996</v>
      </c>
      <c r="H4212" s="4">
        <v>1</v>
      </c>
      <c r="I4212" s="4" t="e">
        <v>#VALUE!</v>
      </c>
      <c r="J4212" s="4" t="e">
        <v>#VALUE!</v>
      </c>
      <c r="K4212" s="4" t="e">
        <v>#VALUE!</v>
      </c>
      <c r="L4212" s="4">
        <v>177</v>
      </c>
      <c r="M4212" s="4">
        <v>5.0847457627118647E-2</v>
      </c>
      <c r="N4212" s="4">
        <v>9</v>
      </c>
    </row>
    <row r="4213" spans="1:14" x14ac:dyDescent="0.3">
      <c r="A4213" s="3" t="s">
        <v>4236</v>
      </c>
      <c r="B4213" s="4">
        <v>26.760000000000005</v>
      </c>
      <c r="C4213" s="4">
        <v>15103</v>
      </c>
      <c r="D4213" s="4">
        <v>73.972645714285719</v>
      </c>
      <c r="E4213" s="1">
        <v>6.2898733039805907E-2</v>
      </c>
      <c r="F4213" s="4">
        <v>54773.897142857153</v>
      </c>
      <c r="G4213" s="4">
        <v>3.8228571428571434</v>
      </c>
      <c r="H4213" s="4">
        <v>7</v>
      </c>
      <c r="I4213" s="4" t="e">
        <v>#VALUE!</v>
      </c>
      <c r="J4213" s="4" t="e">
        <v>#VALUE!</v>
      </c>
      <c r="K4213" s="4" t="e">
        <v>#VALUE!</v>
      </c>
      <c r="L4213" s="4">
        <v>14328</v>
      </c>
      <c r="M4213" s="4">
        <v>5.4089893914014517E-2</v>
      </c>
      <c r="N4213" s="4">
        <v>775</v>
      </c>
    </row>
    <row r="4214" spans="1:14" x14ac:dyDescent="0.3">
      <c r="A4214" s="3" t="s">
        <v>4237</v>
      </c>
      <c r="B4214" s="4">
        <v>7.08</v>
      </c>
      <c r="C4214" s="4">
        <v>54</v>
      </c>
      <c r="D4214" s="4">
        <v>0.27707999999999999</v>
      </c>
      <c r="E4214" s="1">
        <v>1.797106658280169E-2</v>
      </c>
      <c r="F4214" s="4">
        <v>191.16</v>
      </c>
      <c r="G4214" s="4">
        <v>3.54</v>
      </c>
      <c r="H4214" s="4">
        <v>2</v>
      </c>
      <c r="I4214" s="4" t="e">
        <v>#VALUE!</v>
      </c>
      <c r="J4214" s="4" t="e">
        <v>#VALUE!</v>
      </c>
      <c r="K4214" s="4">
        <v>0</v>
      </c>
      <c r="L4214" s="4">
        <v>54</v>
      </c>
      <c r="M4214" s="4">
        <v>0</v>
      </c>
      <c r="N4214" s="4">
        <v>0</v>
      </c>
    </row>
    <row r="4215" spans="1:14" x14ac:dyDescent="0.3">
      <c r="A4215" s="3" t="s">
        <v>4238</v>
      </c>
      <c r="B4215" s="4">
        <v>3.79</v>
      </c>
      <c r="C4215" s="4">
        <v>138</v>
      </c>
      <c r="D4215" s="4">
        <v>0.66557999999999995</v>
      </c>
      <c r="E4215" s="1">
        <v>8.9855332914008448E-3</v>
      </c>
      <c r="F4215" s="4">
        <v>462.38</v>
      </c>
      <c r="G4215" s="4">
        <v>3.79</v>
      </c>
      <c r="H4215" s="4">
        <v>1</v>
      </c>
      <c r="I4215" s="4" t="e">
        <v>#VALUE!</v>
      </c>
      <c r="J4215" s="4" t="e">
        <v>#VALUE!</v>
      </c>
      <c r="K4215" s="4" t="e">
        <v>#VALUE!</v>
      </c>
      <c r="L4215" s="4">
        <v>122</v>
      </c>
      <c r="M4215" s="4">
        <v>0.13114754098360656</v>
      </c>
      <c r="N4215" s="4">
        <v>16</v>
      </c>
    </row>
    <row r="4216" spans="1:14" x14ac:dyDescent="0.3">
      <c r="A4216" s="3" t="s">
        <v>4239</v>
      </c>
      <c r="B4216" s="4">
        <v>3.82</v>
      </c>
      <c r="C4216" s="4">
        <v>823</v>
      </c>
      <c r="D4216" s="4">
        <v>3.9026399999999999</v>
      </c>
      <c r="E4216" s="1">
        <v>8.9855332914008448E-3</v>
      </c>
      <c r="F4216" s="4">
        <v>2723.66</v>
      </c>
      <c r="G4216" s="4">
        <v>3.82</v>
      </c>
      <c r="H4216" s="4">
        <v>1</v>
      </c>
      <c r="I4216" s="4" t="e">
        <v>#VALUE!</v>
      </c>
      <c r="J4216" s="4" t="e">
        <v>#VALUE!</v>
      </c>
      <c r="K4216" s="4" t="e">
        <v>#VALUE!</v>
      </c>
      <c r="L4216" s="4">
        <v>713</v>
      </c>
      <c r="M4216" s="4">
        <v>0.15427769985974754</v>
      </c>
      <c r="N4216" s="4">
        <v>110</v>
      </c>
    </row>
    <row r="4217" spans="1:14" x14ac:dyDescent="0.3">
      <c r="A4217" s="3" t="s">
        <v>4240</v>
      </c>
      <c r="B4217" s="4">
        <v>3.41</v>
      </c>
      <c r="C4217" s="4">
        <v>984</v>
      </c>
      <c r="D4217" s="4">
        <v>4.7788199999999996</v>
      </c>
      <c r="E4217" s="1">
        <v>8.9855332914008448E-3</v>
      </c>
      <c r="F4217" s="4">
        <v>3103.1</v>
      </c>
      <c r="G4217" s="4">
        <v>3.41</v>
      </c>
      <c r="H4217" s="4">
        <v>1</v>
      </c>
      <c r="I4217" s="4" t="e">
        <v>#VALUE!</v>
      </c>
      <c r="J4217" s="4" t="e">
        <v>#VALUE!</v>
      </c>
      <c r="K4217" s="4" t="e">
        <v>#VALUE!</v>
      </c>
      <c r="L4217" s="4">
        <v>910</v>
      </c>
      <c r="M4217" s="4">
        <v>8.1318681318681321E-2</v>
      </c>
      <c r="N4217" s="4">
        <v>74</v>
      </c>
    </row>
    <row r="4218" spans="1:14" x14ac:dyDescent="0.3">
      <c r="A4218" s="3" t="s">
        <v>4241</v>
      </c>
      <c r="B4218" s="4">
        <v>3.9</v>
      </c>
      <c r="C4218" s="4">
        <v>5896</v>
      </c>
      <c r="D4218" s="4">
        <v>29.055800000000005</v>
      </c>
      <c r="E4218" s="1">
        <v>8.9855332914008448E-3</v>
      </c>
      <c r="F4218" s="4">
        <v>22152</v>
      </c>
      <c r="G4218" s="4">
        <v>3.9</v>
      </c>
      <c r="H4218" s="4">
        <v>1</v>
      </c>
      <c r="I4218" s="4" t="e">
        <v>#VALUE!</v>
      </c>
      <c r="J4218" s="4" t="e">
        <v>#VALUE!</v>
      </c>
      <c r="K4218" s="4" t="e">
        <v>#VALUE!</v>
      </c>
      <c r="L4218" s="4">
        <v>5680</v>
      </c>
      <c r="M4218" s="4">
        <v>3.8028169014084505E-2</v>
      </c>
      <c r="N4218" s="4">
        <v>216</v>
      </c>
    </row>
    <row r="4219" spans="1:14" x14ac:dyDescent="0.3">
      <c r="A4219" s="3" t="s">
        <v>4242</v>
      </c>
      <c r="B4219" s="4">
        <v>11.73</v>
      </c>
      <c r="C4219" s="4">
        <v>315</v>
      </c>
      <c r="D4219" s="4">
        <v>1.5228200000000001</v>
      </c>
      <c r="E4219" s="1">
        <v>2.6956599874202531E-2</v>
      </c>
      <c r="F4219" s="4">
        <v>1114.3500000000001</v>
      </c>
      <c r="G4219" s="4">
        <v>3.91</v>
      </c>
      <c r="H4219" s="4">
        <v>3</v>
      </c>
      <c r="I4219" s="4" t="e">
        <v>#VALUE!</v>
      </c>
      <c r="J4219" s="4" t="e">
        <v>#VALUE!</v>
      </c>
      <c r="K4219" s="4" t="e">
        <v>#VALUE!</v>
      </c>
      <c r="L4219" s="4">
        <v>285</v>
      </c>
      <c r="M4219" s="4">
        <v>0.10526315789473684</v>
      </c>
      <c r="N4219" s="4">
        <v>30</v>
      </c>
    </row>
    <row r="4220" spans="1:14" x14ac:dyDescent="0.3">
      <c r="A4220" s="3" t="s">
        <v>4243</v>
      </c>
      <c r="B4220" s="4">
        <v>7.74</v>
      </c>
      <c r="C4220" s="4">
        <v>86</v>
      </c>
      <c r="D4220" s="4">
        <v>0.43774000000000002</v>
      </c>
      <c r="E4220" s="1">
        <v>1.797106658280169E-2</v>
      </c>
      <c r="F4220" s="4">
        <v>332.82</v>
      </c>
      <c r="G4220" s="4">
        <v>3.87</v>
      </c>
      <c r="H4220" s="4">
        <v>2</v>
      </c>
      <c r="I4220" s="4" t="e">
        <v>#VALUE!</v>
      </c>
      <c r="J4220" s="4" t="e">
        <v>#VALUE!</v>
      </c>
      <c r="K4220" s="4">
        <v>0</v>
      </c>
      <c r="L4220" s="4">
        <v>86</v>
      </c>
      <c r="M4220" s="4">
        <v>0</v>
      </c>
      <c r="N4220" s="4">
        <v>0</v>
      </c>
    </row>
    <row r="4221" spans="1:14" x14ac:dyDescent="0.3">
      <c r="A4221" s="3" t="s">
        <v>4244</v>
      </c>
      <c r="B4221" s="4">
        <v>3.25</v>
      </c>
      <c r="C4221" s="4">
        <v>4</v>
      </c>
      <c r="D4221" s="4">
        <v>2.4500000000000001E-2</v>
      </c>
      <c r="E4221" s="1">
        <v>8.9855332914008448E-3</v>
      </c>
      <c r="F4221" s="4">
        <v>9.75</v>
      </c>
      <c r="G4221" s="4">
        <v>3.25</v>
      </c>
      <c r="H4221" s="4">
        <v>1</v>
      </c>
      <c r="I4221" s="4" t="e">
        <v>#VALUE!</v>
      </c>
      <c r="J4221" s="4" t="e">
        <v>#VALUE!</v>
      </c>
      <c r="K4221" s="4" t="e">
        <v>#VALUE!</v>
      </c>
      <c r="L4221" s="4">
        <v>3</v>
      </c>
      <c r="M4221" s="4">
        <v>0.33333333333333331</v>
      </c>
      <c r="N4221" s="4">
        <v>1</v>
      </c>
    </row>
    <row r="4222" spans="1:14" x14ac:dyDescent="0.3">
      <c r="A4222" s="3" t="s">
        <v>4245</v>
      </c>
      <c r="B4222" s="4">
        <v>6.88</v>
      </c>
      <c r="C4222" s="4">
        <v>22</v>
      </c>
      <c r="D4222" s="4">
        <v>0.10888</v>
      </c>
      <c r="E4222" s="1">
        <v>1.797106658280169E-2</v>
      </c>
      <c r="F4222" s="4">
        <v>61.92</v>
      </c>
      <c r="G4222" s="4">
        <v>3.44</v>
      </c>
      <c r="H4222" s="4">
        <v>2</v>
      </c>
      <c r="I4222" s="4" t="e">
        <v>#VALUE!</v>
      </c>
      <c r="J4222" s="4" t="e">
        <v>#VALUE!</v>
      </c>
      <c r="K4222" s="4" t="e">
        <v>#VALUE!</v>
      </c>
      <c r="L4222" s="4">
        <v>18</v>
      </c>
      <c r="M4222" s="4">
        <v>0.22222222222222221</v>
      </c>
      <c r="N4222" s="4">
        <v>4</v>
      </c>
    </row>
    <row r="4223" spans="1:14" x14ac:dyDescent="0.3">
      <c r="A4223" s="3" t="s">
        <v>4246</v>
      </c>
      <c r="B4223" s="4">
        <v>16.239999999999998</v>
      </c>
      <c r="C4223" s="4">
        <v>32636</v>
      </c>
      <c r="D4223" s="4">
        <v>161.58812</v>
      </c>
      <c r="E4223" s="1">
        <v>3.5942133165603379E-2</v>
      </c>
      <c r="F4223" s="4">
        <v>129254.15999999999</v>
      </c>
      <c r="G4223" s="4">
        <v>4.0599999999999996</v>
      </c>
      <c r="H4223" s="4">
        <v>4</v>
      </c>
      <c r="I4223" s="4" t="e">
        <v>#VALUE!</v>
      </c>
      <c r="J4223" s="4" t="e">
        <v>#VALUE!</v>
      </c>
      <c r="K4223" s="4" t="e">
        <v>#VALUE!</v>
      </c>
      <c r="L4223" s="4">
        <v>31836</v>
      </c>
      <c r="M4223" s="4">
        <v>2.5128785023244126E-2</v>
      </c>
      <c r="N4223" s="4">
        <v>800</v>
      </c>
    </row>
    <row r="4224" spans="1:14" x14ac:dyDescent="0.3">
      <c r="A4224" s="3" t="s">
        <v>4247</v>
      </c>
      <c r="B4224" s="4">
        <v>7.28</v>
      </c>
      <c r="C4224" s="4">
        <v>3824</v>
      </c>
      <c r="D4224" s="4">
        <v>18.76728</v>
      </c>
      <c r="E4224" s="1">
        <v>1.797106658280169E-2</v>
      </c>
      <c r="F4224" s="4">
        <v>13264.16</v>
      </c>
      <c r="G4224" s="4">
        <v>3.64</v>
      </c>
      <c r="H4224" s="4">
        <v>2</v>
      </c>
      <c r="I4224" s="4" t="e">
        <v>#VALUE!</v>
      </c>
      <c r="J4224" s="4" t="e">
        <v>#VALUE!</v>
      </c>
      <c r="K4224" s="4" t="e">
        <v>#VALUE!</v>
      </c>
      <c r="L4224" s="4">
        <v>3644</v>
      </c>
      <c r="M4224" s="4">
        <v>4.9396267837541162E-2</v>
      </c>
      <c r="N4224" s="4">
        <v>180</v>
      </c>
    </row>
    <row r="4225" spans="1:14" x14ac:dyDescent="0.3">
      <c r="A4225" s="3" t="s">
        <v>4248</v>
      </c>
      <c r="B4225" s="4">
        <v>4.13</v>
      </c>
      <c r="C4225" s="4">
        <v>19195</v>
      </c>
      <c r="D4225" s="4">
        <v>94.855260000000001</v>
      </c>
      <c r="E4225" s="1">
        <v>8.9855332914008448E-3</v>
      </c>
      <c r="F4225" s="4">
        <v>76946.03</v>
      </c>
      <c r="G4225" s="4">
        <v>4.13</v>
      </c>
      <c r="H4225" s="4">
        <v>1</v>
      </c>
      <c r="I4225" s="4" t="e">
        <v>#VALUE!</v>
      </c>
      <c r="J4225" s="4" t="e">
        <v>#VALUE!</v>
      </c>
      <c r="K4225" s="4" t="e">
        <v>#VALUE!</v>
      </c>
      <c r="L4225" s="4">
        <v>18631</v>
      </c>
      <c r="M4225" s="4">
        <v>3.0272127099994633E-2</v>
      </c>
      <c r="N4225" s="4">
        <v>564</v>
      </c>
    </row>
    <row r="4226" spans="1:14" x14ac:dyDescent="0.3">
      <c r="A4226" s="3" t="s">
        <v>4249</v>
      </c>
      <c r="B4226" s="4">
        <v>15.64</v>
      </c>
      <c r="C4226" s="4">
        <v>675156</v>
      </c>
      <c r="D4226" s="4">
        <v>3323.5038199999999</v>
      </c>
      <c r="E4226" s="1">
        <v>3.5942133165603379E-2</v>
      </c>
      <c r="F4226" s="4">
        <v>2537644.7400000002</v>
      </c>
      <c r="G4226" s="4">
        <v>3.91</v>
      </c>
      <c r="H4226" s="4">
        <v>4</v>
      </c>
      <c r="I4226" s="4" t="e">
        <v>#VALUE!</v>
      </c>
      <c r="J4226" s="4" t="e">
        <v>#VALUE!</v>
      </c>
      <c r="K4226" s="4" t="e">
        <v>#VALUE!</v>
      </c>
      <c r="L4226" s="4">
        <v>649014</v>
      </c>
      <c r="M4226" s="4">
        <v>4.0279562536401373E-2</v>
      </c>
      <c r="N4226" s="4">
        <v>26142</v>
      </c>
    </row>
    <row r="4227" spans="1:14" x14ac:dyDescent="0.3">
      <c r="A4227" s="3" t="s">
        <v>4250</v>
      </c>
      <c r="B4227" s="4">
        <v>3.99</v>
      </c>
      <c r="C4227" s="4">
        <v>3695</v>
      </c>
      <c r="D4227" s="4">
        <v>18.06898</v>
      </c>
      <c r="E4227" s="1">
        <v>8.9855332914008448E-3</v>
      </c>
      <c r="F4227" s="4">
        <v>13917.12</v>
      </c>
      <c r="G4227" s="4">
        <v>3.99</v>
      </c>
      <c r="H4227" s="4">
        <v>1</v>
      </c>
      <c r="I4227" s="4" t="e">
        <v>#VALUE!</v>
      </c>
      <c r="J4227" s="4" t="e">
        <v>#VALUE!</v>
      </c>
      <c r="K4227" s="4" t="e">
        <v>#VALUE!</v>
      </c>
      <c r="L4227" s="4">
        <v>3488</v>
      </c>
      <c r="M4227" s="4">
        <v>5.9346330275229356E-2</v>
      </c>
      <c r="N4227" s="4">
        <v>207</v>
      </c>
    </row>
    <row r="4228" spans="1:14" x14ac:dyDescent="0.3">
      <c r="A4228" s="3" t="s">
        <v>4251</v>
      </c>
      <c r="B4228" s="4">
        <v>11.040000000000001</v>
      </c>
      <c r="C4228" s="4">
        <v>633</v>
      </c>
      <c r="D4228" s="4">
        <v>3.1243599999999998</v>
      </c>
      <c r="E4228" s="1">
        <v>2.6956599874202531E-2</v>
      </c>
      <c r="F4228" s="4">
        <v>2241.12</v>
      </c>
      <c r="G4228" s="4">
        <v>3.68</v>
      </c>
      <c r="H4228" s="4">
        <v>3</v>
      </c>
      <c r="I4228" s="4" t="e">
        <v>#VALUE!</v>
      </c>
      <c r="J4228" s="4" t="e">
        <v>#VALUE!</v>
      </c>
      <c r="K4228" s="4" t="e">
        <v>#VALUE!</v>
      </c>
      <c r="L4228" s="4">
        <v>609</v>
      </c>
      <c r="M4228" s="4">
        <v>3.9408866995073892E-2</v>
      </c>
      <c r="N4228" s="4">
        <v>24</v>
      </c>
    </row>
    <row r="4229" spans="1:14" x14ac:dyDescent="0.3">
      <c r="A4229" s="3" t="s">
        <v>4252</v>
      </c>
      <c r="B4229" s="4">
        <v>3.93</v>
      </c>
      <c r="C4229" s="4">
        <v>1458</v>
      </c>
      <c r="D4229" s="4">
        <v>7.2158599999999993</v>
      </c>
      <c r="E4229" s="1">
        <v>8.9855332914008448E-3</v>
      </c>
      <c r="F4229" s="4">
        <v>5568.81</v>
      </c>
      <c r="G4229" s="4">
        <v>3.93</v>
      </c>
      <c r="H4229" s="4">
        <v>1</v>
      </c>
      <c r="I4229" s="4" t="e">
        <v>#VALUE!</v>
      </c>
      <c r="J4229" s="4" t="e">
        <v>#VALUE!</v>
      </c>
      <c r="K4229" s="4" t="e">
        <v>#VALUE!</v>
      </c>
      <c r="L4229" s="4">
        <v>1417</v>
      </c>
      <c r="M4229" s="4">
        <v>2.893436838390967E-2</v>
      </c>
      <c r="N4229" s="4">
        <v>41</v>
      </c>
    </row>
    <row r="4230" spans="1:14" x14ac:dyDescent="0.3">
      <c r="A4230" s="3" t="s">
        <v>4253</v>
      </c>
      <c r="B4230" s="4">
        <v>4.2300000000000004</v>
      </c>
      <c r="C4230" s="4">
        <v>786</v>
      </c>
      <c r="D4230" s="4">
        <v>3.9024599999999996</v>
      </c>
      <c r="E4230" s="1">
        <v>8.9855332914008448E-3</v>
      </c>
      <c r="F4230" s="4">
        <v>3248.6400000000003</v>
      </c>
      <c r="G4230" s="4">
        <v>4.2300000000000004</v>
      </c>
      <c r="H4230" s="4">
        <v>1</v>
      </c>
      <c r="I4230" s="4" t="e">
        <v>#VALUE!</v>
      </c>
      <c r="J4230" s="4" t="e">
        <v>#VALUE!</v>
      </c>
      <c r="K4230" s="4" t="e">
        <v>#VALUE!</v>
      </c>
      <c r="L4230" s="4">
        <v>768</v>
      </c>
      <c r="M4230" s="4">
        <v>2.34375E-2</v>
      </c>
      <c r="N4230" s="4">
        <v>18</v>
      </c>
    </row>
    <row r="4231" spans="1:14" x14ac:dyDescent="0.3">
      <c r="A4231" s="3" t="s">
        <v>4254</v>
      </c>
      <c r="B4231" s="4">
        <v>4.1500000000000004</v>
      </c>
      <c r="C4231" s="4">
        <v>599</v>
      </c>
      <c r="D4231" s="4">
        <v>2.9752999999999998</v>
      </c>
      <c r="E4231" s="1">
        <v>8.9855332914008448E-3</v>
      </c>
      <c r="F4231" s="4">
        <v>2427.75</v>
      </c>
      <c r="G4231" s="4">
        <v>4.1500000000000004</v>
      </c>
      <c r="H4231" s="4">
        <v>1</v>
      </c>
      <c r="I4231" s="4" t="e">
        <v>#VALUE!</v>
      </c>
      <c r="J4231" s="4" t="e">
        <v>#VALUE!</v>
      </c>
      <c r="K4231" s="4" t="e">
        <v>#VALUE!</v>
      </c>
      <c r="L4231" s="4">
        <v>585</v>
      </c>
      <c r="M4231" s="4">
        <v>2.3931623931623933E-2</v>
      </c>
      <c r="N4231" s="4">
        <v>14</v>
      </c>
    </row>
    <row r="4232" spans="1:14" x14ac:dyDescent="0.3">
      <c r="A4232" s="3" t="s">
        <v>4255</v>
      </c>
      <c r="B4232" s="4">
        <v>4.32</v>
      </c>
      <c r="C4232" s="4">
        <v>592</v>
      </c>
      <c r="D4232" s="4">
        <v>2.9486399999999997</v>
      </c>
      <c r="E4232" s="1">
        <v>8.9855332914008448E-3</v>
      </c>
      <c r="F4232" s="4">
        <v>2514.2400000000002</v>
      </c>
      <c r="G4232" s="4">
        <v>4.32</v>
      </c>
      <c r="H4232" s="4">
        <v>1</v>
      </c>
      <c r="I4232" s="4" t="e">
        <v>#VALUE!</v>
      </c>
      <c r="J4232" s="4" t="e">
        <v>#VALUE!</v>
      </c>
      <c r="K4232" s="4" t="e">
        <v>#VALUE!</v>
      </c>
      <c r="L4232" s="4">
        <v>582</v>
      </c>
      <c r="M4232" s="4">
        <v>1.7182130584192441E-2</v>
      </c>
      <c r="N4232" s="4">
        <v>10</v>
      </c>
    </row>
    <row r="4233" spans="1:14" x14ac:dyDescent="0.3">
      <c r="A4233" s="3" t="s">
        <v>4256</v>
      </c>
      <c r="B4233" s="4">
        <v>4.2300000000000004</v>
      </c>
      <c r="C4233" s="4">
        <v>448</v>
      </c>
      <c r="D4233" s="4">
        <v>2.2344599999999999</v>
      </c>
      <c r="E4233" s="1">
        <v>8.9855332914008448E-3</v>
      </c>
      <c r="F4233" s="4">
        <v>1865.4300000000003</v>
      </c>
      <c r="G4233" s="4">
        <v>4.2300000000000004</v>
      </c>
      <c r="H4233" s="4">
        <v>1</v>
      </c>
      <c r="I4233" s="4" t="e">
        <v>#VALUE!</v>
      </c>
      <c r="J4233" s="4" t="e">
        <v>#VALUE!</v>
      </c>
      <c r="K4233" s="4" t="e">
        <v>#VALUE!</v>
      </c>
      <c r="L4233" s="4">
        <v>441</v>
      </c>
      <c r="M4233" s="4">
        <v>1.5873015873015872E-2</v>
      </c>
      <c r="N4233" s="4">
        <v>7</v>
      </c>
    </row>
    <row r="4234" spans="1:14" x14ac:dyDescent="0.3">
      <c r="A4234" s="3" t="s">
        <v>4257</v>
      </c>
      <c r="B4234" s="4">
        <v>8.74</v>
      </c>
      <c r="C4234" s="4">
        <v>8</v>
      </c>
      <c r="D4234" s="4">
        <v>4.8740000000000006E-2</v>
      </c>
      <c r="E4234" s="1">
        <v>1.797106658280169E-2</v>
      </c>
      <c r="F4234" s="4">
        <v>34.96</v>
      </c>
      <c r="G4234" s="4">
        <v>4.37</v>
      </c>
      <c r="H4234" s="4">
        <v>2</v>
      </c>
      <c r="I4234" s="4" t="e">
        <v>#VALUE!</v>
      </c>
      <c r="J4234" s="4" t="e">
        <v>#VALUE!</v>
      </c>
      <c r="K4234" s="4">
        <v>0</v>
      </c>
      <c r="L4234" s="4">
        <v>8</v>
      </c>
      <c r="M4234" s="4">
        <v>0</v>
      </c>
      <c r="N4234" s="4">
        <v>0</v>
      </c>
    </row>
    <row r="4235" spans="1:14" x14ac:dyDescent="0.3">
      <c r="A4235" s="3" t="s">
        <v>4258</v>
      </c>
      <c r="B4235" s="4">
        <v>10.95</v>
      </c>
      <c r="C4235" s="4">
        <v>12020</v>
      </c>
      <c r="D4235" s="4">
        <v>59.343299999999999</v>
      </c>
      <c r="E4235" s="1">
        <v>2.6956599874202531E-2</v>
      </c>
      <c r="F4235" s="4">
        <v>42478.7</v>
      </c>
      <c r="G4235" s="4">
        <v>3.65</v>
      </c>
      <c r="H4235" s="4">
        <v>3</v>
      </c>
      <c r="I4235" s="4" t="e">
        <v>#VALUE!</v>
      </c>
      <c r="J4235" s="4" t="e">
        <v>#VALUE!</v>
      </c>
      <c r="K4235" s="4" t="e">
        <v>#VALUE!</v>
      </c>
      <c r="L4235" s="4">
        <v>11638</v>
      </c>
      <c r="M4235" s="4">
        <v>3.2823509194019593E-2</v>
      </c>
      <c r="N4235" s="4">
        <v>382</v>
      </c>
    </row>
    <row r="4236" spans="1:14" x14ac:dyDescent="0.3">
      <c r="A4236" s="3" t="s">
        <v>4259</v>
      </c>
      <c r="B4236" s="4">
        <v>4.26</v>
      </c>
      <c r="C4236" s="4">
        <v>1877</v>
      </c>
      <c r="D4236" s="4">
        <v>9.1255199999999999</v>
      </c>
      <c r="E4236" s="1">
        <v>8.9855332914008448E-3</v>
      </c>
      <c r="F4236" s="4">
        <v>7425.1799999999994</v>
      </c>
      <c r="G4236" s="4">
        <v>4.26</v>
      </c>
      <c r="H4236" s="4">
        <v>1</v>
      </c>
      <c r="I4236" s="4" t="e">
        <v>#VALUE!</v>
      </c>
      <c r="J4236" s="4" t="e">
        <v>#VALUE!</v>
      </c>
      <c r="K4236" s="4" t="e">
        <v>#VALUE!</v>
      </c>
      <c r="L4236" s="4">
        <v>1743</v>
      </c>
      <c r="M4236" s="4">
        <v>7.6878944348823863E-2</v>
      </c>
      <c r="N4236" s="4">
        <v>134</v>
      </c>
    </row>
    <row r="4237" spans="1:14" x14ac:dyDescent="0.3">
      <c r="A4237" s="3" t="s">
        <v>4260</v>
      </c>
      <c r="B4237" s="4">
        <v>4.34</v>
      </c>
      <c r="C4237" s="4">
        <v>5872</v>
      </c>
      <c r="D4237" s="4">
        <v>29.240679999999998</v>
      </c>
      <c r="E4237" s="1">
        <v>8.9855332914008448E-3</v>
      </c>
      <c r="F4237" s="4">
        <v>25206.719999999998</v>
      </c>
      <c r="G4237" s="4">
        <v>4.34</v>
      </c>
      <c r="H4237" s="4">
        <v>1</v>
      </c>
      <c r="I4237" s="4" t="e">
        <v>#VALUE!</v>
      </c>
      <c r="J4237" s="4" t="e">
        <v>#VALUE!</v>
      </c>
      <c r="K4237" s="4" t="e">
        <v>#VALUE!</v>
      </c>
      <c r="L4237" s="4">
        <v>5808</v>
      </c>
      <c r="M4237" s="4">
        <v>1.1019283746556474E-2</v>
      </c>
      <c r="N4237" s="4">
        <v>64</v>
      </c>
    </row>
    <row r="4238" spans="1:14" x14ac:dyDescent="0.3">
      <c r="A4238" s="3" t="s">
        <v>4261</v>
      </c>
      <c r="B4238" s="4">
        <v>11.28</v>
      </c>
      <c r="C4238" s="4">
        <v>237</v>
      </c>
      <c r="D4238" s="4">
        <v>1.14452</v>
      </c>
      <c r="E4238" s="1">
        <v>2.6956599874202531E-2</v>
      </c>
      <c r="F4238" s="4">
        <v>800.88</v>
      </c>
      <c r="G4238" s="4">
        <v>3.76</v>
      </c>
      <c r="H4238" s="4">
        <v>3</v>
      </c>
      <c r="I4238" s="4" t="e">
        <v>#VALUE!</v>
      </c>
      <c r="J4238" s="4" t="e">
        <v>#VALUE!</v>
      </c>
      <c r="K4238" s="4" t="e">
        <v>#VALUE!</v>
      </c>
      <c r="L4238" s="4">
        <v>213</v>
      </c>
      <c r="M4238" s="4">
        <v>0.11267605633802817</v>
      </c>
      <c r="N4238" s="4">
        <v>24</v>
      </c>
    </row>
    <row r="4239" spans="1:14" x14ac:dyDescent="0.3">
      <c r="A4239" s="3" t="s">
        <v>4262</v>
      </c>
      <c r="B4239" s="4">
        <v>7.12</v>
      </c>
      <c r="C4239" s="4">
        <v>973</v>
      </c>
      <c r="D4239" s="4">
        <v>4.6981200000000003</v>
      </c>
      <c r="E4239" s="1">
        <v>1.797106658280169E-2</v>
      </c>
      <c r="F4239" s="4">
        <v>3154.16</v>
      </c>
      <c r="G4239" s="4">
        <v>3.56</v>
      </c>
      <c r="H4239" s="4">
        <v>2</v>
      </c>
      <c r="I4239" s="4" t="e">
        <v>#VALUE!</v>
      </c>
      <c r="J4239" s="4" t="e">
        <v>#VALUE!</v>
      </c>
      <c r="K4239" s="4" t="e">
        <v>#VALUE!</v>
      </c>
      <c r="L4239" s="4">
        <v>886</v>
      </c>
      <c r="M4239" s="4">
        <v>9.8194130925507897E-2</v>
      </c>
      <c r="N4239" s="4">
        <v>87</v>
      </c>
    </row>
    <row r="4240" spans="1:14" x14ac:dyDescent="0.3">
      <c r="A4240" s="3" t="s">
        <v>4263</v>
      </c>
      <c r="B4240" s="4">
        <v>7.22</v>
      </c>
      <c r="C4240" s="4">
        <v>152</v>
      </c>
      <c r="D4240" s="4">
        <v>0.74321999999999988</v>
      </c>
      <c r="E4240" s="1">
        <v>1.797106658280169E-2</v>
      </c>
      <c r="F4240" s="4">
        <v>505.4</v>
      </c>
      <c r="G4240" s="4">
        <v>3.61</v>
      </c>
      <c r="H4240" s="4">
        <v>2</v>
      </c>
      <c r="I4240" s="4" t="e">
        <v>#VALUE!</v>
      </c>
      <c r="J4240" s="4" t="e">
        <v>#VALUE!</v>
      </c>
      <c r="K4240" s="4" t="e">
        <v>#VALUE!</v>
      </c>
      <c r="L4240" s="4">
        <v>140</v>
      </c>
      <c r="M4240" s="4">
        <v>8.5714285714285715E-2</v>
      </c>
      <c r="N4240" s="4">
        <v>12</v>
      </c>
    </row>
    <row r="4241" spans="1:14" x14ac:dyDescent="0.3">
      <c r="A4241" s="3" t="s">
        <v>4264</v>
      </c>
      <c r="B4241" s="4">
        <v>3.85</v>
      </c>
      <c r="C4241" s="4">
        <v>1532</v>
      </c>
      <c r="D4241" s="4">
        <v>7.5456999999999992</v>
      </c>
      <c r="E4241" s="1">
        <v>8.9855332914008448E-3</v>
      </c>
      <c r="F4241" s="4">
        <v>5663.35</v>
      </c>
      <c r="G4241" s="4">
        <v>3.85</v>
      </c>
      <c r="H4241" s="4">
        <v>1</v>
      </c>
      <c r="I4241" s="4" t="e">
        <v>#VALUE!</v>
      </c>
      <c r="J4241" s="4" t="e">
        <v>#VALUE!</v>
      </c>
      <c r="K4241" s="4" t="e">
        <v>#VALUE!</v>
      </c>
      <c r="L4241" s="4">
        <v>1471</v>
      </c>
      <c r="M4241" s="4">
        <v>4.1468388851121689E-2</v>
      </c>
      <c r="N4241" s="4">
        <v>61</v>
      </c>
    </row>
    <row r="4242" spans="1:14" x14ac:dyDescent="0.3">
      <c r="A4242" s="3" t="s">
        <v>4265</v>
      </c>
      <c r="B4242" s="4">
        <v>9</v>
      </c>
      <c r="C4242" s="4">
        <v>8</v>
      </c>
      <c r="D4242" s="4">
        <v>4.9000000000000002E-2</v>
      </c>
      <c r="E4242" s="1">
        <v>1.797106658280169E-2</v>
      </c>
      <c r="F4242" s="4">
        <v>36</v>
      </c>
      <c r="G4242" s="4">
        <v>4.5</v>
      </c>
      <c r="H4242" s="4">
        <v>2</v>
      </c>
      <c r="I4242" s="4" t="e">
        <v>#VALUE!</v>
      </c>
      <c r="J4242" s="4" t="e">
        <v>#VALUE!</v>
      </c>
      <c r="K4242" s="4">
        <v>0</v>
      </c>
      <c r="L4242" s="4">
        <v>8</v>
      </c>
      <c r="M4242" s="4">
        <v>0</v>
      </c>
      <c r="N4242" s="4">
        <v>0</v>
      </c>
    </row>
    <row r="4243" spans="1:14" x14ac:dyDescent="0.3">
      <c r="A4243" s="3" t="s">
        <v>4266</v>
      </c>
      <c r="B4243" s="4">
        <v>6.64</v>
      </c>
      <c r="C4243" s="4">
        <v>1136</v>
      </c>
      <c r="D4243" s="4">
        <v>5.4786400000000004</v>
      </c>
      <c r="E4243" s="1">
        <v>1.797106658280169E-2</v>
      </c>
      <c r="F4243" s="4">
        <v>3426.24</v>
      </c>
      <c r="G4243" s="4">
        <v>3.32</v>
      </c>
      <c r="H4243" s="4">
        <v>2</v>
      </c>
      <c r="I4243" s="4" t="e">
        <v>#VALUE!</v>
      </c>
      <c r="J4243" s="4" t="e">
        <v>#VALUE!</v>
      </c>
      <c r="K4243" s="4" t="e">
        <v>#VALUE!</v>
      </c>
      <c r="L4243" s="4">
        <v>1032</v>
      </c>
      <c r="M4243" s="4">
        <v>0.10077519379844961</v>
      </c>
      <c r="N4243" s="4">
        <v>104</v>
      </c>
    </row>
    <row r="4244" spans="1:14" x14ac:dyDescent="0.3">
      <c r="A4244" s="3" t="s">
        <v>4267</v>
      </c>
      <c r="B4244" s="4">
        <v>3.41</v>
      </c>
      <c r="C4244" s="4">
        <v>324</v>
      </c>
      <c r="D4244" s="4">
        <v>1.5788199999999997</v>
      </c>
      <c r="E4244" s="1">
        <v>8.9855332914008448E-3</v>
      </c>
      <c r="F4244" s="4">
        <v>1023</v>
      </c>
      <c r="G4244" s="4">
        <v>3.41</v>
      </c>
      <c r="H4244" s="4">
        <v>1</v>
      </c>
      <c r="I4244" s="4" t="e">
        <v>#VALUE!</v>
      </c>
      <c r="J4244" s="4" t="e">
        <v>#VALUE!</v>
      </c>
      <c r="K4244" s="4" t="e">
        <v>#VALUE!</v>
      </c>
      <c r="L4244" s="4">
        <v>300</v>
      </c>
      <c r="M4244" s="4">
        <v>0.08</v>
      </c>
      <c r="N4244" s="4">
        <v>24</v>
      </c>
    </row>
    <row r="4245" spans="1:14" x14ac:dyDescent="0.3">
      <c r="A4245" s="3" t="s">
        <v>4268</v>
      </c>
      <c r="B4245" s="4">
        <v>6.94</v>
      </c>
      <c r="C4245" s="4">
        <v>4470</v>
      </c>
      <c r="D4245" s="4">
        <v>22.016939999999998</v>
      </c>
      <c r="E4245" s="1">
        <v>1.797106658280169E-2</v>
      </c>
      <c r="F4245" s="4">
        <v>14921</v>
      </c>
      <c r="G4245" s="4">
        <v>3.47</v>
      </c>
      <c r="H4245" s="4">
        <v>2</v>
      </c>
      <c r="I4245" s="4" t="e">
        <v>#VALUE!</v>
      </c>
      <c r="J4245" s="4" t="e">
        <v>#VALUE!</v>
      </c>
      <c r="K4245" s="4" t="e">
        <v>#VALUE!</v>
      </c>
      <c r="L4245" s="4">
        <v>4300</v>
      </c>
      <c r="M4245" s="4">
        <v>3.9534883720930232E-2</v>
      </c>
      <c r="N4245" s="4">
        <v>170</v>
      </c>
    </row>
    <row r="4246" spans="1:14" x14ac:dyDescent="0.3">
      <c r="A4246" s="3" t="s">
        <v>4269</v>
      </c>
      <c r="B4246" s="4">
        <v>3.8</v>
      </c>
      <c r="C4246" s="4">
        <v>1414</v>
      </c>
      <c r="D4246" s="4">
        <v>6.9916</v>
      </c>
      <c r="E4246" s="1">
        <v>8.9855332914008448E-3</v>
      </c>
      <c r="F4246" s="4">
        <v>5209.8</v>
      </c>
      <c r="G4246" s="4">
        <v>3.8</v>
      </c>
      <c r="H4246" s="4">
        <v>1</v>
      </c>
      <c r="I4246" s="4" t="e">
        <v>#VALUE!</v>
      </c>
      <c r="J4246" s="4" t="e">
        <v>#VALUE!</v>
      </c>
      <c r="K4246" s="4" t="e">
        <v>#VALUE!</v>
      </c>
      <c r="L4246" s="4">
        <v>1371</v>
      </c>
      <c r="M4246" s="4">
        <v>3.1363967906637494E-2</v>
      </c>
      <c r="N4246" s="4">
        <v>43</v>
      </c>
    </row>
    <row r="4247" spans="1:14" x14ac:dyDescent="0.3">
      <c r="A4247" s="3" t="s">
        <v>4270</v>
      </c>
      <c r="B4247" s="4">
        <v>4.45</v>
      </c>
      <c r="C4247" s="4">
        <v>150634</v>
      </c>
      <c r="D4247" s="4">
        <v>741.72289999999998</v>
      </c>
      <c r="E4247" s="1">
        <v>8.9855332914008448E-3</v>
      </c>
      <c r="F4247" s="4">
        <v>644831.70000000007</v>
      </c>
      <c r="G4247" s="4">
        <v>4.45</v>
      </c>
      <c r="H4247" s="4">
        <v>1</v>
      </c>
      <c r="I4247" s="4" t="e">
        <v>#VALUE!</v>
      </c>
      <c r="J4247" s="4" t="e">
        <v>#VALUE!</v>
      </c>
      <c r="K4247" s="4" t="e">
        <v>#VALUE!</v>
      </c>
      <c r="L4247" s="4">
        <v>144906</v>
      </c>
      <c r="M4247" s="4">
        <v>3.952907402039943E-2</v>
      </c>
      <c r="N4247" s="4">
        <v>5728</v>
      </c>
    </row>
    <row r="4248" spans="1:14" x14ac:dyDescent="0.3">
      <c r="A4248" s="3" t="s">
        <v>4271</v>
      </c>
      <c r="B4248" s="4">
        <v>4.3499999999999996</v>
      </c>
      <c r="C4248" s="4">
        <v>160673</v>
      </c>
      <c r="D4248" s="4">
        <v>792.72370000000001</v>
      </c>
      <c r="E4248" s="1">
        <v>8.9855332914008448E-3</v>
      </c>
      <c r="F4248" s="4">
        <v>675763.79999999993</v>
      </c>
      <c r="G4248" s="4">
        <v>4.3499999999999996</v>
      </c>
      <c r="H4248" s="4">
        <v>1</v>
      </c>
      <c r="I4248" s="4" t="e">
        <v>#VALUE!</v>
      </c>
      <c r="J4248" s="4" t="e">
        <v>#VALUE!</v>
      </c>
      <c r="K4248" s="4" t="e">
        <v>#VALUE!</v>
      </c>
      <c r="L4248" s="4">
        <v>155348</v>
      </c>
      <c r="M4248" s="4">
        <v>3.4277879341864714E-2</v>
      </c>
      <c r="N4248" s="4">
        <v>5325</v>
      </c>
    </row>
    <row r="4249" spans="1:14" x14ac:dyDescent="0.3">
      <c r="A4249" s="3" t="s">
        <v>4272</v>
      </c>
      <c r="B4249" s="4">
        <v>7.84</v>
      </c>
      <c r="C4249" s="4">
        <v>1428</v>
      </c>
      <c r="D4249" s="4">
        <v>6.8478399999999997</v>
      </c>
      <c r="E4249" s="1">
        <v>1.797106658280169E-2</v>
      </c>
      <c r="F4249" s="4">
        <v>5009.76</v>
      </c>
      <c r="G4249" s="4">
        <v>3.92</v>
      </c>
      <c r="H4249" s="4">
        <v>2</v>
      </c>
      <c r="I4249" s="4" t="e">
        <v>#VALUE!</v>
      </c>
      <c r="J4249" s="4" t="e">
        <v>#VALUE!</v>
      </c>
      <c r="K4249" s="4" t="e">
        <v>#VALUE!</v>
      </c>
      <c r="L4249" s="4">
        <v>1278</v>
      </c>
      <c r="M4249" s="4">
        <v>0.11737089201877934</v>
      </c>
      <c r="N4249" s="4">
        <v>150</v>
      </c>
    </row>
    <row r="4250" spans="1:14" x14ac:dyDescent="0.3">
      <c r="A4250" s="3" t="s">
        <v>4273</v>
      </c>
      <c r="B4250" s="4">
        <v>4.3</v>
      </c>
      <c r="C4250" s="4">
        <v>110160</v>
      </c>
      <c r="D4250" s="4">
        <v>543.42660000000001</v>
      </c>
      <c r="E4250" s="1">
        <v>8.9855332914008448E-3</v>
      </c>
      <c r="F4250" s="4">
        <v>457816.69999999995</v>
      </c>
      <c r="G4250" s="4">
        <v>4.3</v>
      </c>
      <c r="H4250" s="4">
        <v>1</v>
      </c>
      <c r="I4250" s="4" t="e">
        <v>#VALUE!</v>
      </c>
      <c r="J4250" s="4" t="e">
        <v>#VALUE!</v>
      </c>
      <c r="K4250" s="4" t="e">
        <v>#VALUE!</v>
      </c>
      <c r="L4250" s="4">
        <v>106469</v>
      </c>
      <c r="M4250" s="4">
        <v>3.4667367966262477E-2</v>
      </c>
      <c r="N4250" s="4">
        <v>3691</v>
      </c>
    </row>
    <row r="4251" spans="1:14" x14ac:dyDescent="0.3">
      <c r="A4251" s="3" t="s">
        <v>4274</v>
      </c>
      <c r="B4251" s="4">
        <v>4.1900000000000004</v>
      </c>
      <c r="C4251" s="4">
        <v>11146</v>
      </c>
      <c r="D4251" s="4">
        <v>55.116379999999999</v>
      </c>
      <c r="E4251" s="1">
        <v>8.9855332914008448E-3</v>
      </c>
      <c r="F4251" s="4">
        <v>45398.65</v>
      </c>
      <c r="G4251" s="4">
        <v>4.1900000000000004</v>
      </c>
      <c r="H4251" s="4">
        <v>1</v>
      </c>
      <c r="I4251" s="4" t="e">
        <v>#VALUE!</v>
      </c>
      <c r="J4251" s="4" t="e">
        <v>#VALUE!</v>
      </c>
      <c r="K4251" s="4" t="e">
        <v>#VALUE!</v>
      </c>
      <c r="L4251" s="4">
        <v>10835</v>
      </c>
      <c r="M4251" s="4">
        <v>2.870327641901246E-2</v>
      </c>
      <c r="N4251" s="4">
        <v>311</v>
      </c>
    </row>
    <row r="4252" spans="1:14" x14ac:dyDescent="0.3">
      <c r="A4252" s="3" t="s">
        <v>4275</v>
      </c>
      <c r="B4252" s="4">
        <v>4.21</v>
      </c>
      <c r="C4252" s="4">
        <v>243</v>
      </c>
      <c r="D4252" s="4">
        <v>1.1894199999999999</v>
      </c>
      <c r="E4252" s="1">
        <v>8.9855332914008448E-3</v>
      </c>
      <c r="F4252" s="4">
        <v>951.46</v>
      </c>
      <c r="G4252" s="4">
        <v>4.21</v>
      </c>
      <c r="H4252" s="4">
        <v>1</v>
      </c>
      <c r="I4252" s="4" t="e">
        <v>#VALUE!</v>
      </c>
      <c r="J4252" s="4" t="e">
        <v>#VALUE!</v>
      </c>
      <c r="K4252" s="4" t="e">
        <v>#VALUE!</v>
      </c>
      <c r="L4252" s="4">
        <v>226</v>
      </c>
      <c r="M4252" s="4">
        <v>7.5221238938053103E-2</v>
      </c>
      <c r="N4252" s="4">
        <v>17</v>
      </c>
    </row>
    <row r="4253" spans="1:14" x14ac:dyDescent="0.3">
      <c r="A4253" s="3" t="s">
        <v>4276</v>
      </c>
      <c r="B4253" s="4">
        <v>4.43</v>
      </c>
      <c r="C4253" s="4">
        <v>1565</v>
      </c>
      <c r="D4253" s="4">
        <v>7.6798599999999997</v>
      </c>
      <c r="E4253" s="1">
        <v>8.9855332914008448E-3</v>
      </c>
      <c r="F4253" s="4">
        <v>6591.8399999999992</v>
      </c>
      <c r="G4253" s="4">
        <v>4.43</v>
      </c>
      <c r="H4253" s="4">
        <v>1</v>
      </c>
      <c r="I4253" s="4" t="e">
        <v>#VALUE!</v>
      </c>
      <c r="J4253" s="4" t="e">
        <v>#VALUE!</v>
      </c>
      <c r="K4253" s="4" t="e">
        <v>#VALUE!</v>
      </c>
      <c r="L4253" s="4">
        <v>1488</v>
      </c>
      <c r="M4253" s="4">
        <v>5.1747311827956992E-2</v>
      </c>
      <c r="N4253" s="4">
        <v>77</v>
      </c>
    </row>
    <row r="4254" spans="1:14" x14ac:dyDescent="0.3">
      <c r="A4254" s="3" t="s">
        <v>4277</v>
      </c>
      <c r="B4254" s="4">
        <v>3.47</v>
      </c>
      <c r="C4254" s="4">
        <v>1527</v>
      </c>
      <c r="D4254" s="4">
        <v>7.3099399999999992</v>
      </c>
      <c r="E4254" s="1">
        <v>8.9855332914008448E-3</v>
      </c>
      <c r="F4254" s="4">
        <v>4722.67</v>
      </c>
      <c r="G4254" s="4">
        <v>3.47</v>
      </c>
      <c r="H4254" s="4">
        <v>1</v>
      </c>
      <c r="I4254" s="4" t="e">
        <v>#VALUE!</v>
      </c>
      <c r="J4254" s="4" t="e">
        <v>#VALUE!</v>
      </c>
      <c r="K4254" s="4" t="e">
        <v>#VALUE!</v>
      </c>
      <c r="L4254" s="4">
        <v>1361</v>
      </c>
      <c r="M4254" s="4">
        <v>0.12196914033798678</v>
      </c>
      <c r="N4254" s="4">
        <v>166</v>
      </c>
    </row>
    <row r="4255" spans="1:14" x14ac:dyDescent="0.3">
      <c r="A4255" s="3" t="s">
        <v>4278</v>
      </c>
      <c r="B4255" s="4">
        <v>8.48</v>
      </c>
      <c r="C4255" s="4">
        <v>9034</v>
      </c>
      <c r="D4255" s="4">
        <v>44.602479999999993</v>
      </c>
      <c r="E4255" s="1">
        <v>1.797106658280169E-2</v>
      </c>
      <c r="F4255" s="4">
        <v>37083.040000000001</v>
      </c>
      <c r="G4255" s="4">
        <v>4.24</v>
      </c>
      <c r="H4255" s="4">
        <v>2</v>
      </c>
      <c r="I4255" s="4" t="e">
        <v>#VALUE!</v>
      </c>
      <c r="J4255" s="4" t="e">
        <v>#VALUE!</v>
      </c>
      <c r="K4255" s="4" t="e">
        <v>#VALUE!</v>
      </c>
      <c r="L4255" s="4">
        <v>8746</v>
      </c>
      <c r="M4255" s="4">
        <v>3.2929339126457811E-2</v>
      </c>
      <c r="N4255" s="4">
        <v>288</v>
      </c>
    </row>
    <row r="4256" spans="1:14" x14ac:dyDescent="0.3">
      <c r="A4256" s="3" t="s">
        <v>4279</v>
      </c>
      <c r="B4256" s="4">
        <v>3.69</v>
      </c>
      <c r="C4256" s="4">
        <v>2964</v>
      </c>
      <c r="D4256" s="4">
        <v>14.54738</v>
      </c>
      <c r="E4256" s="1">
        <v>8.9855332914008448E-3</v>
      </c>
      <c r="F4256" s="4">
        <v>10420.56</v>
      </c>
      <c r="G4256" s="4">
        <v>3.69</v>
      </c>
      <c r="H4256" s="4">
        <v>1</v>
      </c>
      <c r="I4256" s="4" t="e">
        <v>#VALUE!</v>
      </c>
      <c r="J4256" s="4" t="e">
        <v>#VALUE!</v>
      </c>
      <c r="K4256" s="4" t="e">
        <v>#VALUE!</v>
      </c>
      <c r="L4256" s="4">
        <v>2824</v>
      </c>
      <c r="M4256" s="4">
        <v>4.9575070821529746E-2</v>
      </c>
      <c r="N4256" s="4">
        <v>140</v>
      </c>
    </row>
    <row r="4257" spans="1:14" x14ac:dyDescent="0.3">
      <c r="A4257" s="3" t="s">
        <v>4280</v>
      </c>
      <c r="B4257" s="4">
        <v>3.73</v>
      </c>
      <c r="C4257" s="4">
        <v>183</v>
      </c>
      <c r="D4257" s="4">
        <v>0.88045999999999991</v>
      </c>
      <c r="E4257" s="1">
        <v>8.9855332914008448E-3</v>
      </c>
      <c r="F4257" s="4">
        <v>604.26</v>
      </c>
      <c r="G4257" s="4">
        <v>3.73</v>
      </c>
      <c r="H4257" s="4">
        <v>1</v>
      </c>
      <c r="I4257" s="4" t="e">
        <v>#VALUE!</v>
      </c>
      <c r="J4257" s="4" t="e">
        <v>#VALUE!</v>
      </c>
      <c r="K4257" s="4" t="e">
        <v>#VALUE!</v>
      </c>
      <c r="L4257" s="4">
        <v>162</v>
      </c>
      <c r="M4257" s="4">
        <v>0.12962962962962962</v>
      </c>
      <c r="N4257" s="4">
        <v>21</v>
      </c>
    </row>
    <row r="4258" spans="1:14" x14ac:dyDescent="0.3">
      <c r="A4258" s="3" t="s">
        <v>4281</v>
      </c>
      <c r="B4258" s="4">
        <v>3.57</v>
      </c>
      <c r="C4258" s="4">
        <v>638</v>
      </c>
      <c r="D4258" s="4">
        <v>3.09314</v>
      </c>
      <c r="E4258" s="1">
        <v>8.9855332914008448E-3</v>
      </c>
      <c r="F4258" s="4">
        <v>2092.02</v>
      </c>
      <c r="G4258" s="4">
        <v>3.57</v>
      </c>
      <c r="H4258" s="4">
        <v>1</v>
      </c>
      <c r="I4258" s="4" t="e">
        <v>#VALUE!</v>
      </c>
      <c r="J4258" s="4" t="e">
        <v>#VALUE!</v>
      </c>
      <c r="K4258" s="4" t="e">
        <v>#VALUE!</v>
      </c>
      <c r="L4258" s="4">
        <v>586</v>
      </c>
      <c r="M4258" s="4">
        <v>8.8737201365187715E-2</v>
      </c>
      <c r="N4258" s="4">
        <v>52</v>
      </c>
    </row>
    <row r="4259" spans="1:14" x14ac:dyDescent="0.3">
      <c r="A4259" s="3" t="s">
        <v>4282</v>
      </c>
      <c r="B4259" s="4">
        <v>3.77</v>
      </c>
      <c r="C4259" s="4">
        <v>43767</v>
      </c>
      <c r="D4259" s="4">
        <v>217.46254000000002</v>
      </c>
      <c r="E4259" s="1">
        <v>8.9855332914008448E-3</v>
      </c>
      <c r="F4259" s="4">
        <v>162400.29</v>
      </c>
      <c r="G4259" s="4">
        <v>3.77</v>
      </c>
      <c r="H4259" s="4">
        <v>1</v>
      </c>
      <c r="I4259" s="4" t="e">
        <v>#VALUE!</v>
      </c>
      <c r="J4259" s="4" t="e">
        <v>#VALUE!</v>
      </c>
      <c r="K4259" s="4" t="e">
        <v>#VALUE!</v>
      </c>
      <c r="L4259" s="4">
        <v>43077</v>
      </c>
      <c r="M4259" s="4">
        <v>1.6017828539591893E-2</v>
      </c>
      <c r="N4259" s="4">
        <v>690</v>
      </c>
    </row>
    <row r="4260" spans="1:14" x14ac:dyDescent="0.3">
      <c r="A4260" s="3" t="s">
        <v>4283</v>
      </c>
      <c r="B4260" s="4">
        <v>4.3600000000000003</v>
      </c>
      <c r="C4260" s="4">
        <v>3827</v>
      </c>
      <c r="D4260" s="4">
        <v>18.847720000000002</v>
      </c>
      <c r="E4260" s="1">
        <v>8.9855332914008448E-3</v>
      </c>
      <c r="F4260" s="4">
        <v>16040.44</v>
      </c>
      <c r="G4260" s="4">
        <v>4.3600000000000003</v>
      </c>
      <c r="H4260" s="4">
        <v>1</v>
      </c>
      <c r="I4260" s="4" t="e">
        <v>#VALUE!</v>
      </c>
      <c r="J4260" s="4" t="e">
        <v>#VALUE!</v>
      </c>
      <c r="K4260" s="4" t="e">
        <v>#VALUE!</v>
      </c>
      <c r="L4260" s="4">
        <v>3679</v>
      </c>
      <c r="M4260" s="4">
        <v>4.0228322913835282E-2</v>
      </c>
      <c r="N4260" s="4">
        <v>148</v>
      </c>
    </row>
    <row r="4261" spans="1:14" x14ac:dyDescent="0.3">
      <c r="A4261" s="3" t="s">
        <v>4284</v>
      </c>
      <c r="B4261" s="4">
        <v>3.98</v>
      </c>
      <c r="C4261" s="4">
        <v>19790</v>
      </c>
      <c r="D4261" s="4">
        <v>96.215959999999995</v>
      </c>
      <c r="E4261" s="1">
        <v>8.9855332914008448E-3</v>
      </c>
      <c r="F4261" s="4">
        <v>73307.62</v>
      </c>
      <c r="G4261" s="4">
        <v>3.98</v>
      </c>
      <c r="H4261" s="4">
        <v>1</v>
      </c>
      <c r="I4261" s="4" t="e">
        <v>#VALUE!</v>
      </c>
      <c r="J4261" s="4" t="e">
        <v>#VALUE!</v>
      </c>
      <c r="K4261" s="4" t="e">
        <v>#VALUE!</v>
      </c>
      <c r="L4261" s="4">
        <v>18419</v>
      </c>
      <c r="M4261" s="4">
        <v>7.4434008360931642E-2</v>
      </c>
      <c r="N4261" s="4">
        <v>1371</v>
      </c>
    </row>
    <row r="4262" spans="1:14" x14ac:dyDescent="0.3">
      <c r="A4262" s="3" t="s">
        <v>4285</v>
      </c>
      <c r="B4262" s="4">
        <v>4.1399999999999997</v>
      </c>
      <c r="C4262" s="4">
        <v>8678</v>
      </c>
      <c r="D4262" s="4">
        <v>42.760280000000002</v>
      </c>
      <c r="E4262" s="1">
        <v>8.9855332914008448E-3</v>
      </c>
      <c r="F4262" s="4">
        <v>34606.259999999995</v>
      </c>
      <c r="G4262" s="4">
        <v>4.1399999999999997</v>
      </c>
      <c r="H4262" s="4">
        <v>1</v>
      </c>
      <c r="I4262" s="4" t="e">
        <v>#VALUE!</v>
      </c>
      <c r="J4262" s="4" t="e">
        <v>#VALUE!</v>
      </c>
      <c r="K4262" s="4" t="e">
        <v>#VALUE!</v>
      </c>
      <c r="L4262" s="4">
        <v>8359</v>
      </c>
      <c r="M4262" s="4">
        <v>3.8162459624356979E-2</v>
      </c>
      <c r="N4262" s="4">
        <v>319</v>
      </c>
    </row>
    <row r="4263" spans="1:14" x14ac:dyDescent="0.3">
      <c r="A4263" s="3" t="s">
        <v>4286</v>
      </c>
      <c r="B4263" s="4">
        <v>3.97</v>
      </c>
      <c r="C4263" s="4">
        <v>138</v>
      </c>
      <c r="D4263" s="4">
        <v>0.68393999999999988</v>
      </c>
      <c r="E4263" s="1">
        <v>8.9855332914008448E-3</v>
      </c>
      <c r="F4263" s="4">
        <v>520.07000000000005</v>
      </c>
      <c r="G4263" s="4">
        <v>3.97</v>
      </c>
      <c r="H4263" s="4">
        <v>1</v>
      </c>
      <c r="I4263" s="4" t="e">
        <v>#VALUE!</v>
      </c>
      <c r="J4263" s="4" t="e">
        <v>#VALUE!</v>
      </c>
      <c r="K4263" s="4" t="e">
        <v>#VALUE!</v>
      </c>
      <c r="L4263" s="4">
        <v>131</v>
      </c>
      <c r="M4263" s="4">
        <v>5.3435114503816793E-2</v>
      </c>
      <c r="N4263" s="4">
        <v>7</v>
      </c>
    </row>
    <row r="4264" spans="1:14" x14ac:dyDescent="0.3">
      <c r="A4264" s="3" t="s">
        <v>4287</v>
      </c>
      <c r="B4264" s="4">
        <v>3.7</v>
      </c>
      <c r="C4264" s="4">
        <v>25356</v>
      </c>
      <c r="D4264" s="4">
        <v>125.31139999999999</v>
      </c>
      <c r="E4264" s="1">
        <v>8.9855332914008448E-3</v>
      </c>
      <c r="F4264" s="4">
        <v>91086.6</v>
      </c>
      <c r="G4264" s="4">
        <v>3.7</v>
      </c>
      <c r="H4264" s="4">
        <v>1</v>
      </c>
      <c r="I4264" s="4" t="e">
        <v>#VALUE!</v>
      </c>
      <c r="J4264" s="4" t="e">
        <v>#VALUE!</v>
      </c>
      <c r="K4264" s="4" t="e">
        <v>#VALUE!</v>
      </c>
      <c r="L4264" s="4">
        <v>24618</v>
      </c>
      <c r="M4264" s="4">
        <v>2.9978064830611748E-2</v>
      </c>
      <c r="N4264" s="4">
        <v>738</v>
      </c>
    </row>
    <row r="4265" spans="1:14" x14ac:dyDescent="0.3">
      <c r="A4265" s="3" t="s">
        <v>4288</v>
      </c>
      <c r="B4265" s="4">
        <v>3.59</v>
      </c>
      <c r="C4265" s="4">
        <v>296</v>
      </c>
      <c r="D4265" s="4">
        <v>1.4471799999999999</v>
      </c>
      <c r="E4265" s="1">
        <v>8.9855332914008448E-3</v>
      </c>
      <c r="F4265" s="4">
        <v>990.83999999999992</v>
      </c>
      <c r="G4265" s="4">
        <v>3.59</v>
      </c>
      <c r="H4265" s="4">
        <v>1</v>
      </c>
      <c r="I4265" s="4" t="e">
        <v>#VALUE!</v>
      </c>
      <c r="J4265" s="4" t="e">
        <v>#VALUE!</v>
      </c>
      <c r="K4265" s="4" t="e">
        <v>#VALUE!</v>
      </c>
      <c r="L4265" s="4">
        <v>276</v>
      </c>
      <c r="M4265" s="4">
        <v>7.2463768115942032E-2</v>
      </c>
      <c r="N4265" s="4">
        <v>20</v>
      </c>
    </row>
    <row r="4266" spans="1:14" x14ac:dyDescent="0.3">
      <c r="A4266" s="3" t="s">
        <v>4289</v>
      </c>
      <c r="B4266" s="4">
        <v>15.2</v>
      </c>
      <c r="C4266" s="4">
        <v>484</v>
      </c>
      <c r="D4266" s="4">
        <v>2.3235999999999999</v>
      </c>
      <c r="E4266" s="1">
        <v>3.5942133165603379E-2</v>
      </c>
      <c r="F4266" s="4">
        <v>1641.6</v>
      </c>
      <c r="G4266" s="4">
        <v>3.8</v>
      </c>
      <c r="H4266" s="4">
        <v>4</v>
      </c>
      <c r="I4266" s="4" t="e">
        <v>#VALUE!</v>
      </c>
      <c r="J4266" s="4" t="e">
        <v>#VALUE!</v>
      </c>
      <c r="K4266" s="4" t="e">
        <v>#VALUE!</v>
      </c>
      <c r="L4266" s="4">
        <v>432</v>
      </c>
      <c r="M4266" s="4">
        <v>0.12037037037037036</v>
      </c>
      <c r="N4266" s="4">
        <v>52</v>
      </c>
    </row>
    <row r="4267" spans="1:14" x14ac:dyDescent="0.3">
      <c r="A4267" s="3" t="s">
        <v>4290</v>
      </c>
      <c r="B4267" s="4">
        <v>3.93</v>
      </c>
      <c r="C4267" s="4">
        <v>146</v>
      </c>
      <c r="D4267" s="4">
        <v>0.70585999999999993</v>
      </c>
      <c r="E4267" s="1">
        <v>8.9855332914008448E-3</v>
      </c>
      <c r="F4267" s="4">
        <v>510.90000000000003</v>
      </c>
      <c r="G4267" s="4">
        <v>3.93</v>
      </c>
      <c r="H4267" s="4">
        <v>1</v>
      </c>
      <c r="I4267" s="4" t="e">
        <v>#VALUE!</v>
      </c>
      <c r="J4267" s="4" t="e">
        <v>#VALUE!</v>
      </c>
      <c r="K4267" s="4" t="e">
        <v>#VALUE!</v>
      </c>
      <c r="L4267" s="4">
        <v>130</v>
      </c>
      <c r="M4267" s="4">
        <v>0.12307692307692308</v>
      </c>
      <c r="N4267" s="4">
        <v>16</v>
      </c>
    </row>
    <row r="4268" spans="1:14" x14ac:dyDescent="0.3">
      <c r="A4268" s="3" t="s">
        <v>4291</v>
      </c>
      <c r="B4268" s="4">
        <v>12.809999999999999</v>
      </c>
      <c r="C4268" s="4">
        <v>2607</v>
      </c>
      <c r="D4268" s="4">
        <v>12.731540000000001</v>
      </c>
      <c r="E4268" s="1">
        <v>2.6956599874202531E-2</v>
      </c>
      <c r="F4268" s="4">
        <v>10465.769999999999</v>
      </c>
      <c r="G4268" s="4">
        <v>4.2699999999999996</v>
      </c>
      <c r="H4268" s="4">
        <v>3</v>
      </c>
      <c r="I4268" s="4" t="e">
        <v>#VALUE!</v>
      </c>
      <c r="J4268" s="4" t="e">
        <v>#VALUE!</v>
      </c>
      <c r="K4268" s="4" t="e">
        <v>#VALUE!</v>
      </c>
      <c r="L4268" s="4">
        <v>2451</v>
      </c>
      <c r="M4268" s="4">
        <v>6.3647490820073441E-2</v>
      </c>
      <c r="N4268" s="4">
        <v>156</v>
      </c>
    </row>
    <row r="4269" spans="1:14" x14ac:dyDescent="0.3">
      <c r="A4269" s="3" t="s">
        <v>4292</v>
      </c>
      <c r="B4269" s="4">
        <v>8.94</v>
      </c>
      <c r="C4269" s="4">
        <v>28</v>
      </c>
      <c r="D4269" s="4">
        <v>0.14893999999999999</v>
      </c>
      <c r="E4269" s="1">
        <v>1.797106658280169E-2</v>
      </c>
      <c r="F4269" s="4">
        <v>125.16</v>
      </c>
      <c r="G4269" s="4">
        <v>4.47</v>
      </c>
      <c r="H4269" s="4">
        <v>2</v>
      </c>
      <c r="I4269" s="4" t="e">
        <v>#VALUE!</v>
      </c>
      <c r="J4269" s="4" t="e">
        <v>#VALUE!</v>
      </c>
      <c r="K4269" s="4">
        <v>0</v>
      </c>
      <c r="L4269" s="4">
        <v>28</v>
      </c>
      <c r="M4269" s="4">
        <v>0</v>
      </c>
      <c r="N4269" s="4">
        <v>0</v>
      </c>
    </row>
    <row r="4270" spans="1:14" x14ac:dyDescent="0.3">
      <c r="A4270" s="3" t="s">
        <v>4293</v>
      </c>
      <c r="B4270" s="4">
        <v>23.1</v>
      </c>
      <c r="C4270" s="4">
        <v>62518</v>
      </c>
      <c r="D4270" s="4">
        <v>310.35770000000002</v>
      </c>
      <c r="E4270" s="1">
        <v>5.3913199748405062E-2</v>
      </c>
      <c r="F4270" s="4">
        <v>236382.30000000002</v>
      </c>
      <c r="G4270" s="4">
        <v>3.85</v>
      </c>
      <c r="H4270" s="4">
        <v>6</v>
      </c>
      <c r="I4270" s="4" t="e">
        <v>#VALUE!</v>
      </c>
      <c r="J4270" s="4" t="e">
        <v>#VALUE!</v>
      </c>
      <c r="K4270" s="4" t="e">
        <v>#VALUE!</v>
      </c>
      <c r="L4270" s="4">
        <v>61398</v>
      </c>
      <c r="M4270" s="4">
        <v>1.8241636535392031E-2</v>
      </c>
      <c r="N4270" s="4">
        <v>1120</v>
      </c>
    </row>
    <row r="4271" spans="1:14" x14ac:dyDescent="0.3">
      <c r="A4271" s="3" t="s">
        <v>4294</v>
      </c>
      <c r="B4271" s="4">
        <v>7.9</v>
      </c>
      <c r="C4271" s="4">
        <v>7906</v>
      </c>
      <c r="D4271" s="4">
        <v>39.057899999999997</v>
      </c>
      <c r="E4271" s="1">
        <v>1.797106658280169E-2</v>
      </c>
      <c r="F4271" s="4">
        <v>30280.7</v>
      </c>
      <c r="G4271" s="4">
        <v>3.95</v>
      </c>
      <c r="H4271" s="4">
        <v>2</v>
      </c>
      <c r="I4271" s="4" t="e">
        <v>#VALUE!</v>
      </c>
      <c r="J4271" s="4" t="e">
        <v>#VALUE!</v>
      </c>
      <c r="K4271" s="4" t="e">
        <v>#VALUE!</v>
      </c>
      <c r="L4271" s="4">
        <v>7666</v>
      </c>
      <c r="M4271" s="4">
        <v>3.1307070180015655E-2</v>
      </c>
      <c r="N4271" s="4">
        <v>240</v>
      </c>
    </row>
    <row r="4272" spans="1:14" x14ac:dyDescent="0.3">
      <c r="A4272" s="3" t="s">
        <v>4295</v>
      </c>
      <c r="B4272" s="4">
        <v>8</v>
      </c>
      <c r="C4272" s="4">
        <v>62</v>
      </c>
      <c r="D4272" s="4">
        <v>0.30199999999999999</v>
      </c>
      <c r="E4272" s="1">
        <v>1.797106658280169E-2</v>
      </c>
      <c r="F4272" s="4">
        <v>216</v>
      </c>
      <c r="G4272" s="4">
        <v>4</v>
      </c>
      <c r="H4272" s="4">
        <v>2</v>
      </c>
      <c r="I4272" s="4" t="e">
        <v>#VALUE!</v>
      </c>
      <c r="J4272" s="4" t="e">
        <v>#VALUE!</v>
      </c>
      <c r="K4272" s="4" t="e">
        <v>#VALUE!</v>
      </c>
      <c r="L4272" s="4">
        <v>54</v>
      </c>
      <c r="M4272" s="4">
        <v>0.14814814814814814</v>
      </c>
      <c r="N4272" s="4">
        <v>8</v>
      </c>
    </row>
    <row r="4273" spans="1:14" x14ac:dyDescent="0.3">
      <c r="A4273" s="3" t="s">
        <v>4296</v>
      </c>
      <c r="B4273" s="4">
        <v>3.71</v>
      </c>
      <c r="C4273" s="4">
        <v>5</v>
      </c>
      <c r="D4273" s="4">
        <v>3.2419999999999997E-2</v>
      </c>
      <c r="E4273" s="1">
        <v>8.9855332914008448E-3</v>
      </c>
      <c r="F4273" s="4">
        <v>18.55</v>
      </c>
      <c r="G4273" s="4">
        <v>3.71</v>
      </c>
      <c r="H4273" s="4">
        <v>1</v>
      </c>
      <c r="I4273" s="4" t="e">
        <v>#VALUE!</v>
      </c>
      <c r="J4273" s="4" t="e">
        <v>#VALUE!</v>
      </c>
      <c r="K4273" s="4">
        <v>0</v>
      </c>
      <c r="L4273" s="4">
        <v>5</v>
      </c>
      <c r="M4273" s="4">
        <v>0</v>
      </c>
      <c r="N4273" s="4">
        <v>0</v>
      </c>
    </row>
    <row r="4274" spans="1:14" x14ac:dyDescent="0.3">
      <c r="A4274" s="3" t="s">
        <v>4297</v>
      </c>
      <c r="B4274" s="4">
        <v>11.67</v>
      </c>
      <c r="C4274" s="4">
        <v>243</v>
      </c>
      <c r="D4274" s="4">
        <v>1.2047800000000002</v>
      </c>
      <c r="E4274" s="1">
        <v>2.6956599874202531E-2</v>
      </c>
      <c r="F4274" s="4">
        <v>910.26</v>
      </c>
      <c r="G4274" s="4">
        <v>3.89</v>
      </c>
      <c r="H4274" s="4">
        <v>3</v>
      </c>
      <c r="I4274" s="4" t="e">
        <v>#VALUE!</v>
      </c>
      <c r="J4274" s="4" t="e">
        <v>#VALUE!</v>
      </c>
      <c r="K4274" s="4" t="e">
        <v>#VALUE!</v>
      </c>
      <c r="L4274" s="4">
        <v>234</v>
      </c>
      <c r="M4274" s="4">
        <v>3.8461538461538464E-2</v>
      </c>
      <c r="N4274" s="4">
        <v>9</v>
      </c>
    </row>
    <row r="4275" spans="1:14" x14ac:dyDescent="0.3">
      <c r="A4275" s="3" t="s">
        <v>4298</v>
      </c>
      <c r="B4275" s="4">
        <v>3.79</v>
      </c>
      <c r="C4275" s="4">
        <v>102</v>
      </c>
      <c r="D4275" s="4">
        <v>0.50558000000000003</v>
      </c>
      <c r="E4275" s="1">
        <v>8.9855332914008448E-3</v>
      </c>
      <c r="F4275" s="4">
        <v>363.84000000000003</v>
      </c>
      <c r="G4275" s="4">
        <v>3.79</v>
      </c>
      <c r="H4275" s="4">
        <v>1</v>
      </c>
      <c r="I4275" s="4" t="e">
        <v>#VALUE!</v>
      </c>
      <c r="J4275" s="4" t="e">
        <v>#VALUE!</v>
      </c>
      <c r="K4275" s="4" t="e">
        <v>#VALUE!</v>
      </c>
      <c r="L4275" s="4">
        <v>96</v>
      </c>
      <c r="M4275" s="4">
        <v>6.25E-2</v>
      </c>
      <c r="N4275" s="4">
        <v>6</v>
      </c>
    </row>
    <row r="4276" spans="1:14" x14ac:dyDescent="0.3">
      <c r="A4276" s="3" t="s">
        <v>4299</v>
      </c>
      <c r="B4276" s="4">
        <v>58.499999999999986</v>
      </c>
      <c r="C4276" s="4">
        <v>607886</v>
      </c>
      <c r="D4276" s="4">
        <v>3023.0458000000003</v>
      </c>
      <c r="E4276" s="1">
        <v>0.13478299937101265</v>
      </c>
      <c r="F4276" s="4">
        <v>2338790.9999999995</v>
      </c>
      <c r="G4276" s="4">
        <v>3.899999999999999</v>
      </c>
      <c r="H4276" s="4">
        <v>15</v>
      </c>
      <c r="I4276" s="4" t="e">
        <v>#VALUE!</v>
      </c>
      <c r="J4276" s="4" t="e">
        <v>#VALUE!</v>
      </c>
      <c r="K4276" s="4" t="e">
        <v>#VALUE!</v>
      </c>
      <c r="L4276" s="4">
        <v>599690</v>
      </c>
      <c r="M4276" s="4">
        <v>1.3667061315012757E-2</v>
      </c>
      <c r="N4276" s="4">
        <v>8196</v>
      </c>
    </row>
    <row r="4277" spans="1:14" x14ac:dyDescent="0.3">
      <c r="A4277" s="3" t="s">
        <v>4300</v>
      </c>
      <c r="B4277" s="4">
        <v>11.7</v>
      </c>
      <c r="C4277" s="4">
        <v>4290</v>
      </c>
      <c r="D4277" s="4">
        <v>20.629799999999999</v>
      </c>
      <c r="E4277" s="1">
        <v>2.6956599874202531E-2</v>
      </c>
      <c r="F4277" s="4">
        <v>15116.4</v>
      </c>
      <c r="G4277" s="4">
        <v>3.9</v>
      </c>
      <c r="H4277" s="4">
        <v>3</v>
      </c>
      <c r="I4277" s="4" t="e">
        <v>#VALUE!</v>
      </c>
      <c r="J4277" s="4" t="e">
        <v>#VALUE!</v>
      </c>
      <c r="K4277" s="4" t="e">
        <v>#VALUE!</v>
      </c>
      <c r="L4277" s="4">
        <v>3876</v>
      </c>
      <c r="M4277" s="4">
        <v>0.10681114551083591</v>
      </c>
      <c r="N4277" s="4">
        <v>414</v>
      </c>
    </row>
    <row r="4278" spans="1:14" x14ac:dyDescent="0.3">
      <c r="A4278" s="3" t="s">
        <v>4301</v>
      </c>
      <c r="B4278" s="4">
        <v>8.26</v>
      </c>
      <c r="C4278" s="4">
        <v>4096</v>
      </c>
      <c r="D4278" s="4">
        <v>19.804259999999999</v>
      </c>
      <c r="E4278" s="1">
        <v>1.797106658280169E-2</v>
      </c>
      <c r="F4278" s="4">
        <v>15504.02</v>
      </c>
      <c r="G4278" s="4">
        <v>4.13</v>
      </c>
      <c r="H4278" s="4">
        <v>2</v>
      </c>
      <c r="I4278" s="4" t="e">
        <v>#VALUE!</v>
      </c>
      <c r="J4278" s="4" t="e">
        <v>#VALUE!</v>
      </c>
      <c r="K4278" s="4" t="e">
        <v>#VALUE!</v>
      </c>
      <c r="L4278" s="4">
        <v>3754</v>
      </c>
      <c r="M4278" s="4">
        <v>9.1102823654768253E-2</v>
      </c>
      <c r="N4278" s="4">
        <v>342</v>
      </c>
    </row>
    <row r="4279" spans="1:14" x14ac:dyDescent="0.3">
      <c r="A4279" s="3" t="s">
        <v>4302</v>
      </c>
      <c r="B4279" s="4">
        <v>4.05</v>
      </c>
      <c r="C4279" s="4">
        <v>4762</v>
      </c>
      <c r="D4279" s="4">
        <v>23.214099999999998</v>
      </c>
      <c r="E4279" s="1">
        <v>8.9855332914008448E-3</v>
      </c>
      <c r="F4279" s="4">
        <v>18063</v>
      </c>
      <c r="G4279" s="4">
        <v>4.05</v>
      </c>
      <c r="H4279" s="4">
        <v>1</v>
      </c>
      <c r="I4279" s="4" t="e">
        <v>#VALUE!</v>
      </c>
      <c r="J4279" s="4" t="e">
        <v>#VALUE!</v>
      </c>
      <c r="K4279" s="4" t="e">
        <v>#VALUE!</v>
      </c>
      <c r="L4279" s="4">
        <v>4460</v>
      </c>
      <c r="M4279" s="4">
        <v>6.7713004484304937E-2</v>
      </c>
      <c r="N4279" s="4">
        <v>302</v>
      </c>
    </row>
    <row r="4280" spans="1:14" x14ac:dyDescent="0.3">
      <c r="A4280" s="3" t="s">
        <v>4303</v>
      </c>
      <c r="B4280" s="4">
        <v>18.350000000000001</v>
      </c>
      <c r="C4280" s="4">
        <v>12048</v>
      </c>
      <c r="D4280" s="4">
        <v>57.883340000000004</v>
      </c>
      <c r="E4280" s="1">
        <v>4.4927666457004224E-2</v>
      </c>
      <c r="F4280" s="4">
        <v>39878.22</v>
      </c>
      <c r="G4280" s="4">
        <v>3.6700000000000004</v>
      </c>
      <c r="H4280" s="4">
        <v>5</v>
      </c>
      <c r="I4280" s="4" t="e">
        <v>#VALUE!</v>
      </c>
      <c r="J4280" s="4" t="e">
        <v>#VALUE!</v>
      </c>
      <c r="K4280" s="4" t="e">
        <v>#VALUE!</v>
      </c>
      <c r="L4280" s="4">
        <v>10866</v>
      </c>
      <c r="M4280" s="4">
        <v>0.10877967973495306</v>
      </c>
      <c r="N4280" s="4">
        <v>1182</v>
      </c>
    </row>
    <row r="4281" spans="1:14" x14ac:dyDescent="0.3">
      <c r="A4281" s="3" t="s">
        <v>4304</v>
      </c>
      <c r="B4281" s="4">
        <v>11.01</v>
      </c>
      <c r="C4281" s="4">
        <v>1302</v>
      </c>
      <c r="D4281" s="4">
        <v>6.3193400000000004</v>
      </c>
      <c r="E4281" s="1">
        <v>2.6956599874202531E-2</v>
      </c>
      <c r="F4281" s="4">
        <v>4415.01</v>
      </c>
      <c r="G4281" s="4">
        <v>3.67</v>
      </c>
      <c r="H4281" s="4">
        <v>3</v>
      </c>
      <c r="I4281" s="4" t="e">
        <v>#VALUE!</v>
      </c>
      <c r="J4281" s="4" t="e">
        <v>#VALUE!</v>
      </c>
      <c r="K4281" s="4" t="e">
        <v>#VALUE!</v>
      </c>
      <c r="L4281" s="4">
        <v>1203</v>
      </c>
      <c r="M4281" s="4">
        <v>8.2294264339152115E-2</v>
      </c>
      <c r="N4281" s="4">
        <v>99</v>
      </c>
    </row>
    <row r="4282" spans="1:14" x14ac:dyDescent="0.3">
      <c r="A4282" s="3" t="s">
        <v>4305</v>
      </c>
      <c r="B4282" s="4">
        <v>3.77</v>
      </c>
      <c r="C4282" s="4">
        <v>1</v>
      </c>
      <c r="D4282" s="4">
        <v>1.2540000000000001E-2</v>
      </c>
      <c r="E4282" s="1">
        <v>8.9855332914008448E-3</v>
      </c>
      <c r="F4282" s="4">
        <v>3.77</v>
      </c>
      <c r="G4282" s="4">
        <v>3.77</v>
      </c>
      <c r="H4282" s="4">
        <v>1</v>
      </c>
      <c r="I4282" s="4" t="e">
        <v>#VALUE!</v>
      </c>
      <c r="J4282" s="4" t="e">
        <v>#VALUE!</v>
      </c>
      <c r="K4282" s="4">
        <v>0</v>
      </c>
      <c r="L4282" s="4">
        <v>1</v>
      </c>
      <c r="M4282" s="4">
        <v>0</v>
      </c>
      <c r="N4282" s="4">
        <v>0</v>
      </c>
    </row>
    <row r="4283" spans="1:14" x14ac:dyDescent="0.3">
      <c r="A4283" s="3" t="s">
        <v>4306</v>
      </c>
      <c r="B4283" s="4">
        <v>3.91</v>
      </c>
      <c r="C4283" s="4">
        <v>11449</v>
      </c>
      <c r="D4283" s="4">
        <v>56.026820000000001</v>
      </c>
      <c r="E4283" s="1">
        <v>8.9855332914008448E-3</v>
      </c>
      <c r="F4283" s="4">
        <v>42368.76</v>
      </c>
      <c r="G4283" s="4">
        <v>3.91</v>
      </c>
      <c r="H4283" s="4">
        <v>1</v>
      </c>
      <c r="I4283" s="4" t="e">
        <v>#VALUE!</v>
      </c>
      <c r="J4283" s="4" t="e">
        <v>#VALUE!</v>
      </c>
      <c r="K4283" s="4" t="e">
        <v>#VALUE!</v>
      </c>
      <c r="L4283" s="4">
        <v>10836</v>
      </c>
      <c r="M4283" s="4">
        <v>5.6570690291620526E-2</v>
      </c>
      <c r="N4283" s="4">
        <v>613</v>
      </c>
    </row>
    <row r="4284" spans="1:14" x14ac:dyDescent="0.3">
      <c r="A4284" s="3" t="s">
        <v>4307</v>
      </c>
      <c r="B4284" s="4">
        <v>4.1500000000000004</v>
      </c>
      <c r="C4284" s="4">
        <v>1896</v>
      </c>
      <c r="D4284" s="4">
        <v>9.3462999999999994</v>
      </c>
      <c r="E4284" s="1">
        <v>8.9855332914008448E-3</v>
      </c>
      <c r="F4284" s="4">
        <v>7573.7500000000009</v>
      </c>
      <c r="G4284" s="4">
        <v>4.1500000000000004</v>
      </c>
      <c r="H4284" s="4">
        <v>1</v>
      </c>
      <c r="I4284" s="4" t="e">
        <v>#VALUE!</v>
      </c>
      <c r="J4284" s="4" t="e">
        <v>#VALUE!</v>
      </c>
      <c r="K4284" s="4" t="e">
        <v>#VALUE!</v>
      </c>
      <c r="L4284" s="4">
        <v>1825</v>
      </c>
      <c r="M4284" s="4">
        <v>3.8904109589041093E-2</v>
      </c>
      <c r="N4284" s="4">
        <v>71</v>
      </c>
    </row>
    <row r="4285" spans="1:14" x14ac:dyDescent="0.3">
      <c r="A4285" s="3" t="s">
        <v>4308</v>
      </c>
      <c r="B4285" s="4">
        <v>7.76</v>
      </c>
      <c r="C4285" s="4">
        <v>2250</v>
      </c>
      <c r="D4285" s="4">
        <v>11.109760000000001</v>
      </c>
      <c r="E4285" s="1">
        <v>1.797106658280169E-2</v>
      </c>
      <c r="F4285" s="4">
        <v>8442.8799999999992</v>
      </c>
      <c r="G4285" s="4">
        <v>3.88</v>
      </c>
      <c r="H4285" s="4">
        <v>2</v>
      </c>
      <c r="I4285" s="4" t="e">
        <v>#VALUE!</v>
      </c>
      <c r="J4285" s="4" t="e">
        <v>#VALUE!</v>
      </c>
      <c r="K4285" s="4" t="e">
        <v>#VALUE!</v>
      </c>
      <c r="L4285" s="4">
        <v>2176</v>
      </c>
      <c r="M4285" s="4">
        <v>3.4007352941176468E-2</v>
      </c>
      <c r="N4285" s="4">
        <v>74</v>
      </c>
    </row>
    <row r="4286" spans="1:14" x14ac:dyDescent="0.3">
      <c r="A4286" s="3" t="s">
        <v>4309</v>
      </c>
      <c r="B4286" s="4">
        <v>6.66</v>
      </c>
      <c r="C4286" s="4">
        <v>1108</v>
      </c>
      <c r="D4286" s="4">
        <v>5.3986600000000013</v>
      </c>
      <c r="E4286" s="1">
        <v>1.797106658280169E-2</v>
      </c>
      <c r="F4286" s="4">
        <v>3443.2200000000003</v>
      </c>
      <c r="G4286" s="4">
        <v>3.33</v>
      </c>
      <c r="H4286" s="4">
        <v>2</v>
      </c>
      <c r="I4286" s="4" t="e">
        <v>#VALUE!</v>
      </c>
      <c r="J4286" s="4" t="e">
        <v>#VALUE!</v>
      </c>
      <c r="K4286" s="4" t="e">
        <v>#VALUE!</v>
      </c>
      <c r="L4286" s="4">
        <v>1034</v>
      </c>
      <c r="M4286" s="4">
        <v>7.1566731141199227E-2</v>
      </c>
      <c r="N4286" s="4">
        <v>74</v>
      </c>
    </row>
    <row r="4287" spans="1:14" x14ac:dyDescent="0.3">
      <c r="A4287" s="3" t="s">
        <v>4310</v>
      </c>
      <c r="B4287" s="4">
        <v>10.98</v>
      </c>
      <c r="C4287" s="4">
        <v>7524</v>
      </c>
      <c r="D4287" s="4">
        <v>37.435320000000004</v>
      </c>
      <c r="E4287" s="1">
        <v>2.6956599874202531E-2</v>
      </c>
      <c r="F4287" s="4">
        <v>27186.48</v>
      </c>
      <c r="G4287" s="4">
        <v>3.66</v>
      </c>
      <c r="H4287" s="4">
        <v>3</v>
      </c>
      <c r="I4287" s="4" t="e">
        <v>#VALUE!</v>
      </c>
      <c r="J4287" s="4" t="e">
        <v>#VALUE!</v>
      </c>
      <c r="K4287" s="4" t="e">
        <v>#VALUE!</v>
      </c>
      <c r="L4287" s="4">
        <v>7428</v>
      </c>
      <c r="M4287" s="4">
        <v>1.2924071082390954E-2</v>
      </c>
      <c r="N4287" s="4">
        <v>96</v>
      </c>
    </row>
    <row r="4288" spans="1:14" x14ac:dyDescent="0.3">
      <c r="A4288" s="3" t="s">
        <v>4311</v>
      </c>
      <c r="B4288" s="4">
        <v>4.07</v>
      </c>
      <c r="C4288" s="4">
        <v>92070</v>
      </c>
      <c r="D4288" s="4">
        <v>449.56813999999997</v>
      </c>
      <c r="E4288" s="1">
        <v>8.9855332914008448E-3</v>
      </c>
      <c r="F4288" s="4">
        <v>352767.25</v>
      </c>
      <c r="G4288" s="4">
        <v>4.07</v>
      </c>
      <c r="H4288" s="4">
        <v>1</v>
      </c>
      <c r="I4288" s="4" t="e">
        <v>#VALUE!</v>
      </c>
      <c r="J4288" s="4" t="e">
        <v>#VALUE!</v>
      </c>
      <c r="K4288" s="4" t="e">
        <v>#VALUE!</v>
      </c>
      <c r="L4288" s="4">
        <v>86675</v>
      </c>
      <c r="M4288" s="4">
        <v>6.2244014998557834E-2</v>
      </c>
      <c r="N4288" s="4">
        <v>5395</v>
      </c>
    </row>
    <row r="4289" spans="1:14" x14ac:dyDescent="0.3">
      <c r="A4289" s="3" t="s">
        <v>4312</v>
      </c>
      <c r="B4289" s="4">
        <v>8.1999999999999993</v>
      </c>
      <c r="C4289" s="4">
        <v>24</v>
      </c>
      <c r="D4289" s="4">
        <v>0.1202</v>
      </c>
      <c r="E4289" s="1">
        <v>1.797106658280169E-2</v>
      </c>
      <c r="F4289" s="4">
        <v>82</v>
      </c>
      <c r="G4289" s="4">
        <v>4.0999999999999996</v>
      </c>
      <c r="H4289" s="4">
        <v>2</v>
      </c>
      <c r="I4289" s="4" t="e">
        <v>#VALUE!</v>
      </c>
      <c r="J4289" s="4" t="e">
        <v>#VALUE!</v>
      </c>
      <c r="K4289" s="4" t="e">
        <v>#VALUE!</v>
      </c>
      <c r="L4289" s="4">
        <v>20</v>
      </c>
      <c r="M4289" s="4">
        <v>0.2</v>
      </c>
      <c r="N4289" s="4">
        <v>4</v>
      </c>
    </row>
    <row r="4290" spans="1:14" x14ac:dyDescent="0.3">
      <c r="A4290" s="3" t="s">
        <v>4313</v>
      </c>
      <c r="B4290" s="4">
        <v>3.88</v>
      </c>
      <c r="C4290" s="4">
        <v>62</v>
      </c>
      <c r="D4290" s="4">
        <v>0.30576000000000003</v>
      </c>
      <c r="E4290" s="1">
        <v>8.9855332914008448E-3</v>
      </c>
      <c r="F4290" s="4">
        <v>217.28</v>
      </c>
      <c r="G4290" s="4">
        <v>3.88</v>
      </c>
      <c r="H4290" s="4">
        <v>1</v>
      </c>
      <c r="I4290" s="4" t="e">
        <v>#VALUE!</v>
      </c>
      <c r="J4290" s="4" t="e">
        <v>#VALUE!</v>
      </c>
      <c r="K4290" s="4" t="e">
        <v>#VALUE!</v>
      </c>
      <c r="L4290" s="4">
        <v>56</v>
      </c>
      <c r="M4290" s="4">
        <v>0.10714285714285714</v>
      </c>
      <c r="N4290" s="4">
        <v>6</v>
      </c>
    </row>
    <row r="4291" spans="1:14" x14ac:dyDescent="0.3">
      <c r="A4291" s="3" t="s">
        <v>4314</v>
      </c>
      <c r="B4291" s="4">
        <v>3.89</v>
      </c>
      <c r="C4291" s="4">
        <v>344</v>
      </c>
      <c r="D4291" s="4">
        <v>1.6797799999999998</v>
      </c>
      <c r="E4291" s="1">
        <v>8.9855332914008448E-3</v>
      </c>
      <c r="F4291" s="4">
        <v>1244.8</v>
      </c>
      <c r="G4291" s="4">
        <v>3.89</v>
      </c>
      <c r="H4291" s="4">
        <v>1</v>
      </c>
      <c r="I4291" s="4" t="e">
        <v>#VALUE!</v>
      </c>
      <c r="J4291" s="4" t="e">
        <v>#VALUE!</v>
      </c>
      <c r="K4291" s="4" t="e">
        <v>#VALUE!</v>
      </c>
      <c r="L4291" s="4">
        <v>320</v>
      </c>
      <c r="M4291" s="4">
        <v>7.4999999999999997E-2</v>
      </c>
      <c r="N4291" s="4">
        <v>24</v>
      </c>
    </row>
    <row r="4292" spans="1:14" x14ac:dyDescent="0.3">
      <c r="A4292" s="3" t="s">
        <v>4315</v>
      </c>
      <c r="B4292" s="4">
        <v>3.13</v>
      </c>
      <c r="C4292" s="4">
        <v>819</v>
      </c>
      <c r="D4292" s="4">
        <v>3.8932599999999997</v>
      </c>
      <c r="E4292" s="1">
        <v>8.9855332914008448E-3</v>
      </c>
      <c r="F4292" s="4">
        <v>2237.9499999999998</v>
      </c>
      <c r="G4292" s="4">
        <v>3.13</v>
      </c>
      <c r="H4292" s="4">
        <v>1</v>
      </c>
      <c r="I4292" s="4" t="e">
        <v>#VALUE!</v>
      </c>
      <c r="J4292" s="4" t="e">
        <v>#VALUE!</v>
      </c>
      <c r="K4292" s="4" t="e">
        <v>#VALUE!</v>
      </c>
      <c r="L4292" s="4">
        <v>715</v>
      </c>
      <c r="M4292" s="4">
        <v>0.14545454545454545</v>
      </c>
      <c r="N4292" s="4">
        <v>104</v>
      </c>
    </row>
    <row r="4293" spans="1:14" x14ac:dyDescent="0.3">
      <c r="A4293" s="3" t="s">
        <v>4316</v>
      </c>
      <c r="B4293" s="4">
        <v>6</v>
      </c>
      <c r="C4293" s="4">
        <v>2</v>
      </c>
      <c r="D4293" s="4">
        <v>1.6E-2</v>
      </c>
      <c r="E4293" s="1">
        <v>1.797106658280169E-2</v>
      </c>
      <c r="F4293" s="4">
        <v>6</v>
      </c>
      <c r="G4293" s="4">
        <v>3</v>
      </c>
      <c r="H4293" s="4">
        <v>2</v>
      </c>
      <c r="I4293" s="4" t="e">
        <v>#VALUE!</v>
      </c>
      <c r="J4293" s="4" t="e">
        <v>#VALUE!</v>
      </c>
      <c r="K4293" s="4">
        <v>0</v>
      </c>
      <c r="L4293" s="4">
        <v>2</v>
      </c>
      <c r="M4293" s="4">
        <v>0</v>
      </c>
      <c r="N4293" s="4">
        <v>0</v>
      </c>
    </row>
    <row r="4294" spans="1:14" x14ac:dyDescent="0.3">
      <c r="A4294" s="3" t="s">
        <v>4317</v>
      </c>
      <c r="B4294" s="4">
        <v>4.32</v>
      </c>
      <c r="C4294" s="4">
        <v>80</v>
      </c>
      <c r="D4294" s="4">
        <v>0.39463999999999999</v>
      </c>
      <c r="E4294" s="1">
        <v>8.9855332914008448E-3</v>
      </c>
      <c r="F4294" s="4">
        <v>315.36</v>
      </c>
      <c r="G4294" s="4">
        <v>4.32</v>
      </c>
      <c r="H4294" s="4">
        <v>1</v>
      </c>
      <c r="I4294" s="4" t="e">
        <v>#VALUE!</v>
      </c>
      <c r="J4294" s="4" t="e">
        <v>#VALUE!</v>
      </c>
      <c r="K4294" s="4" t="e">
        <v>#VALUE!</v>
      </c>
      <c r="L4294" s="4">
        <v>73</v>
      </c>
      <c r="M4294" s="4">
        <v>9.5890410958904104E-2</v>
      </c>
      <c r="N4294" s="4">
        <v>7</v>
      </c>
    </row>
    <row r="4295" spans="1:14" x14ac:dyDescent="0.3">
      <c r="A4295" s="3" t="s">
        <v>4318</v>
      </c>
      <c r="B4295" s="4">
        <v>17.239999999999998</v>
      </c>
      <c r="C4295" s="4">
        <v>75958</v>
      </c>
      <c r="D4295" s="4">
        <v>377.00662000000005</v>
      </c>
      <c r="E4295" s="1">
        <v>3.5942133165603379E-2</v>
      </c>
      <c r="F4295" s="4">
        <v>321362.21999999997</v>
      </c>
      <c r="G4295" s="4">
        <v>4.3099999999999996</v>
      </c>
      <c r="H4295" s="4">
        <v>4</v>
      </c>
      <c r="I4295" s="4" t="e">
        <v>#VALUE!</v>
      </c>
      <c r="J4295" s="4" t="e">
        <v>#VALUE!</v>
      </c>
      <c r="K4295" s="4" t="e">
        <v>#VALUE!</v>
      </c>
      <c r="L4295" s="4">
        <v>74562</v>
      </c>
      <c r="M4295" s="4">
        <v>1.8722673748021782E-2</v>
      </c>
      <c r="N4295" s="4">
        <v>1396</v>
      </c>
    </row>
    <row r="4296" spans="1:14" x14ac:dyDescent="0.3">
      <c r="A4296" s="3" t="s">
        <v>4319</v>
      </c>
      <c r="B4296" s="4">
        <v>17.8</v>
      </c>
      <c r="C4296" s="4">
        <v>80036</v>
      </c>
      <c r="D4296" s="4">
        <v>399.27690000000001</v>
      </c>
      <c r="E4296" s="1">
        <v>3.5942133165603379E-2</v>
      </c>
      <c r="F4296" s="4">
        <v>354131</v>
      </c>
      <c r="G4296" s="4">
        <v>4.45</v>
      </c>
      <c r="H4296" s="4">
        <v>4</v>
      </c>
      <c r="I4296" s="4" t="e">
        <v>#VALUE!</v>
      </c>
      <c r="J4296" s="4" t="e">
        <v>#VALUE!</v>
      </c>
      <c r="K4296" s="4" t="e">
        <v>#VALUE!</v>
      </c>
      <c r="L4296" s="4">
        <v>79580</v>
      </c>
      <c r="M4296" s="4">
        <v>5.7300829354109076E-3</v>
      </c>
      <c r="N4296" s="4">
        <v>456</v>
      </c>
    </row>
    <row r="4297" spans="1:14" x14ac:dyDescent="0.3">
      <c r="A4297" s="3" t="s">
        <v>4320</v>
      </c>
      <c r="B4297" s="4">
        <v>4.21</v>
      </c>
      <c r="C4297" s="4">
        <v>23167</v>
      </c>
      <c r="D4297" s="4">
        <v>114.37142</v>
      </c>
      <c r="E4297" s="1">
        <v>8.9855332914008448E-3</v>
      </c>
      <c r="F4297" s="4">
        <v>94434.51</v>
      </c>
      <c r="G4297" s="4">
        <v>4.21</v>
      </c>
      <c r="H4297" s="4">
        <v>1</v>
      </c>
      <c r="I4297" s="4" t="e">
        <v>#VALUE!</v>
      </c>
      <c r="J4297" s="4" t="e">
        <v>#VALUE!</v>
      </c>
      <c r="K4297" s="4" t="e">
        <v>#VALUE!</v>
      </c>
      <c r="L4297" s="4">
        <v>22431</v>
      </c>
      <c r="M4297" s="4">
        <v>3.2811733761312467E-2</v>
      </c>
      <c r="N4297" s="4">
        <v>736</v>
      </c>
    </row>
    <row r="4298" spans="1:14" x14ac:dyDescent="0.3">
      <c r="A4298" s="3" t="s">
        <v>4321</v>
      </c>
      <c r="B4298" s="4">
        <v>4.2699999999999996</v>
      </c>
      <c r="C4298" s="4">
        <v>19084</v>
      </c>
      <c r="D4298" s="4">
        <v>94.788539999999998</v>
      </c>
      <c r="E4298" s="1">
        <v>8.9855332914008448E-3</v>
      </c>
      <c r="F4298" s="4">
        <v>80122.28</v>
      </c>
      <c r="G4298" s="4">
        <v>4.2699999999999996</v>
      </c>
      <c r="H4298" s="4">
        <v>1</v>
      </c>
      <c r="I4298" s="4" t="e">
        <v>#VALUE!</v>
      </c>
      <c r="J4298" s="4" t="e">
        <v>#VALUE!</v>
      </c>
      <c r="K4298" s="4" t="e">
        <v>#VALUE!</v>
      </c>
      <c r="L4298" s="4">
        <v>18764</v>
      </c>
      <c r="M4298" s="4">
        <v>1.7053933063312727E-2</v>
      </c>
      <c r="N4298" s="4">
        <v>320</v>
      </c>
    </row>
    <row r="4299" spans="1:14" x14ac:dyDescent="0.3">
      <c r="A4299" s="3" t="s">
        <v>4322</v>
      </c>
      <c r="B4299" s="4">
        <v>4.21</v>
      </c>
      <c r="C4299" s="4">
        <v>18419</v>
      </c>
      <c r="D4299" s="4">
        <v>91.547420000000002</v>
      </c>
      <c r="E4299" s="1">
        <v>8.9855332914008448E-3</v>
      </c>
      <c r="F4299" s="4">
        <v>76373.61</v>
      </c>
      <c r="G4299" s="4">
        <v>4.21</v>
      </c>
      <c r="H4299" s="4">
        <v>1</v>
      </c>
      <c r="I4299" s="4" t="e">
        <v>#VALUE!</v>
      </c>
      <c r="J4299" s="4" t="e">
        <v>#VALUE!</v>
      </c>
      <c r="K4299" s="4" t="e">
        <v>#VALUE!</v>
      </c>
      <c r="L4299" s="4">
        <v>18141</v>
      </c>
      <c r="M4299" s="4">
        <v>1.5324403285375668E-2</v>
      </c>
      <c r="N4299" s="4">
        <v>278</v>
      </c>
    </row>
    <row r="4300" spans="1:14" x14ac:dyDescent="0.3">
      <c r="A4300" s="3" t="s">
        <v>4323</v>
      </c>
      <c r="B4300" s="4">
        <v>4.21</v>
      </c>
      <c r="C4300" s="4">
        <v>2787</v>
      </c>
      <c r="D4300" s="4">
        <v>13.88142</v>
      </c>
      <c r="E4300" s="1">
        <v>8.9855332914008448E-3</v>
      </c>
      <c r="F4300" s="4">
        <v>11602.76</v>
      </c>
      <c r="G4300" s="4">
        <v>4.21</v>
      </c>
      <c r="H4300" s="4">
        <v>1</v>
      </c>
      <c r="I4300" s="4" t="e">
        <v>#VALUE!</v>
      </c>
      <c r="J4300" s="4" t="e">
        <v>#VALUE!</v>
      </c>
      <c r="K4300" s="4" t="e">
        <v>#VALUE!</v>
      </c>
      <c r="L4300" s="4">
        <v>2756</v>
      </c>
      <c r="M4300" s="4">
        <v>1.1248185776487663E-2</v>
      </c>
      <c r="N4300" s="4">
        <v>31</v>
      </c>
    </row>
    <row r="4301" spans="1:14" x14ac:dyDescent="0.3">
      <c r="A4301" s="3" t="s">
        <v>4324</v>
      </c>
      <c r="B4301" s="4">
        <v>3.62</v>
      </c>
      <c r="C4301" s="4">
        <v>62</v>
      </c>
      <c r="D4301" s="4">
        <v>0.30324000000000001</v>
      </c>
      <c r="E4301" s="1">
        <v>8.9855332914008448E-3</v>
      </c>
      <c r="F4301" s="4">
        <v>199.1</v>
      </c>
      <c r="G4301" s="4">
        <v>3.62</v>
      </c>
      <c r="H4301" s="4">
        <v>1</v>
      </c>
      <c r="I4301" s="4" t="e">
        <v>#VALUE!</v>
      </c>
      <c r="J4301" s="4" t="e">
        <v>#VALUE!</v>
      </c>
      <c r="K4301" s="4" t="e">
        <v>#VALUE!</v>
      </c>
      <c r="L4301" s="4">
        <v>55</v>
      </c>
      <c r="M4301" s="4">
        <v>0.12727272727272726</v>
      </c>
      <c r="N4301" s="4">
        <v>7</v>
      </c>
    </row>
    <row r="4302" spans="1:14" x14ac:dyDescent="0.3">
      <c r="A4302" s="3" t="s">
        <v>4325</v>
      </c>
      <c r="B4302" s="4">
        <v>4.01</v>
      </c>
      <c r="C4302" s="4">
        <v>1852</v>
      </c>
      <c r="D4302" s="4">
        <v>9.0020199999999999</v>
      </c>
      <c r="E4302" s="1">
        <v>8.9855332914008448E-3</v>
      </c>
      <c r="F4302" s="4">
        <v>6893.19</v>
      </c>
      <c r="G4302" s="4">
        <v>4.01</v>
      </c>
      <c r="H4302" s="4">
        <v>1</v>
      </c>
      <c r="I4302" s="4" t="e">
        <v>#VALUE!</v>
      </c>
      <c r="J4302" s="4" t="e">
        <v>#VALUE!</v>
      </c>
      <c r="K4302" s="4" t="e">
        <v>#VALUE!</v>
      </c>
      <c r="L4302" s="4">
        <v>1719</v>
      </c>
      <c r="M4302" s="4">
        <v>7.7370564281559043E-2</v>
      </c>
      <c r="N4302" s="4">
        <v>133</v>
      </c>
    </row>
    <row r="4303" spans="1:14" x14ac:dyDescent="0.3">
      <c r="A4303" s="3" t="s">
        <v>4326</v>
      </c>
      <c r="B4303" s="4">
        <v>3.55</v>
      </c>
      <c r="C4303" s="4">
        <v>330</v>
      </c>
      <c r="D4303" s="4">
        <v>1.6271</v>
      </c>
      <c r="E4303" s="1">
        <v>8.9855332914008448E-3</v>
      </c>
      <c r="F4303" s="4">
        <v>1118.25</v>
      </c>
      <c r="G4303" s="4">
        <v>3.55</v>
      </c>
      <c r="H4303" s="4">
        <v>1</v>
      </c>
      <c r="I4303" s="4" t="e">
        <v>#VALUE!</v>
      </c>
      <c r="J4303" s="4" t="e">
        <v>#VALUE!</v>
      </c>
      <c r="K4303" s="4" t="e">
        <v>#VALUE!</v>
      </c>
      <c r="L4303" s="4">
        <v>315</v>
      </c>
      <c r="M4303" s="4">
        <v>4.7619047619047616E-2</v>
      </c>
      <c r="N4303" s="4">
        <v>15</v>
      </c>
    </row>
    <row r="4304" spans="1:14" x14ac:dyDescent="0.3">
      <c r="A4304" s="3" t="s">
        <v>4327</v>
      </c>
      <c r="B4304" s="4">
        <v>7.62</v>
      </c>
      <c r="C4304" s="4">
        <v>858</v>
      </c>
      <c r="D4304" s="4">
        <v>4.1496199999999996</v>
      </c>
      <c r="E4304" s="1">
        <v>1.797106658280169E-2</v>
      </c>
      <c r="F4304" s="4">
        <v>2987.04</v>
      </c>
      <c r="G4304" s="4">
        <v>3.81</v>
      </c>
      <c r="H4304" s="4">
        <v>2</v>
      </c>
      <c r="I4304" s="4" t="e">
        <v>#VALUE!</v>
      </c>
      <c r="J4304" s="4" t="e">
        <v>#VALUE!</v>
      </c>
      <c r="K4304" s="4" t="e">
        <v>#VALUE!</v>
      </c>
      <c r="L4304" s="4">
        <v>784</v>
      </c>
      <c r="M4304" s="4">
        <v>9.438775510204081E-2</v>
      </c>
      <c r="N4304" s="4">
        <v>74</v>
      </c>
    </row>
    <row r="4305" spans="1:14" x14ac:dyDescent="0.3">
      <c r="A4305" s="3" t="s">
        <v>4328</v>
      </c>
      <c r="B4305" s="4">
        <v>7.72</v>
      </c>
      <c r="C4305" s="4">
        <v>1000</v>
      </c>
      <c r="D4305" s="4">
        <v>4.8917199999999994</v>
      </c>
      <c r="E4305" s="1">
        <v>1.797106658280169E-2</v>
      </c>
      <c r="F4305" s="4">
        <v>3636.12</v>
      </c>
      <c r="G4305" s="4">
        <v>3.86</v>
      </c>
      <c r="H4305" s="4">
        <v>2</v>
      </c>
      <c r="I4305" s="4" t="e">
        <v>#VALUE!</v>
      </c>
      <c r="J4305" s="4" t="e">
        <v>#VALUE!</v>
      </c>
      <c r="K4305" s="4" t="e">
        <v>#VALUE!</v>
      </c>
      <c r="L4305" s="4">
        <v>942</v>
      </c>
      <c r="M4305" s="4">
        <v>6.1571125265392782E-2</v>
      </c>
      <c r="N4305" s="4">
        <v>58</v>
      </c>
    </row>
    <row r="4306" spans="1:14" x14ac:dyDescent="0.3">
      <c r="A4306" s="3" t="s">
        <v>4329</v>
      </c>
      <c r="B4306" s="4">
        <v>3.59</v>
      </c>
      <c r="C4306" s="4">
        <v>285</v>
      </c>
      <c r="D4306" s="4">
        <v>1.39218</v>
      </c>
      <c r="E4306" s="1">
        <v>8.9855332914008448E-3</v>
      </c>
      <c r="F4306" s="4">
        <v>951.34999999999991</v>
      </c>
      <c r="G4306" s="4">
        <v>3.59</v>
      </c>
      <c r="H4306" s="4">
        <v>1</v>
      </c>
      <c r="I4306" s="4" t="e">
        <v>#VALUE!</v>
      </c>
      <c r="J4306" s="4" t="e">
        <v>#VALUE!</v>
      </c>
      <c r="K4306" s="4" t="e">
        <v>#VALUE!</v>
      </c>
      <c r="L4306" s="4">
        <v>265</v>
      </c>
      <c r="M4306" s="4">
        <v>7.5471698113207544E-2</v>
      </c>
      <c r="N4306" s="4">
        <v>20</v>
      </c>
    </row>
    <row r="4307" spans="1:14" x14ac:dyDescent="0.3">
      <c r="A4307" s="3" t="s">
        <v>4330</v>
      </c>
      <c r="B4307" s="4">
        <v>3.83</v>
      </c>
      <c r="C4307" s="4">
        <v>396</v>
      </c>
      <c r="D4307" s="4">
        <v>1.9356599999999999</v>
      </c>
      <c r="E4307" s="1">
        <v>8.9855332914008448E-3</v>
      </c>
      <c r="F4307" s="4">
        <v>1417.1000000000001</v>
      </c>
      <c r="G4307" s="4">
        <v>3.83</v>
      </c>
      <c r="H4307" s="4">
        <v>1</v>
      </c>
      <c r="I4307" s="4" t="e">
        <v>#VALUE!</v>
      </c>
      <c r="J4307" s="4" t="e">
        <v>#VALUE!</v>
      </c>
      <c r="K4307" s="4" t="e">
        <v>#VALUE!</v>
      </c>
      <c r="L4307" s="4">
        <v>370</v>
      </c>
      <c r="M4307" s="4">
        <v>7.0270270270270274E-2</v>
      </c>
      <c r="N4307" s="4">
        <v>26</v>
      </c>
    </row>
    <row r="4308" spans="1:14" x14ac:dyDescent="0.3">
      <c r="A4308" s="3" t="s">
        <v>4331</v>
      </c>
      <c r="B4308" s="4">
        <v>11.31</v>
      </c>
      <c r="C4308" s="4">
        <v>22875</v>
      </c>
      <c r="D4308" s="4">
        <v>112.67854000000001</v>
      </c>
      <c r="E4308" s="1">
        <v>2.6956599874202531E-2</v>
      </c>
      <c r="F4308" s="4">
        <v>83026.710000000006</v>
      </c>
      <c r="G4308" s="4">
        <v>3.77</v>
      </c>
      <c r="H4308" s="4">
        <v>3</v>
      </c>
      <c r="I4308" s="4" t="e">
        <v>#VALUE!</v>
      </c>
      <c r="J4308" s="4" t="e">
        <v>#VALUE!</v>
      </c>
      <c r="K4308" s="4" t="e">
        <v>#VALUE!</v>
      </c>
      <c r="L4308" s="4">
        <v>22023</v>
      </c>
      <c r="M4308" s="4">
        <v>3.8686827407710123E-2</v>
      </c>
      <c r="N4308" s="4">
        <v>852</v>
      </c>
    </row>
    <row r="4309" spans="1:14" x14ac:dyDescent="0.3">
      <c r="A4309" s="3" t="s">
        <v>4332</v>
      </c>
      <c r="B4309" s="4">
        <v>4.28</v>
      </c>
      <c r="C4309" s="4">
        <v>256</v>
      </c>
      <c r="D4309" s="4">
        <v>1.2805600000000001</v>
      </c>
      <c r="E4309" s="1">
        <v>8.9855332914008448E-3</v>
      </c>
      <c r="F4309" s="4">
        <v>1078.5600000000002</v>
      </c>
      <c r="G4309" s="4">
        <v>4.28</v>
      </c>
      <c r="H4309" s="4">
        <v>1</v>
      </c>
      <c r="I4309" s="4" t="e">
        <v>#VALUE!</v>
      </c>
      <c r="J4309" s="4" t="e">
        <v>#VALUE!</v>
      </c>
      <c r="K4309" s="4" t="e">
        <v>#VALUE!</v>
      </c>
      <c r="L4309" s="4">
        <v>252</v>
      </c>
      <c r="M4309" s="4">
        <v>1.5873015873015872E-2</v>
      </c>
      <c r="N4309" s="4">
        <v>4</v>
      </c>
    </row>
    <row r="4310" spans="1:14" x14ac:dyDescent="0.3">
      <c r="A4310" s="3" t="s">
        <v>4333</v>
      </c>
      <c r="B4310" s="4">
        <v>4.2699999999999996</v>
      </c>
      <c r="C4310" s="4">
        <v>253</v>
      </c>
      <c r="D4310" s="4">
        <v>1.2675400000000001</v>
      </c>
      <c r="E4310" s="1">
        <v>8.9855332914008448E-3</v>
      </c>
      <c r="F4310" s="4">
        <v>1067.5</v>
      </c>
      <c r="G4310" s="4">
        <v>4.2699999999999996</v>
      </c>
      <c r="H4310" s="4">
        <v>1</v>
      </c>
      <c r="I4310" s="4" t="e">
        <v>#VALUE!</v>
      </c>
      <c r="J4310" s="4" t="e">
        <v>#VALUE!</v>
      </c>
      <c r="K4310" s="4" t="e">
        <v>#VALUE!</v>
      </c>
      <c r="L4310" s="4">
        <v>250</v>
      </c>
      <c r="M4310" s="4">
        <v>1.2E-2</v>
      </c>
      <c r="N4310" s="4">
        <v>3</v>
      </c>
    </row>
    <row r="4311" spans="1:14" x14ac:dyDescent="0.3">
      <c r="A4311" s="3" t="s">
        <v>4334</v>
      </c>
      <c r="B4311" s="4">
        <v>4.3</v>
      </c>
      <c r="C4311" s="4">
        <v>251</v>
      </c>
      <c r="D4311" s="4">
        <v>1.2516</v>
      </c>
      <c r="E4311" s="1">
        <v>8.9855332914008448E-3</v>
      </c>
      <c r="F4311" s="4">
        <v>1053.5</v>
      </c>
      <c r="G4311" s="4">
        <v>4.3</v>
      </c>
      <c r="H4311" s="4">
        <v>1</v>
      </c>
      <c r="I4311" s="4" t="e">
        <v>#VALUE!</v>
      </c>
      <c r="J4311" s="4" t="e">
        <v>#VALUE!</v>
      </c>
      <c r="K4311" s="4" t="e">
        <v>#VALUE!</v>
      </c>
      <c r="L4311" s="4">
        <v>245</v>
      </c>
      <c r="M4311" s="4">
        <v>2.4489795918367346E-2</v>
      </c>
      <c r="N4311" s="4">
        <v>6</v>
      </c>
    </row>
    <row r="4312" spans="1:14" x14ac:dyDescent="0.3">
      <c r="A4312" s="3" t="s">
        <v>4335</v>
      </c>
      <c r="B4312" s="4">
        <v>4.3600000000000003</v>
      </c>
      <c r="C4312" s="4">
        <v>268</v>
      </c>
      <c r="D4312" s="4">
        <v>1.3267200000000003</v>
      </c>
      <c r="E4312" s="1">
        <v>8.9855332914008448E-3</v>
      </c>
      <c r="F4312" s="4">
        <v>1120.52</v>
      </c>
      <c r="G4312" s="4">
        <v>4.3600000000000003</v>
      </c>
      <c r="H4312" s="4">
        <v>1</v>
      </c>
      <c r="I4312" s="4" t="e">
        <v>#VALUE!</v>
      </c>
      <c r="J4312" s="4" t="e">
        <v>#VALUE!</v>
      </c>
      <c r="K4312" s="4" t="e">
        <v>#VALUE!</v>
      </c>
      <c r="L4312" s="4">
        <v>257</v>
      </c>
      <c r="M4312" s="4">
        <v>4.2801556420233464E-2</v>
      </c>
      <c r="N4312" s="4">
        <v>11</v>
      </c>
    </row>
    <row r="4313" spans="1:14" x14ac:dyDescent="0.3">
      <c r="A4313" s="3" t="s">
        <v>4336</v>
      </c>
      <c r="B4313" s="4">
        <v>4.22</v>
      </c>
      <c r="C4313" s="4">
        <v>305</v>
      </c>
      <c r="D4313" s="4">
        <v>1.5234399999999999</v>
      </c>
      <c r="E4313" s="1">
        <v>8.9855332914008448E-3</v>
      </c>
      <c r="F4313" s="4">
        <v>1266</v>
      </c>
      <c r="G4313" s="4">
        <v>4.22</v>
      </c>
      <c r="H4313" s="4">
        <v>1</v>
      </c>
      <c r="I4313" s="4" t="e">
        <v>#VALUE!</v>
      </c>
      <c r="J4313" s="4" t="e">
        <v>#VALUE!</v>
      </c>
      <c r="K4313" s="4" t="e">
        <v>#VALUE!</v>
      </c>
      <c r="L4313" s="4">
        <v>300</v>
      </c>
      <c r="M4313" s="4">
        <v>1.6666666666666666E-2</v>
      </c>
      <c r="N4313" s="4">
        <v>5</v>
      </c>
    </row>
    <row r="4314" spans="1:14" x14ac:dyDescent="0.3">
      <c r="A4314" s="3" t="s">
        <v>4337</v>
      </c>
      <c r="B4314" s="4">
        <v>4.1900000000000004</v>
      </c>
      <c r="C4314" s="4">
        <v>295</v>
      </c>
      <c r="D4314" s="4">
        <v>1.4753799999999999</v>
      </c>
      <c r="E4314" s="1">
        <v>8.9855332914008448E-3</v>
      </c>
      <c r="F4314" s="4">
        <v>1219.2900000000002</v>
      </c>
      <c r="G4314" s="4">
        <v>4.1900000000000004</v>
      </c>
      <c r="H4314" s="4">
        <v>1</v>
      </c>
      <c r="I4314" s="4" t="e">
        <v>#VALUE!</v>
      </c>
      <c r="J4314" s="4" t="e">
        <v>#VALUE!</v>
      </c>
      <c r="K4314" s="4" t="e">
        <v>#VALUE!</v>
      </c>
      <c r="L4314" s="4">
        <v>291</v>
      </c>
      <c r="M4314" s="4">
        <v>1.3745704467353952E-2</v>
      </c>
      <c r="N4314" s="4">
        <v>4</v>
      </c>
    </row>
    <row r="4315" spans="1:14" x14ac:dyDescent="0.3">
      <c r="A4315" s="3" t="s">
        <v>4338</v>
      </c>
      <c r="B4315" s="4">
        <v>4.24</v>
      </c>
      <c r="C4315" s="4">
        <v>309</v>
      </c>
      <c r="D4315" s="4">
        <v>1.54548</v>
      </c>
      <c r="E4315" s="1">
        <v>8.9855332914008448E-3</v>
      </c>
      <c r="F4315" s="4">
        <v>1293.2</v>
      </c>
      <c r="G4315" s="4">
        <v>4.24</v>
      </c>
      <c r="H4315" s="4">
        <v>1</v>
      </c>
      <c r="I4315" s="4" t="e">
        <v>#VALUE!</v>
      </c>
      <c r="J4315" s="4" t="e">
        <v>#VALUE!</v>
      </c>
      <c r="K4315" s="4" t="e">
        <v>#VALUE!</v>
      </c>
      <c r="L4315" s="4">
        <v>305</v>
      </c>
      <c r="M4315" s="4">
        <v>1.3114754098360656E-2</v>
      </c>
      <c r="N4315" s="4">
        <v>4</v>
      </c>
    </row>
    <row r="4316" spans="1:14" x14ac:dyDescent="0.3">
      <c r="A4316" s="3" t="s">
        <v>4339</v>
      </c>
      <c r="B4316" s="4">
        <v>4.2300000000000004</v>
      </c>
      <c r="C4316" s="4">
        <v>288</v>
      </c>
      <c r="D4316" s="4">
        <v>1.4384600000000001</v>
      </c>
      <c r="E4316" s="1">
        <v>8.9855332914008448E-3</v>
      </c>
      <c r="F4316" s="4">
        <v>1197.0900000000001</v>
      </c>
      <c r="G4316" s="4">
        <v>4.2300000000000004</v>
      </c>
      <c r="H4316" s="4">
        <v>1</v>
      </c>
      <c r="I4316" s="4" t="e">
        <v>#VALUE!</v>
      </c>
      <c r="J4316" s="4" t="e">
        <v>#VALUE!</v>
      </c>
      <c r="K4316" s="4" t="e">
        <v>#VALUE!</v>
      </c>
      <c r="L4316" s="4">
        <v>283</v>
      </c>
      <c r="M4316" s="4">
        <v>1.7667844522968199E-2</v>
      </c>
      <c r="N4316" s="4">
        <v>5</v>
      </c>
    </row>
    <row r="4317" spans="1:14" x14ac:dyDescent="0.3">
      <c r="A4317" s="3" t="s">
        <v>4340</v>
      </c>
      <c r="B4317" s="4">
        <v>4.1900000000000004</v>
      </c>
      <c r="C4317" s="4">
        <v>276</v>
      </c>
      <c r="D4317" s="4">
        <v>1.3803799999999997</v>
      </c>
      <c r="E4317" s="1">
        <v>8.9855332914008448E-3</v>
      </c>
      <c r="F4317" s="4">
        <v>1139.68</v>
      </c>
      <c r="G4317" s="4">
        <v>4.1900000000000004</v>
      </c>
      <c r="H4317" s="4">
        <v>1</v>
      </c>
      <c r="I4317" s="4" t="e">
        <v>#VALUE!</v>
      </c>
      <c r="J4317" s="4" t="e">
        <v>#VALUE!</v>
      </c>
      <c r="K4317" s="4" t="e">
        <v>#VALUE!</v>
      </c>
      <c r="L4317" s="4">
        <v>272</v>
      </c>
      <c r="M4317" s="4">
        <v>1.4705882352941176E-2</v>
      </c>
      <c r="N4317" s="4">
        <v>4</v>
      </c>
    </row>
    <row r="4318" spans="1:14" x14ac:dyDescent="0.3">
      <c r="A4318" s="3" t="s">
        <v>4341</v>
      </c>
      <c r="B4318" s="4">
        <v>7.36</v>
      </c>
      <c r="C4318" s="4">
        <v>182</v>
      </c>
      <c r="D4318" s="4">
        <v>0.86936000000000002</v>
      </c>
      <c r="E4318" s="1">
        <v>1.797106658280169E-2</v>
      </c>
      <c r="F4318" s="4">
        <v>581.44000000000005</v>
      </c>
      <c r="G4318" s="4">
        <v>3.68</v>
      </c>
      <c r="H4318" s="4">
        <v>2</v>
      </c>
      <c r="I4318" s="4" t="e">
        <v>#VALUE!</v>
      </c>
      <c r="J4318" s="4" t="e">
        <v>#VALUE!</v>
      </c>
      <c r="K4318" s="4" t="e">
        <v>#VALUE!</v>
      </c>
      <c r="L4318" s="4">
        <v>158</v>
      </c>
      <c r="M4318" s="4">
        <v>0.15189873417721519</v>
      </c>
      <c r="N4318" s="4">
        <v>24</v>
      </c>
    </row>
    <row r="4319" spans="1:14" x14ac:dyDescent="0.3">
      <c r="A4319" s="3" t="s">
        <v>4342</v>
      </c>
      <c r="B4319" s="4">
        <v>8.92</v>
      </c>
      <c r="C4319" s="4">
        <v>274</v>
      </c>
      <c r="D4319" s="4">
        <v>1.3469200000000001</v>
      </c>
      <c r="E4319" s="1">
        <v>1.797106658280169E-2</v>
      </c>
      <c r="F4319" s="4">
        <v>1150.68</v>
      </c>
      <c r="G4319" s="4">
        <v>4.46</v>
      </c>
      <c r="H4319" s="4">
        <v>2</v>
      </c>
      <c r="I4319" s="4" t="e">
        <v>#VALUE!</v>
      </c>
      <c r="J4319" s="4" t="e">
        <v>#VALUE!</v>
      </c>
      <c r="K4319" s="4" t="e">
        <v>#VALUE!</v>
      </c>
      <c r="L4319" s="4">
        <v>258</v>
      </c>
      <c r="M4319" s="4">
        <v>6.2015503875968991E-2</v>
      </c>
      <c r="N4319" s="4">
        <v>16</v>
      </c>
    </row>
    <row r="4320" spans="1:14" x14ac:dyDescent="0.3">
      <c r="A4320" s="3" t="s">
        <v>4343</v>
      </c>
      <c r="B4320" s="4">
        <v>3.93</v>
      </c>
      <c r="C4320" s="4">
        <v>340</v>
      </c>
      <c r="D4320" s="4">
        <v>1.6358600000000001</v>
      </c>
      <c r="E4320" s="1">
        <v>8.9855332914008448E-3</v>
      </c>
      <c r="F4320" s="4">
        <v>1194.72</v>
      </c>
      <c r="G4320" s="4">
        <v>3.93</v>
      </c>
      <c r="H4320" s="4">
        <v>1</v>
      </c>
      <c r="I4320" s="4" t="e">
        <v>#VALUE!</v>
      </c>
      <c r="J4320" s="4" t="e">
        <v>#VALUE!</v>
      </c>
      <c r="K4320" s="4" t="e">
        <v>#VALUE!</v>
      </c>
      <c r="L4320" s="4">
        <v>304</v>
      </c>
      <c r="M4320" s="4">
        <v>0.11842105263157894</v>
      </c>
      <c r="N4320" s="4">
        <v>36</v>
      </c>
    </row>
    <row r="4321" spans="1:14" x14ac:dyDescent="0.3">
      <c r="A4321" s="3" t="s">
        <v>4344</v>
      </c>
      <c r="B4321" s="4">
        <v>3.83</v>
      </c>
      <c r="C4321" s="4">
        <v>638</v>
      </c>
      <c r="D4321" s="4">
        <v>3.1296599999999999</v>
      </c>
      <c r="E4321" s="1">
        <v>8.9855332914008448E-3</v>
      </c>
      <c r="F4321" s="4">
        <v>2313.3200000000002</v>
      </c>
      <c r="G4321" s="4">
        <v>3.83</v>
      </c>
      <c r="H4321" s="4">
        <v>1</v>
      </c>
      <c r="I4321" s="4" t="e">
        <v>#VALUE!</v>
      </c>
      <c r="J4321" s="4" t="e">
        <v>#VALUE!</v>
      </c>
      <c r="K4321" s="4" t="e">
        <v>#VALUE!</v>
      </c>
      <c r="L4321" s="4">
        <v>604</v>
      </c>
      <c r="M4321" s="4">
        <v>5.6291390728476824E-2</v>
      </c>
      <c r="N4321" s="4">
        <v>34</v>
      </c>
    </row>
    <row r="4322" spans="1:14" x14ac:dyDescent="0.3">
      <c r="A4322" s="3" t="s">
        <v>4345</v>
      </c>
      <c r="B4322" s="4">
        <v>3.85</v>
      </c>
      <c r="C4322" s="4">
        <v>1806</v>
      </c>
      <c r="D4322" s="4">
        <v>8.861699999999999</v>
      </c>
      <c r="E4322" s="1">
        <v>8.9855332914008448E-3</v>
      </c>
      <c r="F4322" s="4">
        <v>6614.3</v>
      </c>
      <c r="G4322" s="4">
        <v>3.85</v>
      </c>
      <c r="H4322" s="4">
        <v>1</v>
      </c>
      <c r="I4322" s="4" t="e">
        <v>#VALUE!</v>
      </c>
      <c r="J4322" s="4" t="e">
        <v>#VALUE!</v>
      </c>
      <c r="K4322" s="4" t="e">
        <v>#VALUE!</v>
      </c>
      <c r="L4322" s="4">
        <v>1718</v>
      </c>
      <c r="M4322" s="4">
        <v>5.1222351571594875E-2</v>
      </c>
      <c r="N4322" s="4">
        <v>88</v>
      </c>
    </row>
    <row r="4323" spans="1:14" x14ac:dyDescent="0.3">
      <c r="A4323" s="3" t="s">
        <v>4346</v>
      </c>
      <c r="B4323" s="4">
        <v>8.92</v>
      </c>
      <c r="C4323" s="4">
        <v>10174</v>
      </c>
      <c r="D4323" s="4">
        <v>50.602919999999997</v>
      </c>
      <c r="E4323" s="1">
        <v>1.797106658280169E-2</v>
      </c>
      <c r="F4323" s="4">
        <v>44760.56</v>
      </c>
      <c r="G4323" s="4">
        <v>4.46</v>
      </c>
      <c r="H4323" s="4">
        <v>2</v>
      </c>
      <c r="I4323" s="4" t="e">
        <v>#VALUE!</v>
      </c>
      <c r="J4323" s="4" t="e">
        <v>#VALUE!</v>
      </c>
      <c r="K4323" s="4" t="e">
        <v>#VALUE!</v>
      </c>
      <c r="L4323" s="4">
        <v>10036</v>
      </c>
      <c r="M4323" s="4">
        <v>1.3750498206456756E-2</v>
      </c>
      <c r="N4323" s="4">
        <v>138</v>
      </c>
    </row>
    <row r="4324" spans="1:14" x14ac:dyDescent="0.3">
      <c r="A4324" s="3" t="s">
        <v>4347</v>
      </c>
      <c r="B4324" s="4">
        <v>7.32</v>
      </c>
      <c r="C4324" s="4">
        <v>1414</v>
      </c>
      <c r="D4324" s="4">
        <v>6.6533199999999999</v>
      </c>
      <c r="E4324" s="1">
        <v>1.797106658280169E-2</v>
      </c>
      <c r="F4324" s="4">
        <v>4399.3200000000006</v>
      </c>
      <c r="G4324" s="4">
        <v>3.66</v>
      </c>
      <c r="H4324" s="4">
        <v>2</v>
      </c>
      <c r="I4324" s="4" t="e">
        <v>#VALUE!</v>
      </c>
      <c r="J4324" s="4" t="e">
        <v>#VALUE!</v>
      </c>
      <c r="K4324" s="4" t="e">
        <v>#VALUE!</v>
      </c>
      <c r="L4324" s="4">
        <v>1202</v>
      </c>
      <c r="M4324" s="4">
        <v>0.17637271214642264</v>
      </c>
      <c r="N4324" s="4">
        <v>212</v>
      </c>
    </row>
    <row r="4325" spans="1:14" x14ac:dyDescent="0.3">
      <c r="A4325" s="3" t="s">
        <v>4348</v>
      </c>
      <c r="B4325" s="4">
        <v>8.42</v>
      </c>
      <c r="C4325" s="4">
        <v>27982</v>
      </c>
      <c r="D4325" s="4">
        <v>138.02642</v>
      </c>
      <c r="E4325" s="1">
        <v>1.797106658280169E-2</v>
      </c>
      <c r="F4325" s="4">
        <v>113821.56</v>
      </c>
      <c r="G4325" s="4">
        <v>4.21</v>
      </c>
      <c r="H4325" s="4">
        <v>2</v>
      </c>
      <c r="I4325" s="4" t="e">
        <v>#VALUE!</v>
      </c>
      <c r="J4325" s="4" t="e">
        <v>#VALUE!</v>
      </c>
      <c r="K4325" s="4" t="e">
        <v>#VALUE!</v>
      </c>
      <c r="L4325" s="4">
        <v>27036</v>
      </c>
      <c r="M4325" s="4">
        <v>3.499038319278E-2</v>
      </c>
      <c r="N4325" s="4">
        <v>946</v>
      </c>
    </row>
    <row r="4326" spans="1:14" x14ac:dyDescent="0.3">
      <c r="A4326" s="3" t="s">
        <v>4349</v>
      </c>
      <c r="B4326" s="4">
        <v>16.399999999999999</v>
      </c>
      <c r="C4326" s="4">
        <v>10666</v>
      </c>
      <c r="D4326" s="4">
        <v>51.432560000000002</v>
      </c>
      <c r="E4326" s="1">
        <v>4.4927666457004224E-2</v>
      </c>
      <c r="F4326" s="4">
        <v>31861.919999999998</v>
      </c>
      <c r="G4326" s="4">
        <v>3.28</v>
      </c>
      <c r="H4326" s="4">
        <v>5</v>
      </c>
      <c r="I4326" s="4" t="e">
        <v>#VALUE!</v>
      </c>
      <c r="J4326" s="4" t="e">
        <v>#VALUE!</v>
      </c>
      <c r="K4326" s="4" t="e">
        <v>#VALUE!</v>
      </c>
      <c r="L4326" s="4">
        <v>9714</v>
      </c>
      <c r="M4326" s="4">
        <v>9.800288243771875E-2</v>
      </c>
      <c r="N4326" s="4">
        <v>952</v>
      </c>
    </row>
    <row r="4327" spans="1:14" x14ac:dyDescent="0.3">
      <c r="A4327" s="3" t="s">
        <v>4350</v>
      </c>
      <c r="B4327" s="4">
        <v>4.17</v>
      </c>
      <c r="C4327" s="4">
        <v>9481</v>
      </c>
      <c r="D4327" s="4">
        <v>46.295339999999996</v>
      </c>
      <c r="E4327" s="1">
        <v>8.9855332914008448E-3</v>
      </c>
      <c r="F4327" s="4">
        <v>37204.74</v>
      </c>
      <c r="G4327" s="4">
        <v>4.17</v>
      </c>
      <c r="H4327" s="4">
        <v>1</v>
      </c>
      <c r="I4327" s="4" t="e">
        <v>#VALUE!</v>
      </c>
      <c r="J4327" s="4" t="e">
        <v>#VALUE!</v>
      </c>
      <c r="K4327" s="4" t="e">
        <v>#VALUE!</v>
      </c>
      <c r="L4327" s="4">
        <v>8922</v>
      </c>
      <c r="M4327" s="4">
        <v>6.265411342748263E-2</v>
      </c>
      <c r="N4327" s="4">
        <v>559</v>
      </c>
    </row>
    <row r="4328" spans="1:14" x14ac:dyDescent="0.3">
      <c r="A4328" s="3" t="s">
        <v>4351</v>
      </c>
      <c r="B4328" s="4">
        <v>3.65</v>
      </c>
      <c r="C4328" s="4">
        <v>8</v>
      </c>
      <c r="D4328" s="4">
        <v>4.5299999999999993E-2</v>
      </c>
      <c r="E4328" s="1">
        <v>8.9855332914008448E-3</v>
      </c>
      <c r="F4328" s="4">
        <v>25.55</v>
      </c>
      <c r="G4328" s="4">
        <v>3.65</v>
      </c>
      <c r="H4328" s="4">
        <v>1</v>
      </c>
      <c r="I4328" s="4" t="e">
        <v>#VALUE!</v>
      </c>
      <c r="J4328" s="4" t="e">
        <v>#VALUE!</v>
      </c>
      <c r="K4328" s="4" t="e">
        <v>#VALUE!</v>
      </c>
      <c r="L4328" s="4">
        <v>7</v>
      </c>
      <c r="M4328" s="4">
        <v>0.14285714285714285</v>
      </c>
      <c r="N4328" s="4">
        <v>1</v>
      </c>
    </row>
    <row r="4329" spans="1:14" x14ac:dyDescent="0.3">
      <c r="A4329" s="3" t="s">
        <v>4352</v>
      </c>
      <c r="B4329" s="4">
        <v>4.17</v>
      </c>
      <c r="C4329" s="4">
        <v>1467</v>
      </c>
      <c r="D4329" s="4">
        <v>7.283339999999999</v>
      </c>
      <c r="E4329" s="1">
        <v>8.9855332914008448E-3</v>
      </c>
      <c r="F4329" s="4">
        <v>5992.29</v>
      </c>
      <c r="G4329" s="4">
        <v>4.17</v>
      </c>
      <c r="H4329" s="4">
        <v>1</v>
      </c>
      <c r="I4329" s="4" t="e">
        <v>#VALUE!</v>
      </c>
      <c r="J4329" s="4" t="e">
        <v>#VALUE!</v>
      </c>
      <c r="K4329" s="4" t="e">
        <v>#VALUE!</v>
      </c>
      <c r="L4329" s="4">
        <v>1437</v>
      </c>
      <c r="M4329" s="4">
        <v>2.0876826722338204E-2</v>
      </c>
      <c r="N4329" s="4">
        <v>30</v>
      </c>
    </row>
    <row r="4330" spans="1:14" x14ac:dyDescent="0.3">
      <c r="A4330" s="3" t="s">
        <v>4353</v>
      </c>
      <c r="B4330" s="4">
        <v>3.33</v>
      </c>
      <c r="C4330" s="4">
        <v>5976</v>
      </c>
      <c r="D4330" s="4">
        <v>28.778659999999999</v>
      </c>
      <c r="E4330" s="1">
        <v>8.9855332914008448E-3</v>
      </c>
      <c r="F4330" s="4">
        <v>18055.260000000002</v>
      </c>
      <c r="G4330" s="4">
        <v>3.33</v>
      </c>
      <c r="H4330" s="4">
        <v>1</v>
      </c>
      <c r="I4330" s="4" t="e">
        <v>#VALUE!</v>
      </c>
      <c r="J4330" s="4" t="e">
        <v>#VALUE!</v>
      </c>
      <c r="K4330" s="4" t="e">
        <v>#VALUE!</v>
      </c>
      <c r="L4330" s="4">
        <v>5422</v>
      </c>
      <c r="M4330" s="4">
        <v>0.10217631870158612</v>
      </c>
      <c r="N4330" s="4">
        <v>554</v>
      </c>
    </row>
    <row r="4331" spans="1:14" x14ac:dyDescent="0.3">
      <c r="A4331" s="3" t="s">
        <v>4354</v>
      </c>
      <c r="B4331" s="4">
        <v>7.66</v>
      </c>
      <c r="C4331" s="4">
        <v>90</v>
      </c>
      <c r="D4331" s="4">
        <v>0.43365999999999999</v>
      </c>
      <c r="E4331" s="1">
        <v>1.797106658280169E-2</v>
      </c>
      <c r="F4331" s="4">
        <v>298.74</v>
      </c>
      <c r="G4331" s="4">
        <v>3.83</v>
      </c>
      <c r="H4331" s="4">
        <v>2</v>
      </c>
      <c r="I4331" s="4" t="e">
        <v>#VALUE!</v>
      </c>
      <c r="J4331" s="4" t="e">
        <v>#VALUE!</v>
      </c>
      <c r="K4331" s="4" t="e">
        <v>#VALUE!</v>
      </c>
      <c r="L4331" s="4">
        <v>78</v>
      </c>
      <c r="M4331" s="4">
        <v>0.15384615384615385</v>
      </c>
      <c r="N4331" s="4">
        <v>12</v>
      </c>
    </row>
    <row r="4332" spans="1:14" x14ac:dyDescent="0.3">
      <c r="A4332" s="3" t="s">
        <v>4355</v>
      </c>
      <c r="B4332" s="4">
        <v>4.45</v>
      </c>
      <c r="C4332" s="4">
        <v>8</v>
      </c>
      <c r="D4332" s="4">
        <v>4.8900000000000006E-2</v>
      </c>
      <c r="E4332" s="1">
        <v>8.9855332914008448E-3</v>
      </c>
      <c r="F4332" s="4">
        <v>35.6</v>
      </c>
      <c r="G4332" s="4">
        <v>4.45</v>
      </c>
      <c r="H4332" s="4">
        <v>1</v>
      </c>
      <c r="I4332" s="4" t="e">
        <v>#VALUE!</v>
      </c>
      <c r="J4332" s="4" t="e">
        <v>#VALUE!</v>
      </c>
      <c r="K4332" s="4">
        <v>0</v>
      </c>
      <c r="L4332" s="4">
        <v>8</v>
      </c>
      <c r="M4332" s="4">
        <v>0</v>
      </c>
      <c r="N4332" s="4">
        <v>0</v>
      </c>
    </row>
    <row r="4333" spans="1:14" x14ac:dyDescent="0.3">
      <c r="A4333" s="3" t="s">
        <v>4356</v>
      </c>
      <c r="B4333" s="4">
        <v>7</v>
      </c>
      <c r="C4333" s="4">
        <v>494</v>
      </c>
      <c r="D4333" s="4">
        <v>2.4129999999999998</v>
      </c>
      <c r="E4333" s="1">
        <v>1.797106658280169E-2</v>
      </c>
      <c r="F4333" s="4">
        <v>1617</v>
      </c>
      <c r="G4333" s="4">
        <v>3.5</v>
      </c>
      <c r="H4333" s="4">
        <v>2</v>
      </c>
      <c r="I4333" s="4" t="e">
        <v>#VALUE!</v>
      </c>
      <c r="J4333" s="4" t="e">
        <v>#VALUE!</v>
      </c>
      <c r="K4333" s="4" t="e">
        <v>#VALUE!</v>
      </c>
      <c r="L4333" s="4">
        <v>462</v>
      </c>
      <c r="M4333" s="4">
        <v>6.9264069264069264E-2</v>
      </c>
      <c r="N4333" s="4">
        <v>32</v>
      </c>
    </row>
    <row r="4334" spans="1:14" x14ac:dyDescent="0.3">
      <c r="A4334" s="3" t="s">
        <v>4357</v>
      </c>
      <c r="B4334" s="4">
        <v>3.83</v>
      </c>
      <c r="C4334" s="4">
        <v>153</v>
      </c>
      <c r="D4334" s="4">
        <v>0.75866</v>
      </c>
      <c r="E4334" s="1">
        <v>8.9855332914008448E-3</v>
      </c>
      <c r="F4334" s="4">
        <v>559.18000000000006</v>
      </c>
      <c r="G4334" s="4">
        <v>3.83</v>
      </c>
      <c r="H4334" s="4">
        <v>1</v>
      </c>
      <c r="I4334" s="4" t="e">
        <v>#VALUE!</v>
      </c>
      <c r="J4334" s="4" t="e">
        <v>#VALUE!</v>
      </c>
      <c r="K4334" s="4" t="e">
        <v>#VALUE!</v>
      </c>
      <c r="L4334" s="4">
        <v>146</v>
      </c>
      <c r="M4334" s="4">
        <v>4.7945205479452052E-2</v>
      </c>
      <c r="N4334" s="4">
        <v>7</v>
      </c>
    </row>
    <row r="4335" spans="1:14" x14ac:dyDescent="0.3">
      <c r="A4335" s="3" t="s">
        <v>4358</v>
      </c>
      <c r="B4335" s="4">
        <v>1</v>
      </c>
      <c r="C4335" s="4">
        <v>1</v>
      </c>
      <c r="D4335" s="4">
        <v>6.9999999999999993E-3</v>
      </c>
      <c r="E4335" s="1">
        <v>8.9855332914008448E-3</v>
      </c>
      <c r="F4335" s="4">
        <v>1</v>
      </c>
      <c r="G4335" s="4">
        <v>1</v>
      </c>
      <c r="H4335" s="4">
        <v>1</v>
      </c>
      <c r="I4335" s="4" t="e">
        <v>#VALUE!</v>
      </c>
      <c r="J4335" s="4" t="e">
        <v>#VALUE!</v>
      </c>
      <c r="K4335" s="4">
        <v>0</v>
      </c>
      <c r="L4335" s="4">
        <v>1</v>
      </c>
      <c r="M4335" s="4">
        <v>0</v>
      </c>
      <c r="N4335" s="4">
        <v>0</v>
      </c>
    </row>
    <row r="4336" spans="1:14" x14ac:dyDescent="0.3">
      <c r="A4336" s="3" t="s">
        <v>4359</v>
      </c>
      <c r="B4336" s="4">
        <v>12.330000000000002</v>
      </c>
      <c r="C4336" s="4">
        <v>231</v>
      </c>
      <c r="D4336" s="4">
        <v>1.1392199999999999</v>
      </c>
      <c r="E4336" s="1">
        <v>2.6956599874202531E-2</v>
      </c>
      <c r="F4336" s="4">
        <v>900.09</v>
      </c>
      <c r="G4336" s="4">
        <v>4.1100000000000003</v>
      </c>
      <c r="H4336" s="4">
        <v>3</v>
      </c>
      <c r="I4336" s="4" t="e">
        <v>#VALUE!</v>
      </c>
      <c r="J4336" s="4" t="e">
        <v>#VALUE!</v>
      </c>
      <c r="K4336" s="4" t="e">
        <v>#VALUE!</v>
      </c>
      <c r="L4336" s="4">
        <v>219</v>
      </c>
      <c r="M4336" s="4">
        <v>5.4794520547945202E-2</v>
      </c>
      <c r="N4336" s="4">
        <v>12</v>
      </c>
    </row>
    <row r="4337" spans="1:14" x14ac:dyDescent="0.3">
      <c r="A4337" s="3" t="s">
        <v>4360</v>
      </c>
      <c r="B4337" s="4">
        <v>3.96</v>
      </c>
      <c r="C4337" s="4">
        <v>1386</v>
      </c>
      <c r="D4337" s="4">
        <v>6.9039200000000003</v>
      </c>
      <c r="E4337" s="1">
        <v>8.9855332914008448E-3</v>
      </c>
      <c r="F4337" s="4">
        <v>5421.24</v>
      </c>
      <c r="G4337" s="4">
        <v>3.96</v>
      </c>
      <c r="H4337" s="4">
        <v>1</v>
      </c>
      <c r="I4337" s="4" t="e">
        <v>#VALUE!</v>
      </c>
      <c r="J4337" s="4" t="e">
        <v>#VALUE!</v>
      </c>
      <c r="K4337" s="4" t="e">
        <v>#VALUE!</v>
      </c>
      <c r="L4337" s="4">
        <v>1369</v>
      </c>
      <c r="M4337" s="4">
        <v>1.241782322863404E-2</v>
      </c>
      <c r="N4337" s="4">
        <v>17</v>
      </c>
    </row>
    <row r="4338" spans="1:14" x14ac:dyDescent="0.3">
      <c r="A4338" s="3" t="s">
        <v>4361</v>
      </c>
      <c r="B4338" s="4">
        <v>3.89</v>
      </c>
      <c r="C4338" s="4">
        <v>893</v>
      </c>
      <c r="D4338" s="4">
        <v>4.4347799999999999</v>
      </c>
      <c r="E4338" s="1">
        <v>8.9855332914008448E-3</v>
      </c>
      <c r="F4338" s="4">
        <v>3399.86</v>
      </c>
      <c r="G4338" s="4">
        <v>3.89</v>
      </c>
      <c r="H4338" s="4">
        <v>1</v>
      </c>
      <c r="I4338" s="4" t="e">
        <v>#VALUE!</v>
      </c>
      <c r="J4338" s="4" t="e">
        <v>#VALUE!</v>
      </c>
      <c r="K4338" s="4" t="e">
        <v>#VALUE!</v>
      </c>
      <c r="L4338" s="4">
        <v>874</v>
      </c>
      <c r="M4338" s="4">
        <v>2.1739130434782608E-2</v>
      </c>
      <c r="N4338" s="4">
        <v>19</v>
      </c>
    </row>
    <row r="4339" spans="1:14" x14ac:dyDescent="0.3">
      <c r="A4339" s="3" t="s">
        <v>4362</v>
      </c>
      <c r="B4339" s="4">
        <v>8.48</v>
      </c>
      <c r="C4339" s="4">
        <v>21580</v>
      </c>
      <c r="D4339" s="4">
        <v>104.52448</v>
      </c>
      <c r="E4339" s="1">
        <v>1.797106658280169E-2</v>
      </c>
      <c r="F4339" s="4">
        <v>84325.12000000001</v>
      </c>
      <c r="G4339" s="4">
        <v>4.24</v>
      </c>
      <c r="H4339" s="4">
        <v>2</v>
      </c>
      <c r="I4339" s="4" t="e">
        <v>#VALUE!</v>
      </c>
      <c r="J4339" s="4" t="e">
        <v>#VALUE!</v>
      </c>
      <c r="K4339" s="4" t="e">
        <v>#VALUE!</v>
      </c>
      <c r="L4339" s="4">
        <v>19888</v>
      </c>
      <c r="M4339" s="4">
        <v>8.5076427996781973E-2</v>
      </c>
      <c r="N4339" s="4">
        <v>1692</v>
      </c>
    </row>
    <row r="4340" spans="1:14" x14ac:dyDescent="0.3">
      <c r="A4340" s="3" t="s">
        <v>4363</v>
      </c>
      <c r="B4340" s="4">
        <v>8.36</v>
      </c>
      <c r="C4340" s="4">
        <v>1308</v>
      </c>
      <c r="D4340" s="4">
        <v>6.4563600000000001</v>
      </c>
      <c r="E4340" s="1">
        <v>1.797106658280169E-2</v>
      </c>
      <c r="F4340" s="4">
        <v>5275.16</v>
      </c>
      <c r="G4340" s="4">
        <v>4.18</v>
      </c>
      <c r="H4340" s="4">
        <v>2</v>
      </c>
      <c r="I4340" s="4" t="e">
        <v>#VALUE!</v>
      </c>
      <c r="J4340" s="4" t="e">
        <v>#VALUE!</v>
      </c>
      <c r="K4340" s="4" t="e">
        <v>#VALUE!</v>
      </c>
      <c r="L4340" s="4">
        <v>1262</v>
      </c>
      <c r="M4340" s="4">
        <v>3.6450079239302692E-2</v>
      </c>
      <c r="N4340" s="4">
        <v>46</v>
      </c>
    </row>
    <row r="4341" spans="1:14" x14ac:dyDescent="0.3">
      <c r="A4341" s="3" t="s">
        <v>4364</v>
      </c>
      <c r="B4341" s="4">
        <v>3.7</v>
      </c>
      <c r="C4341" s="4">
        <v>12601</v>
      </c>
      <c r="D4341" s="4">
        <v>62.114399999999996</v>
      </c>
      <c r="E4341" s="1">
        <v>8.9855332914008448E-3</v>
      </c>
      <c r="F4341" s="4">
        <v>44962.400000000001</v>
      </c>
      <c r="G4341" s="4">
        <v>3.7</v>
      </c>
      <c r="H4341" s="4">
        <v>1</v>
      </c>
      <c r="I4341" s="4" t="e">
        <v>#VALUE!</v>
      </c>
      <c r="J4341" s="4" t="e">
        <v>#VALUE!</v>
      </c>
      <c r="K4341" s="4" t="e">
        <v>#VALUE!</v>
      </c>
      <c r="L4341" s="4">
        <v>12152</v>
      </c>
      <c r="M4341" s="4">
        <v>3.69486504279131E-2</v>
      </c>
      <c r="N4341" s="4">
        <v>449</v>
      </c>
    </row>
    <row r="4342" spans="1:14" x14ac:dyDescent="0.3">
      <c r="A4342" s="3" t="s">
        <v>4365</v>
      </c>
      <c r="B4342" s="4">
        <v>4</v>
      </c>
      <c r="C4342" s="4">
        <v>4</v>
      </c>
      <c r="D4342" s="4">
        <v>2.7999999999999997E-2</v>
      </c>
      <c r="E4342" s="1">
        <v>8.9855332914008448E-3</v>
      </c>
      <c r="F4342" s="4">
        <v>16</v>
      </c>
      <c r="G4342" s="4">
        <v>4</v>
      </c>
      <c r="H4342" s="4">
        <v>1</v>
      </c>
      <c r="I4342" s="4" t="e">
        <v>#VALUE!</v>
      </c>
      <c r="J4342" s="4" t="e">
        <v>#VALUE!</v>
      </c>
      <c r="K4342" s="4">
        <v>0</v>
      </c>
      <c r="L4342" s="4">
        <v>4</v>
      </c>
      <c r="M4342" s="4">
        <v>0</v>
      </c>
      <c r="N4342" s="4">
        <v>0</v>
      </c>
    </row>
    <row r="4343" spans="1:14" x14ac:dyDescent="0.3">
      <c r="A4343" s="3" t="s">
        <v>4366</v>
      </c>
      <c r="B4343" s="4">
        <v>15.6</v>
      </c>
      <c r="C4343" s="4">
        <v>1296</v>
      </c>
      <c r="D4343" s="4">
        <v>6.2717999999999998</v>
      </c>
      <c r="E4343" s="1">
        <v>3.5942133165603379E-2</v>
      </c>
      <c r="F4343" s="4">
        <v>4633.2</v>
      </c>
      <c r="G4343" s="4">
        <v>3.9</v>
      </c>
      <c r="H4343" s="4">
        <v>4</v>
      </c>
      <c r="I4343" s="4" t="e">
        <v>#VALUE!</v>
      </c>
      <c r="J4343" s="4" t="e">
        <v>#VALUE!</v>
      </c>
      <c r="K4343" s="4" t="e">
        <v>#VALUE!</v>
      </c>
      <c r="L4343" s="4">
        <v>1188</v>
      </c>
      <c r="M4343" s="4">
        <v>9.0909090909090912E-2</v>
      </c>
      <c r="N4343" s="4">
        <v>108</v>
      </c>
    </row>
    <row r="4344" spans="1:14" x14ac:dyDescent="0.3">
      <c r="A4344" s="3" t="s">
        <v>4367</v>
      </c>
      <c r="B4344" s="4">
        <v>3.77</v>
      </c>
      <c r="C4344" s="4">
        <v>14014</v>
      </c>
      <c r="D4344" s="4">
        <v>68.683540000000008</v>
      </c>
      <c r="E4344" s="1">
        <v>8.9855332914008448E-3</v>
      </c>
      <c r="F4344" s="4">
        <v>50205.090000000004</v>
      </c>
      <c r="G4344" s="4">
        <v>3.77</v>
      </c>
      <c r="H4344" s="4">
        <v>1</v>
      </c>
      <c r="I4344" s="4" t="e">
        <v>#VALUE!</v>
      </c>
      <c r="J4344" s="4" t="e">
        <v>#VALUE!</v>
      </c>
      <c r="K4344" s="4" t="e">
        <v>#VALUE!</v>
      </c>
      <c r="L4344" s="4">
        <v>13317</v>
      </c>
      <c r="M4344" s="4">
        <v>5.2339115416385071E-2</v>
      </c>
      <c r="N4344" s="4">
        <v>697</v>
      </c>
    </row>
    <row r="4345" spans="1:14" x14ac:dyDescent="0.3">
      <c r="A4345" s="3" t="s">
        <v>4368</v>
      </c>
      <c r="B4345" s="4">
        <v>8.8000000000000007</v>
      </c>
      <c r="C4345" s="4">
        <v>220</v>
      </c>
      <c r="D4345" s="4">
        <v>1.0968</v>
      </c>
      <c r="E4345" s="1">
        <v>1.797106658280169E-2</v>
      </c>
      <c r="F4345" s="4">
        <v>941.6</v>
      </c>
      <c r="G4345" s="4">
        <v>4.4000000000000004</v>
      </c>
      <c r="H4345" s="4">
        <v>2</v>
      </c>
      <c r="I4345" s="4" t="e">
        <v>#VALUE!</v>
      </c>
      <c r="J4345" s="4" t="e">
        <v>#VALUE!</v>
      </c>
      <c r="K4345" s="4" t="e">
        <v>#VALUE!</v>
      </c>
      <c r="L4345" s="4">
        <v>214</v>
      </c>
      <c r="M4345" s="4">
        <v>2.8037383177570093E-2</v>
      </c>
      <c r="N4345" s="4">
        <v>6</v>
      </c>
    </row>
    <row r="4346" spans="1:14" x14ac:dyDescent="0.3">
      <c r="A4346" s="3" t="s">
        <v>4369</v>
      </c>
      <c r="B4346" s="4">
        <v>3.39</v>
      </c>
      <c r="C4346" s="4">
        <v>208</v>
      </c>
      <c r="D4346" s="4">
        <v>0.98477999999999999</v>
      </c>
      <c r="E4346" s="1">
        <v>8.9855332914008448E-3</v>
      </c>
      <c r="F4346" s="4">
        <v>600.03</v>
      </c>
      <c r="G4346" s="4">
        <v>3.39</v>
      </c>
      <c r="H4346" s="4">
        <v>1</v>
      </c>
      <c r="I4346" s="4" t="e">
        <v>#VALUE!</v>
      </c>
      <c r="J4346" s="4" t="e">
        <v>#VALUE!</v>
      </c>
      <c r="K4346" s="4" t="e">
        <v>#VALUE!</v>
      </c>
      <c r="L4346" s="4">
        <v>177</v>
      </c>
      <c r="M4346" s="4">
        <v>0.1751412429378531</v>
      </c>
      <c r="N4346" s="4">
        <v>31</v>
      </c>
    </row>
    <row r="4347" spans="1:14" x14ac:dyDescent="0.3">
      <c r="A4347" s="3" t="s">
        <v>4370</v>
      </c>
      <c r="B4347" s="4">
        <v>11.850000000000001</v>
      </c>
      <c r="C4347" s="4">
        <v>1041</v>
      </c>
      <c r="D4347" s="4">
        <v>5.1528999999999998</v>
      </c>
      <c r="E4347" s="1">
        <v>2.6956599874202531E-2</v>
      </c>
      <c r="F4347" s="4">
        <v>3993.4500000000007</v>
      </c>
      <c r="G4347" s="4">
        <v>3.9500000000000006</v>
      </c>
      <c r="H4347" s="4">
        <v>3</v>
      </c>
      <c r="I4347" s="4" t="e">
        <v>#VALUE!</v>
      </c>
      <c r="J4347" s="4" t="e">
        <v>#VALUE!</v>
      </c>
      <c r="K4347" s="4" t="e">
        <v>#VALUE!</v>
      </c>
      <c r="L4347" s="4">
        <v>1011</v>
      </c>
      <c r="M4347" s="4">
        <v>2.967359050445104E-2</v>
      </c>
      <c r="N4347" s="4">
        <v>30</v>
      </c>
    </row>
    <row r="4348" spans="1:14" x14ac:dyDescent="0.3">
      <c r="A4348" s="3" t="s">
        <v>4371</v>
      </c>
      <c r="B4348" s="4">
        <v>61.04</v>
      </c>
      <c r="C4348" s="4">
        <v>1203384</v>
      </c>
      <c r="D4348" s="4">
        <v>5905.4607199999991</v>
      </c>
      <c r="E4348" s="1">
        <v>0.12579746607961181</v>
      </c>
      <c r="F4348" s="4">
        <v>5003754</v>
      </c>
      <c r="G4348" s="4">
        <v>4.3600000000000003</v>
      </c>
      <c r="H4348" s="4">
        <v>14</v>
      </c>
      <c r="I4348" s="4" t="e">
        <v>#VALUE!</v>
      </c>
      <c r="J4348" s="4" t="e">
        <v>#VALUE!</v>
      </c>
      <c r="K4348" s="4" t="e">
        <v>#VALUE!</v>
      </c>
      <c r="L4348" s="4">
        <v>1147650</v>
      </c>
      <c r="M4348" s="4">
        <v>4.8563586459286365E-2</v>
      </c>
      <c r="N4348" s="4">
        <v>55734</v>
      </c>
    </row>
    <row r="4349" spans="1:14" x14ac:dyDescent="0.3">
      <c r="A4349" s="3" t="s">
        <v>4372</v>
      </c>
      <c r="B4349" s="4">
        <v>27.02</v>
      </c>
      <c r="C4349" s="4">
        <v>6146</v>
      </c>
      <c r="D4349" s="4">
        <v>30.003719999999998</v>
      </c>
      <c r="E4349" s="1">
        <v>6.2898733039805907E-2</v>
      </c>
      <c r="F4349" s="4">
        <v>22306.94</v>
      </c>
      <c r="G4349" s="4">
        <v>3.86</v>
      </c>
      <c r="H4349" s="4">
        <v>7</v>
      </c>
      <c r="I4349" s="4" t="e">
        <v>#VALUE!</v>
      </c>
      <c r="J4349" s="4" t="e">
        <v>#VALUE!</v>
      </c>
      <c r="K4349" s="4" t="e">
        <v>#VALUE!</v>
      </c>
      <c r="L4349" s="4">
        <v>5779</v>
      </c>
      <c r="M4349" s="4">
        <v>6.3505796850666207E-2</v>
      </c>
      <c r="N4349" s="4">
        <v>367</v>
      </c>
    </row>
    <row r="4350" spans="1:14" x14ac:dyDescent="0.3">
      <c r="A4350" s="3" t="s">
        <v>4373</v>
      </c>
      <c r="B4350" s="4">
        <v>3.11</v>
      </c>
      <c r="C4350" s="4">
        <v>39</v>
      </c>
      <c r="D4350" s="4">
        <v>0.19122</v>
      </c>
      <c r="E4350" s="1">
        <v>8.9855332914008448E-3</v>
      </c>
      <c r="F4350" s="4">
        <v>105.74</v>
      </c>
      <c r="G4350" s="4">
        <v>3.11</v>
      </c>
      <c r="H4350" s="4">
        <v>1</v>
      </c>
      <c r="I4350" s="4" t="e">
        <v>#VALUE!</v>
      </c>
      <c r="J4350" s="4" t="e">
        <v>#VALUE!</v>
      </c>
      <c r="K4350" s="4" t="e">
        <v>#VALUE!</v>
      </c>
      <c r="L4350" s="4">
        <v>34</v>
      </c>
      <c r="M4350" s="4">
        <v>0.14705882352941177</v>
      </c>
      <c r="N4350" s="4">
        <v>5</v>
      </c>
    </row>
    <row r="4351" spans="1:14" x14ac:dyDescent="0.3">
      <c r="A4351" s="3" t="s">
        <v>4374</v>
      </c>
      <c r="B4351" s="4">
        <v>3.91</v>
      </c>
      <c r="C4351" s="4">
        <v>2</v>
      </c>
      <c r="D4351" s="4">
        <v>1.7819999999999999E-2</v>
      </c>
      <c r="E4351" s="1">
        <v>8.9855332914008448E-3</v>
      </c>
      <c r="F4351" s="4">
        <v>7.82</v>
      </c>
      <c r="G4351" s="4">
        <v>3.91</v>
      </c>
      <c r="H4351" s="4">
        <v>1</v>
      </c>
      <c r="I4351" s="4" t="e">
        <v>#VALUE!</v>
      </c>
      <c r="J4351" s="4" t="e">
        <v>#VALUE!</v>
      </c>
      <c r="K4351" s="4">
        <v>0</v>
      </c>
      <c r="L4351" s="4">
        <v>2</v>
      </c>
      <c r="M4351" s="4">
        <v>0</v>
      </c>
      <c r="N4351" s="4">
        <v>0</v>
      </c>
    </row>
    <row r="4352" spans="1:14" x14ac:dyDescent="0.3">
      <c r="A4352" s="3" t="s">
        <v>4375</v>
      </c>
      <c r="B4352" s="4">
        <v>4.16</v>
      </c>
      <c r="C4352" s="4">
        <v>26259</v>
      </c>
      <c r="D4352" s="4">
        <v>127.47532000000001</v>
      </c>
      <c r="E4352" s="1">
        <v>8.9855332914008448E-3</v>
      </c>
      <c r="F4352" s="4">
        <v>101275.2</v>
      </c>
      <c r="G4352" s="4">
        <v>4.16</v>
      </c>
      <c r="H4352" s="4">
        <v>1</v>
      </c>
      <c r="I4352" s="4" t="e">
        <v>#VALUE!</v>
      </c>
      <c r="J4352" s="4" t="e">
        <v>#VALUE!</v>
      </c>
      <c r="K4352" s="4" t="e">
        <v>#VALUE!</v>
      </c>
      <c r="L4352" s="4">
        <v>24345</v>
      </c>
      <c r="M4352" s="4">
        <v>7.8619839802834254E-2</v>
      </c>
      <c r="N4352" s="4">
        <v>1914</v>
      </c>
    </row>
    <row r="4353" spans="1:14" x14ac:dyDescent="0.3">
      <c r="A4353" s="3" t="s">
        <v>4376</v>
      </c>
      <c r="B4353" s="4">
        <v>4.0599999999999996</v>
      </c>
      <c r="C4353" s="4">
        <v>363</v>
      </c>
      <c r="D4353" s="4">
        <v>1.7411200000000002</v>
      </c>
      <c r="E4353" s="1">
        <v>8.9855332914008448E-3</v>
      </c>
      <c r="F4353" s="4">
        <v>1307.32</v>
      </c>
      <c r="G4353" s="4">
        <v>4.0599999999999996</v>
      </c>
      <c r="H4353" s="4">
        <v>1</v>
      </c>
      <c r="I4353" s="4" t="e">
        <v>#VALUE!</v>
      </c>
      <c r="J4353" s="4" t="e">
        <v>#VALUE!</v>
      </c>
      <c r="K4353" s="4" t="e">
        <v>#VALUE!</v>
      </c>
      <c r="L4353" s="4">
        <v>322</v>
      </c>
      <c r="M4353" s="4">
        <v>0.12732919254658384</v>
      </c>
      <c r="N4353" s="4">
        <v>41</v>
      </c>
    </row>
    <row r="4354" spans="1:14" x14ac:dyDescent="0.3">
      <c r="A4354" s="3" t="s">
        <v>4377</v>
      </c>
      <c r="B4354" s="4">
        <v>7.36</v>
      </c>
      <c r="C4354" s="4">
        <v>22</v>
      </c>
      <c r="D4354" s="4">
        <v>0.11336</v>
      </c>
      <c r="E4354" s="1">
        <v>1.797106658280169E-2</v>
      </c>
      <c r="F4354" s="4">
        <v>73.600000000000009</v>
      </c>
      <c r="G4354" s="4">
        <v>3.68</v>
      </c>
      <c r="H4354" s="4">
        <v>2</v>
      </c>
      <c r="I4354" s="4" t="e">
        <v>#VALUE!</v>
      </c>
      <c r="J4354" s="4" t="e">
        <v>#VALUE!</v>
      </c>
      <c r="K4354" s="4" t="e">
        <v>#VALUE!</v>
      </c>
      <c r="L4354" s="4">
        <v>20</v>
      </c>
      <c r="M4354" s="4">
        <v>0.1</v>
      </c>
      <c r="N4354" s="4">
        <v>2</v>
      </c>
    </row>
    <row r="4355" spans="1:14" x14ac:dyDescent="0.3">
      <c r="A4355" s="3" t="s">
        <v>4378</v>
      </c>
      <c r="B4355" s="4">
        <v>7.66</v>
      </c>
      <c r="C4355" s="4">
        <v>17350</v>
      </c>
      <c r="D4355" s="4">
        <v>84.197659999999999</v>
      </c>
      <c r="E4355" s="1">
        <v>1.797106658280169E-2</v>
      </c>
      <c r="F4355" s="4">
        <v>61548.1</v>
      </c>
      <c r="G4355" s="4">
        <v>3.83</v>
      </c>
      <c r="H4355" s="4">
        <v>2</v>
      </c>
      <c r="I4355" s="4" t="e">
        <v>#VALUE!</v>
      </c>
      <c r="J4355" s="4" t="e">
        <v>#VALUE!</v>
      </c>
      <c r="K4355" s="4" t="e">
        <v>#VALUE!</v>
      </c>
      <c r="L4355" s="4">
        <v>16070</v>
      </c>
      <c r="M4355" s="4">
        <v>7.9651524579962663E-2</v>
      </c>
      <c r="N4355" s="4">
        <v>1280</v>
      </c>
    </row>
    <row r="4356" spans="1:14" x14ac:dyDescent="0.3">
      <c r="A4356" s="3" t="s">
        <v>4379</v>
      </c>
      <c r="B4356" s="4">
        <v>3.81</v>
      </c>
      <c r="C4356" s="4">
        <v>46</v>
      </c>
      <c r="D4356" s="4">
        <v>0.22161999999999998</v>
      </c>
      <c r="E4356" s="1">
        <v>8.9855332914008448E-3</v>
      </c>
      <c r="F4356" s="4">
        <v>144.78</v>
      </c>
      <c r="G4356" s="4">
        <v>3.81</v>
      </c>
      <c r="H4356" s="4">
        <v>1</v>
      </c>
      <c r="I4356" s="4" t="e">
        <v>#VALUE!</v>
      </c>
      <c r="J4356" s="4" t="e">
        <v>#VALUE!</v>
      </c>
      <c r="K4356" s="4" t="e">
        <v>#VALUE!</v>
      </c>
      <c r="L4356" s="4">
        <v>38</v>
      </c>
      <c r="M4356" s="4">
        <v>0.21052631578947367</v>
      </c>
      <c r="N4356" s="4">
        <v>8</v>
      </c>
    </row>
    <row r="4357" spans="1:14" x14ac:dyDescent="0.3">
      <c r="A4357" s="3" t="s">
        <v>4380</v>
      </c>
      <c r="B4357" s="4">
        <v>3.68</v>
      </c>
      <c r="C4357" s="4">
        <v>79</v>
      </c>
      <c r="D4357" s="4">
        <v>0.39835999999999999</v>
      </c>
      <c r="E4357" s="1">
        <v>8.9855332914008448E-3</v>
      </c>
      <c r="F4357" s="4">
        <v>283.36</v>
      </c>
      <c r="G4357" s="4">
        <v>3.68</v>
      </c>
      <c r="H4357" s="4">
        <v>1</v>
      </c>
      <c r="I4357" s="4" t="e">
        <v>#VALUE!</v>
      </c>
      <c r="J4357" s="4" t="e">
        <v>#VALUE!</v>
      </c>
      <c r="K4357" s="4" t="e">
        <v>#VALUE!</v>
      </c>
      <c r="L4357" s="4">
        <v>77</v>
      </c>
      <c r="M4357" s="4">
        <v>2.5974025974025976E-2</v>
      </c>
      <c r="N4357" s="4">
        <v>2</v>
      </c>
    </row>
    <row r="4358" spans="1:14" x14ac:dyDescent="0.3">
      <c r="A4358" s="3" t="s">
        <v>4381</v>
      </c>
      <c r="B4358" s="4">
        <v>3.78</v>
      </c>
      <c r="C4358" s="4">
        <v>2404</v>
      </c>
      <c r="D4358" s="4">
        <v>11.473559999999999</v>
      </c>
      <c r="E4358" s="1">
        <v>8.9855332914008448E-3</v>
      </c>
      <c r="F4358" s="4">
        <v>8040.0599999999995</v>
      </c>
      <c r="G4358" s="4">
        <v>3.78</v>
      </c>
      <c r="H4358" s="4">
        <v>1</v>
      </c>
      <c r="I4358" s="4" t="e">
        <v>#VALUE!</v>
      </c>
      <c r="J4358" s="4" t="e">
        <v>#VALUE!</v>
      </c>
      <c r="K4358" s="4" t="e">
        <v>#VALUE!</v>
      </c>
      <c r="L4358" s="4">
        <v>2127</v>
      </c>
      <c r="M4358" s="4">
        <v>0.13023037141513868</v>
      </c>
      <c r="N4358" s="4">
        <v>277</v>
      </c>
    </row>
    <row r="4359" spans="1:14" x14ac:dyDescent="0.3">
      <c r="A4359" s="3" t="s">
        <v>4382</v>
      </c>
      <c r="B4359" s="4">
        <v>4.01</v>
      </c>
      <c r="C4359" s="4">
        <v>3061</v>
      </c>
      <c r="D4359" s="4">
        <v>15.071019999999999</v>
      </c>
      <c r="E4359" s="1">
        <v>8.9855332914008448E-3</v>
      </c>
      <c r="F4359" s="4">
        <v>11789.4</v>
      </c>
      <c r="G4359" s="4">
        <v>4.01</v>
      </c>
      <c r="H4359" s="4">
        <v>1</v>
      </c>
      <c r="I4359" s="4" t="e">
        <v>#VALUE!</v>
      </c>
      <c r="J4359" s="4" t="e">
        <v>#VALUE!</v>
      </c>
      <c r="K4359" s="4" t="e">
        <v>#VALUE!</v>
      </c>
      <c r="L4359" s="4">
        <v>2940</v>
      </c>
      <c r="M4359" s="4">
        <v>4.1156462585034012E-2</v>
      </c>
      <c r="N4359" s="4">
        <v>121</v>
      </c>
    </row>
    <row r="4360" spans="1:14" x14ac:dyDescent="0.3">
      <c r="A4360" s="3" t="s">
        <v>4383</v>
      </c>
      <c r="B4360" s="4">
        <v>3.86</v>
      </c>
      <c r="C4360" s="4">
        <v>8993</v>
      </c>
      <c r="D4360" s="4">
        <v>44.438720000000004</v>
      </c>
      <c r="E4360" s="1">
        <v>8.9855332914008448E-3</v>
      </c>
      <c r="F4360" s="4">
        <v>33682.36</v>
      </c>
      <c r="G4360" s="4">
        <v>3.86</v>
      </c>
      <c r="H4360" s="4">
        <v>1</v>
      </c>
      <c r="I4360" s="4" t="e">
        <v>#VALUE!</v>
      </c>
      <c r="J4360" s="4" t="e">
        <v>#VALUE!</v>
      </c>
      <c r="K4360" s="4" t="e">
        <v>#VALUE!</v>
      </c>
      <c r="L4360" s="4">
        <v>8726</v>
      </c>
      <c r="M4360" s="4">
        <v>3.0598212239284897E-2</v>
      </c>
      <c r="N4360" s="4">
        <v>267</v>
      </c>
    </row>
    <row r="4361" spans="1:14" x14ac:dyDescent="0.3">
      <c r="A4361" s="3" t="s">
        <v>4384</v>
      </c>
      <c r="B4361" s="4">
        <v>4.33</v>
      </c>
      <c r="C4361" s="4">
        <v>18</v>
      </c>
      <c r="D4361" s="4">
        <v>9.0659999999999991E-2</v>
      </c>
      <c r="E4361" s="1">
        <v>8.9855332914008448E-3</v>
      </c>
      <c r="F4361" s="4">
        <v>60.620000000000005</v>
      </c>
      <c r="G4361" s="4">
        <v>4.33</v>
      </c>
      <c r="H4361" s="4">
        <v>1</v>
      </c>
      <c r="I4361" s="4" t="e">
        <v>#VALUE!</v>
      </c>
      <c r="J4361" s="4" t="e">
        <v>#VALUE!</v>
      </c>
      <c r="K4361" s="4" t="e">
        <v>#VALUE!</v>
      </c>
      <c r="L4361" s="4">
        <v>14</v>
      </c>
      <c r="M4361" s="4">
        <v>0.2857142857142857</v>
      </c>
      <c r="N4361" s="4">
        <v>4</v>
      </c>
    </row>
    <row r="4362" spans="1:14" x14ac:dyDescent="0.3">
      <c r="A4362" s="3" t="s">
        <v>4385</v>
      </c>
      <c r="B4362" s="4">
        <v>8.1199999999999992</v>
      </c>
      <c r="C4362" s="4">
        <v>156</v>
      </c>
      <c r="D4362" s="4">
        <v>0.76812000000000002</v>
      </c>
      <c r="E4362" s="1">
        <v>1.797106658280169E-2</v>
      </c>
      <c r="F4362" s="4">
        <v>592.76</v>
      </c>
      <c r="G4362" s="4">
        <v>4.0599999999999996</v>
      </c>
      <c r="H4362" s="4">
        <v>2</v>
      </c>
      <c r="I4362" s="4" t="e">
        <v>#VALUE!</v>
      </c>
      <c r="J4362" s="4" t="e">
        <v>#VALUE!</v>
      </c>
      <c r="K4362" s="4" t="e">
        <v>#VALUE!</v>
      </c>
      <c r="L4362" s="4">
        <v>146</v>
      </c>
      <c r="M4362" s="4">
        <v>6.8493150684931503E-2</v>
      </c>
      <c r="N4362" s="4">
        <v>10</v>
      </c>
    </row>
    <row r="4363" spans="1:14" x14ac:dyDescent="0.3">
      <c r="A4363" s="3" t="s">
        <v>4386</v>
      </c>
      <c r="B4363" s="4">
        <v>3.75</v>
      </c>
      <c r="C4363" s="4">
        <v>54489</v>
      </c>
      <c r="D4363" s="4">
        <v>261.7645</v>
      </c>
      <c r="E4363" s="1">
        <v>8.9855332914008448E-3</v>
      </c>
      <c r="F4363" s="4">
        <v>184293.75</v>
      </c>
      <c r="G4363" s="4">
        <v>3.75</v>
      </c>
      <c r="H4363" s="4">
        <v>1</v>
      </c>
      <c r="I4363" s="4" t="e">
        <v>#VALUE!</v>
      </c>
      <c r="J4363" s="4" t="e">
        <v>#VALUE!</v>
      </c>
      <c r="K4363" s="4" t="e">
        <v>#VALUE!</v>
      </c>
      <c r="L4363" s="4">
        <v>49145</v>
      </c>
      <c r="M4363" s="4">
        <v>0.10873944450096652</v>
      </c>
      <c r="N4363" s="4">
        <v>5344</v>
      </c>
    </row>
    <row r="4364" spans="1:14" x14ac:dyDescent="0.3">
      <c r="A4364" s="3" t="s">
        <v>4387</v>
      </c>
      <c r="B4364" s="4">
        <v>8.36</v>
      </c>
      <c r="C4364" s="4">
        <v>19920</v>
      </c>
      <c r="D4364" s="4">
        <v>98.652359999999987</v>
      </c>
      <c r="E4364" s="1">
        <v>1.797106658280169E-2</v>
      </c>
      <c r="F4364" s="4">
        <v>81267.56</v>
      </c>
      <c r="G4364" s="4">
        <v>4.18</v>
      </c>
      <c r="H4364" s="4">
        <v>2</v>
      </c>
      <c r="I4364" s="4" t="e">
        <v>#VALUE!</v>
      </c>
      <c r="J4364" s="4" t="e">
        <v>#VALUE!</v>
      </c>
      <c r="K4364" s="4" t="e">
        <v>#VALUE!</v>
      </c>
      <c r="L4364" s="4">
        <v>19442</v>
      </c>
      <c r="M4364" s="4">
        <v>2.4585947947742003E-2</v>
      </c>
      <c r="N4364" s="4">
        <v>478</v>
      </c>
    </row>
    <row r="4365" spans="1:14" x14ac:dyDescent="0.3">
      <c r="A4365" s="3" t="s">
        <v>4388</v>
      </c>
      <c r="B4365" s="4">
        <v>4.26</v>
      </c>
      <c r="C4365" s="4">
        <v>1000</v>
      </c>
      <c r="D4365" s="4">
        <v>4.8205199999999992</v>
      </c>
      <c r="E4365" s="1">
        <v>8.9855332914008448E-3</v>
      </c>
      <c r="F4365" s="4">
        <v>3859.56</v>
      </c>
      <c r="G4365" s="4">
        <v>4.26</v>
      </c>
      <c r="H4365" s="4">
        <v>1</v>
      </c>
      <c r="I4365" s="4" t="e">
        <v>#VALUE!</v>
      </c>
      <c r="J4365" s="4" t="e">
        <v>#VALUE!</v>
      </c>
      <c r="K4365" s="4" t="e">
        <v>#VALUE!</v>
      </c>
      <c r="L4365" s="4">
        <v>906</v>
      </c>
      <c r="M4365" s="4">
        <v>0.10375275938189846</v>
      </c>
      <c r="N4365" s="4">
        <v>94</v>
      </c>
    </row>
    <row r="4366" spans="1:14" x14ac:dyDescent="0.3">
      <c r="A4366" s="3" t="s">
        <v>4389</v>
      </c>
      <c r="B4366" s="4">
        <v>8.52</v>
      </c>
      <c r="C4366" s="4">
        <v>23286</v>
      </c>
      <c r="D4366" s="4">
        <v>114.35052000000002</v>
      </c>
      <c r="E4366" s="1">
        <v>1.797106658280169E-2</v>
      </c>
      <c r="F4366" s="4">
        <v>94750.92</v>
      </c>
      <c r="G4366" s="4">
        <v>4.26</v>
      </c>
      <c r="H4366" s="4">
        <v>2</v>
      </c>
      <c r="I4366" s="4" t="e">
        <v>#VALUE!</v>
      </c>
      <c r="J4366" s="4" t="e">
        <v>#VALUE!</v>
      </c>
      <c r="K4366" s="4" t="e">
        <v>#VALUE!</v>
      </c>
      <c r="L4366" s="4">
        <v>22242</v>
      </c>
      <c r="M4366" s="4">
        <v>4.6938224979768003E-2</v>
      </c>
      <c r="N4366" s="4">
        <v>1044</v>
      </c>
    </row>
    <row r="4367" spans="1:14" x14ac:dyDescent="0.3">
      <c r="A4367" s="3" t="s">
        <v>4390</v>
      </c>
      <c r="B4367" s="4">
        <v>7.78</v>
      </c>
      <c r="C4367" s="4">
        <v>12178</v>
      </c>
      <c r="D4367" s="4">
        <v>59.793780000000005</v>
      </c>
      <c r="E4367" s="1">
        <v>1.797106658280169E-2</v>
      </c>
      <c r="F4367" s="4">
        <v>45225.14</v>
      </c>
      <c r="G4367" s="4">
        <v>3.89</v>
      </c>
      <c r="H4367" s="4">
        <v>2</v>
      </c>
      <c r="I4367" s="4" t="e">
        <v>#VALUE!</v>
      </c>
      <c r="J4367" s="4" t="e">
        <v>#VALUE!</v>
      </c>
      <c r="K4367" s="4" t="e">
        <v>#VALUE!</v>
      </c>
      <c r="L4367" s="4">
        <v>11626</v>
      </c>
      <c r="M4367" s="4">
        <v>4.7479786685016345E-2</v>
      </c>
      <c r="N4367" s="4">
        <v>552</v>
      </c>
    </row>
    <row r="4368" spans="1:14" x14ac:dyDescent="0.3">
      <c r="A4368" s="3" t="s">
        <v>4391</v>
      </c>
      <c r="B4368" s="4">
        <v>4.2699999999999996</v>
      </c>
      <c r="C4368" s="4">
        <v>2208</v>
      </c>
      <c r="D4368" s="4">
        <v>10.87654</v>
      </c>
      <c r="E4368" s="1">
        <v>8.9855332914008448E-3</v>
      </c>
      <c r="F4368" s="4">
        <v>9060.9399999999987</v>
      </c>
      <c r="G4368" s="4">
        <v>4.2699999999999996</v>
      </c>
      <c r="H4368" s="4">
        <v>1</v>
      </c>
      <c r="I4368" s="4" t="e">
        <v>#VALUE!</v>
      </c>
      <c r="J4368" s="4" t="e">
        <v>#VALUE!</v>
      </c>
      <c r="K4368" s="4" t="e">
        <v>#VALUE!</v>
      </c>
      <c r="L4368" s="4">
        <v>2122</v>
      </c>
      <c r="M4368" s="4">
        <v>4.0527803958529687E-2</v>
      </c>
      <c r="N4368" s="4">
        <v>86</v>
      </c>
    </row>
    <row r="4369" spans="1:14" x14ac:dyDescent="0.3">
      <c r="A4369" s="3" t="s">
        <v>4392</v>
      </c>
      <c r="B4369" s="4">
        <v>3.43</v>
      </c>
      <c r="C4369" s="4">
        <v>8</v>
      </c>
      <c r="D4369" s="4">
        <v>4.4859999999999997E-2</v>
      </c>
      <c r="E4369" s="1">
        <v>8.9855332914008448E-3</v>
      </c>
      <c r="F4369" s="4">
        <v>24.01</v>
      </c>
      <c r="G4369" s="4">
        <v>3.43</v>
      </c>
      <c r="H4369" s="4">
        <v>1</v>
      </c>
      <c r="I4369" s="4" t="e">
        <v>#VALUE!</v>
      </c>
      <c r="J4369" s="4" t="e">
        <v>#VALUE!</v>
      </c>
      <c r="K4369" s="4" t="e">
        <v>#VALUE!</v>
      </c>
      <c r="L4369" s="4">
        <v>7</v>
      </c>
      <c r="M4369" s="4">
        <v>0.14285714285714285</v>
      </c>
      <c r="N4369" s="4">
        <v>1</v>
      </c>
    </row>
    <row r="4370" spans="1:14" x14ac:dyDescent="0.3">
      <c r="A4370" s="3" t="s">
        <v>4393</v>
      </c>
      <c r="B4370" s="4">
        <v>7.42</v>
      </c>
      <c r="C4370" s="4">
        <v>3608</v>
      </c>
      <c r="D4370" s="4">
        <v>17.64742</v>
      </c>
      <c r="E4370" s="1">
        <v>1.797106658280169E-2</v>
      </c>
      <c r="F4370" s="4">
        <v>12643.68</v>
      </c>
      <c r="G4370" s="4">
        <v>3.71</v>
      </c>
      <c r="H4370" s="4">
        <v>2</v>
      </c>
      <c r="I4370" s="4" t="e">
        <v>#VALUE!</v>
      </c>
      <c r="J4370" s="4" t="e">
        <v>#VALUE!</v>
      </c>
      <c r="K4370" s="4" t="e">
        <v>#VALUE!</v>
      </c>
      <c r="L4370" s="4">
        <v>3408</v>
      </c>
      <c r="M4370" s="4">
        <v>5.8685446009389672E-2</v>
      </c>
      <c r="N4370" s="4">
        <v>200</v>
      </c>
    </row>
    <row r="4371" spans="1:14" x14ac:dyDescent="0.3">
      <c r="A4371" s="3" t="s">
        <v>4394</v>
      </c>
      <c r="B4371" s="4">
        <v>4.03</v>
      </c>
      <c r="C4371" s="4">
        <v>273</v>
      </c>
      <c r="D4371" s="4">
        <v>1.3390600000000001</v>
      </c>
      <c r="E4371" s="1">
        <v>8.9855332914008448E-3</v>
      </c>
      <c r="F4371" s="4">
        <v>1031.68</v>
      </c>
      <c r="G4371" s="4">
        <v>4.03</v>
      </c>
      <c r="H4371" s="4">
        <v>1</v>
      </c>
      <c r="I4371" s="4" t="e">
        <v>#VALUE!</v>
      </c>
      <c r="J4371" s="4" t="e">
        <v>#VALUE!</v>
      </c>
      <c r="K4371" s="4" t="e">
        <v>#VALUE!</v>
      </c>
      <c r="L4371" s="4">
        <v>256</v>
      </c>
      <c r="M4371" s="4">
        <v>6.640625E-2</v>
      </c>
      <c r="N4371" s="4">
        <v>17</v>
      </c>
    </row>
    <row r="4372" spans="1:14" x14ac:dyDescent="0.3">
      <c r="A4372" s="3" t="s">
        <v>4395</v>
      </c>
      <c r="B4372" s="4">
        <v>3.76</v>
      </c>
      <c r="C4372" s="4">
        <v>1162</v>
      </c>
      <c r="D4372" s="4">
        <v>5.6635200000000001</v>
      </c>
      <c r="E4372" s="1">
        <v>8.9855332914008448E-3</v>
      </c>
      <c r="F4372" s="4">
        <v>4079.6</v>
      </c>
      <c r="G4372" s="4">
        <v>3.76</v>
      </c>
      <c r="H4372" s="4">
        <v>1</v>
      </c>
      <c r="I4372" s="4" t="e">
        <v>#VALUE!</v>
      </c>
      <c r="J4372" s="4" t="e">
        <v>#VALUE!</v>
      </c>
      <c r="K4372" s="4" t="e">
        <v>#VALUE!</v>
      </c>
      <c r="L4372" s="4">
        <v>1085</v>
      </c>
      <c r="M4372" s="4">
        <v>7.0967741935483872E-2</v>
      </c>
      <c r="N4372" s="4">
        <v>77</v>
      </c>
    </row>
    <row r="4373" spans="1:14" x14ac:dyDescent="0.3">
      <c r="A4373" s="3" t="s">
        <v>4396</v>
      </c>
      <c r="B4373" s="4">
        <v>7.86</v>
      </c>
      <c r="C4373" s="4">
        <v>29356</v>
      </c>
      <c r="D4373" s="4">
        <v>144.86186000000001</v>
      </c>
      <c r="E4373" s="1">
        <v>1.797106658280169E-2</v>
      </c>
      <c r="F4373" s="4">
        <v>111584.49</v>
      </c>
      <c r="G4373" s="4">
        <v>3.93</v>
      </c>
      <c r="H4373" s="4">
        <v>2</v>
      </c>
      <c r="I4373" s="4" t="e">
        <v>#VALUE!</v>
      </c>
      <c r="J4373" s="4" t="e">
        <v>#VALUE!</v>
      </c>
      <c r="K4373" s="4" t="e">
        <v>#VALUE!</v>
      </c>
      <c r="L4373" s="4">
        <v>28393</v>
      </c>
      <c r="M4373" s="4">
        <v>3.39168104814567E-2</v>
      </c>
      <c r="N4373" s="4">
        <v>963</v>
      </c>
    </row>
    <row r="4374" spans="1:14" x14ac:dyDescent="0.3">
      <c r="A4374" s="3" t="s">
        <v>4397</v>
      </c>
      <c r="B4374" s="4">
        <v>3.89</v>
      </c>
      <c r="C4374" s="4">
        <v>197</v>
      </c>
      <c r="D4374" s="4">
        <v>0.94877999999999996</v>
      </c>
      <c r="E4374" s="1">
        <v>8.9855332914008448E-3</v>
      </c>
      <c r="F4374" s="4">
        <v>680.75</v>
      </c>
      <c r="G4374" s="4">
        <v>3.89</v>
      </c>
      <c r="H4374" s="4">
        <v>1</v>
      </c>
      <c r="I4374" s="4" t="e">
        <v>#VALUE!</v>
      </c>
      <c r="J4374" s="4" t="e">
        <v>#VALUE!</v>
      </c>
      <c r="K4374" s="4" t="e">
        <v>#VALUE!</v>
      </c>
      <c r="L4374" s="4">
        <v>175</v>
      </c>
      <c r="M4374" s="4">
        <v>0.12571428571428572</v>
      </c>
      <c r="N4374" s="4">
        <v>22</v>
      </c>
    </row>
    <row r="4375" spans="1:14" x14ac:dyDescent="0.3">
      <c r="A4375" s="3" t="s">
        <v>4398</v>
      </c>
      <c r="B4375" s="4">
        <v>4.3899999999999997</v>
      </c>
      <c r="C4375" s="4">
        <v>456</v>
      </c>
      <c r="D4375" s="4">
        <v>2.2387799999999998</v>
      </c>
      <c r="E4375" s="1">
        <v>8.9855332914008448E-3</v>
      </c>
      <c r="F4375" s="4">
        <v>1892.09</v>
      </c>
      <c r="G4375" s="4">
        <v>4.3899999999999997</v>
      </c>
      <c r="H4375" s="4">
        <v>1</v>
      </c>
      <c r="I4375" s="4" t="e">
        <v>#VALUE!</v>
      </c>
      <c r="J4375" s="4" t="e">
        <v>#VALUE!</v>
      </c>
      <c r="K4375" s="4" t="e">
        <v>#VALUE!</v>
      </c>
      <c r="L4375" s="4">
        <v>431</v>
      </c>
      <c r="M4375" s="4">
        <v>5.8004640371229696E-2</v>
      </c>
      <c r="N4375" s="4">
        <v>25</v>
      </c>
    </row>
    <row r="4376" spans="1:14" x14ac:dyDescent="0.3">
      <c r="A4376" s="3" t="s">
        <v>25</v>
      </c>
      <c r="B4376" s="4">
        <v>3.36</v>
      </c>
      <c r="C4376" s="4">
        <v>121</v>
      </c>
      <c r="D4376" s="4">
        <v>0.60171999999999992</v>
      </c>
      <c r="E4376" s="1">
        <v>8.9855332914008448E-3</v>
      </c>
      <c r="F4376" s="4">
        <v>389.76</v>
      </c>
      <c r="G4376" s="4">
        <v>3.36</v>
      </c>
      <c r="H4376" s="4">
        <v>1</v>
      </c>
      <c r="I4376" s="4" t="e">
        <v>#VALUE!</v>
      </c>
      <c r="J4376" s="4" t="e">
        <v>#VALUE!</v>
      </c>
      <c r="K4376" s="4" t="e">
        <v>#VALUE!</v>
      </c>
      <c r="L4376" s="4">
        <v>116</v>
      </c>
      <c r="M4376" s="4">
        <v>4.3103448275862072E-2</v>
      </c>
      <c r="N4376" s="4">
        <v>5</v>
      </c>
    </row>
    <row r="4377" spans="1:14" x14ac:dyDescent="0.3">
      <c r="A4377" s="3" t="s">
        <v>4399</v>
      </c>
      <c r="B4377" s="4">
        <v>4</v>
      </c>
      <c r="C4377" s="4">
        <v>3</v>
      </c>
      <c r="D4377" s="4">
        <v>2.3E-2</v>
      </c>
      <c r="E4377" s="1">
        <v>8.9855332914008448E-3</v>
      </c>
      <c r="F4377" s="4">
        <v>12</v>
      </c>
      <c r="G4377" s="4">
        <v>4</v>
      </c>
      <c r="H4377" s="4">
        <v>1</v>
      </c>
      <c r="I4377" s="4" t="e">
        <v>#VALUE!</v>
      </c>
      <c r="J4377" s="4" t="e">
        <v>#VALUE!</v>
      </c>
      <c r="K4377" s="4">
        <v>0</v>
      </c>
      <c r="L4377" s="4">
        <v>3</v>
      </c>
      <c r="M4377" s="4">
        <v>0</v>
      </c>
      <c r="N4377" s="4">
        <v>0</v>
      </c>
    </row>
    <row r="4378" spans="1:14" x14ac:dyDescent="0.3">
      <c r="A4378" s="3" t="s">
        <v>4400</v>
      </c>
      <c r="B4378" s="4">
        <v>4.03</v>
      </c>
      <c r="C4378" s="4">
        <v>1495</v>
      </c>
      <c r="D4378" s="4">
        <v>7.2850600000000005</v>
      </c>
      <c r="E4378" s="1">
        <v>8.9855332914008448E-3</v>
      </c>
      <c r="F4378" s="4">
        <v>5625.88</v>
      </c>
      <c r="G4378" s="4">
        <v>4.03</v>
      </c>
      <c r="H4378" s="4">
        <v>1</v>
      </c>
      <c r="I4378" s="4" t="e">
        <v>#VALUE!</v>
      </c>
      <c r="J4378" s="4" t="e">
        <v>#VALUE!</v>
      </c>
      <c r="K4378" s="4" t="e">
        <v>#VALUE!</v>
      </c>
      <c r="L4378" s="4">
        <v>1396</v>
      </c>
      <c r="M4378" s="4">
        <v>7.0916905444126072E-2</v>
      </c>
      <c r="N4378" s="4">
        <v>99</v>
      </c>
    </row>
    <row r="4379" spans="1:14" x14ac:dyDescent="0.3">
      <c r="A4379" s="3" t="s">
        <v>4401</v>
      </c>
      <c r="B4379" s="4">
        <v>13.77</v>
      </c>
      <c r="C4379" s="4">
        <v>54</v>
      </c>
      <c r="D4379" s="4">
        <v>0.26717999999999997</v>
      </c>
      <c r="E4379" s="1">
        <v>2.6956599874202531E-2</v>
      </c>
      <c r="F4379" s="4">
        <v>220.32</v>
      </c>
      <c r="G4379" s="4">
        <v>4.59</v>
      </c>
      <c r="H4379" s="4">
        <v>3</v>
      </c>
      <c r="I4379" s="4" t="e">
        <v>#VALUE!</v>
      </c>
      <c r="J4379" s="4" t="e">
        <v>#VALUE!</v>
      </c>
      <c r="K4379" s="4" t="e">
        <v>#VALUE!</v>
      </c>
      <c r="L4379" s="4">
        <v>48</v>
      </c>
      <c r="M4379" s="4">
        <v>0.125</v>
      </c>
      <c r="N4379" s="4">
        <v>6</v>
      </c>
    </row>
    <row r="4380" spans="1:14" x14ac:dyDescent="0.3">
      <c r="A4380" s="3" t="s">
        <v>4402</v>
      </c>
      <c r="B4380" s="4">
        <v>3.83</v>
      </c>
      <c r="C4380" s="4">
        <v>657</v>
      </c>
      <c r="D4380" s="4">
        <v>3.2706600000000003</v>
      </c>
      <c r="E4380" s="1">
        <v>8.9855332914008448E-3</v>
      </c>
      <c r="F4380" s="4">
        <v>2474.1799999999998</v>
      </c>
      <c r="G4380" s="4">
        <v>3.83</v>
      </c>
      <c r="H4380" s="4">
        <v>1</v>
      </c>
      <c r="I4380" s="4" t="e">
        <v>#VALUE!</v>
      </c>
      <c r="J4380" s="4" t="e">
        <v>#VALUE!</v>
      </c>
      <c r="K4380" s="4" t="e">
        <v>#VALUE!</v>
      </c>
      <c r="L4380" s="4">
        <v>646</v>
      </c>
      <c r="M4380" s="4">
        <v>1.7027863777089782E-2</v>
      </c>
      <c r="N4380" s="4">
        <v>11</v>
      </c>
    </row>
    <row r="4381" spans="1:14" x14ac:dyDescent="0.3">
      <c r="A4381" s="3" t="s">
        <v>4403</v>
      </c>
      <c r="B4381" s="4">
        <v>3.98</v>
      </c>
      <c r="C4381" s="4">
        <v>7191</v>
      </c>
      <c r="D4381" s="4">
        <v>34.798959999999994</v>
      </c>
      <c r="E4381" s="1">
        <v>8.9855332914008448E-3</v>
      </c>
      <c r="F4381" s="4">
        <v>26303.82</v>
      </c>
      <c r="G4381" s="4">
        <v>3.98</v>
      </c>
      <c r="H4381" s="4">
        <v>1</v>
      </c>
      <c r="I4381" s="4" t="e">
        <v>#VALUE!</v>
      </c>
      <c r="J4381" s="4" t="e">
        <v>#VALUE!</v>
      </c>
      <c r="K4381" s="4" t="e">
        <v>#VALUE!</v>
      </c>
      <c r="L4381" s="4">
        <v>6609</v>
      </c>
      <c r="M4381" s="4">
        <v>8.8061733999092145E-2</v>
      </c>
      <c r="N4381" s="4">
        <v>582</v>
      </c>
    </row>
    <row r="4382" spans="1:14" x14ac:dyDescent="0.3">
      <c r="A4382" s="3" t="s">
        <v>26</v>
      </c>
      <c r="B4382" s="4">
        <v>8.08</v>
      </c>
      <c r="C4382" s="4">
        <v>94</v>
      </c>
      <c r="D4382" s="4">
        <v>0.47008000000000005</v>
      </c>
      <c r="E4382" s="1">
        <v>1.797106658280169E-2</v>
      </c>
      <c r="F4382" s="4">
        <v>363.6</v>
      </c>
      <c r="G4382" s="4">
        <v>4.04</v>
      </c>
      <c r="H4382" s="4">
        <v>2</v>
      </c>
      <c r="I4382" s="4" t="e">
        <v>#VALUE!</v>
      </c>
      <c r="J4382" s="4" t="e">
        <v>#VALUE!</v>
      </c>
      <c r="K4382" s="4" t="e">
        <v>#VALUE!</v>
      </c>
      <c r="L4382" s="4">
        <v>90</v>
      </c>
      <c r="M4382" s="4">
        <v>4.4444444444444446E-2</v>
      </c>
      <c r="N4382" s="4">
        <v>4</v>
      </c>
    </row>
    <row r="4383" spans="1:14" x14ac:dyDescent="0.3">
      <c r="A4383" s="3" t="s">
        <v>4404</v>
      </c>
      <c r="B4383" s="4">
        <v>4.04</v>
      </c>
      <c r="C4383" s="4">
        <v>3</v>
      </c>
      <c r="D4383" s="4">
        <v>2.308E-2</v>
      </c>
      <c r="E4383" s="1">
        <v>8.9855332914008448E-3</v>
      </c>
      <c r="F4383" s="4">
        <v>12.120000000000001</v>
      </c>
      <c r="G4383" s="4">
        <v>4.04</v>
      </c>
      <c r="H4383" s="4">
        <v>1</v>
      </c>
      <c r="I4383" s="4" t="e">
        <v>#VALUE!</v>
      </c>
      <c r="J4383" s="4" t="e">
        <v>#VALUE!</v>
      </c>
      <c r="K4383" s="4">
        <v>0</v>
      </c>
      <c r="L4383" s="4">
        <v>3</v>
      </c>
      <c r="M4383" s="4">
        <v>0</v>
      </c>
      <c r="N4383" s="4">
        <v>0</v>
      </c>
    </row>
    <row r="4384" spans="1:14" x14ac:dyDescent="0.3">
      <c r="A4384" s="3" t="s">
        <v>4405</v>
      </c>
      <c r="B4384" s="4">
        <v>4.22</v>
      </c>
      <c r="C4384" s="4">
        <v>42</v>
      </c>
      <c r="D4384" s="4">
        <v>0.21644000000000002</v>
      </c>
      <c r="E4384" s="1">
        <v>8.9855332914008448E-3</v>
      </c>
      <c r="F4384" s="4">
        <v>173.01999999999998</v>
      </c>
      <c r="G4384" s="4">
        <v>4.22</v>
      </c>
      <c r="H4384" s="4">
        <v>1</v>
      </c>
      <c r="I4384" s="4" t="e">
        <v>#VALUE!</v>
      </c>
      <c r="J4384" s="4" t="e">
        <v>#VALUE!</v>
      </c>
      <c r="K4384" s="4" t="e">
        <v>#VALUE!</v>
      </c>
      <c r="L4384" s="4">
        <v>41</v>
      </c>
      <c r="M4384" s="4">
        <v>2.4390243902439025E-2</v>
      </c>
      <c r="N4384" s="4">
        <v>1</v>
      </c>
    </row>
    <row r="4385" spans="1:14" x14ac:dyDescent="0.3">
      <c r="A4385" s="3" t="s">
        <v>4406</v>
      </c>
      <c r="B4385" s="4">
        <v>7.64</v>
      </c>
      <c r="C4385" s="4">
        <v>24</v>
      </c>
      <c r="D4385" s="4">
        <v>0.12764</v>
      </c>
      <c r="E4385" s="1">
        <v>1.797106658280169E-2</v>
      </c>
      <c r="F4385" s="4">
        <v>91.679999999999993</v>
      </c>
      <c r="G4385" s="4">
        <v>3.82</v>
      </c>
      <c r="H4385" s="4">
        <v>2</v>
      </c>
      <c r="I4385" s="4" t="e">
        <v>#VALUE!</v>
      </c>
      <c r="J4385" s="4" t="e">
        <v>#VALUE!</v>
      </c>
      <c r="K4385" s="4">
        <v>0</v>
      </c>
      <c r="L4385" s="4">
        <v>24</v>
      </c>
      <c r="M4385" s="4">
        <v>0</v>
      </c>
      <c r="N4385" s="4">
        <v>0</v>
      </c>
    </row>
    <row r="4386" spans="1:14" x14ac:dyDescent="0.3">
      <c r="A4386" s="3" t="s">
        <v>4407</v>
      </c>
      <c r="B4386" s="4">
        <v>15.44</v>
      </c>
      <c r="C4386" s="4">
        <v>2336</v>
      </c>
      <c r="D4386" s="4">
        <v>11.119719999999999</v>
      </c>
      <c r="E4386" s="1">
        <v>3.5942133165603379E-2</v>
      </c>
      <c r="F4386" s="4">
        <v>7920.7199999999993</v>
      </c>
      <c r="G4386" s="4">
        <v>3.86</v>
      </c>
      <c r="H4386" s="4">
        <v>4</v>
      </c>
      <c r="I4386" s="4" t="e">
        <v>#VALUE!</v>
      </c>
      <c r="J4386" s="4" t="e">
        <v>#VALUE!</v>
      </c>
      <c r="K4386" s="4" t="e">
        <v>#VALUE!</v>
      </c>
      <c r="L4386" s="4">
        <v>2052</v>
      </c>
      <c r="M4386" s="4">
        <v>0.13840155945419103</v>
      </c>
      <c r="N4386" s="4">
        <v>284</v>
      </c>
    </row>
    <row r="4387" spans="1:14" x14ac:dyDescent="0.3">
      <c r="A4387" s="3" t="s">
        <v>4408</v>
      </c>
      <c r="B4387" s="4">
        <v>7.6</v>
      </c>
      <c r="C4387" s="4">
        <v>20</v>
      </c>
      <c r="D4387" s="4">
        <v>0.1036</v>
      </c>
      <c r="E4387" s="1">
        <v>1.797106658280169E-2</v>
      </c>
      <c r="F4387" s="4">
        <v>68.399999999999991</v>
      </c>
      <c r="G4387" s="4">
        <v>3.8</v>
      </c>
      <c r="H4387" s="4">
        <v>2</v>
      </c>
      <c r="I4387" s="4" t="e">
        <v>#VALUE!</v>
      </c>
      <c r="J4387" s="4" t="e">
        <v>#VALUE!</v>
      </c>
      <c r="K4387" s="4" t="e">
        <v>#VALUE!</v>
      </c>
      <c r="L4387" s="4">
        <v>18</v>
      </c>
      <c r="M4387" s="4">
        <v>0.1111111111111111</v>
      </c>
      <c r="N4387" s="4">
        <v>2</v>
      </c>
    </row>
    <row r="4388" spans="1:14" x14ac:dyDescent="0.3">
      <c r="A4388" s="3" t="s">
        <v>4409</v>
      </c>
      <c r="B4388" s="4">
        <v>7.6</v>
      </c>
      <c r="C4388" s="4">
        <v>823800</v>
      </c>
      <c r="D4388" s="4">
        <v>4068.0156000000002</v>
      </c>
      <c r="E4388" s="1">
        <v>1.797106658280169E-2</v>
      </c>
      <c r="F4388" s="4">
        <v>3033555.1999999997</v>
      </c>
      <c r="G4388" s="4">
        <v>3.8</v>
      </c>
      <c r="H4388" s="4">
        <v>2</v>
      </c>
      <c r="I4388" s="4" t="e">
        <v>#VALUE!</v>
      </c>
      <c r="J4388" s="4" t="e">
        <v>#VALUE!</v>
      </c>
      <c r="K4388" s="4" t="e">
        <v>#VALUE!</v>
      </c>
      <c r="L4388" s="4">
        <v>798304</v>
      </c>
      <c r="M4388" s="4">
        <v>3.1937707940834573E-2</v>
      </c>
      <c r="N4388" s="4">
        <v>25496</v>
      </c>
    </row>
    <row r="4389" spans="1:14" x14ac:dyDescent="0.3">
      <c r="A4389" s="3" t="s">
        <v>4410</v>
      </c>
      <c r="B4389" s="4">
        <v>3.59</v>
      </c>
      <c r="C4389" s="4">
        <v>5857</v>
      </c>
      <c r="D4389" s="4">
        <v>28.764179999999996</v>
      </c>
      <c r="E4389" s="1">
        <v>8.9855332914008448E-3</v>
      </c>
      <c r="F4389" s="4">
        <v>20078.87</v>
      </c>
      <c r="G4389" s="4">
        <v>3.59</v>
      </c>
      <c r="H4389" s="4">
        <v>1</v>
      </c>
      <c r="I4389" s="4" t="e">
        <v>#VALUE!</v>
      </c>
      <c r="J4389" s="4" t="e">
        <v>#VALUE!</v>
      </c>
      <c r="K4389" s="4" t="e">
        <v>#VALUE!</v>
      </c>
      <c r="L4389" s="4">
        <v>5593</v>
      </c>
      <c r="M4389" s="4">
        <v>4.7201859467191132E-2</v>
      </c>
      <c r="N4389" s="4">
        <v>264</v>
      </c>
    </row>
    <row r="4390" spans="1:14" x14ac:dyDescent="0.3">
      <c r="A4390" s="3" t="s">
        <v>4411</v>
      </c>
      <c r="B4390" s="4">
        <v>8.2200000000000006</v>
      </c>
      <c r="C4390" s="4">
        <v>2002</v>
      </c>
      <c r="D4390" s="4">
        <v>9.7822200000000006</v>
      </c>
      <c r="E4390" s="1">
        <v>1.797106658280169E-2</v>
      </c>
      <c r="F4390" s="4">
        <v>7743.2400000000007</v>
      </c>
      <c r="G4390" s="4">
        <v>4.1100000000000003</v>
      </c>
      <c r="H4390" s="4">
        <v>2</v>
      </c>
      <c r="I4390" s="4" t="e">
        <v>#VALUE!</v>
      </c>
      <c r="J4390" s="4" t="e">
        <v>#VALUE!</v>
      </c>
      <c r="K4390" s="4" t="e">
        <v>#VALUE!</v>
      </c>
      <c r="L4390" s="4">
        <v>1884</v>
      </c>
      <c r="M4390" s="4">
        <v>6.2632696390658174E-2</v>
      </c>
      <c r="N4390" s="4">
        <v>118</v>
      </c>
    </row>
    <row r="4391" spans="1:14" x14ac:dyDescent="0.3">
      <c r="A4391" s="3" t="s">
        <v>4412</v>
      </c>
      <c r="B4391" s="4">
        <v>4.13</v>
      </c>
      <c r="C4391" s="4">
        <v>855</v>
      </c>
      <c r="D4391" s="4">
        <v>3.96726</v>
      </c>
      <c r="E4391" s="1">
        <v>8.9855332914008448E-3</v>
      </c>
      <c r="F4391" s="4">
        <v>2878.61</v>
      </c>
      <c r="G4391" s="4">
        <v>4.13</v>
      </c>
      <c r="H4391" s="4">
        <v>1</v>
      </c>
      <c r="I4391" s="4" t="e">
        <v>#VALUE!</v>
      </c>
      <c r="J4391" s="4" t="e">
        <v>#VALUE!</v>
      </c>
      <c r="K4391" s="4" t="e">
        <v>#VALUE!</v>
      </c>
      <c r="L4391" s="4">
        <v>697</v>
      </c>
      <c r="M4391" s="4">
        <v>0.2266857962697274</v>
      </c>
      <c r="N4391" s="4">
        <v>158</v>
      </c>
    </row>
    <row r="4392" spans="1:14" x14ac:dyDescent="0.3">
      <c r="A4392" s="3" t="s">
        <v>4413</v>
      </c>
      <c r="B4392" s="4">
        <v>4.13</v>
      </c>
      <c r="C4392" s="4">
        <v>427063</v>
      </c>
      <c r="D4392" s="4">
        <v>2111.0912599999997</v>
      </c>
      <c r="E4392" s="1">
        <v>8.9855332914008448E-3</v>
      </c>
      <c r="F4392" s="4">
        <v>1713731.1099999999</v>
      </c>
      <c r="G4392" s="4">
        <v>4.13</v>
      </c>
      <c r="H4392" s="4">
        <v>1</v>
      </c>
      <c r="I4392" s="4" t="e">
        <v>#VALUE!</v>
      </c>
      <c r="J4392" s="4" t="e">
        <v>#VALUE!</v>
      </c>
      <c r="K4392" s="4" t="e">
        <v>#VALUE!</v>
      </c>
      <c r="L4392" s="4">
        <v>414947</v>
      </c>
      <c r="M4392" s="4">
        <v>2.9198909740280082E-2</v>
      </c>
      <c r="N4392" s="4">
        <v>12116</v>
      </c>
    </row>
    <row r="4393" spans="1:14" x14ac:dyDescent="0.3">
      <c r="A4393" s="3" t="s">
        <v>4414</v>
      </c>
      <c r="B4393" s="4">
        <v>3.62</v>
      </c>
      <c r="C4393" s="4">
        <v>19</v>
      </c>
      <c r="D4393" s="4">
        <v>0.10024000000000001</v>
      </c>
      <c r="E4393" s="1">
        <v>8.9855332914008448E-3</v>
      </c>
      <c r="F4393" s="4">
        <v>65.16</v>
      </c>
      <c r="G4393" s="4">
        <v>3.62</v>
      </c>
      <c r="H4393" s="4">
        <v>1</v>
      </c>
      <c r="I4393" s="4" t="e">
        <v>#VALUE!</v>
      </c>
      <c r="J4393" s="4" t="e">
        <v>#VALUE!</v>
      </c>
      <c r="K4393" s="4" t="e">
        <v>#VALUE!</v>
      </c>
      <c r="L4393" s="4">
        <v>18</v>
      </c>
      <c r="M4393" s="4">
        <v>5.5555555555555552E-2</v>
      </c>
      <c r="N4393" s="4">
        <v>1</v>
      </c>
    </row>
    <row r="4394" spans="1:14" x14ac:dyDescent="0.3">
      <c r="A4394" s="3" t="s">
        <v>4415</v>
      </c>
      <c r="B4394" s="4">
        <v>3.82</v>
      </c>
      <c r="C4394" s="4">
        <v>21</v>
      </c>
      <c r="D4394" s="4">
        <v>0.11064</v>
      </c>
      <c r="E4394" s="1">
        <v>8.9855332914008448E-3</v>
      </c>
      <c r="F4394" s="4">
        <v>76.399999999999991</v>
      </c>
      <c r="G4394" s="4">
        <v>3.82</v>
      </c>
      <c r="H4394" s="4">
        <v>1</v>
      </c>
      <c r="I4394" s="4" t="e">
        <v>#VALUE!</v>
      </c>
      <c r="J4394" s="4" t="e">
        <v>#VALUE!</v>
      </c>
      <c r="K4394" s="4" t="e">
        <v>#VALUE!</v>
      </c>
      <c r="L4394" s="4">
        <v>20</v>
      </c>
      <c r="M4394" s="4">
        <v>0.05</v>
      </c>
      <c r="N4394" s="4">
        <v>1</v>
      </c>
    </row>
    <row r="4395" spans="1:14" x14ac:dyDescent="0.3">
      <c r="A4395" s="3" t="s">
        <v>4416</v>
      </c>
      <c r="B4395" s="4">
        <v>3.77</v>
      </c>
      <c r="C4395" s="4">
        <v>386</v>
      </c>
      <c r="D4395" s="4">
        <v>1.87154</v>
      </c>
      <c r="E4395" s="1">
        <v>8.9855332914008448E-3</v>
      </c>
      <c r="F4395" s="4">
        <v>1330.81</v>
      </c>
      <c r="G4395" s="4">
        <v>3.77</v>
      </c>
      <c r="H4395" s="4">
        <v>1</v>
      </c>
      <c r="I4395" s="4" t="e">
        <v>#VALUE!</v>
      </c>
      <c r="J4395" s="4" t="e">
        <v>#VALUE!</v>
      </c>
      <c r="K4395" s="4" t="e">
        <v>#VALUE!</v>
      </c>
      <c r="L4395" s="4">
        <v>353</v>
      </c>
      <c r="M4395" s="4">
        <v>9.3484419263456089E-2</v>
      </c>
      <c r="N4395" s="4">
        <v>33</v>
      </c>
    </row>
    <row r="4396" spans="1:14" x14ac:dyDescent="0.3">
      <c r="A4396" s="3" t="s">
        <v>4417</v>
      </c>
      <c r="B4396" s="4">
        <v>4.37</v>
      </c>
      <c r="C4396" s="4">
        <v>1349</v>
      </c>
      <c r="D4396" s="4">
        <v>6.67774</v>
      </c>
      <c r="E4396" s="1">
        <v>8.9855332914008448E-3</v>
      </c>
      <c r="F4396" s="4">
        <v>5729.07</v>
      </c>
      <c r="G4396" s="4">
        <v>4.37</v>
      </c>
      <c r="H4396" s="4">
        <v>1</v>
      </c>
      <c r="I4396" s="4" t="e">
        <v>#VALUE!</v>
      </c>
      <c r="J4396" s="4" t="e">
        <v>#VALUE!</v>
      </c>
      <c r="K4396" s="4" t="e">
        <v>#VALUE!</v>
      </c>
      <c r="L4396" s="4">
        <v>1311</v>
      </c>
      <c r="M4396" s="4">
        <v>2.8985507246376812E-2</v>
      </c>
      <c r="N4396" s="4">
        <v>38</v>
      </c>
    </row>
    <row r="4397" spans="1:14" x14ac:dyDescent="0.3">
      <c r="A4397" s="3" t="s">
        <v>4418</v>
      </c>
      <c r="B4397" s="4">
        <v>11.49</v>
      </c>
      <c r="C4397" s="4">
        <v>40818</v>
      </c>
      <c r="D4397" s="4">
        <v>201.73365999999999</v>
      </c>
      <c r="E4397" s="1">
        <v>2.6956599874202531E-2</v>
      </c>
      <c r="F4397" s="4">
        <v>151805.88</v>
      </c>
      <c r="G4397" s="4">
        <v>3.83</v>
      </c>
      <c r="H4397" s="4">
        <v>3</v>
      </c>
      <c r="I4397" s="4" t="e">
        <v>#VALUE!</v>
      </c>
      <c r="J4397" s="4" t="e">
        <v>#VALUE!</v>
      </c>
      <c r="K4397" s="4" t="e">
        <v>#VALUE!</v>
      </c>
      <c r="L4397" s="4">
        <v>39636</v>
      </c>
      <c r="M4397" s="4">
        <v>2.982137450802301E-2</v>
      </c>
      <c r="N4397" s="4">
        <v>1182</v>
      </c>
    </row>
    <row r="4398" spans="1:14" x14ac:dyDescent="0.3">
      <c r="A4398" s="3" t="s">
        <v>4419</v>
      </c>
      <c r="B4398" s="4">
        <v>19.7</v>
      </c>
      <c r="C4398" s="4">
        <v>251240</v>
      </c>
      <c r="D4398" s="4">
        <v>1242.66788</v>
      </c>
      <c r="E4398" s="1">
        <v>4.4927666457004224E-2</v>
      </c>
      <c r="F4398" s="4">
        <v>963211.79999999993</v>
      </c>
      <c r="G4398" s="4">
        <v>3.94</v>
      </c>
      <c r="H4398" s="4">
        <v>5</v>
      </c>
      <c r="I4398" s="4" t="e">
        <v>#VALUE!</v>
      </c>
      <c r="J4398" s="4" t="e">
        <v>#VALUE!</v>
      </c>
      <c r="K4398" s="4" t="e">
        <v>#VALUE!</v>
      </c>
      <c r="L4398" s="4">
        <v>244470</v>
      </c>
      <c r="M4398" s="4">
        <v>2.7692559414243055E-2</v>
      </c>
      <c r="N4398" s="4">
        <v>6770</v>
      </c>
    </row>
    <row r="4399" spans="1:14" x14ac:dyDescent="0.3">
      <c r="A4399" s="3" t="s">
        <v>4420</v>
      </c>
      <c r="B4399" s="4">
        <v>16.88</v>
      </c>
      <c r="C4399" s="4">
        <v>48344</v>
      </c>
      <c r="D4399" s="4">
        <v>239.70044000000001</v>
      </c>
      <c r="E4399" s="1">
        <v>3.5942133165603379E-2</v>
      </c>
      <c r="F4399" s="4">
        <v>199732.59999999998</v>
      </c>
      <c r="G4399" s="4">
        <v>4.22</v>
      </c>
      <c r="H4399" s="4">
        <v>4</v>
      </c>
      <c r="I4399" s="4" t="e">
        <v>#VALUE!</v>
      </c>
      <c r="J4399" s="4" t="e">
        <v>#VALUE!</v>
      </c>
      <c r="K4399" s="4" t="e">
        <v>#VALUE!</v>
      </c>
      <c r="L4399" s="4">
        <v>47330</v>
      </c>
      <c r="M4399" s="4">
        <v>2.1424043946756816E-2</v>
      </c>
      <c r="N4399" s="4">
        <v>1014</v>
      </c>
    </row>
    <row r="4400" spans="1:14" x14ac:dyDescent="0.3">
      <c r="A4400" s="3" t="s">
        <v>4421</v>
      </c>
      <c r="B4400" s="4">
        <v>3.89</v>
      </c>
      <c r="C4400" s="4">
        <v>679</v>
      </c>
      <c r="D4400" s="4">
        <v>3.3367800000000001</v>
      </c>
      <c r="E4400" s="1">
        <v>8.9855332914008448E-3</v>
      </c>
      <c r="F4400" s="4">
        <v>2512.94</v>
      </c>
      <c r="G4400" s="4">
        <v>3.89</v>
      </c>
      <c r="H4400" s="4">
        <v>1</v>
      </c>
      <c r="I4400" s="4" t="e">
        <v>#VALUE!</v>
      </c>
      <c r="J4400" s="4" t="e">
        <v>#VALUE!</v>
      </c>
      <c r="K4400" s="4" t="e">
        <v>#VALUE!</v>
      </c>
      <c r="L4400" s="4">
        <v>646</v>
      </c>
      <c r="M4400" s="4">
        <v>5.108359133126935E-2</v>
      </c>
      <c r="N4400" s="4">
        <v>33</v>
      </c>
    </row>
    <row r="4401" spans="1:14" x14ac:dyDescent="0.3">
      <c r="A4401" s="3" t="s">
        <v>4422</v>
      </c>
      <c r="B4401" s="4">
        <v>8.0399999999999991</v>
      </c>
      <c r="C4401" s="4">
        <v>1184</v>
      </c>
      <c r="D4401" s="4">
        <v>5.7840400000000001</v>
      </c>
      <c r="E4401" s="1">
        <v>1.797106658280169E-2</v>
      </c>
      <c r="F4401" s="4">
        <v>4470.24</v>
      </c>
      <c r="G4401" s="4">
        <v>4.0199999999999996</v>
      </c>
      <c r="H4401" s="4">
        <v>2</v>
      </c>
      <c r="I4401" s="4" t="e">
        <v>#VALUE!</v>
      </c>
      <c r="J4401" s="4" t="e">
        <v>#VALUE!</v>
      </c>
      <c r="K4401" s="4" t="e">
        <v>#VALUE!</v>
      </c>
      <c r="L4401" s="4">
        <v>1112</v>
      </c>
      <c r="M4401" s="4">
        <v>6.4748201438848921E-2</v>
      </c>
      <c r="N4401" s="4">
        <v>72</v>
      </c>
    </row>
    <row r="4402" spans="1:14" x14ac:dyDescent="0.3">
      <c r="A4402" s="3" t="s">
        <v>4423</v>
      </c>
      <c r="B4402" s="4">
        <v>3.72</v>
      </c>
      <c r="C4402" s="4">
        <v>45</v>
      </c>
      <c r="D4402" s="4">
        <v>0.22044</v>
      </c>
      <c r="E4402" s="1">
        <v>8.9855332914008448E-3</v>
      </c>
      <c r="F4402" s="4">
        <v>145.08000000000001</v>
      </c>
      <c r="G4402" s="4">
        <v>3.72</v>
      </c>
      <c r="H4402" s="4">
        <v>1</v>
      </c>
      <c r="I4402" s="4" t="e">
        <v>#VALUE!</v>
      </c>
      <c r="J4402" s="4" t="e">
        <v>#VALUE!</v>
      </c>
      <c r="K4402" s="4" t="e">
        <v>#VALUE!</v>
      </c>
      <c r="L4402" s="4">
        <v>39</v>
      </c>
      <c r="M4402" s="4">
        <v>0.15384615384615385</v>
      </c>
      <c r="N4402" s="4">
        <v>6</v>
      </c>
    </row>
    <row r="4403" spans="1:14" x14ac:dyDescent="0.3">
      <c r="A4403" s="3" t="s">
        <v>4424</v>
      </c>
      <c r="B4403" s="4">
        <v>3.83</v>
      </c>
      <c r="C4403" s="4">
        <v>4973</v>
      </c>
      <c r="D4403" s="4">
        <v>24.57666</v>
      </c>
      <c r="E4403" s="1">
        <v>8.9855332914008448E-3</v>
      </c>
      <c r="F4403" s="4">
        <v>18479.75</v>
      </c>
      <c r="G4403" s="4">
        <v>3.83</v>
      </c>
      <c r="H4403" s="4">
        <v>1</v>
      </c>
      <c r="I4403" s="4" t="e">
        <v>#VALUE!</v>
      </c>
      <c r="J4403" s="4" t="e">
        <v>#VALUE!</v>
      </c>
      <c r="K4403" s="4" t="e">
        <v>#VALUE!</v>
      </c>
      <c r="L4403" s="4">
        <v>4825</v>
      </c>
      <c r="M4403" s="4">
        <v>3.067357512953368E-2</v>
      </c>
      <c r="N4403" s="4">
        <v>148</v>
      </c>
    </row>
    <row r="4404" spans="1:14" x14ac:dyDescent="0.3">
      <c r="A4404" s="3" t="s">
        <v>4425</v>
      </c>
      <c r="B4404" s="4">
        <v>12.36</v>
      </c>
      <c r="C4404" s="4">
        <v>186</v>
      </c>
      <c r="D4404" s="4">
        <v>0.92623999999999995</v>
      </c>
      <c r="E4404" s="1">
        <v>2.6956599874202531E-2</v>
      </c>
      <c r="F4404" s="4">
        <v>741.6</v>
      </c>
      <c r="G4404" s="4">
        <v>4.12</v>
      </c>
      <c r="H4404" s="4">
        <v>3</v>
      </c>
      <c r="I4404" s="4" t="e">
        <v>#VALUE!</v>
      </c>
      <c r="J4404" s="4" t="e">
        <v>#VALUE!</v>
      </c>
      <c r="K4404" s="4" t="e">
        <v>#VALUE!</v>
      </c>
      <c r="L4404" s="4">
        <v>180</v>
      </c>
      <c r="M4404" s="4">
        <v>3.3333333333333333E-2</v>
      </c>
      <c r="N4404" s="4">
        <v>6</v>
      </c>
    </row>
    <row r="4405" spans="1:14" x14ac:dyDescent="0.3">
      <c r="A4405" s="3" t="s">
        <v>4426</v>
      </c>
      <c r="B4405" s="4">
        <v>8.74</v>
      </c>
      <c r="C4405" s="4">
        <v>1234</v>
      </c>
      <c r="D4405" s="4">
        <v>5.9787400000000002</v>
      </c>
      <c r="E4405" s="1">
        <v>1.797106658280169E-2</v>
      </c>
      <c r="F4405" s="4">
        <v>4955.58</v>
      </c>
      <c r="G4405" s="4">
        <v>4.37</v>
      </c>
      <c r="H4405" s="4">
        <v>2</v>
      </c>
      <c r="I4405" s="4" t="e">
        <v>#VALUE!</v>
      </c>
      <c r="J4405" s="4" t="e">
        <v>#VALUE!</v>
      </c>
      <c r="K4405" s="4" t="e">
        <v>#VALUE!</v>
      </c>
      <c r="L4405" s="4">
        <v>1134</v>
      </c>
      <c r="M4405" s="4">
        <v>8.8183421516754845E-2</v>
      </c>
      <c r="N4405" s="4">
        <v>100</v>
      </c>
    </row>
    <row r="4406" spans="1:14" x14ac:dyDescent="0.3">
      <c r="A4406" s="3" t="s">
        <v>4427</v>
      </c>
      <c r="B4406" s="4">
        <v>4.05</v>
      </c>
      <c r="C4406" s="4">
        <v>12030</v>
      </c>
      <c r="D4406" s="4">
        <v>59.144100000000009</v>
      </c>
      <c r="E4406" s="1">
        <v>8.9855332914008448E-3</v>
      </c>
      <c r="F4406" s="4">
        <v>46668.15</v>
      </c>
      <c r="G4406" s="4">
        <v>4.05</v>
      </c>
      <c r="H4406" s="4">
        <v>1</v>
      </c>
      <c r="I4406" s="4" t="e">
        <v>#VALUE!</v>
      </c>
      <c r="J4406" s="4" t="e">
        <v>#VALUE!</v>
      </c>
      <c r="K4406" s="4" t="e">
        <v>#VALUE!</v>
      </c>
      <c r="L4406" s="4">
        <v>11523</v>
      </c>
      <c r="M4406" s="4">
        <v>4.399895860453007E-2</v>
      </c>
      <c r="N4406" s="4">
        <v>507</v>
      </c>
    </row>
    <row r="4407" spans="1:14" x14ac:dyDescent="0.3">
      <c r="A4407" s="3" t="s">
        <v>4428</v>
      </c>
      <c r="B4407" s="4">
        <v>4.05</v>
      </c>
      <c r="C4407" s="4">
        <v>12541</v>
      </c>
      <c r="D4407" s="4">
        <v>62.101100000000002</v>
      </c>
      <c r="E4407" s="1">
        <v>8.9855332914008448E-3</v>
      </c>
      <c r="F4407" s="4">
        <v>49551.75</v>
      </c>
      <c r="G4407" s="4">
        <v>4.05</v>
      </c>
      <c r="H4407" s="4">
        <v>1</v>
      </c>
      <c r="I4407" s="4" t="e">
        <v>#VALUE!</v>
      </c>
      <c r="J4407" s="4" t="e">
        <v>#VALUE!</v>
      </c>
      <c r="K4407" s="4" t="e">
        <v>#VALUE!</v>
      </c>
      <c r="L4407" s="4">
        <v>12235</v>
      </c>
      <c r="M4407" s="4">
        <v>2.5010216591744995E-2</v>
      </c>
      <c r="N4407" s="4">
        <v>306</v>
      </c>
    </row>
    <row r="4408" spans="1:14" x14ac:dyDescent="0.3">
      <c r="A4408" s="3" t="s">
        <v>4429</v>
      </c>
      <c r="B4408" s="4">
        <v>4.04</v>
      </c>
      <c r="C4408" s="4">
        <v>5066</v>
      </c>
      <c r="D4408" s="4">
        <v>25.100079999999998</v>
      </c>
      <c r="E4408" s="1">
        <v>8.9855332914008448E-3</v>
      </c>
      <c r="F4408" s="4">
        <v>19985.88</v>
      </c>
      <c r="G4408" s="4">
        <v>4.04</v>
      </c>
      <c r="H4408" s="4">
        <v>1</v>
      </c>
      <c r="I4408" s="4" t="e">
        <v>#VALUE!</v>
      </c>
      <c r="J4408" s="4" t="e">
        <v>#VALUE!</v>
      </c>
      <c r="K4408" s="4" t="e">
        <v>#VALUE!</v>
      </c>
      <c r="L4408" s="4">
        <v>4947</v>
      </c>
      <c r="M4408" s="4">
        <v>2.4054982817869417E-2</v>
      </c>
      <c r="N4408" s="4">
        <v>119</v>
      </c>
    </row>
    <row r="4409" spans="1:14" x14ac:dyDescent="0.3">
      <c r="A4409" s="3" t="s">
        <v>4430</v>
      </c>
      <c r="B4409" s="4">
        <v>3.9</v>
      </c>
      <c r="C4409" s="4">
        <v>93</v>
      </c>
      <c r="D4409" s="4">
        <v>0.44679999999999997</v>
      </c>
      <c r="E4409" s="1">
        <v>8.9855332914008448E-3</v>
      </c>
      <c r="F4409" s="4">
        <v>312</v>
      </c>
      <c r="G4409" s="4">
        <v>3.9</v>
      </c>
      <c r="H4409" s="4">
        <v>1</v>
      </c>
      <c r="I4409" s="4" t="e">
        <v>#VALUE!</v>
      </c>
      <c r="J4409" s="4" t="e">
        <v>#VALUE!</v>
      </c>
      <c r="K4409" s="4" t="e">
        <v>#VALUE!</v>
      </c>
      <c r="L4409" s="4">
        <v>80</v>
      </c>
      <c r="M4409" s="4">
        <v>0.16250000000000001</v>
      </c>
      <c r="N4409" s="4">
        <v>13</v>
      </c>
    </row>
    <row r="4410" spans="1:14" x14ac:dyDescent="0.3">
      <c r="A4410" s="3" t="s">
        <v>4431</v>
      </c>
      <c r="B4410" s="4">
        <v>7.58</v>
      </c>
      <c r="C4410" s="4">
        <v>300</v>
      </c>
      <c r="D4410" s="4">
        <v>1.4955800000000001</v>
      </c>
      <c r="E4410" s="1">
        <v>1.797106658280169E-2</v>
      </c>
      <c r="F4410" s="4">
        <v>1114.26</v>
      </c>
      <c r="G4410" s="4">
        <v>3.79</v>
      </c>
      <c r="H4410" s="4">
        <v>2</v>
      </c>
      <c r="I4410" s="4" t="e">
        <v>#VALUE!</v>
      </c>
      <c r="J4410" s="4" t="e">
        <v>#VALUE!</v>
      </c>
      <c r="K4410" s="4" t="e">
        <v>#VALUE!</v>
      </c>
      <c r="L4410" s="4">
        <v>294</v>
      </c>
      <c r="M4410" s="4">
        <v>2.0408163265306121E-2</v>
      </c>
      <c r="N4410" s="4">
        <v>6</v>
      </c>
    </row>
    <row r="4411" spans="1:14" x14ac:dyDescent="0.3">
      <c r="A4411" s="3" t="s">
        <v>4432</v>
      </c>
      <c r="B4411" s="4">
        <v>4.3899999999999997</v>
      </c>
      <c r="C4411" s="4">
        <v>4321</v>
      </c>
      <c r="D4411" s="4">
        <v>21.263780000000001</v>
      </c>
      <c r="E4411" s="1">
        <v>8.9855332914008448E-3</v>
      </c>
      <c r="F4411" s="4">
        <v>18200.939999999999</v>
      </c>
      <c r="G4411" s="4">
        <v>4.3899999999999997</v>
      </c>
      <c r="H4411" s="4">
        <v>1</v>
      </c>
      <c r="I4411" s="4" t="e">
        <v>#VALUE!</v>
      </c>
      <c r="J4411" s="4" t="e">
        <v>#VALUE!</v>
      </c>
      <c r="K4411" s="4" t="e">
        <v>#VALUE!</v>
      </c>
      <c r="L4411" s="4">
        <v>4146</v>
      </c>
      <c r="M4411" s="4">
        <v>4.2209358417752051E-2</v>
      </c>
      <c r="N4411" s="4">
        <v>175</v>
      </c>
    </row>
    <row r="4412" spans="1:14" x14ac:dyDescent="0.3">
      <c r="A4412" s="3" t="s">
        <v>4433</v>
      </c>
      <c r="B4412" s="4">
        <v>4.3600000000000003</v>
      </c>
      <c r="C4412" s="4">
        <v>14</v>
      </c>
      <c r="D4412" s="4">
        <v>7.8719999999999998E-2</v>
      </c>
      <c r="E4412" s="1">
        <v>8.9855332914008448E-3</v>
      </c>
      <c r="F4412" s="4">
        <v>61.040000000000006</v>
      </c>
      <c r="G4412" s="4">
        <v>4.3600000000000003</v>
      </c>
      <c r="H4412" s="4">
        <v>1</v>
      </c>
      <c r="I4412" s="4" t="e">
        <v>#VALUE!</v>
      </c>
      <c r="J4412" s="4" t="e">
        <v>#VALUE!</v>
      </c>
      <c r="K4412" s="4">
        <v>0</v>
      </c>
      <c r="L4412" s="4">
        <v>14</v>
      </c>
      <c r="M4412" s="4">
        <v>0</v>
      </c>
      <c r="N4412" s="4">
        <v>0</v>
      </c>
    </row>
    <row r="4413" spans="1:14" x14ac:dyDescent="0.3">
      <c r="A4413" s="3" t="s">
        <v>4434</v>
      </c>
      <c r="B4413" s="4">
        <v>12.21</v>
      </c>
      <c r="C4413" s="4">
        <v>26064</v>
      </c>
      <c r="D4413" s="4">
        <v>126.71614</v>
      </c>
      <c r="E4413" s="1">
        <v>2.6956599874202531E-2</v>
      </c>
      <c r="F4413" s="4">
        <v>98730.060000000012</v>
      </c>
      <c r="G4413" s="4">
        <v>4.07</v>
      </c>
      <c r="H4413" s="4">
        <v>3</v>
      </c>
      <c r="I4413" s="4" t="e">
        <v>#VALUE!</v>
      </c>
      <c r="J4413" s="4" t="e">
        <v>#VALUE!</v>
      </c>
      <c r="K4413" s="4" t="e">
        <v>#VALUE!</v>
      </c>
      <c r="L4413" s="4">
        <v>24258</v>
      </c>
      <c r="M4413" s="4">
        <v>7.4449666089537472E-2</v>
      </c>
      <c r="N4413" s="4">
        <v>1806</v>
      </c>
    </row>
    <row r="4414" spans="1:14" x14ac:dyDescent="0.3">
      <c r="A4414" s="3" t="s">
        <v>4435</v>
      </c>
      <c r="B4414" s="4">
        <v>4.0999999999999996</v>
      </c>
      <c r="C4414" s="4">
        <v>636</v>
      </c>
      <c r="D4414" s="4">
        <v>2.9981999999999998</v>
      </c>
      <c r="E4414" s="1">
        <v>8.9855332914008448E-3</v>
      </c>
      <c r="F4414" s="4">
        <v>2218.1</v>
      </c>
      <c r="G4414" s="4">
        <v>4.0999999999999996</v>
      </c>
      <c r="H4414" s="4">
        <v>1</v>
      </c>
      <c r="I4414" s="4" t="e">
        <v>#VALUE!</v>
      </c>
      <c r="J4414" s="4" t="e">
        <v>#VALUE!</v>
      </c>
      <c r="K4414" s="4" t="e">
        <v>#VALUE!</v>
      </c>
      <c r="L4414" s="4">
        <v>541</v>
      </c>
      <c r="M4414" s="4">
        <v>0.1756007393715342</v>
      </c>
      <c r="N4414" s="4">
        <v>95</v>
      </c>
    </row>
    <row r="4415" spans="1:14" x14ac:dyDescent="0.3">
      <c r="A4415" s="3" t="s">
        <v>4436</v>
      </c>
      <c r="B4415" s="4">
        <v>4.0999999999999996</v>
      </c>
      <c r="C4415" s="4">
        <v>1</v>
      </c>
      <c r="D4415" s="4">
        <v>1.3199999999999998E-2</v>
      </c>
      <c r="E4415" s="1">
        <v>8.9855332914008448E-3</v>
      </c>
      <c r="F4415" s="4">
        <v>4.0999999999999996</v>
      </c>
      <c r="G4415" s="4">
        <v>4.0999999999999996</v>
      </c>
      <c r="H4415" s="4">
        <v>1</v>
      </c>
      <c r="I4415" s="4" t="e">
        <v>#VALUE!</v>
      </c>
      <c r="J4415" s="4" t="e">
        <v>#VALUE!</v>
      </c>
      <c r="K4415" s="4">
        <v>0</v>
      </c>
      <c r="L4415" s="4">
        <v>1</v>
      </c>
      <c r="M4415" s="4">
        <v>0</v>
      </c>
      <c r="N4415" s="4">
        <v>0</v>
      </c>
    </row>
    <row r="4416" spans="1:14" x14ac:dyDescent="0.3">
      <c r="A4416" s="3" t="s">
        <v>4437</v>
      </c>
      <c r="B4416" s="4">
        <v>3.56</v>
      </c>
      <c r="C4416" s="4">
        <v>17</v>
      </c>
      <c r="D4416" s="4">
        <v>9.0120000000000006E-2</v>
      </c>
      <c r="E4416" s="1">
        <v>8.9855332914008448E-3</v>
      </c>
      <c r="F4416" s="4">
        <v>56.96</v>
      </c>
      <c r="G4416" s="4">
        <v>3.56</v>
      </c>
      <c r="H4416" s="4">
        <v>1</v>
      </c>
      <c r="I4416" s="4" t="e">
        <v>#VALUE!</v>
      </c>
      <c r="J4416" s="4" t="e">
        <v>#VALUE!</v>
      </c>
      <c r="K4416" s="4" t="e">
        <v>#VALUE!</v>
      </c>
      <c r="L4416" s="4">
        <v>16</v>
      </c>
      <c r="M4416" s="4">
        <v>6.25E-2</v>
      </c>
      <c r="N4416" s="4">
        <v>1</v>
      </c>
    </row>
    <row r="4417" spans="1:14" x14ac:dyDescent="0.3">
      <c r="A4417" s="3" t="s">
        <v>4438</v>
      </c>
      <c r="B4417" s="4">
        <v>4.22</v>
      </c>
      <c r="C4417" s="4">
        <v>3246</v>
      </c>
      <c r="D4417" s="4">
        <v>16.126439999999999</v>
      </c>
      <c r="E4417" s="1">
        <v>8.9855332914008448E-3</v>
      </c>
      <c r="F4417" s="4">
        <v>13461.8</v>
      </c>
      <c r="G4417" s="4">
        <v>4.22</v>
      </c>
      <c r="H4417" s="4">
        <v>1</v>
      </c>
      <c r="I4417" s="4" t="e">
        <v>#VALUE!</v>
      </c>
      <c r="J4417" s="4" t="e">
        <v>#VALUE!</v>
      </c>
      <c r="K4417" s="4" t="e">
        <v>#VALUE!</v>
      </c>
      <c r="L4417" s="4">
        <v>3190</v>
      </c>
      <c r="M4417" s="4">
        <v>1.755485893416928E-2</v>
      </c>
      <c r="N4417" s="4">
        <v>56</v>
      </c>
    </row>
    <row r="4418" spans="1:14" x14ac:dyDescent="0.3">
      <c r="A4418" s="3" t="s">
        <v>4439</v>
      </c>
      <c r="B4418" s="4">
        <v>4.2</v>
      </c>
      <c r="C4418" s="4">
        <v>2846</v>
      </c>
      <c r="D4418" s="4">
        <v>14.148399999999999</v>
      </c>
      <c r="E4418" s="1">
        <v>8.9855332914008448E-3</v>
      </c>
      <c r="F4418" s="4">
        <v>11764.2</v>
      </c>
      <c r="G4418" s="4">
        <v>4.2</v>
      </c>
      <c r="H4418" s="4">
        <v>1</v>
      </c>
      <c r="I4418" s="4" t="e">
        <v>#VALUE!</v>
      </c>
      <c r="J4418" s="4" t="e">
        <v>#VALUE!</v>
      </c>
      <c r="K4418" s="4" t="e">
        <v>#VALUE!</v>
      </c>
      <c r="L4418" s="4">
        <v>2801</v>
      </c>
      <c r="M4418" s="4">
        <v>1.6065690824705461E-2</v>
      </c>
      <c r="N4418" s="4">
        <v>45</v>
      </c>
    </row>
    <row r="4419" spans="1:14" x14ac:dyDescent="0.3">
      <c r="A4419" s="3" t="s">
        <v>4440</v>
      </c>
      <c r="B4419" s="4">
        <v>4.1399999999999997</v>
      </c>
      <c r="C4419" s="4">
        <v>2938</v>
      </c>
      <c r="D4419" s="4">
        <v>14.586279999999999</v>
      </c>
      <c r="E4419" s="1">
        <v>8.9855332914008448E-3</v>
      </c>
      <c r="F4419" s="4">
        <v>11931.48</v>
      </c>
      <c r="G4419" s="4">
        <v>4.1399999999999997</v>
      </c>
      <c r="H4419" s="4">
        <v>1</v>
      </c>
      <c r="I4419" s="4" t="e">
        <v>#VALUE!</v>
      </c>
      <c r="J4419" s="4" t="e">
        <v>#VALUE!</v>
      </c>
      <c r="K4419" s="4" t="e">
        <v>#VALUE!</v>
      </c>
      <c r="L4419" s="4">
        <v>2882</v>
      </c>
      <c r="M4419" s="4">
        <v>1.9430950728660652E-2</v>
      </c>
      <c r="N4419" s="4">
        <v>56</v>
      </c>
    </row>
    <row r="4420" spans="1:14" x14ac:dyDescent="0.3">
      <c r="A4420" s="3" t="s">
        <v>4441</v>
      </c>
      <c r="B4420" s="4">
        <v>3.88</v>
      </c>
      <c r="C4420" s="4">
        <v>4762</v>
      </c>
      <c r="D4420" s="4">
        <v>23.56776</v>
      </c>
      <c r="E4420" s="1">
        <v>8.9855332914008448E-3</v>
      </c>
      <c r="F4420" s="4">
        <v>17991.560000000001</v>
      </c>
      <c r="G4420" s="4">
        <v>3.88</v>
      </c>
      <c r="H4420" s="4">
        <v>1</v>
      </c>
      <c r="I4420" s="4" t="e">
        <v>#VALUE!</v>
      </c>
      <c r="J4420" s="4" t="e">
        <v>#VALUE!</v>
      </c>
      <c r="K4420" s="4" t="e">
        <v>#VALUE!</v>
      </c>
      <c r="L4420" s="4">
        <v>4637</v>
      </c>
      <c r="M4420" s="4">
        <v>2.6957084321759757E-2</v>
      </c>
      <c r="N4420" s="4">
        <v>125</v>
      </c>
    </row>
    <row r="4421" spans="1:14" x14ac:dyDescent="0.3">
      <c r="A4421" s="3" t="s">
        <v>4442</v>
      </c>
      <c r="B4421" s="4">
        <v>4.17</v>
      </c>
      <c r="C4421" s="4">
        <v>3854</v>
      </c>
      <c r="D4421" s="4">
        <v>19.166340000000002</v>
      </c>
      <c r="E4421" s="1">
        <v>8.9855332914008448E-3</v>
      </c>
      <c r="F4421" s="4">
        <v>15837.66</v>
      </c>
      <c r="G4421" s="4">
        <v>4.17</v>
      </c>
      <c r="H4421" s="4">
        <v>1</v>
      </c>
      <c r="I4421" s="4" t="e">
        <v>#VALUE!</v>
      </c>
      <c r="J4421" s="4" t="e">
        <v>#VALUE!</v>
      </c>
      <c r="K4421" s="4" t="e">
        <v>#VALUE!</v>
      </c>
      <c r="L4421" s="4">
        <v>3798</v>
      </c>
      <c r="M4421" s="4">
        <v>1.474460242232754E-2</v>
      </c>
      <c r="N4421" s="4">
        <v>56</v>
      </c>
    </row>
    <row r="4422" spans="1:14" x14ac:dyDescent="0.3">
      <c r="A4422" s="3" t="s">
        <v>4443</v>
      </c>
      <c r="B4422" s="4">
        <v>117.87999999999992</v>
      </c>
      <c r="C4422" s="4">
        <v>35868</v>
      </c>
      <c r="D4422" s="4">
        <v>174.92442</v>
      </c>
      <c r="E4422" s="1">
        <v>0.25159493215922363</v>
      </c>
      <c r="F4422" s="4">
        <v>141691.75999999992</v>
      </c>
      <c r="G4422" s="4">
        <v>4.2099999999999973</v>
      </c>
      <c r="H4422" s="4">
        <v>28</v>
      </c>
      <c r="I4422" s="4" t="e">
        <v>#VALUE!</v>
      </c>
      <c r="J4422" s="4" t="e">
        <v>#VALUE!</v>
      </c>
      <c r="K4422" s="4" t="e">
        <v>#VALUE!</v>
      </c>
      <c r="L4422" s="4">
        <v>33656</v>
      </c>
      <c r="M4422" s="4">
        <v>6.5723793677204656E-2</v>
      </c>
      <c r="N4422" s="4">
        <v>2212</v>
      </c>
    </row>
    <row r="4423" spans="1:14" x14ac:dyDescent="0.3">
      <c r="A4423" s="3" t="s">
        <v>4444</v>
      </c>
      <c r="B4423" s="4">
        <v>4.05</v>
      </c>
      <c r="C4423" s="4">
        <v>1957</v>
      </c>
      <c r="D4423" s="4">
        <v>9.6070999999999991</v>
      </c>
      <c r="E4423" s="1">
        <v>8.9855332914008448E-3</v>
      </c>
      <c r="F4423" s="4">
        <v>7549.2</v>
      </c>
      <c r="G4423" s="4">
        <v>4.05</v>
      </c>
      <c r="H4423" s="4">
        <v>1</v>
      </c>
      <c r="I4423" s="4" t="e">
        <v>#VALUE!</v>
      </c>
      <c r="J4423" s="4" t="e">
        <v>#VALUE!</v>
      </c>
      <c r="K4423" s="4" t="e">
        <v>#VALUE!</v>
      </c>
      <c r="L4423" s="4">
        <v>1864</v>
      </c>
      <c r="M4423" s="4">
        <v>4.9892703862660946E-2</v>
      </c>
      <c r="N4423" s="4">
        <v>93</v>
      </c>
    </row>
    <row r="4424" spans="1:14" x14ac:dyDescent="0.3">
      <c r="A4424" s="3" t="s">
        <v>4445</v>
      </c>
      <c r="B4424" s="4">
        <v>4</v>
      </c>
      <c r="C4424" s="4">
        <v>111</v>
      </c>
      <c r="D4424" s="4">
        <v>0.54299999999999993</v>
      </c>
      <c r="E4424" s="1">
        <v>8.9855332914008448E-3</v>
      </c>
      <c r="F4424" s="4">
        <v>404</v>
      </c>
      <c r="G4424" s="4">
        <v>4</v>
      </c>
      <c r="H4424" s="4">
        <v>1</v>
      </c>
      <c r="I4424" s="4" t="e">
        <v>#VALUE!</v>
      </c>
      <c r="J4424" s="4" t="e">
        <v>#VALUE!</v>
      </c>
      <c r="K4424" s="4" t="e">
        <v>#VALUE!</v>
      </c>
      <c r="L4424" s="4">
        <v>101</v>
      </c>
      <c r="M4424" s="4">
        <v>9.9009900990099015E-2</v>
      </c>
      <c r="N4424" s="4">
        <v>10</v>
      </c>
    </row>
    <row r="4425" spans="1:14" x14ac:dyDescent="0.3">
      <c r="A4425" s="3" t="s">
        <v>4446</v>
      </c>
      <c r="B4425" s="4">
        <v>3.69</v>
      </c>
      <c r="C4425" s="4">
        <v>104</v>
      </c>
      <c r="D4425" s="4">
        <v>0.51537999999999995</v>
      </c>
      <c r="E4425" s="1">
        <v>8.9855332914008448E-3</v>
      </c>
      <c r="F4425" s="4">
        <v>361.62</v>
      </c>
      <c r="G4425" s="4">
        <v>3.69</v>
      </c>
      <c r="H4425" s="4">
        <v>1</v>
      </c>
      <c r="I4425" s="4" t="e">
        <v>#VALUE!</v>
      </c>
      <c r="J4425" s="4" t="e">
        <v>#VALUE!</v>
      </c>
      <c r="K4425" s="4" t="e">
        <v>#VALUE!</v>
      </c>
      <c r="L4425" s="4">
        <v>98</v>
      </c>
      <c r="M4425" s="4">
        <v>6.1224489795918366E-2</v>
      </c>
      <c r="N4425" s="4">
        <v>6</v>
      </c>
    </row>
    <row r="4426" spans="1:14" x14ac:dyDescent="0.3">
      <c r="A4426" s="3" t="s">
        <v>4447</v>
      </c>
      <c r="B4426" s="4">
        <v>8.06</v>
      </c>
      <c r="C4426" s="4">
        <v>0</v>
      </c>
      <c r="D4426" s="4">
        <v>8.0600000000000012E-3</v>
      </c>
      <c r="E4426" s="1">
        <v>1.797106658280169E-2</v>
      </c>
      <c r="F4426" s="4">
        <v>0</v>
      </c>
      <c r="G4426" s="4">
        <v>4.03</v>
      </c>
      <c r="H4426" s="4">
        <v>2</v>
      </c>
      <c r="I4426" s="4">
        <v>0</v>
      </c>
      <c r="J4426" s="4">
        <v>0</v>
      </c>
      <c r="K4426" s="4">
        <v>0</v>
      </c>
      <c r="L4426" s="4">
        <v>0</v>
      </c>
      <c r="M4426" s="4">
        <v>0</v>
      </c>
      <c r="N4426" s="4">
        <v>0</v>
      </c>
    </row>
    <row r="4427" spans="1:14" x14ac:dyDescent="0.3">
      <c r="A4427" s="3" t="s">
        <v>4448</v>
      </c>
      <c r="B4427" s="4">
        <v>34.479999999999997</v>
      </c>
      <c r="C4427" s="4">
        <v>1107152</v>
      </c>
      <c r="D4427" s="4">
        <v>5489.3926199999996</v>
      </c>
      <c r="E4427" s="1">
        <v>7.1884266331206759E-2</v>
      </c>
      <c r="F4427" s="4">
        <v>4671884.84</v>
      </c>
      <c r="G4427" s="4">
        <v>4.3099999999999996</v>
      </c>
      <c r="H4427" s="4">
        <v>8</v>
      </c>
      <c r="I4427" s="4" t="e">
        <v>#VALUE!</v>
      </c>
      <c r="J4427" s="4" t="e">
        <v>#VALUE!</v>
      </c>
      <c r="K4427" s="4" t="e">
        <v>#VALUE!</v>
      </c>
      <c r="L4427" s="4">
        <v>1083964</v>
      </c>
      <c r="M4427" s="4">
        <v>2.1391854342026118E-2</v>
      </c>
      <c r="N4427" s="4">
        <v>23188</v>
      </c>
    </row>
    <row r="4428" spans="1:14" x14ac:dyDescent="0.3">
      <c r="A4428" s="3" t="s">
        <v>4449</v>
      </c>
      <c r="B4428" s="4">
        <v>7.48</v>
      </c>
      <c r="C4428" s="4">
        <v>6552</v>
      </c>
      <c r="D4428" s="4">
        <v>31.90748</v>
      </c>
      <c r="E4428" s="1">
        <v>1.797106658280169E-2</v>
      </c>
      <c r="F4428" s="4">
        <v>22896.280000000002</v>
      </c>
      <c r="G4428" s="4">
        <v>3.74</v>
      </c>
      <c r="H4428" s="4">
        <v>2</v>
      </c>
      <c r="I4428" s="4" t="e">
        <v>#VALUE!</v>
      </c>
      <c r="J4428" s="4" t="e">
        <v>#VALUE!</v>
      </c>
      <c r="K4428" s="4" t="e">
        <v>#VALUE!</v>
      </c>
      <c r="L4428" s="4">
        <v>6122</v>
      </c>
      <c r="M4428" s="4">
        <v>7.0238484155504738E-2</v>
      </c>
      <c r="N4428" s="4">
        <v>430</v>
      </c>
    </row>
    <row r="4429" spans="1:14" x14ac:dyDescent="0.3">
      <c r="A4429" s="3" t="s">
        <v>4450</v>
      </c>
      <c r="B4429" s="4">
        <v>4.1500000000000004</v>
      </c>
      <c r="C4429" s="4">
        <v>11132</v>
      </c>
      <c r="D4429" s="4">
        <v>53.680299999999995</v>
      </c>
      <c r="E4429" s="1">
        <v>8.9855332914008448E-3</v>
      </c>
      <c r="F4429" s="4">
        <v>42072.700000000004</v>
      </c>
      <c r="G4429" s="4">
        <v>4.1500000000000004</v>
      </c>
      <c r="H4429" s="4">
        <v>1</v>
      </c>
      <c r="I4429" s="4" t="e">
        <v>#VALUE!</v>
      </c>
      <c r="J4429" s="4" t="e">
        <v>#VALUE!</v>
      </c>
      <c r="K4429" s="4" t="e">
        <v>#VALUE!</v>
      </c>
      <c r="L4429" s="4">
        <v>10138</v>
      </c>
      <c r="M4429" s="4">
        <v>9.8046952061550605E-2</v>
      </c>
      <c r="N4429" s="4">
        <v>994</v>
      </c>
    </row>
    <row r="4430" spans="1:14" x14ac:dyDescent="0.3">
      <c r="A4430" s="3" t="s">
        <v>4451</v>
      </c>
      <c r="B4430" s="4">
        <v>10.17</v>
      </c>
      <c r="C4430" s="4">
        <v>8466</v>
      </c>
      <c r="D4430" s="4">
        <v>41.484780000000001</v>
      </c>
      <c r="E4430" s="1">
        <v>2.6956599874202531E-2</v>
      </c>
      <c r="F4430" s="4">
        <v>27255.600000000002</v>
      </c>
      <c r="G4430" s="4">
        <v>3.39</v>
      </c>
      <c r="H4430" s="4">
        <v>3</v>
      </c>
      <c r="I4430" s="4" t="e">
        <v>#VALUE!</v>
      </c>
      <c r="J4430" s="4" t="e">
        <v>#VALUE!</v>
      </c>
      <c r="K4430" s="4" t="e">
        <v>#VALUE!</v>
      </c>
      <c r="L4430" s="4">
        <v>8040</v>
      </c>
      <c r="M4430" s="4">
        <v>5.2985074626865671E-2</v>
      </c>
      <c r="N4430" s="4">
        <v>426</v>
      </c>
    </row>
    <row r="4431" spans="1:14" x14ac:dyDescent="0.3">
      <c r="A4431" s="3" t="s">
        <v>4452</v>
      </c>
      <c r="B4431" s="4">
        <v>3.8</v>
      </c>
      <c r="C4431" s="4">
        <v>2898</v>
      </c>
      <c r="D4431" s="4">
        <v>14.175599999999999</v>
      </c>
      <c r="E4431" s="1">
        <v>8.9855332914008448E-3</v>
      </c>
      <c r="F4431" s="4">
        <v>10400.6</v>
      </c>
      <c r="G4431" s="4">
        <v>3.8</v>
      </c>
      <c r="H4431" s="4">
        <v>1</v>
      </c>
      <c r="I4431" s="4" t="e">
        <v>#VALUE!</v>
      </c>
      <c r="J4431" s="4" t="e">
        <v>#VALUE!</v>
      </c>
      <c r="K4431" s="4" t="e">
        <v>#VALUE!</v>
      </c>
      <c r="L4431" s="4">
        <v>2737</v>
      </c>
      <c r="M4431" s="4">
        <v>5.8823529411764705E-2</v>
      </c>
      <c r="N4431" s="4">
        <v>161</v>
      </c>
    </row>
    <row r="4432" spans="1:14" x14ac:dyDescent="0.3">
      <c r="A4432" s="3" t="s">
        <v>4453</v>
      </c>
      <c r="B4432" s="4">
        <v>4.29</v>
      </c>
      <c r="C4432" s="4">
        <v>66</v>
      </c>
      <c r="D4432" s="4">
        <v>0.32257999999999998</v>
      </c>
      <c r="E4432" s="1">
        <v>8.9855332914008448E-3</v>
      </c>
      <c r="F4432" s="4">
        <v>248.82</v>
      </c>
      <c r="G4432" s="4">
        <v>4.29</v>
      </c>
      <c r="H4432" s="4">
        <v>1</v>
      </c>
      <c r="I4432" s="4" t="e">
        <v>#VALUE!</v>
      </c>
      <c r="J4432" s="4" t="e">
        <v>#VALUE!</v>
      </c>
      <c r="K4432" s="4" t="e">
        <v>#VALUE!</v>
      </c>
      <c r="L4432" s="4">
        <v>58</v>
      </c>
      <c r="M4432" s="4">
        <v>0.13793103448275862</v>
      </c>
      <c r="N4432" s="4">
        <v>8</v>
      </c>
    </row>
    <row r="4433" spans="1:14" x14ac:dyDescent="0.3">
      <c r="A4433" s="3" t="s">
        <v>4454</v>
      </c>
      <c r="B4433" s="4">
        <v>4.03</v>
      </c>
      <c r="C4433" s="4">
        <v>23002</v>
      </c>
      <c r="D4433" s="4">
        <v>113.00806</v>
      </c>
      <c r="E4433" s="1">
        <v>8.9855332914008448E-3</v>
      </c>
      <c r="F4433" s="4">
        <v>88647.91</v>
      </c>
      <c r="G4433" s="4">
        <v>4.03</v>
      </c>
      <c r="H4433" s="4">
        <v>1</v>
      </c>
      <c r="I4433" s="4" t="e">
        <v>#VALUE!</v>
      </c>
      <c r="J4433" s="4" t="e">
        <v>#VALUE!</v>
      </c>
      <c r="K4433" s="4" t="e">
        <v>#VALUE!</v>
      </c>
      <c r="L4433" s="4">
        <v>21997</v>
      </c>
      <c r="M4433" s="4">
        <v>4.5688048370232305E-2</v>
      </c>
      <c r="N4433" s="4">
        <v>1005</v>
      </c>
    </row>
    <row r="4434" spans="1:14" x14ac:dyDescent="0.3">
      <c r="A4434" s="3" t="s">
        <v>4455</v>
      </c>
      <c r="B4434" s="4">
        <v>5.5</v>
      </c>
      <c r="C4434" s="4">
        <v>10</v>
      </c>
      <c r="D4434" s="4">
        <v>5.1499999999999997E-2</v>
      </c>
      <c r="E4434" s="1">
        <v>1.797106658280169E-2</v>
      </c>
      <c r="F4434" s="4">
        <v>22</v>
      </c>
      <c r="G4434" s="4">
        <v>2.75</v>
      </c>
      <c r="H4434" s="4">
        <v>2</v>
      </c>
      <c r="I4434" s="4" t="e">
        <v>#VALUE!</v>
      </c>
      <c r="J4434" s="4" t="e">
        <v>#VALUE!</v>
      </c>
      <c r="K4434" s="4" t="e">
        <v>#VALUE!</v>
      </c>
      <c r="L4434" s="4">
        <v>8</v>
      </c>
      <c r="M4434" s="4">
        <v>0.25</v>
      </c>
      <c r="N4434" s="4">
        <v>2</v>
      </c>
    </row>
    <row r="4435" spans="1:14" x14ac:dyDescent="0.3">
      <c r="A4435" s="3" t="s">
        <v>4456</v>
      </c>
      <c r="B4435" s="4">
        <v>4.34</v>
      </c>
      <c r="C4435" s="4">
        <v>207886</v>
      </c>
      <c r="D4435" s="4">
        <v>1029.6926799999999</v>
      </c>
      <c r="E4435" s="1">
        <v>8.9855332914008448E-3</v>
      </c>
      <c r="F4435" s="4">
        <v>881076.41999999993</v>
      </c>
      <c r="G4435" s="4">
        <v>4.34</v>
      </c>
      <c r="H4435" s="4">
        <v>1</v>
      </c>
      <c r="I4435" s="4" t="e">
        <v>#VALUE!</v>
      </c>
      <c r="J4435" s="4" t="e">
        <v>#VALUE!</v>
      </c>
      <c r="K4435" s="4" t="e">
        <v>#VALUE!</v>
      </c>
      <c r="L4435" s="4">
        <v>203013</v>
      </c>
      <c r="M4435" s="4">
        <v>2.4003388945535508E-2</v>
      </c>
      <c r="N4435" s="4">
        <v>4873</v>
      </c>
    </row>
    <row r="4436" spans="1:14" x14ac:dyDescent="0.3">
      <c r="A4436" s="3" t="s">
        <v>4457</v>
      </c>
      <c r="B4436" s="4">
        <v>4.17</v>
      </c>
      <c r="C4436" s="4">
        <v>3142</v>
      </c>
      <c r="D4436" s="4">
        <v>15.392340000000001</v>
      </c>
      <c r="E4436" s="1">
        <v>8.9855332914008448E-3</v>
      </c>
      <c r="F4436" s="4">
        <v>12422.43</v>
      </c>
      <c r="G4436" s="4">
        <v>4.17</v>
      </c>
      <c r="H4436" s="4">
        <v>1</v>
      </c>
      <c r="I4436" s="4" t="e">
        <v>#VALUE!</v>
      </c>
      <c r="J4436" s="4" t="e">
        <v>#VALUE!</v>
      </c>
      <c r="K4436" s="4" t="e">
        <v>#VALUE!</v>
      </c>
      <c r="L4436" s="4">
        <v>2979</v>
      </c>
      <c r="M4436" s="4">
        <v>5.4716347767707285E-2</v>
      </c>
      <c r="N4436" s="4">
        <v>163</v>
      </c>
    </row>
    <row r="4437" spans="1:14" x14ac:dyDescent="0.3">
      <c r="A4437" s="3" t="s">
        <v>4458</v>
      </c>
      <c r="B4437" s="4">
        <v>11.459999999999999</v>
      </c>
      <c r="C4437" s="4">
        <v>909</v>
      </c>
      <c r="D4437" s="4">
        <v>4.4146400000000003</v>
      </c>
      <c r="E4437" s="1">
        <v>2.6956599874202531E-2</v>
      </c>
      <c r="F4437" s="4">
        <v>3208.7999999999997</v>
      </c>
      <c r="G4437" s="4">
        <v>3.82</v>
      </c>
      <c r="H4437" s="4">
        <v>3</v>
      </c>
      <c r="I4437" s="4" t="e">
        <v>#VALUE!</v>
      </c>
      <c r="J4437" s="4" t="e">
        <v>#VALUE!</v>
      </c>
      <c r="K4437" s="4" t="e">
        <v>#VALUE!</v>
      </c>
      <c r="L4437" s="4">
        <v>840</v>
      </c>
      <c r="M4437" s="4">
        <v>8.2142857142857142E-2</v>
      </c>
      <c r="N4437" s="4">
        <v>69</v>
      </c>
    </row>
    <row r="4438" spans="1:14" x14ac:dyDescent="0.3">
      <c r="A4438" s="3" t="s">
        <v>4459</v>
      </c>
      <c r="B4438" s="4">
        <v>3.93</v>
      </c>
      <c r="C4438" s="4">
        <v>9661</v>
      </c>
      <c r="D4438" s="4">
        <v>47.038860000000007</v>
      </c>
      <c r="E4438" s="1">
        <v>8.9855332914008448E-3</v>
      </c>
      <c r="F4438" s="4">
        <v>35464.32</v>
      </c>
      <c r="G4438" s="4">
        <v>3.93</v>
      </c>
      <c r="H4438" s="4">
        <v>1</v>
      </c>
      <c r="I4438" s="4" t="e">
        <v>#VALUE!</v>
      </c>
      <c r="J4438" s="4" t="e">
        <v>#VALUE!</v>
      </c>
      <c r="K4438" s="4" t="e">
        <v>#VALUE!</v>
      </c>
      <c r="L4438" s="4">
        <v>9024</v>
      </c>
      <c r="M4438" s="4">
        <v>7.0589539007092195E-2</v>
      </c>
      <c r="N4438" s="4">
        <v>637</v>
      </c>
    </row>
    <row r="4439" spans="1:14" x14ac:dyDescent="0.3">
      <c r="A4439" s="3" t="s">
        <v>4460</v>
      </c>
      <c r="B4439" s="4">
        <v>7.2</v>
      </c>
      <c r="C4439" s="4">
        <v>7680</v>
      </c>
      <c r="D4439" s="4">
        <v>37.863199999999999</v>
      </c>
      <c r="E4439" s="1">
        <v>1.797106658280169E-2</v>
      </c>
      <c r="F4439" s="4">
        <v>26668.799999999999</v>
      </c>
      <c r="G4439" s="4">
        <v>3.6</v>
      </c>
      <c r="H4439" s="4">
        <v>2</v>
      </c>
      <c r="I4439" s="4" t="e">
        <v>#VALUE!</v>
      </c>
      <c r="J4439" s="4" t="e">
        <v>#VALUE!</v>
      </c>
      <c r="K4439" s="4" t="e">
        <v>#VALUE!</v>
      </c>
      <c r="L4439" s="4">
        <v>7408</v>
      </c>
      <c r="M4439" s="4">
        <v>3.6717062634989202E-2</v>
      </c>
      <c r="N4439" s="4">
        <v>272</v>
      </c>
    </row>
    <row r="4440" spans="1:14" x14ac:dyDescent="0.3">
      <c r="A4440" s="3" t="s">
        <v>4461</v>
      </c>
      <c r="B4440" s="4">
        <v>7.42</v>
      </c>
      <c r="C4440" s="4">
        <v>406</v>
      </c>
      <c r="D4440" s="4">
        <v>1.9694199999999997</v>
      </c>
      <c r="E4440" s="1">
        <v>1.797106658280169E-2</v>
      </c>
      <c r="F4440" s="4">
        <v>1380.12</v>
      </c>
      <c r="G4440" s="4">
        <v>3.71</v>
      </c>
      <c r="H4440" s="4">
        <v>2</v>
      </c>
      <c r="I4440" s="4" t="e">
        <v>#VALUE!</v>
      </c>
      <c r="J4440" s="4" t="e">
        <v>#VALUE!</v>
      </c>
      <c r="K4440" s="4" t="e">
        <v>#VALUE!</v>
      </c>
      <c r="L4440" s="4">
        <v>372</v>
      </c>
      <c r="M4440" s="4">
        <v>9.1397849462365593E-2</v>
      </c>
      <c r="N4440" s="4">
        <v>34</v>
      </c>
    </row>
    <row r="4441" spans="1:14" x14ac:dyDescent="0.3">
      <c r="A4441" s="3" t="s">
        <v>4462</v>
      </c>
      <c r="B4441" s="4">
        <v>4</v>
      </c>
      <c r="C4441" s="4">
        <v>4506</v>
      </c>
      <c r="D4441" s="4">
        <v>21.942000000000004</v>
      </c>
      <c r="E4441" s="1">
        <v>8.9855332914008448E-3</v>
      </c>
      <c r="F4441" s="4">
        <v>16832</v>
      </c>
      <c r="G4441" s="4">
        <v>4</v>
      </c>
      <c r="H4441" s="4">
        <v>1</v>
      </c>
      <c r="I4441" s="4" t="e">
        <v>#VALUE!</v>
      </c>
      <c r="J4441" s="4" t="e">
        <v>#VALUE!</v>
      </c>
      <c r="K4441" s="4" t="e">
        <v>#VALUE!</v>
      </c>
      <c r="L4441" s="4">
        <v>4208</v>
      </c>
      <c r="M4441" s="4">
        <v>7.0817490494296573E-2</v>
      </c>
      <c r="N4441" s="4">
        <v>298</v>
      </c>
    </row>
    <row r="4442" spans="1:14" x14ac:dyDescent="0.3">
      <c r="A4442" s="3" t="s">
        <v>4463</v>
      </c>
      <c r="B4442" s="4">
        <v>8.3800000000000008</v>
      </c>
      <c r="C4442" s="4">
        <v>2008</v>
      </c>
      <c r="D4442" s="4">
        <v>9.8923799999999993</v>
      </c>
      <c r="E4442" s="1">
        <v>1.797106658280169E-2</v>
      </c>
      <c r="F4442" s="4">
        <v>8086.7000000000007</v>
      </c>
      <c r="G4442" s="4">
        <v>4.1900000000000004</v>
      </c>
      <c r="H4442" s="4">
        <v>2</v>
      </c>
      <c r="I4442" s="4" t="e">
        <v>#VALUE!</v>
      </c>
      <c r="J4442" s="4" t="e">
        <v>#VALUE!</v>
      </c>
      <c r="K4442" s="4" t="e">
        <v>#VALUE!</v>
      </c>
      <c r="L4442" s="4">
        <v>1930</v>
      </c>
      <c r="M4442" s="4">
        <v>4.0414507772020727E-2</v>
      </c>
      <c r="N4442" s="4">
        <v>78</v>
      </c>
    </row>
    <row r="4443" spans="1:14" x14ac:dyDescent="0.3">
      <c r="A4443" s="3" t="s">
        <v>4464</v>
      </c>
      <c r="B4443" s="4">
        <v>3.87</v>
      </c>
      <c r="C4443" s="4">
        <v>33639</v>
      </c>
      <c r="D4443" s="4">
        <v>163.69273999999999</v>
      </c>
      <c r="E4443" s="1">
        <v>8.9855332914008448E-3</v>
      </c>
      <c r="F4443" s="4">
        <v>121456.08</v>
      </c>
      <c r="G4443" s="4">
        <v>3.87</v>
      </c>
      <c r="H4443" s="4">
        <v>1</v>
      </c>
      <c r="I4443" s="4" t="e">
        <v>#VALUE!</v>
      </c>
      <c r="J4443" s="4" t="e">
        <v>#VALUE!</v>
      </c>
      <c r="K4443" s="4" t="e">
        <v>#VALUE!</v>
      </c>
      <c r="L4443" s="4">
        <v>31384</v>
      </c>
      <c r="M4443" s="4">
        <v>7.1851899056844248E-2</v>
      </c>
      <c r="N4443" s="4">
        <v>2255</v>
      </c>
    </row>
    <row r="4444" spans="1:14" x14ac:dyDescent="0.3">
      <c r="A4444" s="3" t="s">
        <v>4465</v>
      </c>
      <c r="B4444" s="4">
        <v>3.8</v>
      </c>
      <c r="C4444" s="4">
        <v>9213</v>
      </c>
      <c r="D4444" s="4">
        <v>45.284599999999998</v>
      </c>
      <c r="E4444" s="1">
        <v>8.9855332914008448E-3</v>
      </c>
      <c r="F4444" s="4">
        <v>33512.199999999997</v>
      </c>
      <c r="G4444" s="4">
        <v>3.8</v>
      </c>
      <c r="H4444" s="4">
        <v>1</v>
      </c>
      <c r="I4444" s="4" t="e">
        <v>#VALUE!</v>
      </c>
      <c r="J4444" s="4" t="e">
        <v>#VALUE!</v>
      </c>
      <c r="K4444" s="4" t="e">
        <v>#VALUE!</v>
      </c>
      <c r="L4444" s="4">
        <v>8819</v>
      </c>
      <c r="M4444" s="4">
        <v>4.4676267150470572E-2</v>
      </c>
      <c r="N4444" s="4">
        <v>394</v>
      </c>
    </row>
    <row r="4445" spans="1:14" x14ac:dyDescent="0.3">
      <c r="A4445" s="3" t="s">
        <v>4466</v>
      </c>
      <c r="B4445" s="4">
        <v>4.1399999999999997</v>
      </c>
      <c r="C4445" s="4">
        <v>370</v>
      </c>
      <c r="D4445" s="4">
        <v>1.7822800000000001</v>
      </c>
      <c r="E4445" s="1">
        <v>8.9855332914008448E-3</v>
      </c>
      <c r="F4445" s="4">
        <v>1374.4799999999998</v>
      </c>
      <c r="G4445" s="4">
        <v>4.1399999999999997</v>
      </c>
      <c r="H4445" s="4">
        <v>1</v>
      </c>
      <c r="I4445" s="4" t="e">
        <v>#VALUE!</v>
      </c>
      <c r="J4445" s="4" t="e">
        <v>#VALUE!</v>
      </c>
      <c r="K4445" s="4" t="e">
        <v>#VALUE!</v>
      </c>
      <c r="L4445" s="4">
        <v>332</v>
      </c>
      <c r="M4445" s="4">
        <v>0.1144578313253012</v>
      </c>
      <c r="N4445" s="4">
        <v>38</v>
      </c>
    </row>
    <row r="4446" spans="1:14" x14ac:dyDescent="0.3">
      <c r="A4446" s="3" t="s">
        <v>4467</v>
      </c>
      <c r="B4446" s="4">
        <v>4</v>
      </c>
      <c r="C4446" s="4">
        <v>6</v>
      </c>
      <c r="D4446" s="4">
        <v>3.4000000000000002E-2</v>
      </c>
      <c r="E4446" s="1">
        <v>1.797106658280169E-2</v>
      </c>
      <c r="F4446" s="4">
        <v>12</v>
      </c>
      <c r="G4446" s="4">
        <v>2</v>
      </c>
      <c r="H4446" s="4">
        <v>2</v>
      </c>
      <c r="I4446" s="4" t="e">
        <v>#VALUE!</v>
      </c>
      <c r="J4446" s="4" t="e">
        <v>#VALUE!</v>
      </c>
      <c r="K4446" s="4">
        <v>0</v>
      </c>
      <c r="L4446" s="4">
        <v>6</v>
      </c>
      <c r="M4446" s="4">
        <v>0</v>
      </c>
      <c r="N4446" s="4">
        <v>0</v>
      </c>
    </row>
    <row r="4447" spans="1:14" x14ac:dyDescent="0.3">
      <c r="A4447" s="3" t="s">
        <v>4468</v>
      </c>
      <c r="B4447" s="4">
        <v>4.0599999999999996</v>
      </c>
      <c r="C4447" s="4">
        <v>4813</v>
      </c>
      <c r="D4447" s="4">
        <v>23.567119999999999</v>
      </c>
      <c r="E4447" s="1">
        <v>8.9855332914008448E-3</v>
      </c>
      <c r="F4447" s="4">
        <v>18513.599999999999</v>
      </c>
      <c r="G4447" s="4">
        <v>4.0599999999999996</v>
      </c>
      <c r="H4447" s="4">
        <v>1</v>
      </c>
      <c r="I4447" s="4" t="e">
        <v>#VALUE!</v>
      </c>
      <c r="J4447" s="4" t="e">
        <v>#VALUE!</v>
      </c>
      <c r="K4447" s="4" t="e">
        <v>#VALUE!</v>
      </c>
      <c r="L4447" s="4">
        <v>4560</v>
      </c>
      <c r="M4447" s="4">
        <v>5.5482456140350876E-2</v>
      </c>
      <c r="N4447" s="4">
        <v>253</v>
      </c>
    </row>
    <row r="4448" spans="1:14" x14ac:dyDescent="0.3">
      <c r="A4448" s="3" t="s">
        <v>4469</v>
      </c>
      <c r="B4448" s="4">
        <v>7.34</v>
      </c>
      <c r="C4448" s="4">
        <v>0</v>
      </c>
      <c r="D4448" s="4">
        <v>7.3400000000000002E-3</v>
      </c>
      <c r="E4448" s="1">
        <v>1.797106658280169E-2</v>
      </c>
      <c r="F4448" s="4">
        <v>0</v>
      </c>
      <c r="G4448" s="4">
        <v>3.67</v>
      </c>
      <c r="H4448" s="4">
        <v>2</v>
      </c>
      <c r="I4448" s="4">
        <v>0</v>
      </c>
      <c r="J4448" s="4">
        <v>0</v>
      </c>
      <c r="K4448" s="4">
        <v>0</v>
      </c>
      <c r="L4448" s="4">
        <v>0</v>
      </c>
      <c r="M4448" s="4">
        <v>0</v>
      </c>
      <c r="N4448" s="4">
        <v>0</v>
      </c>
    </row>
    <row r="4449" spans="1:14" x14ac:dyDescent="0.3">
      <c r="A4449" s="3" t="s">
        <v>4470</v>
      </c>
      <c r="B4449" s="4">
        <v>7.8</v>
      </c>
      <c r="C4449" s="4">
        <v>450</v>
      </c>
      <c r="D4449" s="4">
        <v>2.2418</v>
      </c>
      <c r="E4449" s="1">
        <v>1.797106658280169E-2</v>
      </c>
      <c r="F4449" s="4">
        <v>1723.8</v>
      </c>
      <c r="G4449" s="4">
        <v>3.9</v>
      </c>
      <c r="H4449" s="4">
        <v>2</v>
      </c>
      <c r="I4449" s="4" t="e">
        <v>#VALUE!</v>
      </c>
      <c r="J4449" s="4" t="e">
        <v>#VALUE!</v>
      </c>
      <c r="K4449" s="4" t="e">
        <v>#VALUE!</v>
      </c>
      <c r="L4449" s="4">
        <v>442</v>
      </c>
      <c r="M4449" s="4">
        <v>1.8099547511312219E-2</v>
      </c>
      <c r="N4449" s="4">
        <v>8</v>
      </c>
    </row>
    <row r="4450" spans="1:14" x14ac:dyDescent="0.3">
      <c r="A4450" s="3" t="s">
        <v>4471</v>
      </c>
      <c r="B4450" s="4">
        <v>3.9</v>
      </c>
      <c r="C4450" s="4">
        <v>1653</v>
      </c>
      <c r="D4450" s="4">
        <v>8.1747999999999994</v>
      </c>
      <c r="E4450" s="1">
        <v>8.9855332914008448E-3</v>
      </c>
      <c r="F4450" s="4">
        <v>6255.5999999999995</v>
      </c>
      <c r="G4450" s="4">
        <v>3.9</v>
      </c>
      <c r="H4450" s="4">
        <v>1</v>
      </c>
      <c r="I4450" s="4" t="e">
        <v>#VALUE!</v>
      </c>
      <c r="J4450" s="4" t="e">
        <v>#VALUE!</v>
      </c>
      <c r="K4450" s="4" t="e">
        <v>#VALUE!</v>
      </c>
      <c r="L4450" s="4">
        <v>1604</v>
      </c>
      <c r="M4450" s="4">
        <v>3.0548628428927679E-2</v>
      </c>
      <c r="N4450" s="4">
        <v>49</v>
      </c>
    </row>
    <row r="4451" spans="1:14" x14ac:dyDescent="0.3">
      <c r="A4451" s="3" t="s">
        <v>4472</v>
      </c>
      <c r="B4451" s="4">
        <v>3.85</v>
      </c>
      <c r="C4451" s="4">
        <v>1632</v>
      </c>
      <c r="D4451" s="4">
        <v>8.0416999999999987</v>
      </c>
      <c r="E4451" s="1">
        <v>8.9855332914008448E-3</v>
      </c>
      <c r="F4451" s="4">
        <v>6040.6500000000005</v>
      </c>
      <c r="G4451" s="4">
        <v>3.85</v>
      </c>
      <c r="H4451" s="4">
        <v>1</v>
      </c>
      <c r="I4451" s="4" t="e">
        <v>#VALUE!</v>
      </c>
      <c r="J4451" s="4" t="e">
        <v>#VALUE!</v>
      </c>
      <c r="K4451" s="4" t="e">
        <v>#VALUE!</v>
      </c>
      <c r="L4451" s="4">
        <v>1569</v>
      </c>
      <c r="M4451" s="4">
        <v>4.0152963671128104E-2</v>
      </c>
      <c r="N4451" s="4">
        <v>63</v>
      </c>
    </row>
    <row r="4452" spans="1:14" x14ac:dyDescent="0.3">
      <c r="A4452" s="3" t="s">
        <v>4473</v>
      </c>
      <c r="B4452" s="4">
        <v>59.099999999999987</v>
      </c>
      <c r="C4452" s="4">
        <v>2655</v>
      </c>
      <c r="D4452" s="4">
        <v>13.102880000000001</v>
      </c>
      <c r="E4452" s="1">
        <v>0.13478299937101265</v>
      </c>
      <c r="F4452" s="4">
        <v>10106.099999999997</v>
      </c>
      <c r="G4452" s="4">
        <v>3.9399999999999991</v>
      </c>
      <c r="H4452" s="4">
        <v>15</v>
      </c>
      <c r="I4452" s="4" t="e">
        <v>#VALUE!</v>
      </c>
      <c r="J4452" s="4" t="e">
        <v>#VALUE!</v>
      </c>
      <c r="K4452" s="4" t="e">
        <v>#VALUE!</v>
      </c>
      <c r="L4452" s="4">
        <v>2565</v>
      </c>
      <c r="M4452" s="4">
        <v>3.5087719298245612E-2</v>
      </c>
      <c r="N4452" s="4">
        <v>90</v>
      </c>
    </row>
    <row r="4453" spans="1:14" x14ac:dyDescent="0.3">
      <c r="A4453" s="3" t="s">
        <v>4474</v>
      </c>
      <c r="B4453" s="4">
        <v>11.61</v>
      </c>
      <c r="C4453" s="4">
        <v>585</v>
      </c>
      <c r="D4453" s="4">
        <v>2.8907400000000001</v>
      </c>
      <c r="E4453" s="1">
        <v>2.6956599874202531E-2</v>
      </c>
      <c r="F4453" s="4">
        <v>2182.6799999999998</v>
      </c>
      <c r="G4453" s="4">
        <v>3.8699999999999997</v>
      </c>
      <c r="H4453" s="4">
        <v>3</v>
      </c>
      <c r="I4453" s="4" t="e">
        <v>#VALUE!</v>
      </c>
      <c r="J4453" s="4" t="e">
        <v>#VALUE!</v>
      </c>
      <c r="K4453" s="4" t="e">
        <v>#VALUE!</v>
      </c>
      <c r="L4453" s="4">
        <v>564</v>
      </c>
      <c r="M4453" s="4">
        <v>3.7234042553191488E-2</v>
      </c>
      <c r="N4453" s="4">
        <v>21</v>
      </c>
    </row>
    <row r="4454" spans="1:14" x14ac:dyDescent="0.3">
      <c r="A4454" s="3" t="s">
        <v>4475</v>
      </c>
      <c r="B4454" s="4">
        <v>3.73</v>
      </c>
      <c r="C4454" s="4">
        <v>355</v>
      </c>
      <c r="D4454" s="4">
        <v>1.7404600000000001</v>
      </c>
      <c r="E4454" s="1">
        <v>8.9855332914008448E-3</v>
      </c>
      <c r="F4454" s="4">
        <v>1245.82</v>
      </c>
      <c r="G4454" s="4">
        <v>3.73</v>
      </c>
      <c r="H4454" s="4">
        <v>1</v>
      </c>
      <c r="I4454" s="4" t="e">
        <v>#VALUE!</v>
      </c>
      <c r="J4454" s="4" t="e">
        <v>#VALUE!</v>
      </c>
      <c r="K4454" s="4" t="e">
        <v>#VALUE!</v>
      </c>
      <c r="L4454" s="4">
        <v>334</v>
      </c>
      <c r="M4454" s="4">
        <v>6.2874251497005984E-2</v>
      </c>
      <c r="N4454" s="4">
        <v>21</v>
      </c>
    </row>
    <row r="4455" spans="1:14" x14ac:dyDescent="0.3">
      <c r="A4455" s="3" t="s">
        <v>4476</v>
      </c>
      <c r="B4455" s="4">
        <v>3.72</v>
      </c>
      <c r="C4455" s="4">
        <v>438</v>
      </c>
      <c r="D4455" s="4">
        <v>2.13544</v>
      </c>
      <c r="E4455" s="1">
        <v>8.9855332914008448E-3</v>
      </c>
      <c r="F4455" s="4">
        <v>1514.0400000000002</v>
      </c>
      <c r="G4455" s="4">
        <v>3.72</v>
      </c>
      <c r="H4455" s="4">
        <v>1</v>
      </c>
      <c r="I4455" s="4" t="e">
        <v>#VALUE!</v>
      </c>
      <c r="J4455" s="4" t="e">
        <v>#VALUE!</v>
      </c>
      <c r="K4455" s="4" t="e">
        <v>#VALUE!</v>
      </c>
      <c r="L4455" s="4">
        <v>407</v>
      </c>
      <c r="M4455" s="4">
        <v>7.6167076167076173E-2</v>
      </c>
      <c r="N4455" s="4">
        <v>31</v>
      </c>
    </row>
    <row r="4456" spans="1:14" x14ac:dyDescent="0.3">
      <c r="A4456" s="3" t="s">
        <v>4477</v>
      </c>
      <c r="B4456" s="4">
        <v>19</v>
      </c>
      <c r="C4456" s="4">
        <v>1600</v>
      </c>
      <c r="D4456" s="4">
        <v>7.8575999999999997</v>
      </c>
      <c r="E4456" s="1">
        <v>4.4927666457004224E-2</v>
      </c>
      <c r="F4456" s="4">
        <v>5795</v>
      </c>
      <c r="G4456" s="4">
        <v>3.8</v>
      </c>
      <c r="H4456" s="4">
        <v>5</v>
      </c>
      <c r="I4456" s="4" t="e">
        <v>#VALUE!</v>
      </c>
      <c r="J4456" s="4" t="e">
        <v>#VALUE!</v>
      </c>
      <c r="K4456" s="4" t="e">
        <v>#VALUE!</v>
      </c>
      <c r="L4456" s="4">
        <v>1525</v>
      </c>
      <c r="M4456" s="4">
        <v>4.9180327868852458E-2</v>
      </c>
      <c r="N4456" s="4">
        <v>75</v>
      </c>
    </row>
    <row r="4457" spans="1:14" x14ac:dyDescent="0.3">
      <c r="A4457" s="3" t="s">
        <v>4478</v>
      </c>
      <c r="B4457" s="4">
        <v>19</v>
      </c>
      <c r="C4457" s="4">
        <v>1540</v>
      </c>
      <c r="D4457" s="4">
        <v>7.3975999999999997</v>
      </c>
      <c r="E4457" s="1">
        <v>4.4927666457004224E-2</v>
      </c>
      <c r="F4457" s="4">
        <v>5263</v>
      </c>
      <c r="G4457" s="4">
        <v>3.8</v>
      </c>
      <c r="H4457" s="4">
        <v>5</v>
      </c>
      <c r="I4457" s="4" t="e">
        <v>#VALUE!</v>
      </c>
      <c r="J4457" s="4" t="e">
        <v>#VALUE!</v>
      </c>
      <c r="K4457" s="4" t="e">
        <v>#VALUE!</v>
      </c>
      <c r="L4457" s="4">
        <v>1385</v>
      </c>
      <c r="M4457" s="4">
        <v>0.11191335740072202</v>
      </c>
      <c r="N4457" s="4">
        <v>155</v>
      </c>
    </row>
    <row r="4458" spans="1:14" x14ac:dyDescent="0.3">
      <c r="A4458" s="3" t="s">
        <v>4479</v>
      </c>
      <c r="B4458" s="4">
        <v>3.83</v>
      </c>
      <c r="C4458" s="4">
        <v>158</v>
      </c>
      <c r="D4458" s="4">
        <v>0.76366000000000001</v>
      </c>
      <c r="E4458" s="1">
        <v>8.9855332914008448E-3</v>
      </c>
      <c r="F4458" s="4">
        <v>540.03</v>
      </c>
      <c r="G4458" s="4">
        <v>3.83</v>
      </c>
      <c r="H4458" s="4">
        <v>1</v>
      </c>
      <c r="I4458" s="4" t="e">
        <v>#VALUE!</v>
      </c>
      <c r="J4458" s="4" t="e">
        <v>#VALUE!</v>
      </c>
      <c r="K4458" s="4" t="e">
        <v>#VALUE!</v>
      </c>
      <c r="L4458" s="4">
        <v>141</v>
      </c>
      <c r="M4458" s="4">
        <v>0.12056737588652482</v>
      </c>
      <c r="N4458" s="4">
        <v>17</v>
      </c>
    </row>
    <row r="4459" spans="1:14" x14ac:dyDescent="0.3">
      <c r="A4459" s="3" t="s">
        <v>4480</v>
      </c>
      <c r="B4459" s="4">
        <v>3.73</v>
      </c>
      <c r="C4459" s="4">
        <v>35</v>
      </c>
      <c r="D4459" s="4">
        <v>0.17245999999999997</v>
      </c>
      <c r="E4459" s="1">
        <v>8.9855332914008448E-3</v>
      </c>
      <c r="F4459" s="4">
        <v>111.9</v>
      </c>
      <c r="G4459" s="4">
        <v>3.73</v>
      </c>
      <c r="H4459" s="4">
        <v>1</v>
      </c>
      <c r="I4459" s="4" t="e">
        <v>#VALUE!</v>
      </c>
      <c r="J4459" s="4" t="e">
        <v>#VALUE!</v>
      </c>
      <c r="K4459" s="4" t="e">
        <v>#VALUE!</v>
      </c>
      <c r="L4459" s="4">
        <v>30</v>
      </c>
      <c r="M4459" s="4">
        <v>0.16666666666666666</v>
      </c>
      <c r="N4459" s="4">
        <v>5</v>
      </c>
    </row>
    <row r="4460" spans="1:14" x14ac:dyDescent="0.3">
      <c r="A4460" s="3" t="s">
        <v>4481</v>
      </c>
      <c r="B4460" s="4">
        <v>7.7</v>
      </c>
      <c r="C4460" s="4">
        <v>916</v>
      </c>
      <c r="D4460" s="4">
        <v>4.4077000000000002</v>
      </c>
      <c r="E4460" s="1">
        <v>1.797106658280169E-2</v>
      </c>
      <c r="F4460" s="4">
        <v>3180.1</v>
      </c>
      <c r="G4460" s="4">
        <v>3.85</v>
      </c>
      <c r="H4460" s="4">
        <v>2</v>
      </c>
      <c r="I4460" s="4" t="e">
        <v>#VALUE!</v>
      </c>
      <c r="J4460" s="4" t="e">
        <v>#VALUE!</v>
      </c>
      <c r="K4460" s="4" t="e">
        <v>#VALUE!</v>
      </c>
      <c r="L4460" s="4">
        <v>826</v>
      </c>
      <c r="M4460" s="4">
        <v>0.10895883777239709</v>
      </c>
      <c r="N4460" s="4">
        <v>90</v>
      </c>
    </row>
    <row r="4461" spans="1:14" x14ac:dyDescent="0.3">
      <c r="A4461" s="3" t="s">
        <v>4482</v>
      </c>
      <c r="B4461" s="4">
        <v>3.67</v>
      </c>
      <c r="C4461" s="4">
        <v>1845</v>
      </c>
      <c r="D4461" s="4">
        <v>8.9923400000000004</v>
      </c>
      <c r="E4461" s="1">
        <v>8.9855332914008448E-3</v>
      </c>
      <c r="F4461" s="4">
        <v>6330.75</v>
      </c>
      <c r="G4461" s="4">
        <v>3.67</v>
      </c>
      <c r="H4461" s="4">
        <v>1</v>
      </c>
      <c r="I4461" s="4" t="e">
        <v>#VALUE!</v>
      </c>
      <c r="J4461" s="4" t="e">
        <v>#VALUE!</v>
      </c>
      <c r="K4461" s="4" t="e">
        <v>#VALUE!</v>
      </c>
      <c r="L4461" s="4">
        <v>1725</v>
      </c>
      <c r="M4461" s="4">
        <v>6.9565217391304349E-2</v>
      </c>
      <c r="N4461" s="4">
        <v>120</v>
      </c>
    </row>
    <row r="4462" spans="1:14" x14ac:dyDescent="0.3">
      <c r="A4462" s="3" t="s">
        <v>4483</v>
      </c>
      <c r="B4462" s="4">
        <v>3.97</v>
      </c>
      <c r="C4462" s="4">
        <v>276</v>
      </c>
      <c r="D4462" s="4">
        <v>1.3619400000000002</v>
      </c>
      <c r="E4462" s="1">
        <v>8.9855332914008448E-3</v>
      </c>
      <c r="F4462" s="4">
        <v>1044.1100000000001</v>
      </c>
      <c r="G4462" s="4">
        <v>3.97</v>
      </c>
      <c r="H4462" s="4">
        <v>1</v>
      </c>
      <c r="I4462" s="4" t="e">
        <v>#VALUE!</v>
      </c>
      <c r="J4462" s="4" t="e">
        <v>#VALUE!</v>
      </c>
      <c r="K4462" s="4" t="e">
        <v>#VALUE!</v>
      </c>
      <c r="L4462" s="4">
        <v>263</v>
      </c>
      <c r="M4462" s="4">
        <v>4.9429657794676805E-2</v>
      </c>
      <c r="N4462" s="4">
        <v>13</v>
      </c>
    </row>
    <row r="4463" spans="1:14" x14ac:dyDescent="0.3">
      <c r="A4463" s="3" t="s">
        <v>4484</v>
      </c>
      <c r="B4463" s="4">
        <v>3.68</v>
      </c>
      <c r="C4463" s="4">
        <v>63</v>
      </c>
      <c r="D4463" s="4">
        <v>0.31236000000000003</v>
      </c>
      <c r="E4463" s="1">
        <v>8.9855332914008448E-3</v>
      </c>
      <c r="F4463" s="4">
        <v>213.44</v>
      </c>
      <c r="G4463" s="4">
        <v>3.68</v>
      </c>
      <c r="H4463" s="4">
        <v>1</v>
      </c>
      <c r="I4463" s="4" t="e">
        <v>#VALUE!</v>
      </c>
      <c r="J4463" s="4" t="e">
        <v>#VALUE!</v>
      </c>
      <c r="K4463" s="4" t="e">
        <v>#VALUE!</v>
      </c>
      <c r="L4463" s="4">
        <v>58</v>
      </c>
      <c r="M4463" s="4">
        <v>8.6206896551724144E-2</v>
      </c>
      <c r="N4463" s="4">
        <v>5</v>
      </c>
    </row>
    <row r="4464" spans="1:14" x14ac:dyDescent="0.3">
      <c r="A4464" s="3" t="s">
        <v>4485</v>
      </c>
      <c r="B4464" s="4">
        <v>3.67</v>
      </c>
      <c r="C4464" s="4">
        <v>4</v>
      </c>
      <c r="D4464" s="4">
        <v>2.5339999999999998E-2</v>
      </c>
      <c r="E4464" s="1">
        <v>8.9855332914008448E-3</v>
      </c>
      <c r="F4464" s="4">
        <v>11.01</v>
      </c>
      <c r="G4464" s="4">
        <v>3.67</v>
      </c>
      <c r="H4464" s="4">
        <v>1</v>
      </c>
      <c r="I4464" s="4" t="e">
        <v>#VALUE!</v>
      </c>
      <c r="J4464" s="4" t="e">
        <v>#VALUE!</v>
      </c>
      <c r="K4464" s="4" t="e">
        <v>#VALUE!</v>
      </c>
      <c r="L4464" s="4">
        <v>3</v>
      </c>
      <c r="M4464" s="4">
        <v>0.33333333333333331</v>
      </c>
      <c r="N4464" s="4">
        <v>1</v>
      </c>
    </row>
    <row r="4465" spans="1:14" x14ac:dyDescent="0.3">
      <c r="A4465" s="3" t="s">
        <v>4486</v>
      </c>
      <c r="B4465" s="4">
        <v>19.350000000000001</v>
      </c>
      <c r="C4465" s="4">
        <v>1626</v>
      </c>
      <c r="D4465" s="4">
        <v>7.8917399999999995</v>
      </c>
      <c r="E4465" s="1">
        <v>4.4927666457004224E-2</v>
      </c>
      <c r="F4465" s="4">
        <v>5816.6100000000006</v>
      </c>
      <c r="G4465" s="4">
        <v>3.87</v>
      </c>
      <c r="H4465" s="4">
        <v>5</v>
      </c>
      <c r="I4465" s="4" t="e">
        <v>#VALUE!</v>
      </c>
      <c r="J4465" s="4" t="e">
        <v>#VALUE!</v>
      </c>
      <c r="K4465" s="4" t="e">
        <v>#VALUE!</v>
      </c>
      <c r="L4465" s="4">
        <v>1503</v>
      </c>
      <c r="M4465" s="4">
        <v>8.1836327345309379E-2</v>
      </c>
      <c r="N4465" s="4">
        <v>123</v>
      </c>
    </row>
    <row r="4466" spans="1:14" x14ac:dyDescent="0.3">
      <c r="A4466" s="3" t="s">
        <v>4487</v>
      </c>
      <c r="B4466" s="4">
        <v>12.09</v>
      </c>
      <c r="C4466" s="4">
        <v>27951</v>
      </c>
      <c r="D4466" s="4">
        <v>139.04306</v>
      </c>
      <c r="E4466" s="1">
        <v>2.6956599874202531E-2</v>
      </c>
      <c r="F4466" s="4">
        <v>111191.73000000001</v>
      </c>
      <c r="G4466" s="4">
        <v>4.03</v>
      </c>
      <c r="H4466" s="4">
        <v>3</v>
      </c>
      <c r="I4466" s="4" t="e">
        <v>#VALUE!</v>
      </c>
      <c r="J4466" s="4" t="e">
        <v>#VALUE!</v>
      </c>
      <c r="K4466" s="4" t="e">
        <v>#VALUE!</v>
      </c>
      <c r="L4466" s="4">
        <v>27591</v>
      </c>
      <c r="M4466" s="4">
        <v>1.3047732956398826E-2</v>
      </c>
      <c r="N4466" s="4">
        <v>360</v>
      </c>
    </row>
    <row r="4467" spans="1:14" x14ac:dyDescent="0.3">
      <c r="A4467" s="3" t="s">
        <v>4488</v>
      </c>
      <c r="B4467" s="4">
        <v>4.0199999999999996</v>
      </c>
      <c r="C4467" s="4">
        <v>4652</v>
      </c>
      <c r="D4467" s="4">
        <v>22.628040000000002</v>
      </c>
      <c r="E4467" s="1">
        <v>8.9855332914008448E-3</v>
      </c>
      <c r="F4467" s="4">
        <v>17414.64</v>
      </c>
      <c r="G4467" s="4">
        <v>4.0199999999999996</v>
      </c>
      <c r="H4467" s="4">
        <v>1</v>
      </c>
      <c r="I4467" s="4" t="e">
        <v>#VALUE!</v>
      </c>
      <c r="J4467" s="4" t="e">
        <v>#VALUE!</v>
      </c>
      <c r="K4467" s="4" t="e">
        <v>#VALUE!</v>
      </c>
      <c r="L4467" s="4">
        <v>4332</v>
      </c>
      <c r="M4467" s="4">
        <v>7.3868882733148664E-2</v>
      </c>
      <c r="N4467" s="4">
        <v>320</v>
      </c>
    </row>
    <row r="4468" spans="1:14" x14ac:dyDescent="0.3">
      <c r="A4468" s="3" t="s">
        <v>4489</v>
      </c>
      <c r="B4468" s="4">
        <v>3.55</v>
      </c>
      <c r="C4468" s="4">
        <v>123</v>
      </c>
      <c r="D4468" s="4">
        <v>0.60009999999999997</v>
      </c>
      <c r="E4468" s="1">
        <v>8.9855332914008448E-3</v>
      </c>
      <c r="F4468" s="4">
        <v>397.59999999999997</v>
      </c>
      <c r="G4468" s="4">
        <v>3.55</v>
      </c>
      <c r="H4468" s="4">
        <v>1</v>
      </c>
      <c r="I4468" s="4" t="e">
        <v>#VALUE!</v>
      </c>
      <c r="J4468" s="4" t="e">
        <v>#VALUE!</v>
      </c>
      <c r="K4468" s="4" t="e">
        <v>#VALUE!</v>
      </c>
      <c r="L4468" s="4">
        <v>112</v>
      </c>
      <c r="M4468" s="4">
        <v>9.8214285714285712E-2</v>
      </c>
      <c r="N4468" s="4">
        <v>11</v>
      </c>
    </row>
    <row r="4469" spans="1:14" x14ac:dyDescent="0.3">
      <c r="A4469" s="3" t="s">
        <v>4490</v>
      </c>
      <c r="B4469" s="4">
        <v>3.73</v>
      </c>
      <c r="C4469" s="4">
        <v>6418</v>
      </c>
      <c r="D4469" s="4">
        <v>30.707460000000001</v>
      </c>
      <c r="E4469" s="1">
        <v>8.9855332914008448E-3</v>
      </c>
      <c r="F4469" s="4">
        <v>21346.79</v>
      </c>
      <c r="G4469" s="4">
        <v>3.73</v>
      </c>
      <c r="H4469" s="4">
        <v>1</v>
      </c>
      <c r="I4469" s="4" t="e">
        <v>#VALUE!</v>
      </c>
      <c r="J4469" s="4" t="e">
        <v>#VALUE!</v>
      </c>
      <c r="K4469" s="4" t="e">
        <v>#VALUE!</v>
      </c>
      <c r="L4469" s="4">
        <v>5723</v>
      </c>
      <c r="M4469" s="4">
        <v>0.12143980429844488</v>
      </c>
      <c r="N4469" s="4">
        <v>695</v>
      </c>
    </row>
    <row r="4470" spans="1:14" x14ac:dyDescent="0.3">
      <c r="A4470" s="3" t="s">
        <v>4491</v>
      </c>
      <c r="B4470" s="4">
        <v>16.920000000000002</v>
      </c>
      <c r="C4470" s="4">
        <v>318152</v>
      </c>
      <c r="D4470" s="4">
        <v>1565.1204600000001</v>
      </c>
      <c r="E4470" s="1">
        <v>3.5942133165603379E-2</v>
      </c>
      <c r="F4470" s="4">
        <v>1291537.4400000002</v>
      </c>
      <c r="G4470" s="4">
        <v>4.2300000000000004</v>
      </c>
      <c r="H4470" s="4">
        <v>4</v>
      </c>
      <c r="I4470" s="4" t="e">
        <v>#VALUE!</v>
      </c>
      <c r="J4470" s="4" t="e">
        <v>#VALUE!</v>
      </c>
      <c r="K4470" s="4" t="e">
        <v>#VALUE!</v>
      </c>
      <c r="L4470" s="4">
        <v>305328</v>
      </c>
      <c r="M4470" s="4">
        <v>4.2000733637268771E-2</v>
      </c>
      <c r="N4470" s="4">
        <v>12824</v>
      </c>
    </row>
    <row r="4471" spans="1:14" x14ac:dyDescent="0.3">
      <c r="A4471" s="3" t="s">
        <v>4492</v>
      </c>
      <c r="B4471" s="4">
        <v>4.0199999999999996</v>
      </c>
      <c r="C4471" s="4">
        <v>350</v>
      </c>
      <c r="D4471" s="4">
        <v>1.73404</v>
      </c>
      <c r="E4471" s="1">
        <v>8.9855332914008448E-3</v>
      </c>
      <c r="F4471" s="4">
        <v>1358.7599999999998</v>
      </c>
      <c r="G4471" s="4">
        <v>4.0199999999999996</v>
      </c>
      <c r="H4471" s="4">
        <v>1</v>
      </c>
      <c r="I4471" s="4" t="e">
        <v>#VALUE!</v>
      </c>
      <c r="J4471" s="4" t="e">
        <v>#VALUE!</v>
      </c>
      <c r="K4471" s="4" t="e">
        <v>#VALUE!</v>
      </c>
      <c r="L4471" s="4">
        <v>338</v>
      </c>
      <c r="M4471" s="4">
        <v>3.5502958579881658E-2</v>
      </c>
      <c r="N4471" s="4">
        <v>12</v>
      </c>
    </row>
    <row r="4472" spans="1:14" x14ac:dyDescent="0.3">
      <c r="A4472" s="3" t="s">
        <v>4493</v>
      </c>
      <c r="B4472" s="4">
        <v>7.42</v>
      </c>
      <c r="C4472" s="4">
        <v>34106</v>
      </c>
      <c r="D4472" s="4">
        <v>169.12541999999996</v>
      </c>
      <c r="E4472" s="1">
        <v>1.797106658280169E-2</v>
      </c>
      <c r="F4472" s="4">
        <v>123914</v>
      </c>
      <c r="G4472" s="4">
        <v>3.71</v>
      </c>
      <c r="H4472" s="4">
        <v>2</v>
      </c>
      <c r="I4472" s="4" t="e">
        <v>#VALUE!</v>
      </c>
      <c r="J4472" s="4" t="e">
        <v>#VALUE!</v>
      </c>
      <c r="K4472" s="4" t="e">
        <v>#VALUE!</v>
      </c>
      <c r="L4472" s="4">
        <v>33400</v>
      </c>
      <c r="M4472" s="4">
        <v>2.1137724550898202E-2</v>
      </c>
      <c r="N4472" s="4">
        <v>706</v>
      </c>
    </row>
    <row r="4473" spans="1:14" x14ac:dyDescent="0.3">
      <c r="A4473" s="3" t="s">
        <v>4494</v>
      </c>
      <c r="B4473" s="4">
        <v>3.92</v>
      </c>
      <c r="C4473" s="4">
        <v>41</v>
      </c>
      <c r="D4473" s="4">
        <v>0.19483999999999999</v>
      </c>
      <c r="E4473" s="1">
        <v>8.9855332914008448E-3</v>
      </c>
      <c r="F4473" s="4">
        <v>125.44</v>
      </c>
      <c r="G4473" s="4">
        <v>3.92</v>
      </c>
      <c r="H4473" s="4">
        <v>1</v>
      </c>
      <c r="I4473" s="4" t="e">
        <v>#VALUE!</v>
      </c>
      <c r="J4473" s="4" t="e">
        <v>#VALUE!</v>
      </c>
      <c r="K4473" s="4" t="e">
        <v>#VALUE!</v>
      </c>
      <c r="L4473" s="4">
        <v>32</v>
      </c>
      <c r="M4473" s="4">
        <v>0.28125</v>
      </c>
      <c r="N4473" s="4">
        <v>9</v>
      </c>
    </row>
    <row r="4474" spans="1:14" x14ac:dyDescent="0.3">
      <c r="A4474" s="3" t="s">
        <v>4495</v>
      </c>
      <c r="B4474" s="4">
        <v>3.92</v>
      </c>
      <c r="C4474" s="4">
        <v>230</v>
      </c>
      <c r="D4474" s="4">
        <v>1.1058399999999999</v>
      </c>
      <c r="E4474" s="1">
        <v>8.9855332914008448E-3</v>
      </c>
      <c r="F4474" s="4">
        <v>799.68</v>
      </c>
      <c r="G4474" s="4">
        <v>3.92</v>
      </c>
      <c r="H4474" s="4">
        <v>1</v>
      </c>
      <c r="I4474" s="4" t="e">
        <v>#VALUE!</v>
      </c>
      <c r="J4474" s="4" t="e">
        <v>#VALUE!</v>
      </c>
      <c r="K4474" s="4" t="e">
        <v>#VALUE!</v>
      </c>
      <c r="L4474" s="4">
        <v>204</v>
      </c>
      <c r="M4474" s="4">
        <v>0.12745098039215685</v>
      </c>
      <c r="N4474" s="4">
        <v>26</v>
      </c>
    </row>
    <row r="4475" spans="1:14" x14ac:dyDescent="0.3">
      <c r="A4475" s="3" t="s">
        <v>4496</v>
      </c>
      <c r="B4475" s="4">
        <v>4.0599999999999996</v>
      </c>
      <c r="C4475" s="4">
        <v>1313</v>
      </c>
      <c r="D4475" s="4">
        <v>6.3951200000000004</v>
      </c>
      <c r="E4475" s="1">
        <v>8.9855332914008448E-3</v>
      </c>
      <c r="F4475" s="4">
        <v>4969.4399999999996</v>
      </c>
      <c r="G4475" s="4">
        <v>4.0599999999999996</v>
      </c>
      <c r="H4475" s="4">
        <v>1</v>
      </c>
      <c r="I4475" s="4" t="e">
        <v>#VALUE!</v>
      </c>
      <c r="J4475" s="4" t="e">
        <v>#VALUE!</v>
      </c>
      <c r="K4475" s="4" t="e">
        <v>#VALUE!</v>
      </c>
      <c r="L4475" s="4">
        <v>1224</v>
      </c>
      <c r="M4475" s="4">
        <v>7.27124183006536E-2</v>
      </c>
      <c r="N4475" s="4">
        <v>89</v>
      </c>
    </row>
    <row r="4476" spans="1:14" x14ac:dyDescent="0.3">
      <c r="A4476" s="3" t="s">
        <v>4497</v>
      </c>
      <c r="B4476" s="4">
        <v>4.3600000000000003</v>
      </c>
      <c r="C4476" s="4">
        <v>226</v>
      </c>
      <c r="D4476" s="4">
        <v>1.1127200000000002</v>
      </c>
      <c r="E4476" s="1">
        <v>8.9855332914008448E-3</v>
      </c>
      <c r="F4476" s="4">
        <v>928.68000000000006</v>
      </c>
      <c r="G4476" s="4">
        <v>4.3600000000000003</v>
      </c>
      <c r="H4476" s="4">
        <v>1</v>
      </c>
      <c r="I4476" s="4" t="e">
        <v>#VALUE!</v>
      </c>
      <c r="J4476" s="4" t="e">
        <v>#VALUE!</v>
      </c>
      <c r="K4476" s="4" t="e">
        <v>#VALUE!</v>
      </c>
      <c r="L4476" s="4">
        <v>213</v>
      </c>
      <c r="M4476" s="4">
        <v>6.1032863849765258E-2</v>
      </c>
      <c r="N4476" s="4">
        <v>13</v>
      </c>
    </row>
    <row r="4477" spans="1:14" x14ac:dyDescent="0.3">
      <c r="A4477" s="3" t="s">
        <v>4498</v>
      </c>
      <c r="B4477" s="4">
        <v>4.12</v>
      </c>
      <c r="C4477" s="4">
        <v>4532</v>
      </c>
      <c r="D4477" s="4">
        <v>22.148240000000001</v>
      </c>
      <c r="E4477" s="1">
        <v>8.9855332914008448E-3</v>
      </c>
      <c r="F4477" s="4">
        <v>17600.64</v>
      </c>
      <c r="G4477" s="4">
        <v>4.12</v>
      </c>
      <c r="H4477" s="4">
        <v>1</v>
      </c>
      <c r="I4477" s="4" t="e">
        <v>#VALUE!</v>
      </c>
      <c r="J4477" s="4" t="e">
        <v>#VALUE!</v>
      </c>
      <c r="K4477" s="4" t="e">
        <v>#VALUE!</v>
      </c>
      <c r="L4477" s="4">
        <v>4272</v>
      </c>
      <c r="M4477" s="4">
        <v>6.0861423220973786E-2</v>
      </c>
      <c r="N4477" s="4">
        <v>260</v>
      </c>
    </row>
    <row r="4478" spans="1:14" x14ac:dyDescent="0.3">
      <c r="A4478" s="3" t="s">
        <v>4499</v>
      </c>
      <c r="B4478" s="4">
        <v>4.3</v>
      </c>
      <c r="C4478" s="4">
        <v>17</v>
      </c>
      <c r="D4478" s="4">
        <v>9.1600000000000001E-2</v>
      </c>
      <c r="E4478" s="1">
        <v>8.9855332914008448E-3</v>
      </c>
      <c r="F4478" s="4">
        <v>68.8</v>
      </c>
      <c r="G4478" s="4">
        <v>4.3</v>
      </c>
      <c r="H4478" s="4">
        <v>1</v>
      </c>
      <c r="I4478" s="4" t="e">
        <v>#VALUE!</v>
      </c>
      <c r="J4478" s="4" t="e">
        <v>#VALUE!</v>
      </c>
      <c r="K4478" s="4" t="e">
        <v>#VALUE!</v>
      </c>
      <c r="L4478" s="4">
        <v>16</v>
      </c>
      <c r="M4478" s="4">
        <v>6.25E-2</v>
      </c>
      <c r="N4478" s="4">
        <v>1</v>
      </c>
    </row>
    <row r="4479" spans="1:14" x14ac:dyDescent="0.3">
      <c r="A4479" s="3" t="s">
        <v>4500</v>
      </c>
      <c r="B4479" s="4">
        <v>3.79</v>
      </c>
      <c r="C4479" s="4">
        <v>5</v>
      </c>
      <c r="D4479" s="4">
        <v>3.2579999999999998E-2</v>
      </c>
      <c r="E4479" s="1">
        <v>8.9855332914008448E-3</v>
      </c>
      <c r="F4479" s="4">
        <v>18.95</v>
      </c>
      <c r="G4479" s="4">
        <v>3.79</v>
      </c>
      <c r="H4479" s="4">
        <v>1</v>
      </c>
      <c r="I4479" s="4" t="e">
        <v>#VALUE!</v>
      </c>
      <c r="J4479" s="4" t="e">
        <v>#VALUE!</v>
      </c>
      <c r="K4479" s="4">
        <v>0</v>
      </c>
      <c r="L4479" s="4">
        <v>5</v>
      </c>
      <c r="M4479" s="4">
        <v>0</v>
      </c>
      <c r="N4479" s="4">
        <v>0</v>
      </c>
    </row>
    <row r="4480" spans="1:14" x14ac:dyDescent="0.3">
      <c r="A4480" s="3" t="s">
        <v>4501</v>
      </c>
      <c r="B4480" s="4">
        <v>3.33</v>
      </c>
      <c r="C4480" s="4">
        <v>0</v>
      </c>
      <c r="D4480" s="4">
        <v>6.6600000000000001E-3</v>
      </c>
      <c r="E4480" s="1">
        <v>8.9855332914008448E-3</v>
      </c>
      <c r="F4480" s="4">
        <v>0</v>
      </c>
      <c r="G4480" s="4">
        <v>3.33</v>
      </c>
      <c r="H4480" s="4">
        <v>1</v>
      </c>
      <c r="I4480" s="4">
        <v>0</v>
      </c>
      <c r="J4480" s="4">
        <v>0</v>
      </c>
      <c r="K4480" s="4">
        <v>0</v>
      </c>
      <c r="L4480" s="4">
        <v>0</v>
      </c>
      <c r="M4480" s="4">
        <v>0</v>
      </c>
      <c r="N4480" s="4">
        <v>0</v>
      </c>
    </row>
    <row r="4481" spans="1:14" x14ac:dyDescent="0.3">
      <c r="A4481" s="3" t="s">
        <v>4502</v>
      </c>
      <c r="B4481" s="4">
        <v>4.04</v>
      </c>
      <c r="C4481" s="4">
        <v>310</v>
      </c>
      <c r="D4481" s="4">
        <v>1.4840799999999998</v>
      </c>
      <c r="E4481" s="1">
        <v>8.9855332914008448E-3</v>
      </c>
      <c r="F4481" s="4">
        <v>1102.92</v>
      </c>
      <c r="G4481" s="4">
        <v>4.04</v>
      </c>
      <c r="H4481" s="4">
        <v>1</v>
      </c>
      <c r="I4481" s="4" t="e">
        <v>#VALUE!</v>
      </c>
      <c r="J4481" s="4" t="e">
        <v>#VALUE!</v>
      </c>
      <c r="K4481" s="4" t="e">
        <v>#VALUE!</v>
      </c>
      <c r="L4481" s="4">
        <v>273</v>
      </c>
      <c r="M4481" s="4">
        <v>0.13553113553113552</v>
      </c>
      <c r="N4481" s="4">
        <v>37</v>
      </c>
    </row>
    <row r="4482" spans="1:14" x14ac:dyDescent="0.3">
      <c r="A4482" s="3" t="s">
        <v>4503</v>
      </c>
      <c r="B4482" s="4">
        <v>3.93</v>
      </c>
      <c r="C4482" s="4">
        <v>27</v>
      </c>
      <c r="D4482" s="4">
        <v>0.13485999999999998</v>
      </c>
      <c r="E4482" s="1">
        <v>8.9855332914008448E-3</v>
      </c>
      <c r="F4482" s="4">
        <v>90.39</v>
      </c>
      <c r="G4482" s="4">
        <v>3.93</v>
      </c>
      <c r="H4482" s="4">
        <v>1</v>
      </c>
      <c r="I4482" s="4" t="e">
        <v>#VALUE!</v>
      </c>
      <c r="J4482" s="4" t="e">
        <v>#VALUE!</v>
      </c>
      <c r="K4482" s="4" t="e">
        <v>#VALUE!</v>
      </c>
      <c r="L4482" s="4">
        <v>23</v>
      </c>
      <c r="M4482" s="4">
        <v>0.17391304347826086</v>
      </c>
      <c r="N4482" s="4">
        <v>4</v>
      </c>
    </row>
    <row r="4483" spans="1:14" x14ac:dyDescent="0.3">
      <c r="A4483" s="3" t="s">
        <v>4504</v>
      </c>
      <c r="B4483" s="4">
        <v>20.55</v>
      </c>
      <c r="C4483" s="4">
        <v>1611485</v>
      </c>
      <c r="D4483" s="4">
        <v>8009.9832200000001</v>
      </c>
      <c r="E4483" s="1">
        <v>4.4927666457004224E-2</v>
      </c>
      <c r="F4483" s="4">
        <v>6525693.6000000006</v>
      </c>
      <c r="G4483" s="4">
        <v>4.1100000000000003</v>
      </c>
      <c r="H4483" s="4">
        <v>5</v>
      </c>
      <c r="I4483" s="4" t="e">
        <v>#VALUE!</v>
      </c>
      <c r="J4483" s="4" t="e">
        <v>#VALUE!</v>
      </c>
      <c r="K4483" s="4" t="e">
        <v>#VALUE!</v>
      </c>
      <c r="L4483" s="4">
        <v>1587760</v>
      </c>
      <c r="M4483" s="4">
        <v>1.4942434624880334E-2</v>
      </c>
      <c r="N4483" s="4">
        <v>23725</v>
      </c>
    </row>
    <row r="4484" spans="1:14" x14ac:dyDescent="0.3">
      <c r="A4484" s="3" t="s">
        <v>4505</v>
      </c>
      <c r="B4484" s="4">
        <v>16.32</v>
      </c>
      <c r="C4484" s="4">
        <v>612</v>
      </c>
      <c r="D4484" s="4">
        <v>3.0041600000000002</v>
      </c>
      <c r="E4484" s="1">
        <v>3.5942133165603379E-2</v>
      </c>
      <c r="F4484" s="4">
        <v>2366.4</v>
      </c>
      <c r="G4484" s="4">
        <v>4.08</v>
      </c>
      <c r="H4484" s="4">
        <v>4</v>
      </c>
      <c r="I4484" s="4" t="e">
        <v>#VALUE!</v>
      </c>
      <c r="J4484" s="4" t="e">
        <v>#VALUE!</v>
      </c>
      <c r="K4484" s="4" t="e">
        <v>#VALUE!</v>
      </c>
      <c r="L4484" s="4">
        <v>580</v>
      </c>
      <c r="M4484" s="4">
        <v>5.5172413793103448E-2</v>
      </c>
      <c r="N4484" s="4">
        <v>32</v>
      </c>
    </row>
    <row r="4485" spans="1:14" x14ac:dyDescent="0.3">
      <c r="A4485" s="3" t="s">
        <v>4506</v>
      </c>
      <c r="B4485" s="4">
        <v>8.5</v>
      </c>
      <c r="C4485" s="4">
        <v>22230</v>
      </c>
      <c r="D4485" s="4">
        <v>108.5185</v>
      </c>
      <c r="E4485" s="1">
        <v>1.797106658280169E-2</v>
      </c>
      <c r="F4485" s="4">
        <v>88867.5</v>
      </c>
      <c r="G4485" s="4">
        <v>4.25</v>
      </c>
      <c r="H4485" s="4">
        <v>2</v>
      </c>
      <c r="I4485" s="4" t="e">
        <v>#VALUE!</v>
      </c>
      <c r="J4485" s="4" t="e">
        <v>#VALUE!</v>
      </c>
      <c r="K4485" s="4" t="e">
        <v>#VALUE!</v>
      </c>
      <c r="L4485" s="4">
        <v>20910</v>
      </c>
      <c r="M4485" s="4">
        <v>6.3127690100430414E-2</v>
      </c>
      <c r="N4485" s="4">
        <v>1320</v>
      </c>
    </row>
    <row r="4486" spans="1:14" x14ac:dyDescent="0.3">
      <c r="A4486" s="3" t="s">
        <v>4507</v>
      </c>
      <c r="B4486" s="4">
        <v>8.7799999999999994</v>
      </c>
      <c r="C4486" s="4">
        <v>954</v>
      </c>
      <c r="D4486" s="4">
        <v>4.6227799999999997</v>
      </c>
      <c r="E4486" s="1">
        <v>1.797106658280169E-2</v>
      </c>
      <c r="F4486" s="4">
        <v>3845.64</v>
      </c>
      <c r="G4486" s="4">
        <v>4.3899999999999997</v>
      </c>
      <c r="H4486" s="4">
        <v>2</v>
      </c>
      <c r="I4486" s="4" t="e">
        <v>#VALUE!</v>
      </c>
      <c r="J4486" s="4" t="e">
        <v>#VALUE!</v>
      </c>
      <c r="K4486" s="4" t="e">
        <v>#VALUE!</v>
      </c>
      <c r="L4486" s="4">
        <v>876</v>
      </c>
      <c r="M4486" s="4">
        <v>8.9041095890410954E-2</v>
      </c>
      <c r="N4486" s="4">
        <v>78</v>
      </c>
    </row>
    <row r="4487" spans="1:14" x14ac:dyDescent="0.3">
      <c r="A4487" s="3" t="s">
        <v>4508</v>
      </c>
      <c r="B4487" s="4">
        <v>7.8</v>
      </c>
      <c r="C4487" s="4">
        <v>438</v>
      </c>
      <c r="D4487" s="4">
        <v>2.1457999999999999</v>
      </c>
      <c r="E4487" s="1">
        <v>1.797106658280169E-2</v>
      </c>
      <c r="F4487" s="4">
        <v>1606.8</v>
      </c>
      <c r="G4487" s="4">
        <v>3.9</v>
      </c>
      <c r="H4487" s="4">
        <v>2</v>
      </c>
      <c r="I4487" s="4" t="e">
        <v>#VALUE!</v>
      </c>
      <c r="J4487" s="4" t="e">
        <v>#VALUE!</v>
      </c>
      <c r="K4487" s="4" t="e">
        <v>#VALUE!</v>
      </c>
      <c r="L4487" s="4">
        <v>412</v>
      </c>
      <c r="M4487" s="4">
        <v>6.3106796116504854E-2</v>
      </c>
      <c r="N4487" s="4">
        <v>26</v>
      </c>
    </row>
    <row r="4488" spans="1:14" x14ac:dyDescent="0.3">
      <c r="A4488" s="3" t="s">
        <v>4509</v>
      </c>
      <c r="B4488" s="4">
        <v>3.6</v>
      </c>
      <c r="C4488" s="4">
        <v>6233</v>
      </c>
      <c r="D4488" s="4">
        <v>30.418199999999999</v>
      </c>
      <c r="E4488" s="1">
        <v>8.9855332914008448E-3</v>
      </c>
      <c r="F4488" s="4">
        <v>21081.600000000002</v>
      </c>
      <c r="G4488" s="4">
        <v>3.6</v>
      </c>
      <c r="H4488" s="4">
        <v>1</v>
      </c>
      <c r="I4488" s="4" t="e">
        <v>#VALUE!</v>
      </c>
      <c r="J4488" s="4" t="e">
        <v>#VALUE!</v>
      </c>
      <c r="K4488" s="4" t="e">
        <v>#VALUE!</v>
      </c>
      <c r="L4488" s="4">
        <v>5856</v>
      </c>
      <c r="M4488" s="4">
        <v>6.4378415300546443E-2</v>
      </c>
      <c r="N4488" s="4">
        <v>377</v>
      </c>
    </row>
    <row r="4489" spans="1:14" x14ac:dyDescent="0.3">
      <c r="A4489" s="3" t="s">
        <v>4510</v>
      </c>
      <c r="B4489" s="4">
        <v>4.1900000000000004</v>
      </c>
      <c r="C4489" s="4">
        <v>425</v>
      </c>
      <c r="D4489" s="4">
        <v>2.0973799999999998</v>
      </c>
      <c r="E4489" s="1">
        <v>8.9855332914008448E-3</v>
      </c>
      <c r="F4489" s="4">
        <v>1705.3300000000002</v>
      </c>
      <c r="G4489" s="4">
        <v>4.1900000000000004</v>
      </c>
      <c r="H4489" s="4">
        <v>1</v>
      </c>
      <c r="I4489" s="4" t="e">
        <v>#VALUE!</v>
      </c>
      <c r="J4489" s="4" t="e">
        <v>#VALUE!</v>
      </c>
      <c r="K4489" s="4" t="e">
        <v>#VALUE!</v>
      </c>
      <c r="L4489" s="4">
        <v>407</v>
      </c>
      <c r="M4489" s="4">
        <v>4.4226044226044224E-2</v>
      </c>
      <c r="N4489" s="4">
        <v>18</v>
      </c>
    </row>
    <row r="4490" spans="1:14" x14ac:dyDescent="0.3">
      <c r="A4490" s="3" t="s">
        <v>4511</v>
      </c>
      <c r="B4490" s="4">
        <v>11.31</v>
      </c>
      <c r="C4490" s="4">
        <v>534</v>
      </c>
      <c r="D4490" s="4">
        <v>2.5935400000000004</v>
      </c>
      <c r="E4490" s="1">
        <v>2.6956599874202531E-2</v>
      </c>
      <c r="F4490" s="4">
        <v>1854.84</v>
      </c>
      <c r="G4490" s="4">
        <v>3.77</v>
      </c>
      <c r="H4490" s="4">
        <v>3</v>
      </c>
      <c r="I4490" s="4" t="e">
        <v>#VALUE!</v>
      </c>
      <c r="J4490" s="4" t="e">
        <v>#VALUE!</v>
      </c>
      <c r="K4490" s="4" t="e">
        <v>#VALUE!</v>
      </c>
      <c r="L4490" s="4">
        <v>492</v>
      </c>
      <c r="M4490" s="4">
        <v>8.5365853658536592E-2</v>
      </c>
      <c r="N4490" s="4">
        <v>42</v>
      </c>
    </row>
    <row r="4491" spans="1:14" x14ac:dyDescent="0.3">
      <c r="A4491" s="3" t="s">
        <v>4512</v>
      </c>
      <c r="B4491" s="4">
        <v>7.1</v>
      </c>
      <c r="C4491" s="4">
        <v>135411</v>
      </c>
      <c r="D4491" s="4">
        <v>670.45010000000013</v>
      </c>
      <c r="E4491" s="1">
        <v>1.797106658280169E-2</v>
      </c>
      <c r="F4491" s="4">
        <v>468972.75</v>
      </c>
      <c r="G4491" s="4">
        <v>3.55</v>
      </c>
      <c r="H4491" s="4">
        <v>2</v>
      </c>
      <c r="I4491" s="4" t="e">
        <v>#VALUE!</v>
      </c>
      <c r="J4491" s="4" t="e">
        <v>#VALUE!</v>
      </c>
      <c r="K4491" s="4" t="e">
        <v>#VALUE!</v>
      </c>
      <c r="L4491" s="4">
        <v>132105</v>
      </c>
      <c r="M4491" s="4">
        <v>2.5025547859657091E-2</v>
      </c>
      <c r="N4491" s="4">
        <v>3306</v>
      </c>
    </row>
    <row r="4492" spans="1:14" x14ac:dyDescent="0.3">
      <c r="A4492" s="3" t="s">
        <v>4513</v>
      </c>
      <c r="B4492" s="4">
        <v>7.76</v>
      </c>
      <c r="C4492" s="4">
        <v>2138</v>
      </c>
      <c r="D4492" s="4">
        <v>10.229760000000001</v>
      </c>
      <c r="E4492" s="1">
        <v>1.797106658280169E-2</v>
      </c>
      <c r="F4492" s="4">
        <v>7387.5199999999995</v>
      </c>
      <c r="G4492" s="4">
        <v>3.88</v>
      </c>
      <c r="H4492" s="4">
        <v>2</v>
      </c>
      <c r="I4492" s="4" t="e">
        <v>#VALUE!</v>
      </c>
      <c r="J4492" s="4" t="e">
        <v>#VALUE!</v>
      </c>
      <c r="K4492" s="4" t="e">
        <v>#VALUE!</v>
      </c>
      <c r="L4492" s="4">
        <v>1904</v>
      </c>
      <c r="M4492" s="4">
        <v>0.12289915966386554</v>
      </c>
      <c r="N4492" s="4">
        <v>234</v>
      </c>
    </row>
    <row r="4493" spans="1:14" x14ac:dyDescent="0.3">
      <c r="A4493" s="3" t="s">
        <v>4514</v>
      </c>
      <c r="B4493" s="4">
        <v>8.18</v>
      </c>
      <c r="C4493" s="4">
        <v>3268</v>
      </c>
      <c r="D4493" s="4">
        <v>16.092179999999999</v>
      </c>
      <c r="E4493" s="1">
        <v>1.797106658280169E-2</v>
      </c>
      <c r="F4493" s="4">
        <v>12842.6</v>
      </c>
      <c r="G4493" s="4">
        <v>4.09</v>
      </c>
      <c r="H4493" s="4">
        <v>2</v>
      </c>
      <c r="I4493" s="4" t="e">
        <v>#VALUE!</v>
      </c>
      <c r="J4493" s="4" t="e">
        <v>#VALUE!</v>
      </c>
      <c r="K4493" s="4" t="e">
        <v>#VALUE!</v>
      </c>
      <c r="L4493" s="4">
        <v>3140</v>
      </c>
      <c r="M4493" s="4">
        <v>4.0764331210191081E-2</v>
      </c>
      <c r="N4493" s="4">
        <v>128</v>
      </c>
    </row>
    <row r="4494" spans="1:14" x14ac:dyDescent="0.3">
      <c r="A4494" s="3" t="s">
        <v>4515</v>
      </c>
      <c r="B4494" s="4">
        <v>4.01</v>
      </c>
      <c r="C4494" s="4">
        <v>3</v>
      </c>
      <c r="D4494" s="4">
        <v>2.3019999999999999E-2</v>
      </c>
      <c r="E4494" s="1">
        <v>8.9855332914008448E-3</v>
      </c>
      <c r="F4494" s="4">
        <v>12.03</v>
      </c>
      <c r="G4494" s="4">
        <v>4.01</v>
      </c>
      <c r="H4494" s="4">
        <v>1</v>
      </c>
      <c r="I4494" s="4" t="e">
        <v>#VALUE!</v>
      </c>
      <c r="J4494" s="4" t="e">
        <v>#VALUE!</v>
      </c>
      <c r="K4494" s="4">
        <v>0</v>
      </c>
      <c r="L4494" s="4">
        <v>3</v>
      </c>
      <c r="M4494" s="4">
        <v>0</v>
      </c>
      <c r="N4494" s="4">
        <v>0</v>
      </c>
    </row>
    <row r="4495" spans="1:14" x14ac:dyDescent="0.3">
      <c r="A4495" s="3" t="s">
        <v>4516</v>
      </c>
      <c r="B4495" s="4">
        <v>11.94</v>
      </c>
      <c r="C4495" s="4">
        <v>807</v>
      </c>
      <c r="D4495" s="4">
        <v>3.9649599999999996</v>
      </c>
      <c r="E4495" s="1">
        <v>2.6956599874202531E-2</v>
      </c>
      <c r="F4495" s="4">
        <v>3056.64</v>
      </c>
      <c r="G4495" s="4">
        <v>3.98</v>
      </c>
      <c r="H4495" s="4">
        <v>3</v>
      </c>
      <c r="I4495" s="4" t="e">
        <v>#VALUE!</v>
      </c>
      <c r="J4495" s="4" t="e">
        <v>#VALUE!</v>
      </c>
      <c r="K4495" s="4" t="e">
        <v>#VALUE!</v>
      </c>
      <c r="L4495" s="4">
        <v>768</v>
      </c>
      <c r="M4495" s="4">
        <v>5.078125E-2</v>
      </c>
      <c r="N4495" s="4">
        <v>39</v>
      </c>
    </row>
    <row r="4496" spans="1:14" x14ac:dyDescent="0.3">
      <c r="A4496" s="3" t="s">
        <v>4517</v>
      </c>
      <c r="B4496" s="4">
        <v>3.58</v>
      </c>
      <c r="C4496" s="4">
        <v>44610</v>
      </c>
      <c r="D4496" s="4">
        <v>217.92916000000002</v>
      </c>
      <c r="E4496" s="1">
        <v>8.9855332914008448E-3</v>
      </c>
      <c r="F4496" s="4">
        <v>150524.68</v>
      </c>
      <c r="G4496" s="4">
        <v>3.58</v>
      </c>
      <c r="H4496" s="4">
        <v>1</v>
      </c>
      <c r="I4496" s="4" t="e">
        <v>#VALUE!</v>
      </c>
      <c r="J4496" s="4" t="e">
        <v>#VALUE!</v>
      </c>
      <c r="K4496" s="4" t="e">
        <v>#VALUE!</v>
      </c>
      <c r="L4496" s="4">
        <v>42046</v>
      </c>
      <c r="M4496" s="4">
        <v>6.0980830518955427E-2</v>
      </c>
      <c r="N4496" s="4">
        <v>2564</v>
      </c>
    </row>
    <row r="4497" spans="1:14" x14ac:dyDescent="0.3">
      <c r="A4497" s="3" t="s">
        <v>4518</v>
      </c>
      <c r="B4497" s="4">
        <v>8.3000000000000007</v>
      </c>
      <c r="C4497" s="4">
        <v>8988</v>
      </c>
      <c r="D4497" s="4">
        <v>43.6203</v>
      </c>
      <c r="E4497" s="1">
        <v>1.797106658280169E-2</v>
      </c>
      <c r="F4497" s="4">
        <v>34544.600000000006</v>
      </c>
      <c r="G4497" s="4">
        <v>4.1500000000000004</v>
      </c>
      <c r="H4497" s="4">
        <v>2</v>
      </c>
      <c r="I4497" s="4" t="e">
        <v>#VALUE!</v>
      </c>
      <c r="J4497" s="4" t="e">
        <v>#VALUE!</v>
      </c>
      <c r="K4497" s="4" t="e">
        <v>#VALUE!</v>
      </c>
      <c r="L4497" s="4">
        <v>8324</v>
      </c>
      <c r="M4497" s="4">
        <v>7.9769341662662183E-2</v>
      </c>
      <c r="N4497" s="4">
        <v>664</v>
      </c>
    </row>
    <row r="4498" spans="1:14" x14ac:dyDescent="0.3">
      <c r="A4498" s="3" t="s">
        <v>4519</v>
      </c>
      <c r="B4498" s="4">
        <v>8.1</v>
      </c>
      <c r="C4498" s="4">
        <v>19636</v>
      </c>
      <c r="D4498" s="4">
        <v>94.864099999999993</v>
      </c>
      <c r="E4498" s="1">
        <v>1.797106658280169E-2</v>
      </c>
      <c r="F4498" s="4">
        <v>72794.7</v>
      </c>
      <c r="G4498" s="4">
        <v>4.05</v>
      </c>
      <c r="H4498" s="4">
        <v>2</v>
      </c>
      <c r="I4498" s="4" t="e">
        <v>#VALUE!</v>
      </c>
      <c r="J4498" s="4" t="e">
        <v>#VALUE!</v>
      </c>
      <c r="K4498" s="4" t="e">
        <v>#VALUE!</v>
      </c>
      <c r="L4498" s="4">
        <v>17974</v>
      </c>
      <c r="M4498" s="4">
        <v>9.246689662846333E-2</v>
      </c>
      <c r="N4498" s="4">
        <v>1662</v>
      </c>
    </row>
    <row r="4499" spans="1:14" x14ac:dyDescent="0.3">
      <c r="A4499" s="3" t="s">
        <v>4520</v>
      </c>
      <c r="B4499" s="4">
        <v>8.32</v>
      </c>
      <c r="C4499" s="4">
        <v>6350</v>
      </c>
      <c r="D4499" s="4">
        <v>30.950319999999998</v>
      </c>
      <c r="E4499" s="1">
        <v>1.797106658280169E-2</v>
      </c>
      <c r="F4499" s="4">
        <v>24735.360000000001</v>
      </c>
      <c r="G4499" s="4">
        <v>4.16</v>
      </c>
      <c r="H4499" s="4">
        <v>2</v>
      </c>
      <c r="I4499" s="4" t="e">
        <v>#VALUE!</v>
      </c>
      <c r="J4499" s="4" t="e">
        <v>#VALUE!</v>
      </c>
      <c r="K4499" s="4" t="e">
        <v>#VALUE!</v>
      </c>
      <c r="L4499" s="4">
        <v>5946</v>
      </c>
      <c r="M4499" s="4">
        <v>6.7944836865119401E-2</v>
      </c>
      <c r="N4499" s="4">
        <v>404</v>
      </c>
    </row>
    <row r="4500" spans="1:14" x14ac:dyDescent="0.3">
      <c r="A4500" s="3" t="s">
        <v>4521</v>
      </c>
      <c r="B4500" s="4">
        <v>7.92</v>
      </c>
      <c r="C4500" s="4">
        <v>94</v>
      </c>
      <c r="D4500" s="4">
        <v>0.47392000000000001</v>
      </c>
      <c r="E4500" s="1">
        <v>1.797106658280169E-2</v>
      </c>
      <c r="F4500" s="4">
        <v>364.32</v>
      </c>
      <c r="G4500" s="4">
        <v>3.96</v>
      </c>
      <c r="H4500" s="4">
        <v>2</v>
      </c>
      <c r="I4500" s="4" t="e">
        <v>#VALUE!</v>
      </c>
      <c r="J4500" s="4" t="e">
        <v>#VALUE!</v>
      </c>
      <c r="K4500" s="4" t="e">
        <v>#VALUE!</v>
      </c>
      <c r="L4500" s="4">
        <v>92</v>
      </c>
      <c r="M4500" s="4">
        <v>2.1739130434782608E-2</v>
      </c>
      <c r="N4500" s="4">
        <v>2</v>
      </c>
    </row>
    <row r="4501" spans="1:14" x14ac:dyDescent="0.3">
      <c r="A4501" s="3" t="s">
        <v>4522</v>
      </c>
      <c r="B4501" s="4">
        <v>7.92</v>
      </c>
      <c r="C4501" s="4">
        <v>336</v>
      </c>
      <c r="D4501" s="4">
        <v>1.63592</v>
      </c>
      <c r="E4501" s="1">
        <v>1.797106658280169E-2</v>
      </c>
      <c r="F4501" s="4">
        <v>1227.5999999999999</v>
      </c>
      <c r="G4501" s="4">
        <v>3.96</v>
      </c>
      <c r="H4501" s="4">
        <v>2</v>
      </c>
      <c r="I4501" s="4" t="e">
        <v>#VALUE!</v>
      </c>
      <c r="J4501" s="4" t="e">
        <v>#VALUE!</v>
      </c>
      <c r="K4501" s="4" t="e">
        <v>#VALUE!</v>
      </c>
      <c r="L4501" s="4">
        <v>310</v>
      </c>
      <c r="M4501" s="4">
        <v>8.387096774193549E-2</v>
      </c>
      <c r="N4501" s="4">
        <v>26</v>
      </c>
    </row>
    <row r="4502" spans="1:14" x14ac:dyDescent="0.3">
      <c r="A4502" s="3" t="s">
        <v>4523</v>
      </c>
      <c r="B4502" s="4">
        <v>12.96</v>
      </c>
      <c r="C4502" s="4">
        <v>262546</v>
      </c>
      <c r="D4502" s="4">
        <v>1298.4266400000001</v>
      </c>
      <c r="E4502" s="1">
        <v>2.6956599874202531E-2</v>
      </c>
      <c r="F4502" s="4">
        <v>1103284.8</v>
      </c>
      <c r="G4502" s="4">
        <v>4.32</v>
      </c>
      <c r="H4502" s="4">
        <v>3</v>
      </c>
      <c r="I4502" s="4" t="e">
        <v>#VALUE!</v>
      </c>
      <c r="J4502" s="4" t="e">
        <v>#VALUE!</v>
      </c>
      <c r="K4502" s="4" t="e">
        <v>#VALUE!</v>
      </c>
      <c r="L4502" s="4">
        <v>255390</v>
      </c>
      <c r="M4502" s="4">
        <v>2.8019891146873411E-2</v>
      </c>
      <c r="N4502" s="4">
        <v>7156</v>
      </c>
    </row>
    <row r="4503" spans="1:14" x14ac:dyDescent="0.3">
      <c r="A4503" s="3" t="s">
        <v>4524</v>
      </c>
      <c r="B4503" s="4">
        <v>17.28</v>
      </c>
      <c r="C4503" s="4">
        <v>196</v>
      </c>
      <c r="D4503" s="4">
        <v>0.94064000000000003</v>
      </c>
      <c r="E4503" s="1">
        <v>3.5942133165603379E-2</v>
      </c>
      <c r="F4503" s="4">
        <v>743.04000000000008</v>
      </c>
      <c r="G4503" s="4">
        <v>4.32</v>
      </c>
      <c r="H4503" s="4">
        <v>4</v>
      </c>
      <c r="I4503" s="4" t="e">
        <v>#VALUE!</v>
      </c>
      <c r="J4503" s="4" t="e">
        <v>#VALUE!</v>
      </c>
      <c r="K4503" s="4" t="e">
        <v>#VALUE!</v>
      </c>
      <c r="L4503" s="4">
        <v>172</v>
      </c>
      <c r="M4503" s="4">
        <v>0.13953488372093023</v>
      </c>
      <c r="N4503" s="4">
        <v>24</v>
      </c>
    </row>
    <row r="4504" spans="1:14" x14ac:dyDescent="0.3">
      <c r="A4504" s="3" t="s">
        <v>4525</v>
      </c>
      <c r="B4504" s="4">
        <v>3.68</v>
      </c>
      <c r="C4504" s="4">
        <v>9222</v>
      </c>
      <c r="D4504" s="4">
        <v>45.35736</v>
      </c>
      <c r="E4504" s="1">
        <v>8.9855332914008448E-3</v>
      </c>
      <c r="F4504" s="4">
        <v>32538.560000000001</v>
      </c>
      <c r="G4504" s="4">
        <v>3.68</v>
      </c>
      <c r="H4504" s="4">
        <v>1</v>
      </c>
      <c r="I4504" s="4" t="e">
        <v>#VALUE!</v>
      </c>
      <c r="J4504" s="4" t="e">
        <v>#VALUE!</v>
      </c>
      <c r="K4504" s="4" t="e">
        <v>#VALUE!</v>
      </c>
      <c r="L4504" s="4">
        <v>8842</v>
      </c>
      <c r="M4504" s="4">
        <v>4.297670210359647E-2</v>
      </c>
      <c r="N4504" s="4">
        <v>380</v>
      </c>
    </row>
    <row r="4505" spans="1:14" x14ac:dyDescent="0.3">
      <c r="A4505" s="3" t="s">
        <v>4526</v>
      </c>
      <c r="B4505" s="4">
        <v>4.0199999999999996</v>
      </c>
      <c r="C4505" s="4">
        <v>332</v>
      </c>
      <c r="D4505" s="4">
        <v>1.6140399999999999</v>
      </c>
      <c r="E4505" s="1">
        <v>8.9855332914008448E-3</v>
      </c>
      <c r="F4505" s="4">
        <v>1226.0999999999999</v>
      </c>
      <c r="G4505" s="4">
        <v>4.0199999999999996</v>
      </c>
      <c r="H4505" s="4">
        <v>1</v>
      </c>
      <c r="I4505" s="4" t="e">
        <v>#VALUE!</v>
      </c>
      <c r="J4505" s="4" t="e">
        <v>#VALUE!</v>
      </c>
      <c r="K4505" s="4" t="e">
        <v>#VALUE!</v>
      </c>
      <c r="L4505" s="4">
        <v>305</v>
      </c>
      <c r="M4505" s="4">
        <v>8.8524590163934422E-2</v>
      </c>
      <c r="N4505" s="4">
        <v>27</v>
      </c>
    </row>
    <row r="4506" spans="1:14" x14ac:dyDescent="0.3">
      <c r="A4506" s="3" t="s">
        <v>4527</v>
      </c>
      <c r="B4506" s="4">
        <v>4.05</v>
      </c>
      <c r="C4506" s="4">
        <v>95</v>
      </c>
      <c r="D4506" s="4">
        <v>0.47710000000000002</v>
      </c>
      <c r="E4506" s="1">
        <v>8.9855332914008448E-3</v>
      </c>
      <c r="F4506" s="4">
        <v>372.59999999999997</v>
      </c>
      <c r="G4506" s="4">
        <v>4.05</v>
      </c>
      <c r="H4506" s="4">
        <v>1</v>
      </c>
      <c r="I4506" s="4" t="e">
        <v>#VALUE!</v>
      </c>
      <c r="J4506" s="4" t="e">
        <v>#VALUE!</v>
      </c>
      <c r="K4506" s="4" t="e">
        <v>#VALUE!</v>
      </c>
      <c r="L4506" s="4">
        <v>92</v>
      </c>
      <c r="M4506" s="4">
        <v>3.2608695652173912E-2</v>
      </c>
      <c r="N4506" s="4">
        <v>3</v>
      </c>
    </row>
    <row r="4507" spans="1:14" x14ac:dyDescent="0.3">
      <c r="A4507" s="3" t="s">
        <v>4528</v>
      </c>
      <c r="B4507" s="4">
        <v>3.73</v>
      </c>
      <c r="C4507" s="4">
        <v>108</v>
      </c>
      <c r="D4507" s="4">
        <v>0.52946000000000004</v>
      </c>
      <c r="E4507" s="1">
        <v>8.9855332914008448E-3</v>
      </c>
      <c r="F4507" s="4">
        <v>369.27</v>
      </c>
      <c r="G4507" s="4">
        <v>3.73</v>
      </c>
      <c r="H4507" s="4">
        <v>1</v>
      </c>
      <c r="I4507" s="4" t="e">
        <v>#VALUE!</v>
      </c>
      <c r="J4507" s="4" t="e">
        <v>#VALUE!</v>
      </c>
      <c r="K4507" s="4" t="e">
        <v>#VALUE!</v>
      </c>
      <c r="L4507" s="4">
        <v>99</v>
      </c>
      <c r="M4507" s="4">
        <v>9.0909090909090912E-2</v>
      </c>
      <c r="N4507" s="4">
        <v>9</v>
      </c>
    </row>
    <row r="4508" spans="1:14" x14ac:dyDescent="0.3">
      <c r="A4508" s="3" t="s">
        <v>4529</v>
      </c>
      <c r="B4508" s="4">
        <v>3.73</v>
      </c>
      <c r="C4508" s="4">
        <v>36007</v>
      </c>
      <c r="D4508" s="4">
        <v>179.08646000000002</v>
      </c>
      <c r="E4508" s="1">
        <v>8.9855332914008448E-3</v>
      </c>
      <c r="F4508" s="4">
        <v>132523.17000000001</v>
      </c>
      <c r="G4508" s="4">
        <v>3.73</v>
      </c>
      <c r="H4508" s="4">
        <v>1</v>
      </c>
      <c r="I4508" s="4" t="e">
        <v>#VALUE!</v>
      </c>
      <c r="J4508" s="4" t="e">
        <v>#VALUE!</v>
      </c>
      <c r="K4508" s="4" t="e">
        <v>#VALUE!</v>
      </c>
      <c r="L4508" s="4">
        <v>35529</v>
      </c>
      <c r="M4508" s="4">
        <v>1.3453798305609502E-2</v>
      </c>
      <c r="N4508" s="4">
        <v>478</v>
      </c>
    </row>
    <row r="4509" spans="1:14" x14ac:dyDescent="0.3">
      <c r="A4509" s="3" t="s">
        <v>4530</v>
      </c>
      <c r="B4509" s="4">
        <v>8.58</v>
      </c>
      <c r="C4509" s="4">
        <v>5142</v>
      </c>
      <c r="D4509" s="4">
        <v>25.466580000000004</v>
      </c>
      <c r="E4509" s="1">
        <v>1.797106658280169E-2</v>
      </c>
      <c r="F4509" s="4">
        <v>21518.639999999999</v>
      </c>
      <c r="G4509" s="4">
        <v>4.29</v>
      </c>
      <c r="H4509" s="4">
        <v>2</v>
      </c>
      <c r="I4509" s="4" t="e">
        <v>#VALUE!</v>
      </c>
      <c r="J4509" s="4" t="e">
        <v>#VALUE!</v>
      </c>
      <c r="K4509" s="4" t="e">
        <v>#VALUE!</v>
      </c>
      <c r="L4509" s="4">
        <v>5016</v>
      </c>
      <c r="M4509" s="4">
        <v>2.5119617224880382E-2</v>
      </c>
      <c r="N4509" s="4">
        <v>126</v>
      </c>
    </row>
    <row r="4510" spans="1:14" x14ac:dyDescent="0.3">
      <c r="A4510" s="3" t="s">
        <v>4531</v>
      </c>
      <c r="B4510" s="4">
        <v>7.94</v>
      </c>
      <c r="C4510" s="4">
        <v>46</v>
      </c>
      <c r="D4510" s="4">
        <v>0.22594</v>
      </c>
      <c r="E4510" s="1">
        <v>1.797106658280169E-2</v>
      </c>
      <c r="F4510" s="4">
        <v>158.80000000000001</v>
      </c>
      <c r="G4510" s="4">
        <v>3.97</v>
      </c>
      <c r="H4510" s="4">
        <v>2</v>
      </c>
      <c r="I4510" s="4" t="e">
        <v>#VALUE!</v>
      </c>
      <c r="J4510" s="4" t="e">
        <v>#VALUE!</v>
      </c>
      <c r="K4510" s="4" t="e">
        <v>#VALUE!</v>
      </c>
      <c r="L4510" s="4">
        <v>40</v>
      </c>
      <c r="M4510" s="4">
        <v>0.15</v>
      </c>
      <c r="N4510" s="4">
        <v>6</v>
      </c>
    </row>
    <row r="4511" spans="1:14" x14ac:dyDescent="0.3">
      <c r="A4511" s="3" t="s">
        <v>4532</v>
      </c>
      <c r="B4511" s="4">
        <v>7.92</v>
      </c>
      <c r="C4511" s="4">
        <v>207957</v>
      </c>
      <c r="D4511" s="4">
        <v>1032.36492</v>
      </c>
      <c r="E4511" s="1">
        <v>1.797106658280169E-2</v>
      </c>
      <c r="F4511" s="4">
        <v>808802.28</v>
      </c>
      <c r="G4511" s="4">
        <v>3.96</v>
      </c>
      <c r="H4511" s="4">
        <v>2</v>
      </c>
      <c r="I4511" s="4" t="e">
        <v>#VALUE!</v>
      </c>
      <c r="J4511" s="4" t="e">
        <v>#VALUE!</v>
      </c>
      <c r="K4511" s="4" t="e">
        <v>#VALUE!</v>
      </c>
      <c r="L4511" s="4">
        <v>204243</v>
      </c>
      <c r="M4511" s="4">
        <v>1.8184221735873446E-2</v>
      </c>
      <c r="N4511" s="4">
        <v>3714</v>
      </c>
    </row>
    <row r="4512" spans="1:14" x14ac:dyDescent="0.3">
      <c r="A4512" s="3" t="s">
        <v>4533</v>
      </c>
      <c r="B4512" s="4">
        <v>3.91</v>
      </c>
      <c r="C4512" s="4">
        <v>100243</v>
      </c>
      <c r="D4512" s="4">
        <v>487.91481999999996</v>
      </c>
      <c r="E4512" s="1">
        <v>8.9855332914008448E-3</v>
      </c>
      <c r="F4512" s="4">
        <v>365932.99</v>
      </c>
      <c r="G4512" s="4">
        <v>3.91</v>
      </c>
      <c r="H4512" s="4">
        <v>1</v>
      </c>
      <c r="I4512" s="4" t="e">
        <v>#VALUE!</v>
      </c>
      <c r="J4512" s="4" t="e">
        <v>#VALUE!</v>
      </c>
      <c r="K4512" s="4" t="e">
        <v>#VALUE!</v>
      </c>
      <c r="L4512" s="4">
        <v>93589</v>
      </c>
      <c r="M4512" s="4">
        <v>7.1098099135582168E-2</v>
      </c>
      <c r="N4512" s="4">
        <v>6654</v>
      </c>
    </row>
    <row r="4513" spans="1:14" x14ac:dyDescent="0.3">
      <c r="A4513" s="3" t="s">
        <v>4534</v>
      </c>
      <c r="B4513" s="4">
        <v>4.21</v>
      </c>
      <c r="C4513" s="4">
        <v>1404</v>
      </c>
      <c r="D4513" s="4">
        <v>6.9984199999999994</v>
      </c>
      <c r="E4513" s="1">
        <v>8.9855332914008448E-3</v>
      </c>
      <c r="F4513" s="4">
        <v>5847.69</v>
      </c>
      <c r="G4513" s="4">
        <v>4.21</v>
      </c>
      <c r="H4513" s="4">
        <v>1</v>
      </c>
      <c r="I4513" s="4" t="e">
        <v>#VALUE!</v>
      </c>
      <c r="J4513" s="4" t="e">
        <v>#VALUE!</v>
      </c>
      <c r="K4513" s="4" t="e">
        <v>#VALUE!</v>
      </c>
      <c r="L4513" s="4">
        <v>1389</v>
      </c>
      <c r="M4513" s="4">
        <v>1.079913606911447E-2</v>
      </c>
      <c r="N4513" s="4">
        <v>15</v>
      </c>
    </row>
    <row r="4514" spans="1:14" x14ac:dyDescent="0.3">
      <c r="A4514" s="3" t="s">
        <v>4535</v>
      </c>
      <c r="B4514" s="4">
        <v>24.3</v>
      </c>
      <c r="C4514" s="4">
        <v>147075</v>
      </c>
      <c r="D4514" s="4">
        <v>730.75109999999995</v>
      </c>
      <c r="E4514" s="1">
        <v>5.3913199748405062E-2</v>
      </c>
      <c r="F4514" s="4">
        <v>586273.94999999995</v>
      </c>
      <c r="G4514" s="4">
        <v>4.05</v>
      </c>
      <c r="H4514" s="4">
        <v>6</v>
      </c>
      <c r="I4514" s="4" t="e">
        <v>#VALUE!</v>
      </c>
      <c r="J4514" s="4" t="e">
        <v>#VALUE!</v>
      </c>
      <c r="K4514" s="4" t="e">
        <v>#VALUE!</v>
      </c>
      <c r="L4514" s="4">
        <v>144759</v>
      </c>
      <c r="M4514" s="4">
        <v>1.5999005243197313E-2</v>
      </c>
      <c r="N4514" s="4">
        <v>2316</v>
      </c>
    </row>
    <row r="4515" spans="1:14" x14ac:dyDescent="0.3">
      <c r="A4515" s="3" t="s">
        <v>4536</v>
      </c>
      <c r="B4515" s="4">
        <v>9.0399999999999991</v>
      </c>
      <c r="C4515" s="4">
        <v>130</v>
      </c>
      <c r="D4515" s="4">
        <v>0.64304000000000006</v>
      </c>
      <c r="E4515" s="1">
        <v>1.797106658280169E-2</v>
      </c>
      <c r="F4515" s="4">
        <v>551.43999999999994</v>
      </c>
      <c r="G4515" s="4">
        <v>4.5199999999999996</v>
      </c>
      <c r="H4515" s="4">
        <v>2</v>
      </c>
      <c r="I4515" s="4" t="e">
        <v>#VALUE!</v>
      </c>
      <c r="J4515" s="4" t="e">
        <v>#VALUE!</v>
      </c>
      <c r="K4515" s="4" t="e">
        <v>#VALUE!</v>
      </c>
      <c r="L4515" s="4">
        <v>122</v>
      </c>
      <c r="M4515" s="4">
        <v>6.5573770491803282E-2</v>
      </c>
      <c r="N4515" s="4">
        <v>8</v>
      </c>
    </row>
    <row r="4516" spans="1:14" x14ac:dyDescent="0.3">
      <c r="A4516" s="3" t="s">
        <v>4537</v>
      </c>
      <c r="B4516" s="4">
        <v>8.84</v>
      </c>
      <c r="C4516" s="4">
        <v>1654</v>
      </c>
      <c r="D4516" s="4">
        <v>8.2228399999999997</v>
      </c>
      <c r="E4516" s="1">
        <v>1.797106658280169E-2</v>
      </c>
      <c r="F4516" s="4">
        <v>7186.92</v>
      </c>
      <c r="G4516" s="4">
        <v>4.42</v>
      </c>
      <c r="H4516" s="4">
        <v>2</v>
      </c>
      <c r="I4516" s="4" t="e">
        <v>#VALUE!</v>
      </c>
      <c r="J4516" s="4" t="e">
        <v>#VALUE!</v>
      </c>
      <c r="K4516" s="4" t="e">
        <v>#VALUE!</v>
      </c>
      <c r="L4516" s="4">
        <v>1626</v>
      </c>
      <c r="M4516" s="4">
        <v>1.7220172201722016E-2</v>
      </c>
      <c r="N4516" s="4">
        <v>28</v>
      </c>
    </row>
    <row r="4517" spans="1:14" x14ac:dyDescent="0.3">
      <c r="A4517" s="3" t="s">
        <v>4538</v>
      </c>
      <c r="B4517" s="4">
        <v>3.72</v>
      </c>
      <c r="C4517" s="4">
        <v>1448</v>
      </c>
      <c r="D4517" s="4">
        <v>7.1494400000000011</v>
      </c>
      <c r="E4517" s="1">
        <v>8.9855332914008448E-3</v>
      </c>
      <c r="F4517" s="4">
        <v>5204.2800000000007</v>
      </c>
      <c r="G4517" s="4">
        <v>3.72</v>
      </c>
      <c r="H4517" s="4">
        <v>1</v>
      </c>
      <c r="I4517" s="4" t="e">
        <v>#VALUE!</v>
      </c>
      <c r="J4517" s="4" t="e">
        <v>#VALUE!</v>
      </c>
      <c r="K4517" s="4" t="e">
        <v>#VALUE!</v>
      </c>
      <c r="L4517" s="4">
        <v>1399</v>
      </c>
      <c r="M4517" s="4">
        <v>3.5025017869907075E-2</v>
      </c>
      <c r="N4517" s="4">
        <v>49</v>
      </c>
    </row>
    <row r="4518" spans="1:14" x14ac:dyDescent="0.3">
      <c r="A4518" s="3" t="s">
        <v>4539</v>
      </c>
      <c r="B4518" s="4">
        <v>10.86</v>
      </c>
      <c r="C4518" s="4">
        <v>30293</v>
      </c>
      <c r="D4518" s="4">
        <v>149.17624000000001</v>
      </c>
      <c r="E4518" s="1">
        <v>2.6956599874202531E-2</v>
      </c>
      <c r="F4518" s="4">
        <v>105504.9</v>
      </c>
      <c r="G4518" s="4">
        <v>3.6199999999999997</v>
      </c>
      <c r="H4518" s="4">
        <v>3</v>
      </c>
      <c r="I4518" s="4" t="e">
        <v>#VALUE!</v>
      </c>
      <c r="J4518" s="4" t="e">
        <v>#VALUE!</v>
      </c>
      <c r="K4518" s="4" t="e">
        <v>#VALUE!</v>
      </c>
      <c r="L4518" s="4">
        <v>29145</v>
      </c>
      <c r="M4518" s="4">
        <v>3.9389260593583802E-2</v>
      </c>
      <c r="N4518" s="4">
        <v>1148</v>
      </c>
    </row>
    <row r="4519" spans="1:14" x14ac:dyDescent="0.3">
      <c r="A4519" s="3" t="s">
        <v>4540</v>
      </c>
      <c r="B4519" s="4">
        <v>3.99</v>
      </c>
      <c r="C4519" s="4">
        <v>7</v>
      </c>
      <c r="D4519" s="4">
        <v>3.8980000000000001E-2</v>
      </c>
      <c r="E4519" s="1">
        <v>8.9855332914008448E-3</v>
      </c>
      <c r="F4519" s="4">
        <v>19.950000000000003</v>
      </c>
      <c r="G4519" s="4">
        <v>3.99</v>
      </c>
      <c r="H4519" s="4">
        <v>1</v>
      </c>
      <c r="I4519" s="4" t="e">
        <v>#VALUE!</v>
      </c>
      <c r="J4519" s="4" t="e">
        <v>#VALUE!</v>
      </c>
      <c r="K4519" s="4" t="e">
        <v>#VALUE!</v>
      </c>
      <c r="L4519" s="4">
        <v>5</v>
      </c>
      <c r="M4519" s="4">
        <v>0.4</v>
      </c>
      <c r="N4519" s="4">
        <v>2</v>
      </c>
    </row>
    <row r="4520" spans="1:14" x14ac:dyDescent="0.3">
      <c r="A4520" s="3" t="s">
        <v>4541</v>
      </c>
      <c r="B4520" s="4">
        <v>15.76</v>
      </c>
      <c r="C4520" s="4">
        <v>12300</v>
      </c>
      <c r="D4520" s="4">
        <v>60.083880000000001</v>
      </c>
      <c r="E4520" s="1">
        <v>3.5942133165603379E-2</v>
      </c>
      <c r="F4520" s="4">
        <v>45656.72</v>
      </c>
      <c r="G4520" s="4">
        <v>3.94</v>
      </c>
      <c r="H4520" s="4">
        <v>4</v>
      </c>
      <c r="I4520" s="4" t="e">
        <v>#VALUE!</v>
      </c>
      <c r="J4520" s="4" t="e">
        <v>#VALUE!</v>
      </c>
      <c r="K4520" s="4" t="e">
        <v>#VALUE!</v>
      </c>
      <c r="L4520" s="4">
        <v>11588</v>
      </c>
      <c r="M4520" s="4">
        <v>6.1442871936486017E-2</v>
      </c>
      <c r="N4520" s="4">
        <v>712</v>
      </c>
    </row>
    <row r="4521" spans="1:14" x14ac:dyDescent="0.3">
      <c r="A4521" s="3" t="s">
        <v>4542</v>
      </c>
      <c r="B4521" s="4">
        <v>3.63</v>
      </c>
      <c r="C4521" s="4">
        <v>40717</v>
      </c>
      <c r="D4521" s="4">
        <v>201.85625999999999</v>
      </c>
      <c r="E4521" s="1">
        <v>8.9855332914008448E-3</v>
      </c>
      <c r="F4521" s="4">
        <v>144651.87</v>
      </c>
      <c r="G4521" s="4">
        <v>3.63</v>
      </c>
      <c r="H4521" s="4">
        <v>1</v>
      </c>
      <c r="I4521" s="4" t="e">
        <v>#VALUE!</v>
      </c>
      <c r="J4521" s="4" t="e">
        <v>#VALUE!</v>
      </c>
      <c r="K4521" s="4" t="e">
        <v>#VALUE!</v>
      </c>
      <c r="L4521" s="4">
        <v>39849</v>
      </c>
      <c r="M4521" s="4">
        <v>2.1782227910361614E-2</v>
      </c>
      <c r="N4521" s="4">
        <v>868</v>
      </c>
    </row>
    <row r="4522" spans="1:14" x14ac:dyDescent="0.3">
      <c r="A4522" s="3" t="s">
        <v>4543</v>
      </c>
      <c r="B4522" s="4">
        <v>15.76</v>
      </c>
      <c r="C4522" s="4">
        <v>720</v>
      </c>
      <c r="D4522" s="4">
        <v>3.5278800000000001</v>
      </c>
      <c r="E4522" s="1">
        <v>3.5942133165603379E-2</v>
      </c>
      <c r="F4522" s="4">
        <v>2679.2</v>
      </c>
      <c r="G4522" s="4">
        <v>3.94</v>
      </c>
      <c r="H4522" s="4">
        <v>4</v>
      </c>
      <c r="I4522" s="4" t="e">
        <v>#VALUE!</v>
      </c>
      <c r="J4522" s="4" t="e">
        <v>#VALUE!</v>
      </c>
      <c r="K4522" s="4" t="e">
        <v>#VALUE!</v>
      </c>
      <c r="L4522" s="4">
        <v>680</v>
      </c>
      <c r="M4522" s="4">
        <v>5.8823529411764705E-2</v>
      </c>
      <c r="N4522" s="4">
        <v>40</v>
      </c>
    </row>
    <row r="4523" spans="1:14" x14ac:dyDescent="0.3">
      <c r="A4523" s="3" t="s">
        <v>4544</v>
      </c>
      <c r="B4523" s="4">
        <v>3.44</v>
      </c>
      <c r="C4523" s="4">
        <v>10</v>
      </c>
      <c r="D4523" s="4">
        <v>5.4879999999999998E-2</v>
      </c>
      <c r="E4523" s="1">
        <v>8.9855332914008448E-3</v>
      </c>
      <c r="F4523" s="4">
        <v>30.96</v>
      </c>
      <c r="G4523" s="4">
        <v>3.44</v>
      </c>
      <c r="H4523" s="4">
        <v>1</v>
      </c>
      <c r="I4523" s="4" t="e">
        <v>#VALUE!</v>
      </c>
      <c r="J4523" s="4" t="e">
        <v>#VALUE!</v>
      </c>
      <c r="K4523" s="4" t="e">
        <v>#VALUE!</v>
      </c>
      <c r="L4523" s="4">
        <v>9</v>
      </c>
      <c r="M4523" s="4">
        <v>0.1111111111111111</v>
      </c>
      <c r="N4523" s="4">
        <v>1</v>
      </c>
    </row>
    <row r="4524" spans="1:14" x14ac:dyDescent="0.3">
      <c r="A4524" s="3" t="s">
        <v>4545</v>
      </c>
      <c r="B4524" s="4">
        <v>3.95</v>
      </c>
      <c r="C4524" s="4">
        <v>21</v>
      </c>
      <c r="D4524" s="4">
        <v>0.1109</v>
      </c>
      <c r="E4524" s="1">
        <v>8.9855332914008448E-3</v>
      </c>
      <c r="F4524" s="4">
        <v>79</v>
      </c>
      <c r="G4524" s="4">
        <v>3.95</v>
      </c>
      <c r="H4524" s="4">
        <v>1</v>
      </c>
      <c r="I4524" s="4" t="e">
        <v>#VALUE!</v>
      </c>
      <c r="J4524" s="4" t="e">
        <v>#VALUE!</v>
      </c>
      <c r="K4524" s="4" t="e">
        <v>#VALUE!</v>
      </c>
      <c r="L4524" s="4">
        <v>20</v>
      </c>
      <c r="M4524" s="4">
        <v>0.05</v>
      </c>
      <c r="N4524" s="4">
        <v>1</v>
      </c>
    </row>
    <row r="4525" spans="1:14" x14ac:dyDescent="0.3">
      <c r="A4525" s="3" t="s">
        <v>4546</v>
      </c>
      <c r="B4525" s="4">
        <v>8.34</v>
      </c>
      <c r="C4525" s="4">
        <v>38</v>
      </c>
      <c r="D4525" s="4">
        <v>0.19434000000000001</v>
      </c>
      <c r="E4525" s="1">
        <v>1.797106658280169E-2</v>
      </c>
      <c r="F4525" s="4">
        <v>150.12</v>
      </c>
      <c r="G4525" s="4">
        <v>4.17</v>
      </c>
      <c r="H4525" s="4">
        <v>2</v>
      </c>
      <c r="I4525" s="4" t="e">
        <v>#VALUE!</v>
      </c>
      <c r="J4525" s="4" t="e">
        <v>#VALUE!</v>
      </c>
      <c r="K4525" s="4" t="e">
        <v>#VALUE!</v>
      </c>
      <c r="L4525" s="4">
        <v>36</v>
      </c>
      <c r="M4525" s="4">
        <v>5.5555555555555552E-2</v>
      </c>
      <c r="N4525" s="4">
        <v>2</v>
      </c>
    </row>
    <row r="4526" spans="1:14" x14ac:dyDescent="0.3">
      <c r="A4526" s="3" t="s">
        <v>4547</v>
      </c>
      <c r="B4526" s="4">
        <v>3.93</v>
      </c>
      <c r="C4526" s="4">
        <v>665</v>
      </c>
      <c r="D4526" s="4">
        <v>3.1688600000000005</v>
      </c>
      <c r="E4526" s="1">
        <v>8.9855332914008448E-3</v>
      </c>
      <c r="F4526" s="4">
        <v>2291.19</v>
      </c>
      <c r="G4526" s="4">
        <v>3.93</v>
      </c>
      <c r="H4526" s="4">
        <v>1</v>
      </c>
      <c r="I4526" s="4" t="e">
        <v>#VALUE!</v>
      </c>
      <c r="J4526" s="4" t="e">
        <v>#VALUE!</v>
      </c>
      <c r="K4526" s="4" t="e">
        <v>#VALUE!</v>
      </c>
      <c r="L4526" s="4">
        <v>583</v>
      </c>
      <c r="M4526" s="4">
        <v>0.14065180102915953</v>
      </c>
      <c r="N4526" s="4">
        <v>82</v>
      </c>
    </row>
    <row r="4527" spans="1:14" x14ac:dyDescent="0.3">
      <c r="A4527" s="3" t="s">
        <v>4548</v>
      </c>
      <c r="B4527" s="4">
        <v>31.44</v>
      </c>
      <c r="C4527" s="4">
        <v>840</v>
      </c>
      <c r="D4527" s="4">
        <v>3.8558600000000003</v>
      </c>
      <c r="E4527" s="1">
        <v>7.1884266331206759E-2</v>
      </c>
      <c r="F4527" s="4">
        <v>2609.52</v>
      </c>
      <c r="G4527" s="4">
        <v>3.93</v>
      </c>
      <c r="H4527" s="4">
        <v>8</v>
      </c>
      <c r="I4527" s="4" t="e">
        <v>#VALUE!</v>
      </c>
      <c r="J4527" s="4" t="e">
        <v>#VALUE!</v>
      </c>
      <c r="K4527" s="4" t="e">
        <v>#VALUE!</v>
      </c>
      <c r="L4527" s="4">
        <v>664</v>
      </c>
      <c r="M4527" s="4">
        <v>0.26506024096385544</v>
      </c>
      <c r="N4527" s="4">
        <v>176</v>
      </c>
    </row>
    <row r="4528" spans="1:14" x14ac:dyDescent="0.3">
      <c r="A4528" s="3" t="s">
        <v>4549</v>
      </c>
      <c r="B4528" s="4">
        <v>3.76</v>
      </c>
      <c r="C4528" s="4">
        <v>73</v>
      </c>
      <c r="D4528" s="4">
        <v>0.36252000000000001</v>
      </c>
      <c r="E4528" s="1">
        <v>8.9855332914008448E-3</v>
      </c>
      <c r="F4528" s="4">
        <v>255.67999999999998</v>
      </c>
      <c r="G4528" s="4">
        <v>3.76</v>
      </c>
      <c r="H4528" s="4">
        <v>1</v>
      </c>
      <c r="I4528" s="4" t="e">
        <v>#VALUE!</v>
      </c>
      <c r="J4528" s="4" t="e">
        <v>#VALUE!</v>
      </c>
      <c r="K4528" s="4" t="e">
        <v>#VALUE!</v>
      </c>
      <c r="L4528" s="4">
        <v>68</v>
      </c>
      <c r="M4528" s="4">
        <v>7.3529411764705885E-2</v>
      </c>
      <c r="N4528" s="4">
        <v>5</v>
      </c>
    </row>
    <row r="4529" spans="1:14" x14ac:dyDescent="0.3">
      <c r="A4529" s="3" t="s">
        <v>4550</v>
      </c>
      <c r="B4529" s="4">
        <v>3.88</v>
      </c>
      <c r="C4529" s="4">
        <v>480</v>
      </c>
      <c r="D4529" s="4">
        <v>2.3317600000000001</v>
      </c>
      <c r="E4529" s="1">
        <v>8.9855332914008448E-3</v>
      </c>
      <c r="F4529" s="4">
        <v>1714.96</v>
      </c>
      <c r="G4529" s="4">
        <v>3.88</v>
      </c>
      <c r="H4529" s="4">
        <v>1</v>
      </c>
      <c r="I4529" s="4" t="e">
        <v>#VALUE!</v>
      </c>
      <c r="J4529" s="4" t="e">
        <v>#VALUE!</v>
      </c>
      <c r="K4529" s="4" t="e">
        <v>#VALUE!</v>
      </c>
      <c r="L4529" s="4">
        <v>442</v>
      </c>
      <c r="M4529" s="4">
        <v>8.5972850678733032E-2</v>
      </c>
      <c r="N4529" s="4">
        <v>38</v>
      </c>
    </row>
    <row r="4530" spans="1:14" x14ac:dyDescent="0.3">
      <c r="A4530" s="3" t="s">
        <v>4551</v>
      </c>
      <c r="B4530" s="4">
        <v>7.7</v>
      </c>
      <c r="C4530" s="4">
        <v>10522</v>
      </c>
      <c r="D4530" s="4">
        <v>50.833700000000007</v>
      </c>
      <c r="E4530" s="1">
        <v>1.797106658280169E-2</v>
      </c>
      <c r="F4530" s="4">
        <v>37075.5</v>
      </c>
      <c r="G4530" s="4">
        <v>3.85</v>
      </c>
      <c r="H4530" s="4">
        <v>2</v>
      </c>
      <c r="I4530" s="4" t="e">
        <v>#VALUE!</v>
      </c>
      <c r="J4530" s="4" t="e">
        <v>#VALUE!</v>
      </c>
      <c r="K4530" s="4" t="e">
        <v>#VALUE!</v>
      </c>
      <c r="L4530" s="4">
        <v>9630</v>
      </c>
      <c r="M4530" s="4">
        <v>9.2627206645898241E-2</v>
      </c>
      <c r="N4530" s="4">
        <v>892</v>
      </c>
    </row>
    <row r="4531" spans="1:14" x14ac:dyDescent="0.3">
      <c r="A4531" s="3" t="s">
        <v>4552</v>
      </c>
      <c r="B4531" s="4">
        <v>3.58</v>
      </c>
      <c r="C4531" s="4">
        <v>1849</v>
      </c>
      <c r="D4531" s="4">
        <v>8.8541600000000003</v>
      </c>
      <c r="E4531" s="1">
        <v>8.9855332914008448E-3</v>
      </c>
      <c r="F4531" s="4">
        <v>5907</v>
      </c>
      <c r="G4531" s="4">
        <v>3.58</v>
      </c>
      <c r="H4531" s="4">
        <v>1</v>
      </c>
      <c r="I4531" s="4" t="e">
        <v>#VALUE!</v>
      </c>
      <c r="J4531" s="4" t="e">
        <v>#VALUE!</v>
      </c>
      <c r="K4531" s="4" t="e">
        <v>#VALUE!</v>
      </c>
      <c r="L4531" s="4">
        <v>1650</v>
      </c>
      <c r="M4531" s="4">
        <v>0.12060606060606061</v>
      </c>
      <c r="N4531" s="4">
        <v>199</v>
      </c>
    </row>
    <row r="4532" spans="1:14" x14ac:dyDescent="0.3">
      <c r="A4532" s="3" t="s">
        <v>4553</v>
      </c>
      <c r="B4532" s="4">
        <v>23.76</v>
      </c>
      <c r="C4532" s="4">
        <v>2624</v>
      </c>
      <c r="D4532" s="4">
        <v>12.103919999999999</v>
      </c>
      <c r="E4532" s="1">
        <v>5.3913199748405062E-2</v>
      </c>
      <c r="F4532" s="4">
        <v>8363.52</v>
      </c>
      <c r="G4532" s="4">
        <v>3.9600000000000004</v>
      </c>
      <c r="H4532" s="4">
        <v>6</v>
      </c>
      <c r="I4532" s="4" t="e">
        <v>#VALUE!</v>
      </c>
      <c r="J4532" s="4" t="e">
        <v>#VALUE!</v>
      </c>
      <c r="K4532" s="4" t="e">
        <v>#VALUE!</v>
      </c>
      <c r="L4532" s="4">
        <v>2112</v>
      </c>
      <c r="M4532" s="4">
        <v>0.24242424242424243</v>
      </c>
      <c r="N4532" s="4">
        <v>512</v>
      </c>
    </row>
    <row r="4533" spans="1:14" x14ac:dyDescent="0.3">
      <c r="A4533" s="3" t="s">
        <v>4554</v>
      </c>
      <c r="B4533" s="4">
        <v>7.92</v>
      </c>
      <c r="C4533" s="4">
        <v>114</v>
      </c>
      <c r="D4533" s="4">
        <v>0.53792000000000006</v>
      </c>
      <c r="E4533" s="1">
        <v>1.797106658280169E-2</v>
      </c>
      <c r="F4533" s="4">
        <v>372.24</v>
      </c>
      <c r="G4533" s="4">
        <v>3.96</v>
      </c>
      <c r="H4533" s="4">
        <v>2</v>
      </c>
      <c r="I4533" s="4" t="e">
        <v>#VALUE!</v>
      </c>
      <c r="J4533" s="4" t="e">
        <v>#VALUE!</v>
      </c>
      <c r="K4533" s="4" t="e">
        <v>#VALUE!</v>
      </c>
      <c r="L4533" s="4">
        <v>94</v>
      </c>
      <c r="M4533" s="4">
        <v>0.21276595744680851</v>
      </c>
      <c r="N4533" s="4">
        <v>20</v>
      </c>
    </row>
    <row r="4534" spans="1:14" x14ac:dyDescent="0.3">
      <c r="A4534" s="3" t="s">
        <v>4555</v>
      </c>
      <c r="B4534" s="4">
        <v>8</v>
      </c>
      <c r="C4534" s="4">
        <v>561206</v>
      </c>
      <c r="D4534" s="4">
        <v>2766.4859999999999</v>
      </c>
      <c r="E4534" s="1">
        <v>1.797106658280169E-2</v>
      </c>
      <c r="F4534" s="4">
        <v>2165720</v>
      </c>
      <c r="G4534" s="4">
        <v>4</v>
      </c>
      <c r="H4534" s="4">
        <v>2</v>
      </c>
      <c r="I4534" s="4" t="e">
        <v>#VALUE!</v>
      </c>
      <c r="J4534" s="4" t="e">
        <v>#VALUE!</v>
      </c>
      <c r="K4534" s="4" t="e">
        <v>#VALUE!</v>
      </c>
      <c r="L4534" s="4">
        <v>541430</v>
      </c>
      <c r="M4534" s="4">
        <v>3.6525497294202389E-2</v>
      </c>
      <c r="N4534" s="4">
        <v>19776</v>
      </c>
    </row>
    <row r="4535" spans="1:14" x14ac:dyDescent="0.3">
      <c r="A4535" s="3" t="s">
        <v>4556</v>
      </c>
      <c r="B4535" s="4">
        <v>5</v>
      </c>
      <c r="C4535" s="4">
        <v>2</v>
      </c>
      <c r="D4535" s="4">
        <v>0.02</v>
      </c>
      <c r="E4535" s="1">
        <v>8.9855332914008448E-3</v>
      </c>
      <c r="F4535" s="4">
        <v>10</v>
      </c>
      <c r="G4535" s="4">
        <v>5</v>
      </c>
      <c r="H4535" s="4">
        <v>1</v>
      </c>
      <c r="I4535" s="4" t="e">
        <v>#VALUE!</v>
      </c>
      <c r="J4535" s="4" t="e">
        <v>#VALUE!</v>
      </c>
      <c r="K4535" s="4">
        <v>0</v>
      </c>
      <c r="L4535" s="4">
        <v>2</v>
      </c>
      <c r="M4535" s="4">
        <v>0</v>
      </c>
      <c r="N4535" s="4">
        <v>0</v>
      </c>
    </row>
    <row r="4536" spans="1:14" x14ac:dyDescent="0.3">
      <c r="A4536" s="3" t="s">
        <v>4557</v>
      </c>
      <c r="B4536" s="4">
        <v>3.94</v>
      </c>
      <c r="C4536" s="4">
        <v>2363</v>
      </c>
      <c r="D4536" s="4">
        <v>11.75088</v>
      </c>
      <c r="E4536" s="1">
        <v>8.9855332914008448E-3</v>
      </c>
      <c r="F4536" s="4">
        <v>9168.3799999999992</v>
      </c>
      <c r="G4536" s="4">
        <v>3.94</v>
      </c>
      <c r="H4536" s="4">
        <v>1</v>
      </c>
      <c r="I4536" s="4" t="e">
        <v>#VALUE!</v>
      </c>
      <c r="J4536" s="4" t="e">
        <v>#VALUE!</v>
      </c>
      <c r="K4536" s="4" t="e">
        <v>#VALUE!</v>
      </c>
      <c r="L4536" s="4">
        <v>2327</v>
      </c>
      <c r="M4536" s="4">
        <v>1.5470562956596476E-2</v>
      </c>
      <c r="N4536" s="4">
        <v>36</v>
      </c>
    </row>
    <row r="4537" spans="1:14" x14ac:dyDescent="0.3">
      <c r="A4537" s="3" t="s">
        <v>4558</v>
      </c>
      <c r="B4537" s="4">
        <v>3.8</v>
      </c>
      <c r="C4537" s="4">
        <v>1001</v>
      </c>
      <c r="D4537" s="4">
        <v>4.8486000000000002</v>
      </c>
      <c r="E4537" s="1">
        <v>8.9855332914008448E-3</v>
      </c>
      <c r="F4537" s="4">
        <v>3492.2</v>
      </c>
      <c r="G4537" s="4">
        <v>3.8</v>
      </c>
      <c r="H4537" s="4">
        <v>1</v>
      </c>
      <c r="I4537" s="4" t="e">
        <v>#VALUE!</v>
      </c>
      <c r="J4537" s="4" t="e">
        <v>#VALUE!</v>
      </c>
      <c r="K4537" s="4" t="e">
        <v>#VALUE!</v>
      </c>
      <c r="L4537" s="4">
        <v>919</v>
      </c>
      <c r="M4537" s="4">
        <v>8.9227421109902061E-2</v>
      </c>
      <c r="N4537" s="4">
        <v>82</v>
      </c>
    </row>
    <row r="4538" spans="1:14" x14ac:dyDescent="0.3">
      <c r="A4538" s="3" t="s">
        <v>4559</v>
      </c>
      <c r="B4538" s="4">
        <v>3.82</v>
      </c>
      <c r="C4538" s="4">
        <v>38578</v>
      </c>
      <c r="D4538" s="4">
        <v>189.44763999999998</v>
      </c>
      <c r="E4538" s="1">
        <v>8.9855332914008448E-3</v>
      </c>
      <c r="F4538" s="4">
        <v>140778.46</v>
      </c>
      <c r="G4538" s="4">
        <v>3.82</v>
      </c>
      <c r="H4538" s="4">
        <v>1</v>
      </c>
      <c r="I4538" s="4" t="e">
        <v>#VALUE!</v>
      </c>
      <c r="J4538" s="4" t="e">
        <v>#VALUE!</v>
      </c>
      <c r="K4538" s="4" t="e">
        <v>#VALUE!</v>
      </c>
      <c r="L4538" s="4">
        <v>36853</v>
      </c>
      <c r="M4538" s="4">
        <v>4.6807586899302638E-2</v>
      </c>
      <c r="N4538" s="4">
        <v>1725</v>
      </c>
    </row>
    <row r="4539" spans="1:14" x14ac:dyDescent="0.3">
      <c r="A4539" s="3" t="s">
        <v>4560</v>
      </c>
      <c r="B4539" s="4">
        <v>3.92</v>
      </c>
      <c r="C4539" s="4">
        <v>1062</v>
      </c>
      <c r="D4539" s="4">
        <v>5.15984</v>
      </c>
      <c r="E4539" s="1">
        <v>8.9855332914008448E-3</v>
      </c>
      <c r="F4539" s="4">
        <v>3853.36</v>
      </c>
      <c r="G4539" s="4">
        <v>3.92</v>
      </c>
      <c r="H4539" s="4">
        <v>1</v>
      </c>
      <c r="I4539" s="4" t="e">
        <v>#VALUE!</v>
      </c>
      <c r="J4539" s="4" t="e">
        <v>#VALUE!</v>
      </c>
      <c r="K4539" s="4" t="e">
        <v>#VALUE!</v>
      </c>
      <c r="L4539" s="4">
        <v>983</v>
      </c>
      <c r="M4539" s="4">
        <v>8.0366225839267544E-2</v>
      </c>
      <c r="N4539" s="4">
        <v>79</v>
      </c>
    </row>
    <row r="4540" spans="1:14" x14ac:dyDescent="0.3">
      <c r="A4540" s="3" t="s">
        <v>4561</v>
      </c>
      <c r="B4540" s="4">
        <v>3.92</v>
      </c>
      <c r="C4540" s="4">
        <v>918</v>
      </c>
      <c r="D4540" s="4">
        <v>4.4758399999999998</v>
      </c>
      <c r="E4540" s="1">
        <v>8.9855332914008448E-3</v>
      </c>
      <c r="F4540" s="4">
        <v>3359.44</v>
      </c>
      <c r="G4540" s="4">
        <v>3.92</v>
      </c>
      <c r="H4540" s="4">
        <v>1</v>
      </c>
      <c r="I4540" s="4" t="e">
        <v>#VALUE!</v>
      </c>
      <c r="J4540" s="4" t="e">
        <v>#VALUE!</v>
      </c>
      <c r="K4540" s="4" t="e">
        <v>#VALUE!</v>
      </c>
      <c r="L4540" s="4">
        <v>857</v>
      </c>
      <c r="M4540" s="4">
        <v>7.1178529754959155E-2</v>
      </c>
      <c r="N4540" s="4">
        <v>61</v>
      </c>
    </row>
    <row r="4541" spans="1:14" x14ac:dyDescent="0.3">
      <c r="A4541" s="3" t="s">
        <v>4562</v>
      </c>
      <c r="B4541" s="4">
        <v>3.75</v>
      </c>
      <c r="C4541" s="4">
        <v>1341</v>
      </c>
      <c r="D4541" s="4">
        <v>6.6425000000000001</v>
      </c>
      <c r="E4541" s="1">
        <v>8.9855332914008448E-3</v>
      </c>
      <c r="F4541" s="4">
        <v>4897.5</v>
      </c>
      <c r="G4541" s="4">
        <v>3.75</v>
      </c>
      <c r="H4541" s="4">
        <v>1</v>
      </c>
      <c r="I4541" s="4" t="e">
        <v>#VALUE!</v>
      </c>
      <c r="J4541" s="4" t="e">
        <v>#VALUE!</v>
      </c>
      <c r="K4541" s="4" t="e">
        <v>#VALUE!</v>
      </c>
      <c r="L4541" s="4">
        <v>1306</v>
      </c>
      <c r="M4541" s="4">
        <v>2.679938744257274E-2</v>
      </c>
      <c r="N4541" s="4">
        <v>35</v>
      </c>
    </row>
    <row r="4542" spans="1:14" x14ac:dyDescent="0.3">
      <c r="A4542" s="3" t="s">
        <v>4563</v>
      </c>
      <c r="B4542" s="4">
        <v>4.0199999999999996</v>
      </c>
      <c r="C4542" s="4">
        <v>8216</v>
      </c>
      <c r="D4542" s="4">
        <v>40.73404</v>
      </c>
      <c r="E4542" s="1">
        <v>8.9855332914008448E-3</v>
      </c>
      <c r="F4542" s="4">
        <v>32316.779999999995</v>
      </c>
      <c r="G4542" s="4">
        <v>4.0199999999999996</v>
      </c>
      <c r="H4542" s="4">
        <v>1</v>
      </c>
      <c r="I4542" s="4" t="e">
        <v>#VALUE!</v>
      </c>
      <c r="J4542" s="4" t="e">
        <v>#VALUE!</v>
      </c>
      <c r="K4542" s="4" t="e">
        <v>#VALUE!</v>
      </c>
      <c r="L4542" s="4">
        <v>8039</v>
      </c>
      <c r="M4542" s="4">
        <v>2.201766388854335E-2</v>
      </c>
      <c r="N4542" s="4">
        <v>177</v>
      </c>
    </row>
    <row r="4543" spans="1:14" x14ac:dyDescent="0.3">
      <c r="A4543" s="3" t="s">
        <v>4564</v>
      </c>
      <c r="B4543" s="4">
        <v>3.97</v>
      </c>
      <c r="C4543" s="4">
        <v>294</v>
      </c>
      <c r="D4543" s="4">
        <v>1.4459400000000002</v>
      </c>
      <c r="E4543" s="1">
        <v>8.9855332914008448E-3</v>
      </c>
      <c r="F4543" s="4">
        <v>1103.6600000000001</v>
      </c>
      <c r="G4543" s="4">
        <v>3.97</v>
      </c>
      <c r="H4543" s="4">
        <v>1</v>
      </c>
      <c r="I4543" s="4" t="e">
        <v>#VALUE!</v>
      </c>
      <c r="J4543" s="4" t="e">
        <v>#VALUE!</v>
      </c>
      <c r="K4543" s="4" t="e">
        <v>#VALUE!</v>
      </c>
      <c r="L4543" s="4">
        <v>278</v>
      </c>
      <c r="M4543" s="4">
        <v>5.7553956834532377E-2</v>
      </c>
      <c r="N4543" s="4">
        <v>16</v>
      </c>
    </row>
    <row r="4544" spans="1:14" x14ac:dyDescent="0.3">
      <c r="A4544" s="3" t="s">
        <v>4565</v>
      </c>
      <c r="B4544" s="4">
        <v>7.5</v>
      </c>
      <c r="C4544" s="4">
        <v>5796</v>
      </c>
      <c r="D4544" s="4">
        <v>28.419499999999999</v>
      </c>
      <c r="E4544" s="1">
        <v>1.797106658280169E-2</v>
      </c>
      <c r="F4544" s="4">
        <v>20670</v>
      </c>
      <c r="G4544" s="4">
        <v>3.75</v>
      </c>
      <c r="H4544" s="4">
        <v>2</v>
      </c>
      <c r="I4544" s="4" t="e">
        <v>#VALUE!</v>
      </c>
      <c r="J4544" s="4" t="e">
        <v>#VALUE!</v>
      </c>
      <c r="K4544" s="4" t="e">
        <v>#VALUE!</v>
      </c>
      <c r="L4544" s="4">
        <v>5512</v>
      </c>
      <c r="M4544" s="4">
        <v>5.1523947750362842E-2</v>
      </c>
      <c r="N4544" s="4">
        <v>284</v>
      </c>
    </row>
    <row r="4545" spans="1:14" x14ac:dyDescent="0.3">
      <c r="A4545" s="3" t="s">
        <v>4566</v>
      </c>
      <c r="B4545" s="4">
        <v>7.96</v>
      </c>
      <c r="C4545" s="4">
        <v>92342</v>
      </c>
      <c r="D4545" s="4">
        <v>452.68796000000003</v>
      </c>
      <c r="E4545" s="1">
        <v>1.797106658280169E-2</v>
      </c>
      <c r="F4545" s="4">
        <v>349551.46</v>
      </c>
      <c r="G4545" s="4">
        <v>3.98</v>
      </c>
      <c r="H4545" s="4">
        <v>2</v>
      </c>
      <c r="I4545" s="4" t="e">
        <v>#VALUE!</v>
      </c>
      <c r="J4545" s="4" t="e">
        <v>#VALUE!</v>
      </c>
      <c r="K4545" s="4" t="e">
        <v>#VALUE!</v>
      </c>
      <c r="L4545" s="4">
        <v>87827</v>
      </c>
      <c r="M4545" s="4">
        <v>5.1407881403213132E-2</v>
      </c>
      <c r="N4545" s="4">
        <v>4515</v>
      </c>
    </row>
    <row r="4546" spans="1:14" x14ac:dyDescent="0.3">
      <c r="A4546" s="3" t="s">
        <v>4567</v>
      </c>
      <c r="B4546" s="4">
        <v>3.12</v>
      </c>
      <c r="C4546" s="4">
        <v>54</v>
      </c>
      <c r="D4546" s="4">
        <v>0.27023999999999998</v>
      </c>
      <c r="E4546" s="1">
        <v>8.9855332914008448E-3</v>
      </c>
      <c r="F4546" s="4">
        <v>159.12</v>
      </c>
      <c r="G4546" s="4">
        <v>3.12</v>
      </c>
      <c r="H4546" s="4">
        <v>1</v>
      </c>
      <c r="I4546" s="4" t="e">
        <v>#VALUE!</v>
      </c>
      <c r="J4546" s="4" t="e">
        <v>#VALUE!</v>
      </c>
      <c r="K4546" s="4" t="e">
        <v>#VALUE!</v>
      </c>
      <c r="L4546" s="4">
        <v>51</v>
      </c>
      <c r="M4546" s="4">
        <v>5.8823529411764705E-2</v>
      </c>
      <c r="N4546" s="4">
        <v>3</v>
      </c>
    </row>
    <row r="4547" spans="1:14" x14ac:dyDescent="0.3">
      <c r="A4547" s="3" t="s">
        <v>4568</v>
      </c>
      <c r="B4547" s="4">
        <v>3.66</v>
      </c>
      <c r="C4547" s="4">
        <v>494</v>
      </c>
      <c r="D4547" s="4">
        <v>2.3893199999999997</v>
      </c>
      <c r="E4547" s="1">
        <v>8.9855332914008448E-3</v>
      </c>
      <c r="F4547" s="4">
        <v>1647</v>
      </c>
      <c r="G4547" s="4">
        <v>3.66</v>
      </c>
      <c r="H4547" s="4">
        <v>1</v>
      </c>
      <c r="I4547" s="4" t="e">
        <v>#VALUE!</v>
      </c>
      <c r="J4547" s="4" t="e">
        <v>#VALUE!</v>
      </c>
      <c r="K4547" s="4" t="e">
        <v>#VALUE!</v>
      </c>
      <c r="L4547" s="4">
        <v>450</v>
      </c>
      <c r="M4547" s="4">
        <v>9.7777777777777783E-2</v>
      </c>
      <c r="N4547" s="4">
        <v>44</v>
      </c>
    </row>
    <row r="4548" spans="1:14" x14ac:dyDescent="0.3">
      <c r="A4548" s="3" t="s">
        <v>4569</v>
      </c>
      <c r="B4548" s="4">
        <v>4.29</v>
      </c>
      <c r="C4548" s="4">
        <v>22147</v>
      </c>
      <c r="D4548" s="4">
        <v>109.77358</v>
      </c>
      <c r="E4548" s="1">
        <v>8.9855332914008448E-3</v>
      </c>
      <c r="F4548" s="4">
        <v>92929.98</v>
      </c>
      <c r="G4548" s="4">
        <v>4.29</v>
      </c>
      <c r="H4548" s="4">
        <v>1</v>
      </c>
      <c r="I4548" s="4" t="e">
        <v>#VALUE!</v>
      </c>
      <c r="J4548" s="4" t="e">
        <v>#VALUE!</v>
      </c>
      <c r="K4548" s="4" t="e">
        <v>#VALUE!</v>
      </c>
      <c r="L4548" s="4">
        <v>21662</v>
      </c>
      <c r="M4548" s="4">
        <v>2.2389437725048471E-2</v>
      </c>
      <c r="N4548" s="4">
        <v>485</v>
      </c>
    </row>
    <row r="4549" spans="1:14" x14ac:dyDescent="0.3">
      <c r="A4549" s="3" t="s">
        <v>4570</v>
      </c>
      <c r="B4549" s="4">
        <v>3.75</v>
      </c>
      <c r="C4549" s="4">
        <v>8515</v>
      </c>
      <c r="D4549" s="4">
        <v>41.656499999999994</v>
      </c>
      <c r="E4549" s="1">
        <v>8.9855332914008448E-3</v>
      </c>
      <c r="F4549" s="4">
        <v>30195</v>
      </c>
      <c r="G4549" s="4">
        <v>3.75</v>
      </c>
      <c r="H4549" s="4">
        <v>1</v>
      </c>
      <c r="I4549" s="4" t="e">
        <v>#VALUE!</v>
      </c>
      <c r="J4549" s="4" t="e">
        <v>#VALUE!</v>
      </c>
      <c r="K4549" s="4" t="e">
        <v>#VALUE!</v>
      </c>
      <c r="L4549" s="4">
        <v>8052</v>
      </c>
      <c r="M4549" s="4">
        <v>5.7501241927471435E-2</v>
      </c>
      <c r="N4549" s="4">
        <v>463</v>
      </c>
    </row>
    <row r="4550" spans="1:14" x14ac:dyDescent="0.3">
      <c r="A4550" s="3" t="s">
        <v>4571</v>
      </c>
      <c r="B4550" s="4">
        <v>7.64</v>
      </c>
      <c r="C4550" s="4">
        <v>256</v>
      </c>
      <c r="D4550" s="4">
        <v>1.2476399999999999</v>
      </c>
      <c r="E4550" s="1">
        <v>1.797106658280169E-2</v>
      </c>
      <c r="F4550" s="4">
        <v>901.52</v>
      </c>
      <c r="G4550" s="4">
        <v>3.82</v>
      </c>
      <c r="H4550" s="4">
        <v>2</v>
      </c>
      <c r="I4550" s="4" t="e">
        <v>#VALUE!</v>
      </c>
      <c r="J4550" s="4" t="e">
        <v>#VALUE!</v>
      </c>
      <c r="K4550" s="4" t="e">
        <v>#VALUE!</v>
      </c>
      <c r="L4550" s="4">
        <v>236</v>
      </c>
      <c r="M4550" s="4">
        <v>8.4745762711864403E-2</v>
      </c>
      <c r="N4550" s="4">
        <v>20</v>
      </c>
    </row>
    <row r="4551" spans="1:14" x14ac:dyDescent="0.3">
      <c r="A4551" s="3" t="s">
        <v>4572</v>
      </c>
      <c r="B4551" s="4">
        <v>5.34</v>
      </c>
      <c r="C4551" s="4">
        <v>8</v>
      </c>
      <c r="D4551" s="4">
        <v>4.1340000000000002E-2</v>
      </c>
      <c r="E4551" s="1">
        <v>1.797106658280169E-2</v>
      </c>
      <c r="F4551" s="4">
        <v>16.02</v>
      </c>
      <c r="G4551" s="4">
        <v>2.67</v>
      </c>
      <c r="H4551" s="4">
        <v>2</v>
      </c>
      <c r="I4551" s="4" t="e">
        <v>#VALUE!</v>
      </c>
      <c r="J4551" s="4" t="e">
        <v>#VALUE!</v>
      </c>
      <c r="K4551" s="4" t="e">
        <v>#VALUE!</v>
      </c>
      <c r="L4551" s="4">
        <v>6</v>
      </c>
      <c r="M4551" s="4">
        <v>0.33333333333333331</v>
      </c>
      <c r="N4551" s="4">
        <v>2</v>
      </c>
    </row>
    <row r="4552" spans="1:14" x14ac:dyDescent="0.3">
      <c r="A4552" s="3" t="s">
        <v>4573</v>
      </c>
      <c r="B4552" s="4">
        <v>3.82</v>
      </c>
      <c r="C4552" s="4">
        <v>3158</v>
      </c>
      <c r="D4552" s="4">
        <v>15.307639999999999</v>
      </c>
      <c r="E4552" s="1">
        <v>8.9855332914008448E-3</v>
      </c>
      <c r="F4552" s="4">
        <v>11127.66</v>
      </c>
      <c r="G4552" s="4">
        <v>3.82</v>
      </c>
      <c r="H4552" s="4">
        <v>1</v>
      </c>
      <c r="I4552" s="4" t="e">
        <v>#VALUE!</v>
      </c>
      <c r="J4552" s="4" t="e">
        <v>#VALUE!</v>
      </c>
      <c r="K4552" s="4" t="e">
        <v>#VALUE!</v>
      </c>
      <c r="L4552" s="4">
        <v>2913</v>
      </c>
      <c r="M4552" s="4">
        <v>8.4105732921386886E-2</v>
      </c>
      <c r="N4552" s="4">
        <v>245</v>
      </c>
    </row>
    <row r="4553" spans="1:14" x14ac:dyDescent="0.3">
      <c r="A4553" s="3" t="s">
        <v>4574</v>
      </c>
      <c r="B4553" s="4">
        <v>3.92</v>
      </c>
      <c r="C4553" s="4">
        <v>6363</v>
      </c>
      <c r="D4553" s="4">
        <v>31.480840000000004</v>
      </c>
      <c r="E4553" s="1">
        <v>8.9855332914008448E-3</v>
      </c>
      <c r="F4553" s="4">
        <v>24272.639999999999</v>
      </c>
      <c r="G4553" s="4">
        <v>3.92</v>
      </c>
      <c r="H4553" s="4">
        <v>1</v>
      </c>
      <c r="I4553" s="4" t="e">
        <v>#VALUE!</v>
      </c>
      <c r="J4553" s="4" t="e">
        <v>#VALUE!</v>
      </c>
      <c r="K4553" s="4" t="e">
        <v>#VALUE!</v>
      </c>
      <c r="L4553" s="4">
        <v>6192</v>
      </c>
      <c r="M4553" s="4">
        <v>2.7616279069767442E-2</v>
      </c>
      <c r="N4553" s="4">
        <v>171</v>
      </c>
    </row>
    <row r="4554" spans="1:14" x14ac:dyDescent="0.3">
      <c r="A4554" s="3" t="s">
        <v>4575</v>
      </c>
      <c r="B4554" s="4">
        <v>3.9</v>
      </c>
      <c r="C4554" s="4">
        <v>9342</v>
      </c>
      <c r="D4554" s="4">
        <v>46.255800000000001</v>
      </c>
      <c r="E4554" s="1">
        <v>8.9855332914008448E-3</v>
      </c>
      <c r="F4554" s="4">
        <v>35532.9</v>
      </c>
      <c r="G4554" s="4">
        <v>3.9</v>
      </c>
      <c r="H4554" s="4">
        <v>1</v>
      </c>
      <c r="I4554" s="4" t="e">
        <v>#VALUE!</v>
      </c>
      <c r="J4554" s="4" t="e">
        <v>#VALUE!</v>
      </c>
      <c r="K4554" s="4" t="e">
        <v>#VALUE!</v>
      </c>
      <c r="L4554" s="4">
        <v>9111</v>
      </c>
      <c r="M4554" s="4">
        <v>2.5353967731313796E-2</v>
      </c>
      <c r="N4554" s="4">
        <v>231</v>
      </c>
    </row>
    <row r="4555" spans="1:14" x14ac:dyDescent="0.3">
      <c r="A4555" s="3" t="s">
        <v>4576</v>
      </c>
      <c r="B4555" s="4">
        <v>4.09</v>
      </c>
      <c r="C4555" s="4">
        <v>141</v>
      </c>
      <c r="D4555" s="4">
        <v>0.66517999999999999</v>
      </c>
      <c r="E4555" s="1">
        <v>8.9855332914008448E-3</v>
      </c>
      <c r="F4555" s="4">
        <v>478.53</v>
      </c>
      <c r="G4555" s="4">
        <v>4.09</v>
      </c>
      <c r="H4555" s="4">
        <v>1</v>
      </c>
      <c r="I4555" s="4" t="e">
        <v>#VALUE!</v>
      </c>
      <c r="J4555" s="4" t="e">
        <v>#VALUE!</v>
      </c>
      <c r="K4555" s="4" t="e">
        <v>#VALUE!</v>
      </c>
      <c r="L4555" s="4">
        <v>117</v>
      </c>
      <c r="M4555" s="4">
        <v>0.20512820512820512</v>
      </c>
      <c r="N4555" s="4">
        <v>24</v>
      </c>
    </row>
    <row r="4556" spans="1:14" x14ac:dyDescent="0.3">
      <c r="A4556" s="3" t="s">
        <v>4577</v>
      </c>
      <c r="B4556" s="4">
        <v>3.31</v>
      </c>
      <c r="C4556" s="4">
        <v>140</v>
      </c>
      <c r="D4556" s="4">
        <v>0.68062000000000011</v>
      </c>
      <c r="E4556" s="1">
        <v>8.9855332914008448E-3</v>
      </c>
      <c r="F4556" s="4">
        <v>420.37</v>
      </c>
      <c r="G4556" s="4">
        <v>3.31</v>
      </c>
      <c r="H4556" s="4">
        <v>1</v>
      </c>
      <c r="I4556" s="4" t="e">
        <v>#VALUE!</v>
      </c>
      <c r="J4556" s="4" t="e">
        <v>#VALUE!</v>
      </c>
      <c r="K4556" s="4" t="e">
        <v>#VALUE!</v>
      </c>
      <c r="L4556" s="4">
        <v>127</v>
      </c>
      <c r="M4556" s="4">
        <v>0.10236220472440945</v>
      </c>
      <c r="N4556" s="4">
        <v>13</v>
      </c>
    </row>
    <row r="4557" spans="1:14" x14ac:dyDescent="0.3">
      <c r="A4557" s="3" t="s">
        <v>4578</v>
      </c>
      <c r="B4557" s="4">
        <v>3.44</v>
      </c>
      <c r="C4557" s="4">
        <v>6024</v>
      </c>
      <c r="D4557" s="4">
        <v>29.140880000000003</v>
      </c>
      <c r="E4557" s="1">
        <v>8.9855332914008448E-3</v>
      </c>
      <c r="F4557" s="4">
        <v>19026.64</v>
      </c>
      <c r="G4557" s="4">
        <v>3.44</v>
      </c>
      <c r="H4557" s="4">
        <v>1</v>
      </c>
      <c r="I4557" s="4" t="e">
        <v>#VALUE!</v>
      </c>
      <c r="J4557" s="4" t="e">
        <v>#VALUE!</v>
      </c>
      <c r="K4557" s="4" t="e">
        <v>#VALUE!</v>
      </c>
      <c r="L4557" s="4">
        <v>5531</v>
      </c>
      <c r="M4557" s="4">
        <v>8.9133972156933652E-2</v>
      </c>
      <c r="N4557" s="4">
        <v>493</v>
      </c>
    </row>
    <row r="4558" spans="1:14" x14ac:dyDescent="0.3">
      <c r="A4558" s="3" t="s">
        <v>4579</v>
      </c>
      <c r="B4558" s="4">
        <v>9.14</v>
      </c>
      <c r="C4558" s="4">
        <v>28</v>
      </c>
      <c r="D4558" s="4">
        <v>0.14913999999999999</v>
      </c>
      <c r="E4558" s="1">
        <v>1.797106658280169E-2</v>
      </c>
      <c r="F4558" s="4">
        <v>127.96000000000001</v>
      </c>
      <c r="G4558" s="4">
        <v>4.57</v>
      </c>
      <c r="H4558" s="4">
        <v>2</v>
      </c>
      <c r="I4558" s="4" t="e">
        <v>#VALUE!</v>
      </c>
      <c r="J4558" s="4" t="e">
        <v>#VALUE!</v>
      </c>
      <c r="K4558" s="4">
        <v>0</v>
      </c>
      <c r="L4558" s="4">
        <v>28</v>
      </c>
      <c r="M4558" s="4">
        <v>0</v>
      </c>
      <c r="N4558" s="4">
        <v>0</v>
      </c>
    </row>
    <row r="4559" spans="1:14" x14ac:dyDescent="0.3">
      <c r="A4559" s="3" t="s">
        <v>4580</v>
      </c>
      <c r="B4559" s="4">
        <v>3.92</v>
      </c>
      <c r="C4559" s="4">
        <v>15</v>
      </c>
      <c r="D4559" s="4">
        <v>7.8839999999999993E-2</v>
      </c>
      <c r="E4559" s="1">
        <v>8.9855332914008448E-3</v>
      </c>
      <c r="F4559" s="4">
        <v>50.96</v>
      </c>
      <c r="G4559" s="4">
        <v>3.92</v>
      </c>
      <c r="H4559" s="4">
        <v>1</v>
      </c>
      <c r="I4559" s="4" t="e">
        <v>#VALUE!</v>
      </c>
      <c r="J4559" s="4" t="e">
        <v>#VALUE!</v>
      </c>
      <c r="K4559" s="4" t="e">
        <v>#VALUE!</v>
      </c>
      <c r="L4559" s="4">
        <v>13</v>
      </c>
      <c r="M4559" s="4">
        <v>0.15384615384615385</v>
      </c>
      <c r="N4559" s="4">
        <v>2</v>
      </c>
    </row>
    <row r="4560" spans="1:14" x14ac:dyDescent="0.3">
      <c r="A4560" s="3" t="s">
        <v>4581</v>
      </c>
      <c r="B4560" s="4">
        <v>3.9</v>
      </c>
      <c r="C4560" s="4">
        <v>1880</v>
      </c>
      <c r="D4560" s="4">
        <v>9.0098000000000003</v>
      </c>
      <c r="E4560" s="1">
        <v>8.9855332914008448E-3</v>
      </c>
      <c r="F4560" s="4">
        <v>6555.9</v>
      </c>
      <c r="G4560" s="4">
        <v>3.9</v>
      </c>
      <c r="H4560" s="4">
        <v>1</v>
      </c>
      <c r="I4560" s="4" t="e">
        <v>#VALUE!</v>
      </c>
      <c r="J4560" s="4" t="e">
        <v>#VALUE!</v>
      </c>
      <c r="K4560" s="4" t="e">
        <v>#VALUE!</v>
      </c>
      <c r="L4560" s="4">
        <v>1681</v>
      </c>
      <c r="M4560" s="4">
        <v>0.11838191552647234</v>
      </c>
      <c r="N4560" s="4">
        <v>199</v>
      </c>
    </row>
    <row r="4561" spans="1:14" x14ac:dyDescent="0.3">
      <c r="A4561" s="3" t="s">
        <v>4582</v>
      </c>
      <c r="B4561" s="4">
        <v>3.74</v>
      </c>
      <c r="C4561" s="4">
        <v>2444</v>
      </c>
      <c r="D4561" s="4">
        <v>11.621480000000002</v>
      </c>
      <c r="E4561" s="1">
        <v>8.9855332914008448E-3</v>
      </c>
      <c r="F4561" s="4">
        <v>8007.34</v>
      </c>
      <c r="G4561" s="4">
        <v>3.74</v>
      </c>
      <c r="H4561" s="4">
        <v>1</v>
      </c>
      <c r="I4561" s="4" t="e">
        <v>#VALUE!</v>
      </c>
      <c r="J4561" s="4" t="e">
        <v>#VALUE!</v>
      </c>
      <c r="K4561" s="4" t="e">
        <v>#VALUE!</v>
      </c>
      <c r="L4561" s="4">
        <v>2141</v>
      </c>
      <c r="M4561" s="4">
        <v>0.14152265296590377</v>
      </c>
      <c r="N4561" s="4">
        <v>303</v>
      </c>
    </row>
    <row r="4562" spans="1:14" x14ac:dyDescent="0.3">
      <c r="A4562" s="3" t="s">
        <v>4583</v>
      </c>
      <c r="B4562" s="4">
        <v>13.26</v>
      </c>
      <c r="C4562" s="4">
        <v>1587</v>
      </c>
      <c r="D4562" s="4">
        <v>7.6618399999999998</v>
      </c>
      <c r="E4562" s="1">
        <v>2.6956599874202531E-2</v>
      </c>
      <c r="F4562" s="4">
        <v>6391.32</v>
      </c>
      <c r="G4562" s="4">
        <v>4.42</v>
      </c>
      <c r="H4562" s="4">
        <v>3</v>
      </c>
      <c r="I4562" s="4" t="e">
        <v>#VALUE!</v>
      </c>
      <c r="J4562" s="4" t="e">
        <v>#VALUE!</v>
      </c>
      <c r="K4562" s="4" t="e">
        <v>#VALUE!</v>
      </c>
      <c r="L4562" s="4">
        <v>1446</v>
      </c>
      <c r="M4562" s="4">
        <v>9.7510373443983403E-2</v>
      </c>
      <c r="N4562" s="4">
        <v>141</v>
      </c>
    </row>
    <row r="4563" spans="1:14" x14ac:dyDescent="0.3">
      <c r="A4563" s="3" t="s">
        <v>4584</v>
      </c>
      <c r="B4563" s="4">
        <v>7.36</v>
      </c>
      <c r="C4563" s="4">
        <v>8106</v>
      </c>
      <c r="D4563" s="4">
        <v>39.257359999999998</v>
      </c>
      <c r="E4563" s="1">
        <v>1.797106658280169E-2</v>
      </c>
      <c r="F4563" s="4">
        <v>27474.880000000001</v>
      </c>
      <c r="G4563" s="4">
        <v>3.68</v>
      </c>
      <c r="H4563" s="4">
        <v>2</v>
      </c>
      <c r="I4563" s="4" t="e">
        <v>#VALUE!</v>
      </c>
      <c r="J4563" s="4" t="e">
        <v>#VALUE!</v>
      </c>
      <c r="K4563" s="4" t="e">
        <v>#VALUE!</v>
      </c>
      <c r="L4563" s="4">
        <v>7466</v>
      </c>
      <c r="M4563" s="4">
        <v>8.572193945888025E-2</v>
      </c>
      <c r="N4563" s="4">
        <v>640</v>
      </c>
    </row>
    <row r="4564" spans="1:14" x14ac:dyDescent="0.3">
      <c r="A4564" s="3" t="s">
        <v>4585</v>
      </c>
      <c r="B4564" s="4">
        <v>30.73</v>
      </c>
      <c r="C4564" s="4">
        <v>13027</v>
      </c>
      <c r="D4564" s="4">
        <v>63.84178</v>
      </c>
      <c r="E4564" s="1">
        <v>6.2898733039805907E-2</v>
      </c>
      <c r="F4564" s="4">
        <v>54330.64</v>
      </c>
      <c r="G4564" s="4">
        <v>4.3899999999999997</v>
      </c>
      <c r="H4564" s="4">
        <v>7</v>
      </c>
      <c r="I4564" s="4" t="e">
        <v>#VALUE!</v>
      </c>
      <c r="J4564" s="4" t="e">
        <v>#VALUE!</v>
      </c>
      <c r="K4564" s="4" t="e">
        <v>#VALUE!</v>
      </c>
      <c r="L4564" s="4">
        <v>12376</v>
      </c>
      <c r="M4564" s="4">
        <v>5.2601809954751132E-2</v>
      </c>
      <c r="N4564" s="4">
        <v>651</v>
      </c>
    </row>
    <row r="4565" spans="1:14" x14ac:dyDescent="0.3">
      <c r="A4565" s="3" t="s">
        <v>4586</v>
      </c>
      <c r="B4565" s="4">
        <v>8.2799999999999994</v>
      </c>
      <c r="C4565" s="4">
        <v>158</v>
      </c>
      <c r="D4565" s="4">
        <v>0.77828000000000008</v>
      </c>
      <c r="E4565" s="1">
        <v>1.797106658280169E-2</v>
      </c>
      <c r="F4565" s="4">
        <v>612.71999999999991</v>
      </c>
      <c r="G4565" s="4">
        <v>4.1399999999999997</v>
      </c>
      <c r="H4565" s="4">
        <v>2</v>
      </c>
      <c r="I4565" s="4" t="e">
        <v>#VALUE!</v>
      </c>
      <c r="J4565" s="4" t="e">
        <v>#VALUE!</v>
      </c>
      <c r="K4565" s="4" t="e">
        <v>#VALUE!</v>
      </c>
      <c r="L4565" s="4">
        <v>148</v>
      </c>
      <c r="M4565" s="4">
        <v>6.7567567567567571E-2</v>
      </c>
      <c r="N4565" s="4">
        <v>10</v>
      </c>
    </row>
    <row r="4566" spans="1:14" x14ac:dyDescent="0.3">
      <c r="A4566" s="3" t="s">
        <v>4587</v>
      </c>
      <c r="B4566" s="4">
        <v>3.28</v>
      </c>
      <c r="C4566" s="4">
        <v>29526</v>
      </c>
      <c r="D4566" s="4">
        <v>144.61256</v>
      </c>
      <c r="E4566" s="1">
        <v>8.9855332914008448E-3</v>
      </c>
      <c r="F4566" s="4">
        <v>91885.92</v>
      </c>
      <c r="G4566" s="4">
        <v>3.28</v>
      </c>
      <c r="H4566" s="4">
        <v>1</v>
      </c>
      <c r="I4566" s="4" t="e">
        <v>#VALUE!</v>
      </c>
      <c r="J4566" s="4" t="e">
        <v>#VALUE!</v>
      </c>
      <c r="K4566" s="4" t="e">
        <v>#VALUE!</v>
      </c>
      <c r="L4566" s="4">
        <v>28014</v>
      </c>
      <c r="M4566" s="4">
        <v>5.3973013493253376E-2</v>
      </c>
      <c r="N4566" s="4">
        <v>1512</v>
      </c>
    </row>
    <row r="4567" spans="1:14" x14ac:dyDescent="0.3">
      <c r="A4567" s="3" t="s">
        <v>4588</v>
      </c>
      <c r="B4567" s="4">
        <v>3.49</v>
      </c>
      <c r="C4567" s="4">
        <v>414</v>
      </c>
      <c r="D4567" s="4">
        <v>2.01898</v>
      </c>
      <c r="E4567" s="1">
        <v>8.9855332914008448E-3</v>
      </c>
      <c r="F4567" s="4">
        <v>1343.65</v>
      </c>
      <c r="G4567" s="4">
        <v>3.49</v>
      </c>
      <c r="H4567" s="4">
        <v>1</v>
      </c>
      <c r="I4567" s="4" t="e">
        <v>#VALUE!</v>
      </c>
      <c r="J4567" s="4" t="e">
        <v>#VALUE!</v>
      </c>
      <c r="K4567" s="4" t="e">
        <v>#VALUE!</v>
      </c>
      <c r="L4567" s="4">
        <v>385</v>
      </c>
      <c r="M4567" s="4">
        <v>7.5324675324675322E-2</v>
      </c>
      <c r="N4567" s="4">
        <v>29</v>
      </c>
    </row>
    <row r="4568" spans="1:14" x14ac:dyDescent="0.3">
      <c r="A4568" s="3" t="s">
        <v>4589</v>
      </c>
      <c r="B4568" s="4">
        <v>12.48</v>
      </c>
      <c r="C4568" s="4">
        <v>436845</v>
      </c>
      <c r="D4568" s="4">
        <v>2170.0793199999998</v>
      </c>
      <c r="E4568" s="1">
        <v>2.6956599874202531E-2</v>
      </c>
      <c r="F4568" s="4">
        <v>1787834.8800000001</v>
      </c>
      <c r="G4568" s="4">
        <v>4.16</v>
      </c>
      <c r="H4568" s="4">
        <v>3</v>
      </c>
      <c r="I4568" s="4" t="e">
        <v>#VALUE!</v>
      </c>
      <c r="J4568" s="4" t="e">
        <v>#VALUE!</v>
      </c>
      <c r="K4568" s="4" t="e">
        <v>#VALUE!</v>
      </c>
      <c r="L4568" s="4">
        <v>429768</v>
      </c>
      <c r="M4568" s="4">
        <v>1.646702406879991E-2</v>
      </c>
      <c r="N4568" s="4">
        <v>7077</v>
      </c>
    </row>
    <row r="4569" spans="1:14" x14ac:dyDescent="0.3">
      <c r="A4569" s="3" t="s">
        <v>4590</v>
      </c>
      <c r="B4569" s="4">
        <v>8.24</v>
      </c>
      <c r="C4569" s="4">
        <v>76</v>
      </c>
      <c r="D4569" s="4">
        <v>0.38823999999999997</v>
      </c>
      <c r="E4569" s="1">
        <v>1.797106658280169E-2</v>
      </c>
      <c r="F4569" s="4">
        <v>313.12</v>
      </c>
      <c r="G4569" s="4">
        <v>4.12</v>
      </c>
      <c r="H4569" s="4">
        <v>2</v>
      </c>
      <c r="I4569" s="4" t="e">
        <v>#VALUE!</v>
      </c>
      <c r="J4569" s="4" t="e">
        <v>#VALUE!</v>
      </c>
      <c r="K4569" s="4">
        <v>0</v>
      </c>
      <c r="L4569" s="4">
        <v>76</v>
      </c>
      <c r="M4569" s="4">
        <v>0</v>
      </c>
      <c r="N4569" s="4">
        <v>0</v>
      </c>
    </row>
    <row r="4570" spans="1:14" x14ac:dyDescent="0.3">
      <c r="A4570" s="3" t="s">
        <v>4591</v>
      </c>
      <c r="B4570" s="4">
        <v>8.5399999999999991</v>
      </c>
      <c r="C4570" s="4">
        <v>1958</v>
      </c>
      <c r="D4570" s="4">
        <v>9.5345399999999998</v>
      </c>
      <c r="E4570" s="1">
        <v>1.797106658280169E-2</v>
      </c>
      <c r="F4570" s="4">
        <v>7797.0199999999995</v>
      </c>
      <c r="G4570" s="4">
        <v>4.2699999999999996</v>
      </c>
      <c r="H4570" s="4">
        <v>2</v>
      </c>
      <c r="I4570" s="4" t="e">
        <v>#VALUE!</v>
      </c>
      <c r="J4570" s="4" t="e">
        <v>#VALUE!</v>
      </c>
      <c r="K4570" s="4" t="e">
        <v>#VALUE!</v>
      </c>
      <c r="L4570" s="4">
        <v>1826</v>
      </c>
      <c r="M4570" s="4">
        <v>7.2289156626506021E-2</v>
      </c>
      <c r="N4570" s="4">
        <v>132</v>
      </c>
    </row>
    <row r="4571" spans="1:14" x14ac:dyDescent="0.3">
      <c r="A4571" s="3" t="s">
        <v>4592</v>
      </c>
      <c r="B4571" s="4">
        <v>4.32</v>
      </c>
      <c r="C4571" s="4">
        <v>143</v>
      </c>
      <c r="D4571" s="4">
        <v>0.71364000000000005</v>
      </c>
      <c r="E4571" s="1">
        <v>8.9855332914008448E-3</v>
      </c>
      <c r="F4571" s="4">
        <v>596.16000000000008</v>
      </c>
      <c r="G4571" s="4">
        <v>4.32</v>
      </c>
      <c r="H4571" s="4">
        <v>1</v>
      </c>
      <c r="I4571" s="4" t="e">
        <v>#VALUE!</v>
      </c>
      <c r="J4571" s="4" t="e">
        <v>#VALUE!</v>
      </c>
      <c r="K4571" s="4" t="e">
        <v>#VALUE!</v>
      </c>
      <c r="L4571" s="4">
        <v>138</v>
      </c>
      <c r="M4571" s="4">
        <v>3.6231884057971016E-2</v>
      </c>
      <c r="N4571" s="4">
        <v>5</v>
      </c>
    </row>
    <row r="4572" spans="1:14" x14ac:dyDescent="0.3">
      <c r="A4572" s="3" t="s">
        <v>4593</v>
      </c>
      <c r="B4572" s="4">
        <v>11.370000000000001</v>
      </c>
      <c r="C4572" s="4">
        <v>567</v>
      </c>
      <c r="D4572" s="4">
        <v>2.7585800000000003</v>
      </c>
      <c r="E4572" s="1">
        <v>2.6956599874202531E-2</v>
      </c>
      <c r="F4572" s="4">
        <v>1989.7500000000002</v>
      </c>
      <c r="G4572" s="4">
        <v>3.7900000000000005</v>
      </c>
      <c r="H4572" s="4">
        <v>3</v>
      </c>
      <c r="I4572" s="4" t="e">
        <v>#VALUE!</v>
      </c>
      <c r="J4572" s="4" t="e">
        <v>#VALUE!</v>
      </c>
      <c r="K4572" s="4" t="e">
        <v>#VALUE!</v>
      </c>
      <c r="L4572" s="4">
        <v>525</v>
      </c>
      <c r="M4572" s="4">
        <v>0.08</v>
      </c>
      <c r="N4572" s="4">
        <v>42</v>
      </c>
    </row>
    <row r="4573" spans="1:14" x14ac:dyDescent="0.3">
      <c r="A4573" s="3" t="s">
        <v>4594</v>
      </c>
      <c r="B4573" s="4">
        <v>3.55</v>
      </c>
      <c r="C4573" s="4">
        <v>3867</v>
      </c>
      <c r="D4573" s="4">
        <v>18.6281</v>
      </c>
      <c r="E4573" s="1">
        <v>8.9855332914008448E-3</v>
      </c>
      <c r="F4573" s="4">
        <v>12460.5</v>
      </c>
      <c r="G4573" s="4">
        <v>3.55</v>
      </c>
      <c r="H4573" s="4">
        <v>1</v>
      </c>
      <c r="I4573" s="4" t="e">
        <v>#VALUE!</v>
      </c>
      <c r="J4573" s="4" t="e">
        <v>#VALUE!</v>
      </c>
      <c r="K4573" s="4" t="e">
        <v>#VALUE!</v>
      </c>
      <c r="L4573" s="4">
        <v>3510</v>
      </c>
      <c r="M4573" s="4">
        <v>0.10170940170940171</v>
      </c>
      <c r="N4573" s="4">
        <v>357</v>
      </c>
    </row>
    <row r="4574" spans="1:14" x14ac:dyDescent="0.3">
      <c r="A4574" s="3" t="s">
        <v>4595</v>
      </c>
      <c r="B4574" s="4">
        <v>3.8</v>
      </c>
      <c r="C4574" s="4">
        <v>10</v>
      </c>
      <c r="D4574" s="4">
        <v>5.7599999999999998E-2</v>
      </c>
      <c r="E4574" s="1">
        <v>8.9855332914008448E-3</v>
      </c>
      <c r="F4574" s="4">
        <v>38</v>
      </c>
      <c r="G4574" s="4">
        <v>3.8</v>
      </c>
      <c r="H4574" s="4">
        <v>1</v>
      </c>
      <c r="I4574" s="4" t="e">
        <v>#VALUE!</v>
      </c>
      <c r="J4574" s="4" t="e">
        <v>#VALUE!</v>
      </c>
      <c r="K4574" s="4">
        <v>0</v>
      </c>
      <c r="L4574" s="4">
        <v>10</v>
      </c>
      <c r="M4574" s="4">
        <v>0</v>
      </c>
      <c r="N4574" s="4">
        <v>0</v>
      </c>
    </row>
    <row r="4575" spans="1:14" x14ac:dyDescent="0.3">
      <c r="A4575" s="3" t="s">
        <v>4596</v>
      </c>
      <c r="B4575" s="4">
        <v>4.17</v>
      </c>
      <c r="C4575" s="4">
        <v>11422</v>
      </c>
      <c r="D4575" s="4">
        <v>56.386339999999997</v>
      </c>
      <c r="E4575" s="1">
        <v>8.9855332914008448E-3</v>
      </c>
      <c r="F4575" s="4">
        <v>46103.519999999997</v>
      </c>
      <c r="G4575" s="4">
        <v>4.17</v>
      </c>
      <c r="H4575" s="4">
        <v>1</v>
      </c>
      <c r="I4575" s="4" t="e">
        <v>#VALUE!</v>
      </c>
      <c r="J4575" s="4" t="e">
        <v>#VALUE!</v>
      </c>
      <c r="K4575" s="4" t="e">
        <v>#VALUE!</v>
      </c>
      <c r="L4575" s="4">
        <v>11056</v>
      </c>
      <c r="M4575" s="4">
        <v>3.3104196816208395E-2</v>
      </c>
      <c r="N4575" s="4">
        <v>366</v>
      </c>
    </row>
    <row r="4576" spans="1:14" x14ac:dyDescent="0.3">
      <c r="A4576" s="3" t="s">
        <v>4597</v>
      </c>
      <c r="B4576" s="4">
        <v>11.73</v>
      </c>
      <c r="C4576" s="4">
        <v>4746</v>
      </c>
      <c r="D4576" s="4">
        <v>23.587820000000001</v>
      </c>
      <c r="E4576" s="1">
        <v>2.6956599874202531E-2</v>
      </c>
      <c r="F4576" s="4">
        <v>18263.61</v>
      </c>
      <c r="G4576" s="4">
        <v>3.91</v>
      </c>
      <c r="H4576" s="4">
        <v>3</v>
      </c>
      <c r="I4576" s="4" t="e">
        <v>#VALUE!</v>
      </c>
      <c r="J4576" s="4" t="e">
        <v>#VALUE!</v>
      </c>
      <c r="K4576" s="4" t="e">
        <v>#VALUE!</v>
      </c>
      <c r="L4576" s="4">
        <v>4671</v>
      </c>
      <c r="M4576" s="4">
        <v>1.6056518946692359E-2</v>
      </c>
      <c r="N4576" s="4">
        <v>75</v>
      </c>
    </row>
    <row r="4577" spans="1:14" x14ac:dyDescent="0.3">
      <c r="A4577" s="3" t="s">
        <v>4598</v>
      </c>
      <c r="B4577" s="4">
        <v>3.44</v>
      </c>
      <c r="C4577" s="4">
        <v>0</v>
      </c>
      <c r="D4577" s="4">
        <v>6.8800000000000007E-3</v>
      </c>
      <c r="E4577" s="1">
        <v>8.9855332914008448E-3</v>
      </c>
      <c r="F4577" s="4">
        <v>0</v>
      </c>
      <c r="G4577" s="4">
        <v>3.44</v>
      </c>
      <c r="H4577" s="4">
        <v>1</v>
      </c>
      <c r="I4577" s="4">
        <v>0</v>
      </c>
      <c r="J4577" s="4">
        <v>0</v>
      </c>
      <c r="K4577" s="4">
        <v>0</v>
      </c>
      <c r="L4577" s="4">
        <v>0</v>
      </c>
      <c r="M4577" s="4">
        <v>0</v>
      </c>
      <c r="N4577" s="4">
        <v>0</v>
      </c>
    </row>
    <row r="4578" spans="1:14" x14ac:dyDescent="0.3">
      <c r="A4578" s="3" t="s">
        <v>4599</v>
      </c>
      <c r="B4578" s="4">
        <v>18</v>
      </c>
      <c r="C4578" s="4">
        <v>52</v>
      </c>
      <c r="D4578" s="4">
        <v>0.26099999999999995</v>
      </c>
      <c r="E4578" s="1">
        <v>3.5942133165603379E-2</v>
      </c>
      <c r="F4578" s="4">
        <v>216</v>
      </c>
      <c r="G4578" s="4">
        <v>4.5</v>
      </c>
      <c r="H4578" s="4">
        <v>4</v>
      </c>
      <c r="I4578" s="4" t="e">
        <v>#VALUE!</v>
      </c>
      <c r="J4578" s="4" t="e">
        <v>#VALUE!</v>
      </c>
      <c r="K4578" s="4" t="e">
        <v>#VALUE!</v>
      </c>
      <c r="L4578" s="4">
        <v>48</v>
      </c>
      <c r="M4578" s="4">
        <v>8.3333333333333329E-2</v>
      </c>
      <c r="N4578" s="4">
        <v>4</v>
      </c>
    </row>
    <row r="4579" spans="1:14" x14ac:dyDescent="0.3">
      <c r="A4579" s="3" t="s">
        <v>4600</v>
      </c>
      <c r="B4579" s="4">
        <v>2.98</v>
      </c>
      <c r="C4579" s="4">
        <v>0</v>
      </c>
      <c r="D4579" s="4">
        <v>5.96E-3</v>
      </c>
      <c r="E4579" s="1">
        <v>8.9855332914008448E-3</v>
      </c>
      <c r="F4579" s="4">
        <v>0</v>
      </c>
      <c r="G4579" s="4">
        <v>2.98</v>
      </c>
      <c r="H4579" s="4">
        <v>1</v>
      </c>
      <c r="I4579" s="4">
        <v>0</v>
      </c>
      <c r="J4579" s="4">
        <v>0</v>
      </c>
      <c r="K4579" s="4">
        <v>0</v>
      </c>
      <c r="L4579" s="4">
        <v>0</v>
      </c>
      <c r="M4579" s="4">
        <v>0</v>
      </c>
      <c r="N4579" s="4">
        <v>0</v>
      </c>
    </row>
    <row r="4580" spans="1:14" x14ac:dyDescent="0.3">
      <c r="A4580" s="3" t="s">
        <v>4601</v>
      </c>
      <c r="B4580" s="4">
        <v>13.64</v>
      </c>
      <c r="C4580" s="4">
        <v>2392</v>
      </c>
      <c r="D4580" s="4">
        <v>11.510820000000001</v>
      </c>
      <c r="E4580" s="1">
        <v>3.5942133165603379E-2</v>
      </c>
      <c r="F4580" s="4">
        <v>7379.2400000000007</v>
      </c>
      <c r="G4580" s="4">
        <v>3.41</v>
      </c>
      <c r="H4580" s="4">
        <v>4</v>
      </c>
      <c r="I4580" s="4" t="e">
        <v>#VALUE!</v>
      </c>
      <c r="J4580" s="4" t="e">
        <v>#VALUE!</v>
      </c>
      <c r="K4580" s="4" t="e">
        <v>#VALUE!</v>
      </c>
      <c r="L4580" s="4">
        <v>2164</v>
      </c>
      <c r="M4580" s="4">
        <v>0.10536044362292052</v>
      </c>
      <c r="N4580" s="4">
        <v>228</v>
      </c>
    </row>
    <row r="4581" spans="1:14" x14ac:dyDescent="0.3">
      <c r="A4581" s="3" t="s">
        <v>4602</v>
      </c>
      <c r="B4581" s="4">
        <v>4.04</v>
      </c>
      <c r="C4581" s="4">
        <v>27447</v>
      </c>
      <c r="D4581" s="4">
        <v>136.40108000000001</v>
      </c>
      <c r="E4581" s="1">
        <v>8.9855332914008448E-3</v>
      </c>
      <c r="F4581" s="4">
        <v>109185.04000000001</v>
      </c>
      <c r="G4581" s="4">
        <v>4.04</v>
      </c>
      <c r="H4581" s="4">
        <v>1</v>
      </c>
      <c r="I4581" s="4" t="e">
        <v>#VALUE!</v>
      </c>
      <c r="J4581" s="4" t="e">
        <v>#VALUE!</v>
      </c>
      <c r="K4581" s="4" t="e">
        <v>#VALUE!</v>
      </c>
      <c r="L4581" s="4">
        <v>27026</v>
      </c>
      <c r="M4581" s="4">
        <v>1.5577591948494042E-2</v>
      </c>
      <c r="N4581" s="4">
        <v>421</v>
      </c>
    </row>
    <row r="4582" spans="1:14" x14ac:dyDescent="0.3">
      <c r="A4582" s="3" t="s">
        <v>4603</v>
      </c>
      <c r="B4582" s="4">
        <v>7.86</v>
      </c>
      <c r="C4582" s="4">
        <v>3200</v>
      </c>
      <c r="D4582" s="4">
        <v>15.511860000000002</v>
      </c>
      <c r="E4582" s="1">
        <v>1.797106658280169E-2</v>
      </c>
      <c r="F4582" s="4">
        <v>11601.36</v>
      </c>
      <c r="G4582" s="4">
        <v>3.93</v>
      </c>
      <c r="H4582" s="4">
        <v>2</v>
      </c>
      <c r="I4582" s="4" t="e">
        <v>#VALUE!</v>
      </c>
      <c r="J4582" s="4" t="e">
        <v>#VALUE!</v>
      </c>
      <c r="K4582" s="4" t="e">
        <v>#VALUE!</v>
      </c>
      <c r="L4582" s="4">
        <v>2952</v>
      </c>
      <c r="M4582" s="4">
        <v>8.4010840108401083E-2</v>
      </c>
      <c r="N4582" s="4">
        <v>248</v>
      </c>
    </row>
    <row r="4583" spans="1:14" x14ac:dyDescent="0.3">
      <c r="A4583" s="3" t="s">
        <v>4604</v>
      </c>
      <c r="B4583" s="4">
        <v>8.24</v>
      </c>
      <c r="C4583" s="4">
        <v>32</v>
      </c>
      <c r="D4583" s="4">
        <v>0.15224000000000001</v>
      </c>
      <c r="E4583" s="1">
        <v>1.797106658280169E-2</v>
      </c>
      <c r="F4583" s="4">
        <v>98.88</v>
      </c>
      <c r="G4583" s="4">
        <v>4.12</v>
      </c>
      <c r="H4583" s="4">
        <v>2</v>
      </c>
      <c r="I4583" s="4" t="e">
        <v>#VALUE!</v>
      </c>
      <c r="J4583" s="4" t="e">
        <v>#VALUE!</v>
      </c>
      <c r="K4583" s="4" t="e">
        <v>#VALUE!</v>
      </c>
      <c r="L4583" s="4">
        <v>24</v>
      </c>
      <c r="M4583" s="4">
        <v>0.33333333333333331</v>
      </c>
      <c r="N4583" s="4">
        <v>8</v>
      </c>
    </row>
    <row r="4584" spans="1:14" x14ac:dyDescent="0.3">
      <c r="A4584" s="3" t="s">
        <v>4605</v>
      </c>
      <c r="B4584" s="4">
        <v>10.92</v>
      </c>
      <c r="C4584" s="4">
        <v>96</v>
      </c>
      <c r="D4584" s="4">
        <v>0.45128000000000001</v>
      </c>
      <c r="E4584" s="1">
        <v>2.6956599874202531E-2</v>
      </c>
      <c r="F4584" s="4">
        <v>283.92</v>
      </c>
      <c r="G4584" s="4">
        <v>3.64</v>
      </c>
      <c r="H4584" s="4">
        <v>3</v>
      </c>
      <c r="I4584" s="4" t="e">
        <v>#VALUE!</v>
      </c>
      <c r="J4584" s="4" t="e">
        <v>#VALUE!</v>
      </c>
      <c r="K4584" s="4" t="e">
        <v>#VALUE!</v>
      </c>
      <c r="L4584" s="4">
        <v>78</v>
      </c>
      <c r="M4584" s="4">
        <v>0.23076923076923078</v>
      </c>
      <c r="N4584" s="4">
        <v>18</v>
      </c>
    </row>
    <row r="4585" spans="1:14" x14ac:dyDescent="0.3">
      <c r="A4585" s="3" t="s">
        <v>4606</v>
      </c>
      <c r="B4585" s="4">
        <v>8.1</v>
      </c>
      <c r="C4585" s="4">
        <v>77862</v>
      </c>
      <c r="D4585" s="4">
        <v>385.69009999999997</v>
      </c>
      <c r="E4585" s="1">
        <v>1.797106658280169E-2</v>
      </c>
      <c r="F4585" s="4">
        <v>307994.39999999997</v>
      </c>
      <c r="G4585" s="4">
        <v>4.05</v>
      </c>
      <c r="H4585" s="4">
        <v>2</v>
      </c>
      <c r="I4585" s="4" t="e">
        <v>#VALUE!</v>
      </c>
      <c r="J4585" s="4" t="e">
        <v>#VALUE!</v>
      </c>
      <c r="K4585" s="4" t="e">
        <v>#VALUE!</v>
      </c>
      <c r="L4585" s="4">
        <v>76048</v>
      </c>
      <c r="M4585" s="4">
        <v>2.385335577529981E-2</v>
      </c>
      <c r="N4585" s="4">
        <v>1814</v>
      </c>
    </row>
    <row r="4586" spans="1:14" x14ac:dyDescent="0.3">
      <c r="A4586" s="3" t="s">
        <v>4607</v>
      </c>
      <c r="B4586" s="4">
        <v>3.84</v>
      </c>
      <c r="C4586" s="4">
        <v>3324</v>
      </c>
      <c r="D4586" s="4">
        <v>16.491680000000002</v>
      </c>
      <c r="E4586" s="1">
        <v>8.9855332914008448E-3</v>
      </c>
      <c r="F4586" s="4">
        <v>12503.039999999999</v>
      </c>
      <c r="G4586" s="4">
        <v>3.84</v>
      </c>
      <c r="H4586" s="4">
        <v>1</v>
      </c>
      <c r="I4586" s="4" t="e">
        <v>#VALUE!</v>
      </c>
      <c r="J4586" s="4" t="e">
        <v>#VALUE!</v>
      </c>
      <c r="K4586" s="4" t="e">
        <v>#VALUE!</v>
      </c>
      <c r="L4586" s="4">
        <v>3256</v>
      </c>
      <c r="M4586" s="4">
        <v>2.0884520884520884E-2</v>
      </c>
      <c r="N4586" s="4">
        <v>68</v>
      </c>
    </row>
    <row r="4587" spans="1:14" x14ac:dyDescent="0.3">
      <c r="A4587" s="3" t="s">
        <v>4608</v>
      </c>
      <c r="B4587" s="4">
        <v>3.92</v>
      </c>
      <c r="C4587" s="4">
        <v>166</v>
      </c>
      <c r="D4587" s="4">
        <v>0.77383999999999997</v>
      </c>
      <c r="E4587" s="1">
        <v>8.9855332914008448E-3</v>
      </c>
      <c r="F4587" s="4">
        <v>525.28</v>
      </c>
      <c r="G4587" s="4">
        <v>3.92</v>
      </c>
      <c r="H4587" s="4">
        <v>1</v>
      </c>
      <c r="I4587" s="4" t="e">
        <v>#VALUE!</v>
      </c>
      <c r="J4587" s="4" t="e">
        <v>#VALUE!</v>
      </c>
      <c r="K4587" s="4" t="e">
        <v>#VALUE!</v>
      </c>
      <c r="L4587" s="4">
        <v>134</v>
      </c>
      <c r="M4587" s="4">
        <v>0.23880597014925373</v>
      </c>
      <c r="N4587" s="4">
        <v>32</v>
      </c>
    </row>
    <row r="4588" spans="1:14" x14ac:dyDescent="0.3">
      <c r="A4588" s="3" t="s">
        <v>4609</v>
      </c>
      <c r="B4588" s="4">
        <v>3.71</v>
      </c>
      <c r="C4588" s="4">
        <v>2169</v>
      </c>
      <c r="D4588" s="4">
        <v>10.688419999999999</v>
      </c>
      <c r="E4588" s="1">
        <v>8.9855332914008448E-3</v>
      </c>
      <c r="F4588" s="4">
        <v>7742.7699999999995</v>
      </c>
      <c r="G4588" s="4">
        <v>3.71</v>
      </c>
      <c r="H4588" s="4">
        <v>1</v>
      </c>
      <c r="I4588" s="4" t="e">
        <v>#VALUE!</v>
      </c>
      <c r="J4588" s="4" t="e">
        <v>#VALUE!</v>
      </c>
      <c r="K4588" s="4" t="e">
        <v>#VALUE!</v>
      </c>
      <c r="L4588" s="4">
        <v>2087</v>
      </c>
      <c r="M4588" s="4">
        <v>3.9290848107331099E-2</v>
      </c>
      <c r="N4588" s="4">
        <v>82</v>
      </c>
    </row>
    <row r="4589" spans="1:14" x14ac:dyDescent="0.3">
      <c r="A4589" s="3" t="s">
        <v>4610</v>
      </c>
      <c r="B4589" s="4">
        <v>17.5</v>
      </c>
      <c r="C4589" s="4">
        <v>20433</v>
      </c>
      <c r="D4589" s="4">
        <v>98.408000000000015</v>
      </c>
      <c r="E4589" s="1">
        <v>4.4927666457004224E-2</v>
      </c>
      <c r="F4589" s="4">
        <v>64928.5</v>
      </c>
      <c r="G4589" s="4">
        <v>3.5</v>
      </c>
      <c r="H4589" s="4">
        <v>5</v>
      </c>
      <c r="I4589" s="4" t="e">
        <v>#VALUE!</v>
      </c>
      <c r="J4589" s="4" t="e">
        <v>#VALUE!</v>
      </c>
      <c r="K4589" s="4" t="e">
        <v>#VALUE!</v>
      </c>
      <c r="L4589" s="4">
        <v>18551</v>
      </c>
      <c r="M4589" s="4">
        <v>0.10145005660072233</v>
      </c>
      <c r="N4589" s="4">
        <v>1882</v>
      </c>
    </row>
    <row r="4590" spans="1:14" x14ac:dyDescent="0.3">
      <c r="A4590" s="3" t="s">
        <v>4611</v>
      </c>
      <c r="B4590" s="4">
        <v>10.5</v>
      </c>
      <c r="C4590" s="4">
        <v>375</v>
      </c>
      <c r="D4590" s="4">
        <v>1.7679999999999998</v>
      </c>
      <c r="E4590" s="1">
        <v>2.6956599874202531E-2</v>
      </c>
      <c r="F4590" s="4">
        <v>1113</v>
      </c>
      <c r="G4590" s="4">
        <v>3.5</v>
      </c>
      <c r="H4590" s="4">
        <v>3</v>
      </c>
      <c r="I4590" s="4" t="e">
        <v>#VALUE!</v>
      </c>
      <c r="J4590" s="4" t="e">
        <v>#VALUE!</v>
      </c>
      <c r="K4590" s="4" t="e">
        <v>#VALUE!</v>
      </c>
      <c r="L4590" s="4">
        <v>318</v>
      </c>
      <c r="M4590" s="4">
        <v>0.17924528301886791</v>
      </c>
      <c r="N4590" s="4">
        <v>57</v>
      </c>
    </row>
    <row r="4591" spans="1:14" x14ac:dyDescent="0.3">
      <c r="A4591" s="3" t="s">
        <v>4612</v>
      </c>
      <c r="B4591" s="4">
        <v>11.459999999999999</v>
      </c>
      <c r="C4591" s="4">
        <v>18</v>
      </c>
      <c r="D4591" s="4">
        <v>9.7639999999999991E-2</v>
      </c>
      <c r="E4591" s="1">
        <v>2.6956599874202531E-2</v>
      </c>
      <c r="F4591" s="4">
        <v>68.759999999999991</v>
      </c>
      <c r="G4591" s="4">
        <v>3.82</v>
      </c>
      <c r="H4591" s="4">
        <v>3</v>
      </c>
      <c r="I4591" s="4" t="e">
        <v>#VALUE!</v>
      </c>
      <c r="J4591" s="4" t="e">
        <v>#VALUE!</v>
      </c>
      <c r="K4591" s="4">
        <v>0</v>
      </c>
      <c r="L4591" s="4">
        <v>18</v>
      </c>
      <c r="M4591" s="4">
        <v>0</v>
      </c>
      <c r="N4591" s="4">
        <v>0</v>
      </c>
    </row>
    <row r="4592" spans="1:14" x14ac:dyDescent="0.3">
      <c r="A4592" s="3" t="s">
        <v>4613</v>
      </c>
      <c r="B4592" s="4">
        <v>11.459999999999999</v>
      </c>
      <c r="C4592" s="4">
        <v>132</v>
      </c>
      <c r="D4592" s="4">
        <v>0.63763999999999998</v>
      </c>
      <c r="E4592" s="1">
        <v>2.6956599874202531E-2</v>
      </c>
      <c r="F4592" s="4">
        <v>446.94</v>
      </c>
      <c r="G4592" s="4">
        <v>3.82</v>
      </c>
      <c r="H4592" s="4">
        <v>3</v>
      </c>
      <c r="I4592" s="4" t="e">
        <v>#VALUE!</v>
      </c>
      <c r="J4592" s="4" t="e">
        <v>#VALUE!</v>
      </c>
      <c r="K4592" s="4" t="e">
        <v>#VALUE!</v>
      </c>
      <c r="L4592" s="4">
        <v>117</v>
      </c>
      <c r="M4592" s="4">
        <v>0.12820512820512819</v>
      </c>
      <c r="N4592" s="4">
        <v>15</v>
      </c>
    </row>
    <row r="4593" spans="1:14" x14ac:dyDescent="0.3">
      <c r="A4593" s="3" t="s">
        <v>4614</v>
      </c>
      <c r="B4593" s="4">
        <v>25.13</v>
      </c>
      <c r="C4593" s="4">
        <v>5839</v>
      </c>
      <c r="D4593" s="4">
        <v>27.618179999999999</v>
      </c>
      <c r="E4593" s="1">
        <v>6.2898733039805907E-2</v>
      </c>
      <c r="F4593" s="4">
        <v>18118.73</v>
      </c>
      <c r="G4593" s="4">
        <v>3.59</v>
      </c>
      <c r="H4593" s="4">
        <v>7</v>
      </c>
      <c r="I4593" s="4" t="e">
        <v>#VALUE!</v>
      </c>
      <c r="J4593" s="4" t="e">
        <v>#VALUE!</v>
      </c>
      <c r="K4593" s="4" t="e">
        <v>#VALUE!</v>
      </c>
      <c r="L4593" s="4">
        <v>5047</v>
      </c>
      <c r="M4593" s="4">
        <v>0.15692490588468397</v>
      </c>
      <c r="N4593" s="4">
        <v>792</v>
      </c>
    </row>
    <row r="4594" spans="1:14" x14ac:dyDescent="0.3">
      <c r="A4594" s="3" t="s">
        <v>4615</v>
      </c>
      <c r="B4594" s="4">
        <v>10.5</v>
      </c>
      <c r="C4594" s="4">
        <v>1932</v>
      </c>
      <c r="D4594" s="4">
        <v>9.1449999999999996</v>
      </c>
      <c r="E4594" s="1">
        <v>2.6956599874202531E-2</v>
      </c>
      <c r="F4594" s="4">
        <v>5848.5</v>
      </c>
      <c r="G4594" s="4">
        <v>3.5</v>
      </c>
      <c r="H4594" s="4">
        <v>3</v>
      </c>
      <c r="I4594" s="4" t="e">
        <v>#VALUE!</v>
      </c>
      <c r="J4594" s="4" t="e">
        <v>#VALUE!</v>
      </c>
      <c r="K4594" s="4" t="e">
        <v>#VALUE!</v>
      </c>
      <c r="L4594" s="4">
        <v>1671</v>
      </c>
      <c r="M4594" s="4">
        <v>0.15619389587073609</v>
      </c>
      <c r="N4594" s="4">
        <v>261</v>
      </c>
    </row>
    <row r="4595" spans="1:14" x14ac:dyDescent="0.3">
      <c r="A4595" s="3" t="s">
        <v>4616</v>
      </c>
      <c r="B4595" s="4">
        <v>4.13</v>
      </c>
      <c r="C4595" s="4">
        <v>1903</v>
      </c>
      <c r="D4595" s="4">
        <v>9.3532600000000006</v>
      </c>
      <c r="E4595" s="1">
        <v>8.9855332914008448E-3</v>
      </c>
      <c r="F4595" s="4">
        <v>7508.34</v>
      </c>
      <c r="G4595" s="4">
        <v>4.13</v>
      </c>
      <c r="H4595" s="4">
        <v>1</v>
      </c>
      <c r="I4595" s="4" t="e">
        <v>#VALUE!</v>
      </c>
      <c r="J4595" s="4" t="e">
        <v>#VALUE!</v>
      </c>
      <c r="K4595" s="4" t="e">
        <v>#VALUE!</v>
      </c>
      <c r="L4595" s="4">
        <v>1818</v>
      </c>
      <c r="M4595" s="4">
        <v>4.6754675467546754E-2</v>
      </c>
      <c r="N4595" s="4">
        <v>85</v>
      </c>
    </row>
    <row r="4596" spans="1:14" x14ac:dyDescent="0.3">
      <c r="A4596" s="3" t="s">
        <v>4617</v>
      </c>
      <c r="B4596" s="4">
        <v>3.51</v>
      </c>
      <c r="C4596" s="4">
        <v>2637</v>
      </c>
      <c r="D4596" s="4">
        <v>12.968019999999999</v>
      </c>
      <c r="E4596" s="1">
        <v>8.9855332914008448E-3</v>
      </c>
      <c r="F4596" s="4">
        <v>8862.75</v>
      </c>
      <c r="G4596" s="4">
        <v>3.51</v>
      </c>
      <c r="H4596" s="4">
        <v>1</v>
      </c>
      <c r="I4596" s="4" t="e">
        <v>#VALUE!</v>
      </c>
      <c r="J4596" s="4" t="e">
        <v>#VALUE!</v>
      </c>
      <c r="K4596" s="4" t="e">
        <v>#VALUE!</v>
      </c>
      <c r="L4596" s="4">
        <v>2525</v>
      </c>
      <c r="M4596" s="4">
        <v>4.4356435643564354E-2</v>
      </c>
      <c r="N4596" s="4">
        <v>112</v>
      </c>
    </row>
    <row r="4597" spans="1:14" x14ac:dyDescent="0.3">
      <c r="A4597" s="3" t="s">
        <v>4618</v>
      </c>
      <c r="B4597" s="4">
        <v>112.59000000000003</v>
      </c>
      <c r="C4597" s="4">
        <v>2619</v>
      </c>
      <c r="D4597" s="4">
        <v>12.779339999999999</v>
      </c>
      <c r="E4597" s="1">
        <v>0.24260939886782282</v>
      </c>
      <c r="F4597" s="4">
        <v>10245.690000000002</v>
      </c>
      <c r="G4597" s="4">
        <v>4.1700000000000008</v>
      </c>
      <c r="H4597" s="4">
        <v>27</v>
      </c>
      <c r="I4597" s="4" t="e">
        <v>#VALUE!</v>
      </c>
      <c r="J4597" s="4" t="e">
        <v>#VALUE!</v>
      </c>
      <c r="K4597" s="4" t="e">
        <v>#VALUE!</v>
      </c>
      <c r="L4597" s="4">
        <v>2457</v>
      </c>
      <c r="M4597" s="4">
        <v>6.5934065934065936E-2</v>
      </c>
      <c r="N4597" s="4">
        <v>162</v>
      </c>
    </row>
    <row r="4598" spans="1:14" x14ac:dyDescent="0.3">
      <c r="A4598" s="3" t="s">
        <v>4619</v>
      </c>
      <c r="B4598" s="4">
        <v>7.18</v>
      </c>
      <c r="C4598" s="4">
        <v>490</v>
      </c>
      <c r="D4598" s="4">
        <v>2.4131799999999997</v>
      </c>
      <c r="E4598" s="1">
        <v>1.797106658280169E-2</v>
      </c>
      <c r="F4598" s="4">
        <v>1680.12</v>
      </c>
      <c r="G4598" s="4">
        <v>3.59</v>
      </c>
      <c r="H4598" s="4">
        <v>2</v>
      </c>
      <c r="I4598" s="4" t="e">
        <v>#VALUE!</v>
      </c>
      <c r="J4598" s="4" t="e">
        <v>#VALUE!</v>
      </c>
      <c r="K4598" s="4" t="e">
        <v>#VALUE!</v>
      </c>
      <c r="L4598" s="4">
        <v>468</v>
      </c>
      <c r="M4598" s="4">
        <v>4.7008547008547008E-2</v>
      </c>
      <c r="N4598" s="4">
        <v>22</v>
      </c>
    </row>
    <row r="4599" spans="1:14" x14ac:dyDescent="0.3">
      <c r="A4599" s="3" t="s">
        <v>4620</v>
      </c>
      <c r="B4599" s="4">
        <v>4.49</v>
      </c>
      <c r="C4599" s="4">
        <v>31</v>
      </c>
      <c r="D4599" s="4">
        <v>0.15997999999999998</v>
      </c>
      <c r="E4599" s="1">
        <v>8.9855332914008448E-3</v>
      </c>
      <c r="F4599" s="4">
        <v>130.21</v>
      </c>
      <c r="G4599" s="4">
        <v>4.49</v>
      </c>
      <c r="H4599" s="4">
        <v>1</v>
      </c>
      <c r="I4599" s="4" t="e">
        <v>#VALUE!</v>
      </c>
      <c r="J4599" s="4" t="e">
        <v>#VALUE!</v>
      </c>
      <c r="K4599" s="4" t="e">
        <v>#VALUE!</v>
      </c>
      <c r="L4599" s="4">
        <v>29</v>
      </c>
      <c r="M4599" s="4">
        <v>6.8965517241379309E-2</v>
      </c>
      <c r="N4599" s="4">
        <v>2</v>
      </c>
    </row>
    <row r="4600" spans="1:14" x14ac:dyDescent="0.3">
      <c r="A4600" s="3" t="s">
        <v>4621</v>
      </c>
      <c r="B4600" s="4">
        <v>12.57</v>
      </c>
      <c r="C4600" s="4">
        <v>1257</v>
      </c>
      <c r="D4600" s="4">
        <v>6.2033799999999992</v>
      </c>
      <c r="E4600" s="1">
        <v>2.6956599874202531E-2</v>
      </c>
      <c r="F4600" s="4">
        <v>5078.2800000000007</v>
      </c>
      <c r="G4600" s="4">
        <v>4.1900000000000004</v>
      </c>
      <c r="H4600" s="4">
        <v>3</v>
      </c>
      <c r="I4600" s="4" t="e">
        <v>#VALUE!</v>
      </c>
      <c r="J4600" s="4" t="e">
        <v>#VALUE!</v>
      </c>
      <c r="K4600" s="4" t="e">
        <v>#VALUE!</v>
      </c>
      <c r="L4600" s="4">
        <v>1212</v>
      </c>
      <c r="M4600" s="4">
        <v>3.7128712871287127E-2</v>
      </c>
      <c r="N4600" s="4">
        <v>45</v>
      </c>
    </row>
    <row r="4601" spans="1:14" x14ac:dyDescent="0.3">
      <c r="A4601" s="3" t="s">
        <v>4622</v>
      </c>
      <c r="B4601" s="4">
        <v>17.600000000000001</v>
      </c>
      <c r="C4601" s="4">
        <v>109839</v>
      </c>
      <c r="D4601" s="4">
        <v>543.13603999999998</v>
      </c>
      <c r="E4601" s="1">
        <v>4.4927666457004224E-2</v>
      </c>
      <c r="F4601" s="4">
        <v>375957.12000000005</v>
      </c>
      <c r="G4601" s="4">
        <v>3.5200000000000005</v>
      </c>
      <c r="H4601" s="4">
        <v>5</v>
      </c>
      <c r="I4601" s="4" t="e">
        <v>#VALUE!</v>
      </c>
      <c r="J4601" s="4" t="e">
        <v>#VALUE!</v>
      </c>
      <c r="K4601" s="4" t="e">
        <v>#VALUE!</v>
      </c>
      <c r="L4601" s="4">
        <v>106806</v>
      </c>
      <c r="M4601" s="4">
        <v>2.8397281051626314E-2</v>
      </c>
      <c r="N4601" s="4">
        <v>3033</v>
      </c>
    </row>
    <row r="4602" spans="1:14" x14ac:dyDescent="0.3">
      <c r="A4602" s="3" t="s">
        <v>4623</v>
      </c>
      <c r="B4602" s="4">
        <v>4.28</v>
      </c>
      <c r="C4602" s="4">
        <v>6992</v>
      </c>
      <c r="D4602" s="4">
        <v>34.534559999999999</v>
      </c>
      <c r="E4602" s="1">
        <v>8.9855332914008448E-3</v>
      </c>
      <c r="F4602" s="4">
        <v>28997</v>
      </c>
      <c r="G4602" s="4">
        <v>4.28</v>
      </c>
      <c r="H4602" s="4">
        <v>1</v>
      </c>
      <c r="I4602" s="4" t="e">
        <v>#VALUE!</v>
      </c>
      <c r="J4602" s="4" t="e">
        <v>#VALUE!</v>
      </c>
      <c r="K4602" s="4" t="e">
        <v>#VALUE!</v>
      </c>
      <c r="L4602" s="4">
        <v>6775</v>
      </c>
      <c r="M4602" s="4">
        <v>3.2029520295202951E-2</v>
      </c>
      <c r="N4602" s="4">
        <v>217</v>
      </c>
    </row>
    <row r="4603" spans="1:14" x14ac:dyDescent="0.3">
      <c r="A4603" s="3" t="s">
        <v>4624</v>
      </c>
      <c r="B4603" s="4">
        <v>4.33</v>
      </c>
      <c r="C4603" s="4">
        <v>6</v>
      </c>
      <c r="D4603" s="4">
        <v>3.866E-2</v>
      </c>
      <c r="E4603" s="1">
        <v>8.9855332914008448E-3</v>
      </c>
      <c r="F4603" s="4">
        <v>25.98</v>
      </c>
      <c r="G4603" s="4">
        <v>4.33</v>
      </c>
      <c r="H4603" s="4">
        <v>1</v>
      </c>
      <c r="I4603" s="4" t="e">
        <v>#VALUE!</v>
      </c>
      <c r="J4603" s="4" t="e">
        <v>#VALUE!</v>
      </c>
      <c r="K4603" s="4">
        <v>0</v>
      </c>
      <c r="L4603" s="4">
        <v>6</v>
      </c>
      <c r="M4603" s="4">
        <v>0</v>
      </c>
      <c r="N4603" s="4">
        <v>0</v>
      </c>
    </row>
    <row r="4604" spans="1:14" x14ac:dyDescent="0.3">
      <c r="A4604" s="3" t="s">
        <v>4625</v>
      </c>
      <c r="B4604" s="4">
        <v>4.17</v>
      </c>
      <c r="C4604" s="4">
        <v>99587</v>
      </c>
      <c r="D4604" s="4">
        <v>481.55934000000002</v>
      </c>
      <c r="E4604" s="1">
        <v>8.9855332914008448E-3</v>
      </c>
      <c r="F4604" s="4">
        <v>381117.14999999997</v>
      </c>
      <c r="G4604" s="4">
        <v>4.17</v>
      </c>
      <c r="H4604" s="4">
        <v>1</v>
      </c>
      <c r="I4604" s="4" t="e">
        <v>#VALUE!</v>
      </c>
      <c r="J4604" s="4" t="e">
        <v>#VALUE!</v>
      </c>
      <c r="K4604" s="4" t="e">
        <v>#VALUE!</v>
      </c>
      <c r="L4604" s="4">
        <v>91395</v>
      </c>
      <c r="M4604" s="4">
        <v>8.9632912084906174E-2</v>
      </c>
      <c r="N4604" s="4">
        <v>8192</v>
      </c>
    </row>
    <row r="4605" spans="1:14" x14ac:dyDescent="0.3">
      <c r="A4605" s="3" t="s">
        <v>4626</v>
      </c>
      <c r="B4605" s="4">
        <v>8.52</v>
      </c>
      <c r="C4605" s="4">
        <v>3700</v>
      </c>
      <c r="D4605" s="4">
        <v>18.024519999999999</v>
      </c>
      <c r="E4605" s="1">
        <v>1.797106658280169E-2</v>
      </c>
      <c r="F4605" s="4">
        <v>14731.08</v>
      </c>
      <c r="G4605" s="4">
        <v>4.26</v>
      </c>
      <c r="H4605" s="4">
        <v>2</v>
      </c>
      <c r="I4605" s="4" t="e">
        <v>#VALUE!</v>
      </c>
      <c r="J4605" s="4" t="e">
        <v>#VALUE!</v>
      </c>
      <c r="K4605" s="4" t="e">
        <v>#VALUE!</v>
      </c>
      <c r="L4605" s="4">
        <v>3458</v>
      </c>
      <c r="M4605" s="4">
        <v>6.9982648930017349E-2</v>
      </c>
      <c r="N4605" s="4">
        <v>242</v>
      </c>
    </row>
    <row r="4606" spans="1:14" x14ac:dyDescent="0.3">
      <c r="A4606" s="3" t="s">
        <v>4627</v>
      </c>
      <c r="B4606" s="4">
        <v>7.92</v>
      </c>
      <c r="C4606" s="4">
        <v>6</v>
      </c>
      <c r="D4606" s="4">
        <v>3.7919999999999995E-2</v>
      </c>
      <c r="E4606" s="1">
        <v>1.797106658280169E-2</v>
      </c>
      <c r="F4606" s="4">
        <v>23.759999999999998</v>
      </c>
      <c r="G4606" s="4">
        <v>3.96</v>
      </c>
      <c r="H4606" s="4">
        <v>2</v>
      </c>
      <c r="I4606" s="4" t="e">
        <v>#VALUE!</v>
      </c>
      <c r="J4606" s="4" t="e">
        <v>#VALUE!</v>
      </c>
      <c r="K4606" s="4">
        <v>0</v>
      </c>
      <c r="L4606" s="4">
        <v>6</v>
      </c>
      <c r="M4606" s="4">
        <v>0</v>
      </c>
      <c r="N4606" s="4">
        <v>0</v>
      </c>
    </row>
    <row r="4607" spans="1:14" x14ac:dyDescent="0.3">
      <c r="A4607" s="3" t="s">
        <v>4628</v>
      </c>
      <c r="B4607" s="4">
        <v>3.62</v>
      </c>
      <c r="C4607" s="4">
        <v>43</v>
      </c>
      <c r="D4607" s="4">
        <v>0.21024000000000001</v>
      </c>
      <c r="E4607" s="1">
        <v>8.9855332914008448E-3</v>
      </c>
      <c r="F4607" s="4">
        <v>133.94</v>
      </c>
      <c r="G4607" s="4">
        <v>3.62</v>
      </c>
      <c r="H4607" s="4">
        <v>1</v>
      </c>
      <c r="I4607" s="4" t="e">
        <v>#VALUE!</v>
      </c>
      <c r="J4607" s="4" t="e">
        <v>#VALUE!</v>
      </c>
      <c r="K4607" s="4" t="e">
        <v>#VALUE!</v>
      </c>
      <c r="L4607" s="4">
        <v>37</v>
      </c>
      <c r="M4607" s="4">
        <v>0.16216216216216217</v>
      </c>
      <c r="N4607" s="4">
        <v>6</v>
      </c>
    </row>
    <row r="4608" spans="1:14" x14ac:dyDescent="0.3">
      <c r="A4608" s="3" t="s">
        <v>4629</v>
      </c>
      <c r="B4608" s="4">
        <v>3.89</v>
      </c>
      <c r="C4608" s="4">
        <v>63</v>
      </c>
      <c r="D4608" s="4">
        <v>0.31478</v>
      </c>
      <c r="E4608" s="1">
        <v>8.9855332914008448E-3</v>
      </c>
      <c r="F4608" s="4">
        <v>229.51000000000002</v>
      </c>
      <c r="G4608" s="4">
        <v>3.89</v>
      </c>
      <c r="H4608" s="4">
        <v>1</v>
      </c>
      <c r="I4608" s="4" t="e">
        <v>#VALUE!</v>
      </c>
      <c r="J4608" s="4" t="e">
        <v>#VALUE!</v>
      </c>
      <c r="K4608" s="4" t="e">
        <v>#VALUE!</v>
      </c>
      <c r="L4608" s="4">
        <v>59</v>
      </c>
      <c r="M4608" s="4">
        <v>6.7796610169491525E-2</v>
      </c>
      <c r="N4608" s="4">
        <v>4</v>
      </c>
    </row>
    <row r="4609" spans="1:14" x14ac:dyDescent="0.3">
      <c r="A4609" s="3" t="s">
        <v>4630</v>
      </c>
      <c r="B4609" s="4">
        <v>7.46</v>
      </c>
      <c r="C4609" s="4">
        <v>54</v>
      </c>
      <c r="D4609" s="4">
        <v>0.27345999999999998</v>
      </c>
      <c r="E4609" s="1">
        <v>1.797106658280169E-2</v>
      </c>
      <c r="F4609" s="4">
        <v>193.96</v>
      </c>
      <c r="G4609" s="4">
        <v>3.73</v>
      </c>
      <c r="H4609" s="4">
        <v>2</v>
      </c>
      <c r="I4609" s="4" t="e">
        <v>#VALUE!</v>
      </c>
      <c r="J4609" s="4" t="e">
        <v>#VALUE!</v>
      </c>
      <c r="K4609" s="4" t="e">
        <v>#VALUE!</v>
      </c>
      <c r="L4609" s="4">
        <v>52</v>
      </c>
      <c r="M4609" s="4">
        <v>3.8461538461538464E-2</v>
      </c>
      <c r="N4609" s="4">
        <v>2</v>
      </c>
    </row>
    <row r="4610" spans="1:14" x14ac:dyDescent="0.3">
      <c r="A4610" s="3" t="s">
        <v>4631</v>
      </c>
      <c r="B4610" s="4">
        <v>3.71</v>
      </c>
      <c r="C4610" s="4">
        <v>20699</v>
      </c>
      <c r="D4610" s="4">
        <v>102.03842</v>
      </c>
      <c r="E4610" s="1">
        <v>8.9855332914008448E-3</v>
      </c>
      <c r="F4610" s="4">
        <v>74077.569999999992</v>
      </c>
      <c r="G4610" s="4">
        <v>3.71</v>
      </c>
      <c r="H4610" s="4">
        <v>1</v>
      </c>
      <c r="I4610" s="4" t="e">
        <v>#VALUE!</v>
      </c>
      <c r="J4610" s="4" t="e">
        <v>#VALUE!</v>
      </c>
      <c r="K4610" s="4" t="e">
        <v>#VALUE!</v>
      </c>
      <c r="L4610" s="4">
        <v>19967</v>
      </c>
      <c r="M4610" s="4">
        <v>3.6660489808183504E-2</v>
      </c>
      <c r="N4610" s="4">
        <v>732</v>
      </c>
    </row>
    <row r="4611" spans="1:14" x14ac:dyDescent="0.3">
      <c r="A4611" s="3" t="s">
        <v>4632</v>
      </c>
      <c r="B4611" s="4">
        <v>4.13</v>
      </c>
      <c r="C4611" s="4">
        <v>348</v>
      </c>
      <c r="D4611" s="4">
        <v>1.6942599999999999</v>
      </c>
      <c r="E4611" s="1">
        <v>8.9855332914008448E-3</v>
      </c>
      <c r="F4611" s="4">
        <v>1325.73</v>
      </c>
      <c r="G4611" s="4">
        <v>4.13</v>
      </c>
      <c r="H4611" s="4">
        <v>1</v>
      </c>
      <c r="I4611" s="4" t="e">
        <v>#VALUE!</v>
      </c>
      <c r="J4611" s="4" t="e">
        <v>#VALUE!</v>
      </c>
      <c r="K4611" s="4" t="e">
        <v>#VALUE!</v>
      </c>
      <c r="L4611" s="4">
        <v>321</v>
      </c>
      <c r="M4611" s="4">
        <v>8.4112149532710276E-2</v>
      </c>
      <c r="N4611" s="4">
        <v>27</v>
      </c>
    </row>
    <row r="4612" spans="1:14" x14ac:dyDescent="0.3">
      <c r="A4612" s="3" t="s">
        <v>4633</v>
      </c>
      <c r="B4612" s="4">
        <v>7.52</v>
      </c>
      <c r="C4612" s="4">
        <v>162</v>
      </c>
      <c r="D4612" s="4">
        <v>0.76951999999999998</v>
      </c>
      <c r="E4612" s="1">
        <v>1.797106658280169E-2</v>
      </c>
      <c r="F4612" s="4">
        <v>518.88</v>
      </c>
      <c r="G4612" s="4">
        <v>3.76</v>
      </c>
      <c r="H4612" s="4">
        <v>2</v>
      </c>
      <c r="I4612" s="4" t="e">
        <v>#VALUE!</v>
      </c>
      <c r="J4612" s="4" t="e">
        <v>#VALUE!</v>
      </c>
      <c r="K4612" s="4" t="e">
        <v>#VALUE!</v>
      </c>
      <c r="L4612" s="4">
        <v>138</v>
      </c>
      <c r="M4612" s="4">
        <v>0.17391304347826086</v>
      </c>
      <c r="N4612" s="4">
        <v>24</v>
      </c>
    </row>
    <row r="4613" spans="1:14" x14ac:dyDescent="0.3">
      <c r="A4613" s="3" t="s">
        <v>4634</v>
      </c>
      <c r="B4613" s="4">
        <v>4.26</v>
      </c>
      <c r="C4613" s="4">
        <v>89249</v>
      </c>
      <c r="D4613" s="4">
        <v>437.94351999999998</v>
      </c>
      <c r="E4613" s="1">
        <v>8.9855332914008448E-3</v>
      </c>
      <c r="F4613" s="4">
        <v>362500.44</v>
      </c>
      <c r="G4613" s="4">
        <v>4.26</v>
      </c>
      <c r="H4613" s="4">
        <v>1</v>
      </c>
      <c r="I4613" s="4" t="e">
        <v>#VALUE!</v>
      </c>
      <c r="J4613" s="4" t="e">
        <v>#VALUE!</v>
      </c>
      <c r="K4613" s="4" t="e">
        <v>#VALUE!</v>
      </c>
      <c r="L4613" s="4">
        <v>85094</v>
      </c>
      <c r="M4613" s="4">
        <v>4.882835452558347E-2</v>
      </c>
      <c r="N4613" s="4">
        <v>4155</v>
      </c>
    </row>
    <row r="4614" spans="1:14" x14ac:dyDescent="0.3">
      <c r="A4614" s="3" t="s">
        <v>4635</v>
      </c>
      <c r="B4614" s="4">
        <v>4.12</v>
      </c>
      <c r="C4614" s="4">
        <v>8649</v>
      </c>
      <c r="D4614" s="4">
        <v>42.017239999999994</v>
      </c>
      <c r="E4614" s="1">
        <v>8.9855332914008448E-3</v>
      </c>
      <c r="F4614" s="4">
        <v>33087.72</v>
      </c>
      <c r="G4614" s="4">
        <v>4.12</v>
      </c>
      <c r="H4614" s="4">
        <v>1</v>
      </c>
      <c r="I4614" s="4" t="e">
        <v>#VALUE!</v>
      </c>
      <c r="J4614" s="4" t="e">
        <v>#VALUE!</v>
      </c>
      <c r="K4614" s="4" t="e">
        <v>#VALUE!</v>
      </c>
      <c r="L4614" s="4">
        <v>8031</v>
      </c>
      <c r="M4614" s="4">
        <v>7.6951811729548E-2</v>
      </c>
      <c r="N4614" s="4">
        <v>618</v>
      </c>
    </row>
    <row r="4615" spans="1:14" x14ac:dyDescent="0.3">
      <c r="A4615" s="3" t="s">
        <v>4636</v>
      </c>
      <c r="B4615" s="4">
        <v>7.34</v>
      </c>
      <c r="C4615" s="4">
        <v>3447</v>
      </c>
      <c r="D4615" s="4">
        <v>17.108339999999998</v>
      </c>
      <c r="E4615" s="1">
        <v>1.797106658280169E-2</v>
      </c>
      <c r="F4615" s="4">
        <v>12404.6</v>
      </c>
      <c r="G4615" s="4">
        <v>3.67</v>
      </c>
      <c r="H4615" s="4">
        <v>2</v>
      </c>
      <c r="I4615" s="4" t="e">
        <v>#VALUE!</v>
      </c>
      <c r="J4615" s="4" t="e">
        <v>#VALUE!</v>
      </c>
      <c r="K4615" s="4" t="e">
        <v>#VALUE!</v>
      </c>
      <c r="L4615" s="4">
        <v>3380</v>
      </c>
      <c r="M4615" s="4">
        <v>1.9822485207100591E-2</v>
      </c>
      <c r="N4615" s="4">
        <v>67</v>
      </c>
    </row>
    <row r="4616" spans="1:14" x14ac:dyDescent="0.3">
      <c r="A4616" s="3" t="s">
        <v>4637</v>
      </c>
      <c r="B4616" s="4">
        <v>6.3</v>
      </c>
      <c r="C4616" s="4">
        <v>68</v>
      </c>
      <c r="D4616" s="4">
        <v>0.31430000000000002</v>
      </c>
      <c r="E4616" s="1">
        <v>1.797106658280169E-2</v>
      </c>
      <c r="F4616" s="4">
        <v>163.79999999999998</v>
      </c>
      <c r="G4616" s="4">
        <v>3.15</v>
      </c>
      <c r="H4616" s="4">
        <v>2</v>
      </c>
      <c r="I4616" s="4" t="e">
        <v>#VALUE!</v>
      </c>
      <c r="J4616" s="4" t="e">
        <v>#VALUE!</v>
      </c>
      <c r="K4616" s="4" t="e">
        <v>#VALUE!</v>
      </c>
      <c r="L4616" s="4">
        <v>52</v>
      </c>
      <c r="M4616" s="4">
        <v>0.30769230769230771</v>
      </c>
      <c r="N4616" s="4">
        <v>16</v>
      </c>
    </row>
    <row r="4617" spans="1:14" x14ac:dyDescent="0.3">
      <c r="A4617" s="3" t="s">
        <v>4638</v>
      </c>
      <c r="B4617" s="4">
        <v>4.17</v>
      </c>
      <c r="C4617" s="4">
        <v>1126</v>
      </c>
      <c r="D4617" s="4">
        <v>5.4343399999999997</v>
      </c>
      <c r="E4617" s="1">
        <v>8.9855332914008448E-3</v>
      </c>
      <c r="F4617" s="4">
        <v>4270.08</v>
      </c>
      <c r="G4617" s="4">
        <v>4.17</v>
      </c>
      <c r="H4617" s="4">
        <v>1</v>
      </c>
      <c r="I4617" s="4" t="e">
        <v>#VALUE!</v>
      </c>
      <c r="J4617" s="4" t="e">
        <v>#VALUE!</v>
      </c>
      <c r="K4617" s="4" t="e">
        <v>#VALUE!</v>
      </c>
      <c r="L4617" s="4">
        <v>1024</v>
      </c>
      <c r="M4617" s="4">
        <v>9.9609375E-2</v>
      </c>
      <c r="N4617" s="4">
        <v>102</v>
      </c>
    </row>
    <row r="4618" spans="1:14" x14ac:dyDescent="0.3">
      <c r="A4618" s="3" t="s">
        <v>4639</v>
      </c>
      <c r="B4618" s="4">
        <v>3.67</v>
      </c>
      <c r="C4618" s="4">
        <v>1324</v>
      </c>
      <c r="D4618" s="4">
        <v>6.4173400000000003</v>
      </c>
      <c r="E4618" s="1">
        <v>8.9855332914008448E-3</v>
      </c>
      <c r="F4618" s="4">
        <v>4473.7299999999996</v>
      </c>
      <c r="G4618" s="4">
        <v>3.67</v>
      </c>
      <c r="H4618" s="4">
        <v>1</v>
      </c>
      <c r="I4618" s="4" t="e">
        <v>#VALUE!</v>
      </c>
      <c r="J4618" s="4" t="e">
        <v>#VALUE!</v>
      </c>
      <c r="K4618" s="4" t="e">
        <v>#VALUE!</v>
      </c>
      <c r="L4618" s="4">
        <v>1219</v>
      </c>
      <c r="M4618" s="4">
        <v>8.6136177194421654E-2</v>
      </c>
      <c r="N4618" s="4">
        <v>105</v>
      </c>
    </row>
    <row r="4619" spans="1:14" x14ac:dyDescent="0.3">
      <c r="A4619" s="3" t="s">
        <v>4640</v>
      </c>
      <c r="B4619" s="4">
        <v>3.82</v>
      </c>
      <c r="C4619" s="4">
        <v>1037</v>
      </c>
      <c r="D4619" s="4">
        <v>5.0686400000000003</v>
      </c>
      <c r="E4619" s="1">
        <v>8.9855332914008448E-3</v>
      </c>
      <c r="F4619" s="4">
        <v>3724.5</v>
      </c>
      <c r="G4619" s="4">
        <v>3.82</v>
      </c>
      <c r="H4619" s="4">
        <v>1</v>
      </c>
      <c r="I4619" s="4" t="e">
        <v>#VALUE!</v>
      </c>
      <c r="J4619" s="4" t="e">
        <v>#VALUE!</v>
      </c>
      <c r="K4619" s="4" t="e">
        <v>#VALUE!</v>
      </c>
      <c r="L4619" s="4">
        <v>975</v>
      </c>
      <c r="M4619" s="4">
        <v>6.3589743589743591E-2</v>
      </c>
      <c r="N4619" s="4">
        <v>62</v>
      </c>
    </row>
    <row r="4620" spans="1:14" x14ac:dyDescent="0.3">
      <c r="A4620" s="3" t="s">
        <v>4641</v>
      </c>
      <c r="B4620" s="4">
        <v>3.82</v>
      </c>
      <c r="C4620" s="4">
        <v>695</v>
      </c>
      <c r="D4620" s="4">
        <v>3.2686400000000004</v>
      </c>
      <c r="E4620" s="1">
        <v>8.9855332914008448E-3</v>
      </c>
      <c r="F4620" s="4">
        <v>2246.16</v>
      </c>
      <c r="G4620" s="4">
        <v>3.82</v>
      </c>
      <c r="H4620" s="4">
        <v>1</v>
      </c>
      <c r="I4620" s="4" t="e">
        <v>#VALUE!</v>
      </c>
      <c r="J4620" s="4" t="e">
        <v>#VALUE!</v>
      </c>
      <c r="K4620" s="4" t="e">
        <v>#VALUE!</v>
      </c>
      <c r="L4620" s="4">
        <v>588</v>
      </c>
      <c r="M4620" s="4">
        <v>0.18197278911564627</v>
      </c>
      <c r="N4620" s="4">
        <v>107</v>
      </c>
    </row>
    <row r="4621" spans="1:14" x14ac:dyDescent="0.3">
      <c r="A4621" s="3" t="s">
        <v>4642</v>
      </c>
      <c r="B4621" s="4">
        <v>3.72</v>
      </c>
      <c r="C4621" s="4">
        <v>61512</v>
      </c>
      <c r="D4621" s="4">
        <v>296.88543999999996</v>
      </c>
      <c r="E4621" s="1">
        <v>8.9855332914008448E-3</v>
      </c>
      <c r="F4621" s="4">
        <v>208956.12000000002</v>
      </c>
      <c r="G4621" s="4">
        <v>3.72</v>
      </c>
      <c r="H4621" s="4">
        <v>1</v>
      </c>
      <c r="I4621" s="4" t="e">
        <v>#VALUE!</v>
      </c>
      <c r="J4621" s="4" t="e">
        <v>#VALUE!</v>
      </c>
      <c r="K4621" s="4" t="e">
        <v>#VALUE!</v>
      </c>
      <c r="L4621" s="4">
        <v>56171</v>
      </c>
      <c r="M4621" s="4">
        <v>9.5084652222677188E-2</v>
      </c>
      <c r="N4621" s="4">
        <v>5341</v>
      </c>
    </row>
    <row r="4622" spans="1:14" x14ac:dyDescent="0.3">
      <c r="A4622" s="3" t="s">
        <v>4643</v>
      </c>
      <c r="B4622" s="4">
        <v>3.6</v>
      </c>
      <c r="C4622" s="4">
        <v>10305</v>
      </c>
      <c r="D4622" s="4">
        <v>50.538200000000003</v>
      </c>
      <c r="E4622" s="1">
        <v>8.9855332914008448E-3</v>
      </c>
      <c r="F4622" s="4">
        <v>35308.800000000003</v>
      </c>
      <c r="G4622" s="4">
        <v>3.6</v>
      </c>
      <c r="H4622" s="4">
        <v>1</v>
      </c>
      <c r="I4622" s="4" t="e">
        <v>#VALUE!</v>
      </c>
      <c r="J4622" s="4" t="e">
        <v>#VALUE!</v>
      </c>
      <c r="K4622" s="4" t="e">
        <v>#VALUE!</v>
      </c>
      <c r="L4622" s="4">
        <v>9808</v>
      </c>
      <c r="M4622" s="4">
        <v>5.0672920065252855E-2</v>
      </c>
      <c r="N4622" s="4">
        <v>497</v>
      </c>
    </row>
    <row r="4623" spans="1:14" x14ac:dyDescent="0.3">
      <c r="A4623" s="3" t="s">
        <v>4644</v>
      </c>
      <c r="B4623" s="4">
        <v>3.97</v>
      </c>
      <c r="C4623" s="4">
        <v>4589</v>
      </c>
      <c r="D4623" s="4">
        <v>22.252939999999999</v>
      </c>
      <c r="E4623" s="1">
        <v>8.9855332914008448E-3</v>
      </c>
      <c r="F4623" s="4">
        <v>16828.830000000002</v>
      </c>
      <c r="G4623" s="4">
        <v>3.97</v>
      </c>
      <c r="H4623" s="4">
        <v>1</v>
      </c>
      <c r="I4623" s="4" t="e">
        <v>#VALUE!</v>
      </c>
      <c r="J4623" s="4" t="e">
        <v>#VALUE!</v>
      </c>
      <c r="K4623" s="4" t="e">
        <v>#VALUE!</v>
      </c>
      <c r="L4623" s="4">
        <v>4239</v>
      </c>
      <c r="M4623" s="4">
        <v>8.256664307619721E-2</v>
      </c>
      <c r="N4623" s="4">
        <v>350</v>
      </c>
    </row>
    <row r="4624" spans="1:14" x14ac:dyDescent="0.3">
      <c r="A4624" s="3" t="s">
        <v>4645</v>
      </c>
      <c r="B4624" s="4">
        <v>8.32</v>
      </c>
      <c r="C4624" s="4">
        <v>2572</v>
      </c>
      <c r="D4624" s="4">
        <v>12.580320000000002</v>
      </c>
      <c r="E4624" s="1">
        <v>1.797106658280169E-2</v>
      </c>
      <c r="F4624" s="4">
        <v>10100.48</v>
      </c>
      <c r="G4624" s="4">
        <v>4.16</v>
      </c>
      <c r="H4624" s="4">
        <v>2</v>
      </c>
      <c r="I4624" s="4" t="e">
        <v>#VALUE!</v>
      </c>
      <c r="J4624" s="4" t="e">
        <v>#VALUE!</v>
      </c>
      <c r="K4624" s="4" t="e">
        <v>#VALUE!</v>
      </c>
      <c r="L4624" s="4">
        <v>2428</v>
      </c>
      <c r="M4624" s="4">
        <v>5.9308072487644151E-2</v>
      </c>
      <c r="N4624" s="4">
        <v>144</v>
      </c>
    </row>
    <row r="4625" spans="1:14" x14ac:dyDescent="0.3">
      <c r="A4625" s="3" t="s">
        <v>4646</v>
      </c>
      <c r="B4625" s="4">
        <v>7.92</v>
      </c>
      <c r="C4625" s="4">
        <v>34</v>
      </c>
      <c r="D4625" s="4">
        <v>0.16992000000000002</v>
      </c>
      <c r="E4625" s="1">
        <v>1.797106658280169E-2</v>
      </c>
      <c r="F4625" s="4">
        <v>118.8</v>
      </c>
      <c r="G4625" s="4">
        <v>3.96</v>
      </c>
      <c r="H4625" s="4">
        <v>2</v>
      </c>
      <c r="I4625" s="4" t="e">
        <v>#VALUE!</v>
      </c>
      <c r="J4625" s="4" t="e">
        <v>#VALUE!</v>
      </c>
      <c r="K4625" s="4" t="e">
        <v>#VALUE!</v>
      </c>
      <c r="L4625" s="4">
        <v>30</v>
      </c>
      <c r="M4625" s="4">
        <v>0.13333333333333333</v>
      </c>
      <c r="N4625" s="4">
        <v>4</v>
      </c>
    </row>
    <row r="4626" spans="1:14" x14ac:dyDescent="0.3">
      <c r="A4626" s="3" t="s">
        <v>4647</v>
      </c>
      <c r="B4626" s="4">
        <v>7.92</v>
      </c>
      <c r="C4626" s="4">
        <v>38</v>
      </c>
      <c r="D4626" s="4">
        <v>0.18992000000000001</v>
      </c>
      <c r="E4626" s="1">
        <v>1.797106658280169E-2</v>
      </c>
      <c r="F4626" s="4">
        <v>134.63999999999999</v>
      </c>
      <c r="G4626" s="4">
        <v>3.96</v>
      </c>
      <c r="H4626" s="4">
        <v>2</v>
      </c>
      <c r="I4626" s="4" t="e">
        <v>#VALUE!</v>
      </c>
      <c r="J4626" s="4" t="e">
        <v>#VALUE!</v>
      </c>
      <c r="K4626" s="4" t="e">
        <v>#VALUE!</v>
      </c>
      <c r="L4626" s="4">
        <v>34</v>
      </c>
      <c r="M4626" s="4">
        <v>0.11764705882352941</v>
      </c>
      <c r="N4626" s="4">
        <v>4</v>
      </c>
    </row>
    <row r="4627" spans="1:14" x14ac:dyDescent="0.3">
      <c r="A4627" s="3" t="s">
        <v>4648</v>
      </c>
      <c r="B4627" s="4">
        <v>7.92</v>
      </c>
      <c r="C4627" s="4">
        <v>188</v>
      </c>
      <c r="D4627" s="4">
        <v>0.89192000000000005</v>
      </c>
      <c r="E4627" s="1">
        <v>1.797106658280169E-2</v>
      </c>
      <c r="F4627" s="4">
        <v>633.6</v>
      </c>
      <c r="G4627" s="4">
        <v>3.96</v>
      </c>
      <c r="H4627" s="4">
        <v>2</v>
      </c>
      <c r="I4627" s="4" t="e">
        <v>#VALUE!</v>
      </c>
      <c r="J4627" s="4" t="e">
        <v>#VALUE!</v>
      </c>
      <c r="K4627" s="4" t="e">
        <v>#VALUE!</v>
      </c>
      <c r="L4627" s="4">
        <v>160</v>
      </c>
      <c r="M4627" s="4">
        <v>0.17499999999999999</v>
      </c>
      <c r="N4627" s="4">
        <v>28</v>
      </c>
    </row>
    <row r="4628" spans="1:14" x14ac:dyDescent="0.3">
      <c r="A4628" s="3" t="s">
        <v>4649</v>
      </c>
      <c r="B4628" s="4">
        <v>7.92</v>
      </c>
      <c r="C4628" s="4">
        <v>2408</v>
      </c>
      <c r="D4628" s="4">
        <v>11.79992</v>
      </c>
      <c r="E4628" s="1">
        <v>1.797106658280169E-2</v>
      </c>
      <c r="F4628" s="4">
        <v>9044.64</v>
      </c>
      <c r="G4628" s="4">
        <v>3.96</v>
      </c>
      <c r="H4628" s="4">
        <v>2</v>
      </c>
      <c r="I4628" s="4" t="e">
        <v>#VALUE!</v>
      </c>
      <c r="J4628" s="4" t="e">
        <v>#VALUE!</v>
      </c>
      <c r="K4628" s="4" t="e">
        <v>#VALUE!</v>
      </c>
      <c r="L4628" s="4">
        <v>2284</v>
      </c>
      <c r="M4628" s="4">
        <v>5.4290718038528897E-2</v>
      </c>
      <c r="N4628" s="4">
        <v>124</v>
      </c>
    </row>
    <row r="4629" spans="1:14" x14ac:dyDescent="0.3">
      <c r="A4629" s="3" t="s">
        <v>4650</v>
      </c>
      <c r="B4629" s="4">
        <v>4.2</v>
      </c>
      <c r="C4629" s="4">
        <v>6</v>
      </c>
      <c r="D4629" s="4">
        <v>3.6399999999999995E-2</v>
      </c>
      <c r="E4629" s="1">
        <v>8.9855332914008448E-3</v>
      </c>
      <c r="F4629" s="4">
        <v>21</v>
      </c>
      <c r="G4629" s="4">
        <v>4.2</v>
      </c>
      <c r="H4629" s="4">
        <v>1</v>
      </c>
      <c r="I4629" s="4" t="e">
        <v>#VALUE!</v>
      </c>
      <c r="J4629" s="4" t="e">
        <v>#VALUE!</v>
      </c>
      <c r="K4629" s="4" t="e">
        <v>#VALUE!</v>
      </c>
      <c r="L4629" s="4">
        <v>5</v>
      </c>
      <c r="M4629" s="4">
        <v>0.2</v>
      </c>
      <c r="N4629" s="4">
        <v>1</v>
      </c>
    </row>
    <row r="4630" spans="1:14" x14ac:dyDescent="0.3">
      <c r="A4630" s="3" t="s">
        <v>4651</v>
      </c>
      <c r="B4630" s="4">
        <v>3.46</v>
      </c>
      <c r="C4630" s="4">
        <v>6933</v>
      </c>
      <c r="D4630" s="4">
        <v>33.687919999999998</v>
      </c>
      <c r="E4630" s="1">
        <v>8.9855332914008448E-3</v>
      </c>
      <c r="F4630" s="4">
        <v>22285.86</v>
      </c>
      <c r="G4630" s="4">
        <v>3.46</v>
      </c>
      <c r="H4630" s="4">
        <v>1</v>
      </c>
      <c r="I4630" s="4" t="e">
        <v>#VALUE!</v>
      </c>
      <c r="J4630" s="4" t="e">
        <v>#VALUE!</v>
      </c>
      <c r="K4630" s="4" t="e">
        <v>#VALUE!</v>
      </c>
      <c r="L4630" s="4">
        <v>6441</v>
      </c>
      <c r="M4630" s="4">
        <v>7.6385654401490449E-2</v>
      </c>
      <c r="N4630" s="4">
        <v>492</v>
      </c>
    </row>
    <row r="4631" spans="1:14" x14ac:dyDescent="0.3">
      <c r="A4631" s="3" t="s">
        <v>4652</v>
      </c>
      <c r="B4631" s="4">
        <v>4.2</v>
      </c>
      <c r="C4631" s="4">
        <v>29452</v>
      </c>
      <c r="D4631" s="4">
        <v>146.21440000000001</v>
      </c>
      <c r="E4631" s="1">
        <v>8.9855332914008448E-3</v>
      </c>
      <c r="F4631" s="4">
        <v>121485</v>
      </c>
      <c r="G4631" s="4">
        <v>4.2</v>
      </c>
      <c r="H4631" s="4">
        <v>1</v>
      </c>
      <c r="I4631" s="4" t="e">
        <v>#VALUE!</v>
      </c>
      <c r="J4631" s="4" t="e">
        <v>#VALUE!</v>
      </c>
      <c r="K4631" s="4" t="e">
        <v>#VALUE!</v>
      </c>
      <c r="L4631" s="4">
        <v>28925</v>
      </c>
      <c r="M4631" s="4">
        <v>1.8219533275713053E-2</v>
      </c>
      <c r="N4631" s="4">
        <v>527</v>
      </c>
    </row>
    <row r="4632" spans="1:14" x14ac:dyDescent="0.3">
      <c r="A4632" s="3" t="s">
        <v>4653</v>
      </c>
      <c r="B4632" s="4">
        <v>3.4</v>
      </c>
      <c r="C4632" s="4">
        <v>362</v>
      </c>
      <c r="D4632" s="4">
        <v>1.7208000000000001</v>
      </c>
      <c r="E4632" s="1">
        <v>8.9855332914008448E-3</v>
      </c>
      <c r="F4632" s="4">
        <v>1067.5999999999999</v>
      </c>
      <c r="G4632" s="4">
        <v>3.4</v>
      </c>
      <c r="H4632" s="4">
        <v>1</v>
      </c>
      <c r="I4632" s="4" t="e">
        <v>#VALUE!</v>
      </c>
      <c r="J4632" s="4" t="e">
        <v>#VALUE!</v>
      </c>
      <c r="K4632" s="4" t="e">
        <v>#VALUE!</v>
      </c>
      <c r="L4632" s="4">
        <v>314</v>
      </c>
      <c r="M4632" s="4">
        <v>0.15286624203821655</v>
      </c>
      <c r="N4632" s="4">
        <v>48</v>
      </c>
    </row>
    <row r="4633" spans="1:14" x14ac:dyDescent="0.3">
      <c r="A4633" s="3" t="s">
        <v>4654</v>
      </c>
      <c r="B4633" s="4">
        <v>64.2</v>
      </c>
      <c r="C4633" s="4">
        <v>15360</v>
      </c>
      <c r="D4633" s="4">
        <v>75.998559999999998</v>
      </c>
      <c r="E4633" s="1">
        <v>0.13478299937101265</v>
      </c>
      <c r="F4633" s="4">
        <v>64007.4</v>
      </c>
      <c r="G4633" s="4">
        <v>4.28</v>
      </c>
      <c r="H4633" s="4">
        <v>15</v>
      </c>
      <c r="I4633" s="4" t="e">
        <v>#VALUE!</v>
      </c>
      <c r="J4633" s="4" t="e">
        <v>#VALUE!</v>
      </c>
      <c r="K4633" s="4" t="e">
        <v>#VALUE!</v>
      </c>
      <c r="L4633" s="4">
        <v>14955</v>
      </c>
      <c r="M4633" s="4">
        <v>2.7081243731193579E-2</v>
      </c>
      <c r="N4633" s="4">
        <v>405</v>
      </c>
    </row>
    <row r="4634" spans="1:14" x14ac:dyDescent="0.3">
      <c r="A4634" s="3" t="s">
        <v>4655</v>
      </c>
      <c r="B4634" s="4">
        <v>3.95</v>
      </c>
      <c r="C4634" s="4">
        <v>765</v>
      </c>
      <c r="D4634" s="4">
        <v>3.8009000000000004</v>
      </c>
      <c r="E4634" s="1">
        <v>8.9855332914008448E-3</v>
      </c>
      <c r="F4634" s="4">
        <v>2958.55</v>
      </c>
      <c r="G4634" s="4">
        <v>3.95</v>
      </c>
      <c r="H4634" s="4">
        <v>1</v>
      </c>
      <c r="I4634" s="4" t="e">
        <v>#VALUE!</v>
      </c>
      <c r="J4634" s="4" t="e">
        <v>#VALUE!</v>
      </c>
      <c r="K4634" s="4" t="e">
        <v>#VALUE!</v>
      </c>
      <c r="L4634" s="4">
        <v>749</v>
      </c>
      <c r="M4634" s="4">
        <v>2.1361815754339118E-2</v>
      </c>
      <c r="N4634" s="4">
        <v>16</v>
      </c>
    </row>
    <row r="4635" spans="1:14" x14ac:dyDescent="0.3">
      <c r="A4635" s="3" t="s">
        <v>4656</v>
      </c>
      <c r="B4635" s="4">
        <v>3.94</v>
      </c>
      <c r="C4635" s="4">
        <v>16602</v>
      </c>
      <c r="D4635" s="4">
        <v>82.011880000000005</v>
      </c>
      <c r="E4635" s="1">
        <v>8.9855332914008448E-3</v>
      </c>
      <c r="F4635" s="4">
        <v>63430.06</v>
      </c>
      <c r="G4635" s="4">
        <v>3.94</v>
      </c>
      <c r="H4635" s="4">
        <v>1</v>
      </c>
      <c r="I4635" s="4" t="e">
        <v>#VALUE!</v>
      </c>
      <c r="J4635" s="4" t="e">
        <v>#VALUE!</v>
      </c>
      <c r="K4635" s="4" t="e">
        <v>#VALUE!</v>
      </c>
      <c r="L4635" s="4">
        <v>16099</v>
      </c>
      <c r="M4635" s="4">
        <v>3.1244176656935213E-2</v>
      </c>
      <c r="N4635" s="4">
        <v>503</v>
      </c>
    </row>
    <row r="4636" spans="1:14" x14ac:dyDescent="0.3">
      <c r="A4636" s="3" t="s">
        <v>4657</v>
      </c>
      <c r="B4636" s="4">
        <v>8.6</v>
      </c>
      <c r="C4636" s="4">
        <v>934</v>
      </c>
      <c r="D4636" s="4">
        <v>4.6105999999999998</v>
      </c>
      <c r="E4636" s="1">
        <v>1.797106658280169E-2</v>
      </c>
      <c r="F4636" s="4">
        <v>3870</v>
      </c>
      <c r="G4636" s="4">
        <v>4.3</v>
      </c>
      <c r="H4636" s="4">
        <v>2</v>
      </c>
      <c r="I4636" s="4" t="e">
        <v>#VALUE!</v>
      </c>
      <c r="J4636" s="4" t="e">
        <v>#VALUE!</v>
      </c>
      <c r="K4636" s="4" t="e">
        <v>#VALUE!</v>
      </c>
      <c r="L4636" s="4">
        <v>900</v>
      </c>
      <c r="M4636" s="4">
        <v>3.7777777777777778E-2</v>
      </c>
      <c r="N4636" s="4">
        <v>34</v>
      </c>
    </row>
    <row r="4637" spans="1:14" x14ac:dyDescent="0.3">
      <c r="A4637" s="3" t="s">
        <v>4658</v>
      </c>
      <c r="B4637" s="4">
        <v>3.74</v>
      </c>
      <c r="C4637" s="4">
        <v>361</v>
      </c>
      <c r="D4637" s="4">
        <v>1.7864800000000001</v>
      </c>
      <c r="E4637" s="1">
        <v>8.9855332914008448E-3</v>
      </c>
      <c r="F4637" s="4">
        <v>1301.52</v>
      </c>
      <c r="G4637" s="4">
        <v>3.74</v>
      </c>
      <c r="H4637" s="4">
        <v>1</v>
      </c>
      <c r="I4637" s="4" t="e">
        <v>#VALUE!</v>
      </c>
      <c r="J4637" s="4" t="e">
        <v>#VALUE!</v>
      </c>
      <c r="K4637" s="4" t="e">
        <v>#VALUE!</v>
      </c>
      <c r="L4637" s="4">
        <v>348</v>
      </c>
      <c r="M4637" s="4">
        <v>3.7356321839080463E-2</v>
      </c>
      <c r="N4637" s="4">
        <v>13</v>
      </c>
    </row>
    <row r="4638" spans="1:14" x14ac:dyDescent="0.3">
      <c r="A4638" s="3" t="s">
        <v>4659</v>
      </c>
      <c r="B4638" s="4">
        <v>3.74</v>
      </c>
      <c r="C4638" s="4">
        <v>133</v>
      </c>
      <c r="D4638" s="4">
        <v>0.64647999999999994</v>
      </c>
      <c r="E4638" s="1">
        <v>8.9855332914008448E-3</v>
      </c>
      <c r="F4638" s="4">
        <v>448.8</v>
      </c>
      <c r="G4638" s="4">
        <v>3.74</v>
      </c>
      <c r="H4638" s="4">
        <v>1</v>
      </c>
      <c r="I4638" s="4" t="e">
        <v>#VALUE!</v>
      </c>
      <c r="J4638" s="4" t="e">
        <v>#VALUE!</v>
      </c>
      <c r="K4638" s="4" t="e">
        <v>#VALUE!</v>
      </c>
      <c r="L4638" s="4">
        <v>120</v>
      </c>
      <c r="M4638" s="4">
        <v>0.10833333333333334</v>
      </c>
      <c r="N4638" s="4">
        <v>13</v>
      </c>
    </row>
    <row r="4639" spans="1:14" x14ac:dyDescent="0.3">
      <c r="A4639" s="3" t="s">
        <v>4660</v>
      </c>
      <c r="B4639" s="4">
        <v>3.74</v>
      </c>
      <c r="C4639" s="4">
        <v>15984</v>
      </c>
      <c r="D4639" s="4">
        <v>78.36748</v>
      </c>
      <c r="E4639" s="1">
        <v>8.9855332914008448E-3</v>
      </c>
      <c r="F4639" s="4">
        <v>56862.960000000006</v>
      </c>
      <c r="G4639" s="4">
        <v>3.74</v>
      </c>
      <c r="H4639" s="4">
        <v>1</v>
      </c>
      <c r="I4639" s="4" t="e">
        <v>#VALUE!</v>
      </c>
      <c r="J4639" s="4" t="e">
        <v>#VALUE!</v>
      </c>
      <c r="K4639" s="4" t="e">
        <v>#VALUE!</v>
      </c>
      <c r="L4639" s="4">
        <v>15204</v>
      </c>
      <c r="M4639" s="4">
        <v>5.1302288871349647E-2</v>
      </c>
      <c r="N4639" s="4">
        <v>780</v>
      </c>
    </row>
    <row r="4640" spans="1:14" x14ac:dyDescent="0.3">
      <c r="A4640" s="3" t="s">
        <v>4661</v>
      </c>
      <c r="B4640" s="4">
        <v>8.6199999999999992</v>
      </c>
      <c r="C4640" s="4">
        <v>2651</v>
      </c>
      <c r="D4640" s="4">
        <v>12.633620000000001</v>
      </c>
      <c r="E4640" s="1">
        <v>1.797106658280169E-2</v>
      </c>
      <c r="F4640" s="4">
        <v>10068.16</v>
      </c>
      <c r="G4640" s="4">
        <v>4.3099999999999996</v>
      </c>
      <c r="H4640" s="4">
        <v>2</v>
      </c>
      <c r="I4640" s="4" t="e">
        <v>#VALUE!</v>
      </c>
      <c r="J4640" s="4" t="e">
        <v>#VALUE!</v>
      </c>
      <c r="K4640" s="4" t="e">
        <v>#VALUE!</v>
      </c>
      <c r="L4640" s="4">
        <v>2336</v>
      </c>
      <c r="M4640" s="4">
        <v>0.1348458904109589</v>
      </c>
      <c r="N4640" s="4">
        <v>315</v>
      </c>
    </row>
    <row r="4641" spans="1:14" x14ac:dyDescent="0.3">
      <c r="A4641" s="3" t="s">
        <v>4662</v>
      </c>
      <c r="B4641" s="4">
        <v>8.24</v>
      </c>
      <c r="C4641" s="4">
        <v>28</v>
      </c>
      <c r="D4641" s="4">
        <v>0.14024</v>
      </c>
      <c r="E4641" s="1">
        <v>1.797106658280169E-2</v>
      </c>
      <c r="F4641" s="4">
        <v>98.88</v>
      </c>
      <c r="G4641" s="4">
        <v>4.12</v>
      </c>
      <c r="H4641" s="4">
        <v>2</v>
      </c>
      <c r="I4641" s="4" t="e">
        <v>#VALUE!</v>
      </c>
      <c r="J4641" s="4" t="e">
        <v>#VALUE!</v>
      </c>
      <c r="K4641" s="4" t="e">
        <v>#VALUE!</v>
      </c>
      <c r="L4641" s="4">
        <v>24</v>
      </c>
      <c r="M4641" s="4">
        <v>0.16666666666666666</v>
      </c>
      <c r="N4641" s="4">
        <v>4</v>
      </c>
    </row>
    <row r="4642" spans="1:14" x14ac:dyDescent="0.3">
      <c r="A4642" s="3" t="s">
        <v>4663</v>
      </c>
      <c r="B4642" s="4">
        <v>3.63</v>
      </c>
      <c r="C4642" s="4">
        <v>9025</v>
      </c>
      <c r="D4642" s="4">
        <v>43.622259999999997</v>
      </c>
      <c r="E4642" s="1">
        <v>8.9855332914008448E-3</v>
      </c>
      <c r="F4642" s="4">
        <v>30020.1</v>
      </c>
      <c r="G4642" s="4">
        <v>3.63</v>
      </c>
      <c r="H4642" s="4">
        <v>1</v>
      </c>
      <c r="I4642" s="4" t="e">
        <v>#VALUE!</v>
      </c>
      <c r="J4642" s="4" t="e">
        <v>#VALUE!</v>
      </c>
      <c r="K4642" s="4" t="e">
        <v>#VALUE!</v>
      </c>
      <c r="L4642" s="4">
        <v>8270</v>
      </c>
      <c r="M4642" s="4">
        <v>9.1293833131801699E-2</v>
      </c>
      <c r="N4642" s="4">
        <v>755</v>
      </c>
    </row>
    <row r="4643" spans="1:14" x14ac:dyDescent="0.3">
      <c r="A4643" s="3" t="s">
        <v>4664</v>
      </c>
      <c r="B4643" s="4">
        <v>4.09</v>
      </c>
      <c r="C4643" s="4">
        <v>119</v>
      </c>
      <c r="D4643" s="4">
        <v>0.59317999999999993</v>
      </c>
      <c r="E4643" s="1">
        <v>8.9855332914008448E-3</v>
      </c>
      <c r="F4643" s="4">
        <v>466.26</v>
      </c>
      <c r="G4643" s="4">
        <v>4.09</v>
      </c>
      <c r="H4643" s="4">
        <v>1</v>
      </c>
      <c r="I4643" s="4" t="e">
        <v>#VALUE!</v>
      </c>
      <c r="J4643" s="4" t="e">
        <v>#VALUE!</v>
      </c>
      <c r="K4643" s="4" t="e">
        <v>#VALUE!</v>
      </c>
      <c r="L4643" s="4">
        <v>114</v>
      </c>
      <c r="M4643" s="4">
        <v>4.3859649122807015E-2</v>
      </c>
      <c r="N4643" s="4">
        <v>5</v>
      </c>
    </row>
    <row r="4644" spans="1:14" x14ac:dyDescent="0.3">
      <c r="A4644" s="3" t="s">
        <v>4665</v>
      </c>
      <c r="B4644" s="4">
        <v>4.03</v>
      </c>
      <c r="C4644" s="4">
        <v>1390</v>
      </c>
      <c r="D4644" s="4">
        <v>6.6980600000000008</v>
      </c>
      <c r="E4644" s="1">
        <v>8.9855332914008448E-3</v>
      </c>
      <c r="F4644" s="4">
        <v>5077.8</v>
      </c>
      <c r="G4644" s="4">
        <v>4.03</v>
      </c>
      <c r="H4644" s="4">
        <v>1</v>
      </c>
      <c r="I4644" s="4" t="e">
        <v>#VALUE!</v>
      </c>
      <c r="J4644" s="4" t="e">
        <v>#VALUE!</v>
      </c>
      <c r="K4644" s="4" t="e">
        <v>#VALUE!</v>
      </c>
      <c r="L4644" s="4">
        <v>1260</v>
      </c>
      <c r="M4644" s="4">
        <v>0.10317460317460317</v>
      </c>
      <c r="N4644" s="4">
        <v>130</v>
      </c>
    </row>
    <row r="4645" spans="1:14" x14ac:dyDescent="0.3">
      <c r="A4645" s="3" t="s">
        <v>4666</v>
      </c>
      <c r="B4645" s="4">
        <v>3.98</v>
      </c>
      <c r="C4645" s="4">
        <v>34521</v>
      </c>
      <c r="D4645" s="4">
        <v>169.62696</v>
      </c>
      <c r="E4645" s="1">
        <v>8.9855332914008448E-3</v>
      </c>
      <c r="F4645" s="4">
        <v>131451.44</v>
      </c>
      <c r="G4645" s="4">
        <v>3.98</v>
      </c>
      <c r="H4645" s="4">
        <v>1</v>
      </c>
      <c r="I4645" s="4" t="e">
        <v>#VALUE!</v>
      </c>
      <c r="J4645" s="4" t="e">
        <v>#VALUE!</v>
      </c>
      <c r="K4645" s="4" t="e">
        <v>#VALUE!</v>
      </c>
      <c r="L4645" s="4">
        <v>33028</v>
      </c>
      <c r="M4645" s="4">
        <v>4.520406927455492E-2</v>
      </c>
      <c r="N4645" s="4">
        <v>1493</v>
      </c>
    </row>
    <row r="4646" spans="1:14" x14ac:dyDescent="0.3">
      <c r="A4646" s="3" t="s">
        <v>4667</v>
      </c>
      <c r="B4646" s="4">
        <v>8.52</v>
      </c>
      <c r="C4646" s="4">
        <v>9976</v>
      </c>
      <c r="D4646" s="4">
        <v>49.33652</v>
      </c>
      <c r="E4646" s="1">
        <v>1.797106658280169E-2</v>
      </c>
      <c r="F4646" s="4">
        <v>41322</v>
      </c>
      <c r="G4646" s="4">
        <v>4.26</v>
      </c>
      <c r="H4646" s="4">
        <v>2</v>
      </c>
      <c r="I4646" s="4" t="e">
        <v>#VALUE!</v>
      </c>
      <c r="J4646" s="4" t="e">
        <v>#VALUE!</v>
      </c>
      <c r="K4646" s="4" t="e">
        <v>#VALUE!</v>
      </c>
      <c r="L4646" s="4">
        <v>9700</v>
      </c>
      <c r="M4646" s="4">
        <v>2.8453608247422681E-2</v>
      </c>
      <c r="N4646" s="4">
        <v>276</v>
      </c>
    </row>
    <row r="4647" spans="1:14" x14ac:dyDescent="0.3">
      <c r="A4647" s="3" t="s">
        <v>4668</v>
      </c>
      <c r="B4647" s="4">
        <v>4.4800000000000004</v>
      </c>
      <c r="C4647" s="4">
        <v>67</v>
      </c>
      <c r="D4647" s="4">
        <v>0.33795999999999998</v>
      </c>
      <c r="E4647" s="1">
        <v>8.9855332914008448E-3</v>
      </c>
      <c r="F4647" s="4">
        <v>286.72000000000003</v>
      </c>
      <c r="G4647" s="4">
        <v>4.4800000000000004</v>
      </c>
      <c r="H4647" s="4">
        <v>1</v>
      </c>
      <c r="I4647" s="4" t="e">
        <v>#VALUE!</v>
      </c>
      <c r="J4647" s="4" t="e">
        <v>#VALUE!</v>
      </c>
      <c r="K4647" s="4" t="e">
        <v>#VALUE!</v>
      </c>
      <c r="L4647" s="4">
        <v>64</v>
      </c>
      <c r="M4647" s="4">
        <v>4.6875E-2</v>
      </c>
      <c r="N4647" s="4">
        <v>3</v>
      </c>
    </row>
    <row r="4648" spans="1:14" x14ac:dyDescent="0.3">
      <c r="A4648" s="3" t="s">
        <v>4669</v>
      </c>
      <c r="B4648" s="4">
        <v>8.02</v>
      </c>
      <c r="C4648" s="4">
        <v>456</v>
      </c>
      <c r="D4648" s="4">
        <v>2.2840199999999999</v>
      </c>
      <c r="E4648" s="1">
        <v>1.797106658280169E-2</v>
      </c>
      <c r="F4648" s="4">
        <v>1820.54</v>
      </c>
      <c r="G4648" s="4">
        <v>4.01</v>
      </c>
      <c r="H4648" s="4">
        <v>2</v>
      </c>
      <c r="I4648" s="4" t="e">
        <v>#VALUE!</v>
      </c>
      <c r="J4648" s="4" t="e">
        <v>#VALUE!</v>
      </c>
      <c r="K4648" s="4" t="e">
        <v>#VALUE!</v>
      </c>
      <c r="L4648" s="4">
        <v>454</v>
      </c>
      <c r="M4648" s="4">
        <v>4.4052863436123352E-3</v>
      </c>
      <c r="N4648" s="4">
        <v>2</v>
      </c>
    </row>
    <row r="4649" spans="1:14" x14ac:dyDescent="0.3">
      <c r="A4649" s="3" t="s">
        <v>4670</v>
      </c>
      <c r="B4649" s="4">
        <v>4.12</v>
      </c>
      <c r="C4649" s="4">
        <v>863</v>
      </c>
      <c r="D4649" s="4">
        <v>4.2892400000000004</v>
      </c>
      <c r="E4649" s="1">
        <v>8.9855332914008448E-3</v>
      </c>
      <c r="F4649" s="4">
        <v>3485.52</v>
      </c>
      <c r="G4649" s="4">
        <v>4.12</v>
      </c>
      <c r="H4649" s="4">
        <v>1</v>
      </c>
      <c r="I4649" s="4" t="e">
        <v>#VALUE!</v>
      </c>
      <c r="J4649" s="4" t="e">
        <v>#VALUE!</v>
      </c>
      <c r="K4649" s="4" t="e">
        <v>#VALUE!</v>
      </c>
      <c r="L4649" s="4">
        <v>846</v>
      </c>
      <c r="M4649" s="4">
        <v>2.0094562647754138E-2</v>
      </c>
      <c r="N4649" s="4">
        <v>17</v>
      </c>
    </row>
    <row r="4650" spans="1:14" x14ac:dyDescent="0.3">
      <c r="A4650" s="3" t="s">
        <v>4671</v>
      </c>
      <c r="B4650" s="4">
        <v>4.45</v>
      </c>
      <c r="C4650" s="4">
        <v>230</v>
      </c>
      <c r="D4650" s="4">
        <v>1.1369</v>
      </c>
      <c r="E4650" s="1">
        <v>8.9855332914008448E-3</v>
      </c>
      <c r="F4650" s="4">
        <v>974.55000000000007</v>
      </c>
      <c r="G4650" s="4">
        <v>4.45</v>
      </c>
      <c r="H4650" s="4">
        <v>1</v>
      </c>
      <c r="I4650" s="4" t="e">
        <v>#VALUE!</v>
      </c>
      <c r="J4650" s="4" t="e">
        <v>#VALUE!</v>
      </c>
      <c r="K4650" s="4" t="e">
        <v>#VALUE!</v>
      </c>
      <c r="L4650" s="4">
        <v>219</v>
      </c>
      <c r="M4650" s="4">
        <v>5.0228310502283102E-2</v>
      </c>
      <c r="N4650" s="4">
        <v>11</v>
      </c>
    </row>
    <row r="4651" spans="1:14" x14ac:dyDescent="0.3">
      <c r="A4651" s="3" t="s">
        <v>4672</v>
      </c>
      <c r="B4651" s="4">
        <v>8.84</v>
      </c>
      <c r="C4651" s="4">
        <v>488</v>
      </c>
      <c r="D4651" s="4">
        <v>2.4288399999999997</v>
      </c>
      <c r="E4651" s="1">
        <v>1.797106658280169E-2</v>
      </c>
      <c r="F4651" s="4">
        <v>2112.7599999999998</v>
      </c>
      <c r="G4651" s="4">
        <v>4.42</v>
      </c>
      <c r="H4651" s="4">
        <v>2</v>
      </c>
      <c r="I4651" s="4" t="e">
        <v>#VALUE!</v>
      </c>
      <c r="J4651" s="4" t="e">
        <v>#VALUE!</v>
      </c>
      <c r="K4651" s="4" t="e">
        <v>#VALUE!</v>
      </c>
      <c r="L4651" s="4">
        <v>478</v>
      </c>
      <c r="M4651" s="4">
        <v>2.0920502092050208E-2</v>
      </c>
      <c r="N4651" s="4">
        <v>10</v>
      </c>
    </row>
    <row r="4652" spans="1:14" x14ac:dyDescent="0.3">
      <c r="A4652" s="3" t="s">
        <v>4673</v>
      </c>
      <c r="B4652" s="4">
        <v>3.92</v>
      </c>
      <c r="C4652" s="4">
        <v>884</v>
      </c>
      <c r="D4652" s="4">
        <v>4.3718399999999997</v>
      </c>
      <c r="E4652" s="1">
        <v>8.9855332914008448E-3</v>
      </c>
      <c r="F4652" s="4">
        <v>3355.52</v>
      </c>
      <c r="G4652" s="4">
        <v>3.92</v>
      </c>
      <c r="H4652" s="4">
        <v>1</v>
      </c>
      <c r="I4652" s="4" t="e">
        <v>#VALUE!</v>
      </c>
      <c r="J4652" s="4" t="e">
        <v>#VALUE!</v>
      </c>
      <c r="K4652" s="4" t="e">
        <v>#VALUE!</v>
      </c>
      <c r="L4652" s="4">
        <v>856</v>
      </c>
      <c r="M4652" s="4">
        <v>3.2710280373831772E-2</v>
      </c>
      <c r="N4652" s="4">
        <v>28</v>
      </c>
    </row>
    <row r="4653" spans="1:14" x14ac:dyDescent="0.3">
      <c r="A4653" s="3" t="s">
        <v>4674</v>
      </c>
      <c r="B4653" s="4">
        <v>4.09</v>
      </c>
      <c r="C4653" s="4">
        <v>1407</v>
      </c>
      <c r="D4653" s="4">
        <v>6.9471799999999995</v>
      </c>
      <c r="E4653" s="1">
        <v>8.9855332914008448E-3</v>
      </c>
      <c r="F4653" s="4">
        <v>5558.3099999999995</v>
      </c>
      <c r="G4653" s="4">
        <v>4.09</v>
      </c>
      <c r="H4653" s="4">
        <v>1</v>
      </c>
      <c r="I4653" s="4" t="e">
        <v>#VALUE!</v>
      </c>
      <c r="J4653" s="4" t="e">
        <v>#VALUE!</v>
      </c>
      <c r="K4653" s="4" t="e">
        <v>#VALUE!</v>
      </c>
      <c r="L4653" s="4">
        <v>1359</v>
      </c>
      <c r="M4653" s="4">
        <v>3.5320088300220751E-2</v>
      </c>
      <c r="N4653" s="4">
        <v>48</v>
      </c>
    </row>
    <row r="4654" spans="1:14" x14ac:dyDescent="0.3">
      <c r="A4654" s="3" t="s">
        <v>4675</v>
      </c>
      <c r="B4654" s="4">
        <v>3.84</v>
      </c>
      <c r="C4654" s="4">
        <v>1785</v>
      </c>
      <c r="D4654" s="4">
        <v>8.7086800000000011</v>
      </c>
      <c r="E4654" s="1">
        <v>8.9855332914008448E-3</v>
      </c>
      <c r="F4654" s="4">
        <v>6424.32</v>
      </c>
      <c r="G4654" s="4">
        <v>3.84</v>
      </c>
      <c r="H4654" s="4">
        <v>1</v>
      </c>
      <c r="I4654" s="4" t="e">
        <v>#VALUE!</v>
      </c>
      <c r="J4654" s="4" t="e">
        <v>#VALUE!</v>
      </c>
      <c r="K4654" s="4" t="e">
        <v>#VALUE!</v>
      </c>
      <c r="L4654" s="4">
        <v>1673</v>
      </c>
      <c r="M4654" s="4">
        <v>6.6945606694560664E-2</v>
      </c>
      <c r="N4654" s="4">
        <v>112</v>
      </c>
    </row>
    <row r="4655" spans="1:14" x14ac:dyDescent="0.3">
      <c r="A4655" s="3" t="s">
        <v>4676</v>
      </c>
      <c r="B4655" s="4">
        <v>3.78</v>
      </c>
      <c r="C4655" s="4">
        <v>4143</v>
      </c>
      <c r="D4655" s="4">
        <v>20.50656</v>
      </c>
      <c r="E4655" s="1">
        <v>8.9855332914008448E-3</v>
      </c>
      <c r="F4655" s="4">
        <v>15252.3</v>
      </c>
      <c r="G4655" s="4">
        <v>3.78</v>
      </c>
      <c r="H4655" s="4">
        <v>1</v>
      </c>
      <c r="I4655" s="4" t="e">
        <v>#VALUE!</v>
      </c>
      <c r="J4655" s="4" t="e">
        <v>#VALUE!</v>
      </c>
      <c r="K4655" s="4" t="e">
        <v>#VALUE!</v>
      </c>
      <c r="L4655" s="4">
        <v>4035</v>
      </c>
      <c r="M4655" s="4">
        <v>2.6765799256505577E-2</v>
      </c>
      <c r="N4655" s="4">
        <v>108</v>
      </c>
    </row>
    <row r="4656" spans="1:14" x14ac:dyDescent="0.3">
      <c r="A4656" s="3" t="s">
        <v>4677</v>
      </c>
      <c r="B4656" s="4">
        <v>3.95</v>
      </c>
      <c r="C4656" s="4">
        <v>3669</v>
      </c>
      <c r="D4656" s="4">
        <v>17.9709</v>
      </c>
      <c r="E4656" s="1">
        <v>8.9855332914008448E-3</v>
      </c>
      <c r="F4656" s="4">
        <v>13738.1</v>
      </c>
      <c r="G4656" s="4">
        <v>3.95</v>
      </c>
      <c r="H4656" s="4">
        <v>1</v>
      </c>
      <c r="I4656" s="4" t="e">
        <v>#VALUE!</v>
      </c>
      <c r="J4656" s="4" t="e">
        <v>#VALUE!</v>
      </c>
      <c r="K4656" s="4" t="e">
        <v>#VALUE!</v>
      </c>
      <c r="L4656" s="4">
        <v>3478</v>
      </c>
      <c r="M4656" s="4">
        <v>5.4916618746405979E-2</v>
      </c>
      <c r="N4656" s="4">
        <v>191</v>
      </c>
    </row>
    <row r="4657" spans="1:14" x14ac:dyDescent="0.3">
      <c r="A4657" s="3" t="s">
        <v>4678</v>
      </c>
      <c r="B4657" s="4">
        <v>8.26</v>
      </c>
      <c r="C4657" s="4">
        <v>3326</v>
      </c>
      <c r="D4657" s="4">
        <v>16.462260000000001</v>
      </c>
      <c r="E4657" s="1">
        <v>1.797106658280169E-2</v>
      </c>
      <c r="F4657" s="4">
        <v>13372.94</v>
      </c>
      <c r="G4657" s="4">
        <v>4.13</v>
      </c>
      <c r="H4657" s="4">
        <v>2</v>
      </c>
      <c r="I4657" s="4" t="e">
        <v>#VALUE!</v>
      </c>
      <c r="J4657" s="4" t="e">
        <v>#VALUE!</v>
      </c>
      <c r="K4657" s="4" t="e">
        <v>#VALUE!</v>
      </c>
      <c r="L4657" s="4">
        <v>3238</v>
      </c>
      <c r="M4657" s="4">
        <v>2.7177269919703522E-2</v>
      </c>
      <c r="N4657" s="4">
        <v>88</v>
      </c>
    </row>
    <row r="4658" spans="1:14" x14ac:dyDescent="0.3">
      <c r="A4658" s="3" t="s">
        <v>4679</v>
      </c>
      <c r="B4658" s="4">
        <v>7.9</v>
      </c>
      <c r="C4658" s="4">
        <v>1262</v>
      </c>
      <c r="D4658" s="4">
        <v>6.0218999999999996</v>
      </c>
      <c r="E4658" s="1">
        <v>1.797106658280169E-2</v>
      </c>
      <c r="F4658" s="4">
        <v>4400.3</v>
      </c>
      <c r="G4658" s="4">
        <v>3.95</v>
      </c>
      <c r="H4658" s="4">
        <v>2</v>
      </c>
      <c r="I4658" s="4" t="e">
        <v>#VALUE!</v>
      </c>
      <c r="J4658" s="4" t="e">
        <v>#VALUE!</v>
      </c>
      <c r="K4658" s="4" t="e">
        <v>#VALUE!</v>
      </c>
      <c r="L4658" s="4">
        <v>1114</v>
      </c>
      <c r="M4658" s="4">
        <v>0.13285457809694792</v>
      </c>
      <c r="N4658" s="4">
        <v>148</v>
      </c>
    </row>
    <row r="4659" spans="1:14" x14ac:dyDescent="0.3">
      <c r="A4659" s="3" t="s">
        <v>4680</v>
      </c>
      <c r="B4659" s="4">
        <v>4.12</v>
      </c>
      <c r="C4659" s="4">
        <v>24255</v>
      </c>
      <c r="D4659" s="4">
        <v>118.90124</v>
      </c>
      <c r="E4659" s="1">
        <v>8.9855332914008448E-3</v>
      </c>
      <c r="F4659" s="4">
        <v>95023.680000000008</v>
      </c>
      <c r="G4659" s="4">
        <v>4.12</v>
      </c>
      <c r="H4659" s="4">
        <v>1</v>
      </c>
      <c r="I4659" s="4" t="e">
        <v>#VALUE!</v>
      </c>
      <c r="J4659" s="4" t="e">
        <v>#VALUE!</v>
      </c>
      <c r="K4659" s="4" t="e">
        <v>#VALUE!</v>
      </c>
      <c r="L4659" s="4">
        <v>23064</v>
      </c>
      <c r="M4659" s="4">
        <v>5.1638917793964623E-2</v>
      </c>
      <c r="N4659" s="4">
        <v>1191</v>
      </c>
    </row>
    <row r="4660" spans="1:14" x14ac:dyDescent="0.3">
      <c r="A4660" s="3" t="s">
        <v>4681</v>
      </c>
      <c r="B4660" s="4">
        <v>4.1399999999999997</v>
      </c>
      <c r="C4660" s="4">
        <v>47304</v>
      </c>
      <c r="D4660" s="4">
        <v>234.21228000000002</v>
      </c>
      <c r="E4660" s="1">
        <v>8.9855332914008448E-3</v>
      </c>
      <c r="F4660" s="4">
        <v>191044.43999999997</v>
      </c>
      <c r="G4660" s="4">
        <v>4.1399999999999997</v>
      </c>
      <c r="H4660" s="4">
        <v>1</v>
      </c>
      <c r="I4660" s="4" t="e">
        <v>#VALUE!</v>
      </c>
      <c r="J4660" s="4" t="e">
        <v>#VALUE!</v>
      </c>
      <c r="K4660" s="4" t="e">
        <v>#VALUE!</v>
      </c>
      <c r="L4660" s="4">
        <v>46146</v>
      </c>
      <c r="M4660" s="4">
        <v>2.5094266025224288E-2</v>
      </c>
      <c r="N4660" s="4">
        <v>1158</v>
      </c>
    </row>
    <row r="4661" spans="1:14" x14ac:dyDescent="0.3">
      <c r="A4661" s="3" t="s">
        <v>4682</v>
      </c>
      <c r="B4661" s="4">
        <v>3.75</v>
      </c>
      <c r="C4661" s="4">
        <v>4076</v>
      </c>
      <c r="D4661" s="4">
        <v>20.227499999999999</v>
      </c>
      <c r="E4661" s="1">
        <v>8.9855332914008448E-3</v>
      </c>
      <c r="F4661" s="4">
        <v>14985</v>
      </c>
      <c r="G4661" s="4">
        <v>3.75</v>
      </c>
      <c r="H4661" s="4">
        <v>1</v>
      </c>
      <c r="I4661" s="4" t="e">
        <v>#VALUE!</v>
      </c>
      <c r="J4661" s="4" t="e">
        <v>#VALUE!</v>
      </c>
      <c r="K4661" s="4" t="e">
        <v>#VALUE!</v>
      </c>
      <c r="L4661" s="4">
        <v>3996</v>
      </c>
      <c r="M4661" s="4">
        <v>2.002002002002002E-2</v>
      </c>
      <c r="N4661" s="4">
        <v>80</v>
      </c>
    </row>
    <row r="4662" spans="1:14" x14ac:dyDescent="0.3">
      <c r="A4662" s="3" t="s">
        <v>4683</v>
      </c>
      <c r="B4662" s="4">
        <v>4</v>
      </c>
      <c r="C4662" s="4">
        <v>625</v>
      </c>
      <c r="D4662" s="4">
        <v>3.0150000000000001</v>
      </c>
      <c r="E4662" s="1">
        <v>8.9855332914008448E-3</v>
      </c>
      <c r="F4662" s="4">
        <v>2264</v>
      </c>
      <c r="G4662" s="4">
        <v>4</v>
      </c>
      <c r="H4662" s="4">
        <v>1</v>
      </c>
      <c r="I4662" s="4" t="e">
        <v>#VALUE!</v>
      </c>
      <c r="J4662" s="4" t="e">
        <v>#VALUE!</v>
      </c>
      <c r="K4662" s="4" t="e">
        <v>#VALUE!</v>
      </c>
      <c r="L4662" s="4">
        <v>566</v>
      </c>
      <c r="M4662" s="4">
        <v>0.10424028268551237</v>
      </c>
      <c r="N4662" s="4">
        <v>59</v>
      </c>
    </row>
    <row r="4663" spans="1:14" x14ac:dyDescent="0.3">
      <c r="A4663" s="3" t="s">
        <v>4684</v>
      </c>
      <c r="B4663" s="4">
        <v>3.74</v>
      </c>
      <c r="C4663" s="4">
        <v>526</v>
      </c>
      <c r="D4663" s="4">
        <v>2.5234799999999997</v>
      </c>
      <c r="E4663" s="1">
        <v>8.9855332914008448E-3</v>
      </c>
      <c r="F4663" s="4">
        <v>1754.0600000000002</v>
      </c>
      <c r="G4663" s="4">
        <v>3.74</v>
      </c>
      <c r="H4663" s="4">
        <v>1</v>
      </c>
      <c r="I4663" s="4" t="e">
        <v>#VALUE!</v>
      </c>
      <c r="J4663" s="4" t="e">
        <v>#VALUE!</v>
      </c>
      <c r="K4663" s="4" t="e">
        <v>#VALUE!</v>
      </c>
      <c r="L4663" s="4">
        <v>469</v>
      </c>
      <c r="M4663" s="4">
        <v>0.12153518123667377</v>
      </c>
      <c r="N4663" s="4">
        <v>57</v>
      </c>
    </row>
    <row r="4664" spans="1:14" x14ac:dyDescent="0.3">
      <c r="A4664" s="3" t="s">
        <v>4685</v>
      </c>
      <c r="B4664" s="4">
        <v>7.02</v>
      </c>
      <c r="C4664" s="4">
        <v>182</v>
      </c>
      <c r="D4664" s="4">
        <v>0.84101999999999999</v>
      </c>
      <c r="E4664" s="1">
        <v>1.797106658280169E-2</v>
      </c>
      <c r="F4664" s="4">
        <v>505.43999999999994</v>
      </c>
      <c r="G4664" s="4">
        <v>3.51</v>
      </c>
      <c r="H4664" s="4">
        <v>2</v>
      </c>
      <c r="I4664" s="4" t="e">
        <v>#VALUE!</v>
      </c>
      <c r="J4664" s="4" t="e">
        <v>#VALUE!</v>
      </c>
      <c r="K4664" s="4" t="e">
        <v>#VALUE!</v>
      </c>
      <c r="L4664" s="4">
        <v>144</v>
      </c>
      <c r="M4664" s="4">
        <v>0.2638888888888889</v>
      </c>
      <c r="N4664" s="4">
        <v>38</v>
      </c>
    </row>
    <row r="4665" spans="1:14" x14ac:dyDescent="0.3">
      <c r="A4665" s="3" t="s">
        <v>4686</v>
      </c>
      <c r="B4665" s="4">
        <v>6.9</v>
      </c>
      <c r="C4665" s="4">
        <v>24</v>
      </c>
      <c r="D4665" s="4">
        <v>0.1229</v>
      </c>
      <c r="E4665" s="1">
        <v>1.797106658280169E-2</v>
      </c>
      <c r="F4665" s="4">
        <v>75.900000000000006</v>
      </c>
      <c r="G4665" s="4">
        <v>3.45</v>
      </c>
      <c r="H4665" s="4">
        <v>2</v>
      </c>
      <c r="I4665" s="4" t="e">
        <v>#VALUE!</v>
      </c>
      <c r="J4665" s="4" t="e">
        <v>#VALUE!</v>
      </c>
      <c r="K4665" s="4" t="e">
        <v>#VALUE!</v>
      </c>
      <c r="L4665" s="4">
        <v>22</v>
      </c>
      <c r="M4665" s="4">
        <v>9.0909090909090912E-2</v>
      </c>
      <c r="N4665" s="4">
        <v>2</v>
      </c>
    </row>
    <row r="4666" spans="1:14" x14ac:dyDescent="0.3">
      <c r="A4666" s="3" t="s">
        <v>4687</v>
      </c>
      <c r="B4666" s="4">
        <v>7.66</v>
      </c>
      <c r="C4666" s="4">
        <v>40</v>
      </c>
      <c r="D4666" s="4">
        <v>0.19566000000000003</v>
      </c>
      <c r="E4666" s="1">
        <v>1.797106658280169E-2</v>
      </c>
      <c r="F4666" s="4">
        <v>130.22</v>
      </c>
      <c r="G4666" s="4">
        <v>3.83</v>
      </c>
      <c r="H4666" s="4">
        <v>2</v>
      </c>
      <c r="I4666" s="4" t="e">
        <v>#VALUE!</v>
      </c>
      <c r="J4666" s="4" t="e">
        <v>#VALUE!</v>
      </c>
      <c r="K4666" s="4" t="e">
        <v>#VALUE!</v>
      </c>
      <c r="L4666" s="4">
        <v>34</v>
      </c>
      <c r="M4666" s="4">
        <v>0.17647058823529413</v>
      </c>
      <c r="N4666" s="4">
        <v>6</v>
      </c>
    </row>
    <row r="4667" spans="1:14" x14ac:dyDescent="0.3">
      <c r="A4667" s="3" t="s">
        <v>4688</v>
      </c>
      <c r="B4667" s="4">
        <v>4.05</v>
      </c>
      <c r="C4667" s="4">
        <v>499</v>
      </c>
      <c r="D4667" s="4">
        <v>2.4430999999999998</v>
      </c>
      <c r="E4667" s="1">
        <v>8.9855332914008448E-3</v>
      </c>
      <c r="F4667" s="4">
        <v>1899.4499999999998</v>
      </c>
      <c r="G4667" s="4">
        <v>4.05</v>
      </c>
      <c r="H4667" s="4">
        <v>1</v>
      </c>
      <c r="I4667" s="4" t="e">
        <v>#VALUE!</v>
      </c>
      <c r="J4667" s="4" t="e">
        <v>#VALUE!</v>
      </c>
      <c r="K4667" s="4" t="e">
        <v>#VALUE!</v>
      </c>
      <c r="L4667" s="4">
        <v>469</v>
      </c>
      <c r="M4667" s="4">
        <v>6.3965884861407252E-2</v>
      </c>
      <c r="N4667" s="4">
        <v>30</v>
      </c>
    </row>
    <row r="4668" spans="1:14" x14ac:dyDescent="0.3">
      <c r="A4668" s="3" t="s">
        <v>4689</v>
      </c>
      <c r="B4668" s="4">
        <v>8.6199999999999992</v>
      </c>
      <c r="C4668" s="4">
        <v>142</v>
      </c>
      <c r="D4668" s="4">
        <v>0.68262</v>
      </c>
      <c r="E4668" s="1">
        <v>1.797106658280169E-2</v>
      </c>
      <c r="F4668" s="4">
        <v>534.43999999999994</v>
      </c>
      <c r="G4668" s="4">
        <v>4.3099999999999996</v>
      </c>
      <c r="H4668" s="4">
        <v>2</v>
      </c>
      <c r="I4668" s="4" t="e">
        <v>#VALUE!</v>
      </c>
      <c r="J4668" s="4" t="e">
        <v>#VALUE!</v>
      </c>
      <c r="K4668" s="4" t="e">
        <v>#VALUE!</v>
      </c>
      <c r="L4668" s="4">
        <v>124</v>
      </c>
      <c r="M4668" s="4">
        <v>0.14516129032258066</v>
      </c>
      <c r="N4668" s="4">
        <v>18</v>
      </c>
    </row>
    <row r="4669" spans="1:14" x14ac:dyDescent="0.3">
      <c r="A4669" s="3" t="s">
        <v>4690</v>
      </c>
      <c r="B4669" s="4">
        <v>4.22</v>
      </c>
      <c r="C4669" s="4">
        <v>66412</v>
      </c>
      <c r="D4669" s="4">
        <v>327.43644</v>
      </c>
      <c r="E4669" s="1">
        <v>8.9855332914008448E-3</v>
      </c>
      <c r="F4669" s="4">
        <v>270485.12</v>
      </c>
      <c r="G4669" s="4">
        <v>4.22</v>
      </c>
      <c r="H4669" s="4">
        <v>1</v>
      </c>
      <c r="I4669" s="4" t="e">
        <v>#VALUE!</v>
      </c>
      <c r="J4669" s="4" t="e">
        <v>#VALUE!</v>
      </c>
      <c r="K4669" s="4" t="e">
        <v>#VALUE!</v>
      </c>
      <c r="L4669" s="4">
        <v>64096</v>
      </c>
      <c r="M4669" s="4">
        <v>3.6133300049925113E-2</v>
      </c>
      <c r="N4669" s="4">
        <v>2316</v>
      </c>
    </row>
    <row r="4670" spans="1:14" x14ac:dyDescent="0.3">
      <c r="A4670" s="3" t="s">
        <v>4691</v>
      </c>
      <c r="B4670" s="4">
        <v>3.69</v>
      </c>
      <c r="C4670" s="4">
        <v>19500</v>
      </c>
      <c r="D4670" s="4">
        <v>96.653379999999999</v>
      </c>
      <c r="E4670" s="1">
        <v>8.9855332914008448E-3</v>
      </c>
      <c r="F4670" s="4">
        <v>70379.37</v>
      </c>
      <c r="G4670" s="4">
        <v>3.69</v>
      </c>
      <c r="H4670" s="4">
        <v>1</v>
      </c>
      <c r="I4670" s="4" t="e">
        <v>#VALUE!</v>
      </c>
      <c r="J4670" s="4" t="e">
        <v>#VALUE!</v>
      </c>
      <c r="K4670" s="4" t="e">
        <v>#VALUE!</v>
      </c>
      <c r="L4670" s="4">
        <v>19073</v>
      </c>
      <c r="M4670" s="4">
        <v>2.2387668431814608E-2</v>
      </c>
      <c r="N4670" s="4">
        <v>427</v>
      </c>
    </row>
    <row r="4671" spans="1:14" x14ac:dyDescent="0.3">
      <c r="A4671" s="3" t="s">
        <v>4692</v>
      </c>
      <c r="B4671" s="4">
        <v>3.76</v>
      </c>
      <c r="C4671" s="4">
        <v>60</v>
      </c>
      <c r="D4671" s="4">
        <v>0.29352</v>
      </c>
      <c r="E4671" s="1">
        <v>8.9855332914008448E-3</v>
      </c>
      <c r="F4671" s="4">
        <v>199.28</v>
      </c>
      <c r="G4671" s="4">
        <v>3.76</v>
      </c>
      <c r="H4671" s="4">
        <v>1</v>
      </c>
      <c r="I4671" s="4" t="e">
        <v>#VALUE!</v>
      </c>
      <c r="J4671" s="4" t="e">
        <v>#VALUE!</v>
      </c>
      <c r="K4671" s="4" t="e">
        <v>#VALUE!</v>
      </c>
      <c r="L4671" s="4">
        <v>53</v>
      </c>
      <c r="M4671" s="4">
        <v>0.13207547169811321</v>
      </c>
      <c r="N4671" s="4">
        <v>7</v>
      </c>
    </row>
    <row r="4672" spans="1:14" x14ac:dyDescent="0.3">
      <c r="A4672" s="3" t="s">
        <v>4693</v>
      </c>
      <c r="B4672" s="4">
        <v>3.68</v>
      </c>
      <c r="C4672" s="4">
        <v>22922</v>
      </c>
      <c r="D4672" s="4">
        <v>113.27536000000001</v>
      </c>
      <c r="E4672" s="1">
        <v>8.9855332914008448E-3</v>
      </c>
      <c r="F4672" s="4">
        <v>81883.680000000008</v>
      </c>
      <c r="G4672" s="4">
        <v>3.68</v>
      </c>
      <c r="H4672" s="4">
        <v>1</v>
      </c>
      <c r="I4672" s="4" t="e">
        <v>#VALUE!</v>
      </c>
      <c r="J4672" s="4" t="e">
        <v>#VALUE!</v>
      </c>
      <c r="K4672" s="4" t="e">
        <v>#VALUE!</v>
      </c>
      <c r="L4672" s="4">
        <v>22251</v>
      </c>
      <c r="M4672" s="4">
        <v>3.0155948047278773E-2</v>
      </c>
      <c r="N4672" s="4">
        <v>671</v>
      </c>
    </row>
    <row r="4673" spans="1:14" x14ac:dyDescent="0.3">
      <c r="A4673" s="3" t="s">
        <v>4694</v>
      </c>
      <c r="B4673" s="4">
        <v>3.85</v>
      </c>
      <c r="C4673" s="4">
        <v>42</v>
      </c>
      <c r="D4673" s="4">
        <v>0.2137</v>
      </c>
      <c r="E4673" s="1">
        <v>8.9855332914008448E-3</v>
      </c>
      <c r="F4673" s="4">
        <v>154</v>
      </c>
      <c r="G4673" s="4">
        <v>3.85</v>
      </c>
      <c r="H4673" s="4">
        <v>1</v>
      </c>
      <c r="I4673" s="4" t="e">
        <v>#VALUE!</v>
      </c>
      <c r="J4673" s="4" t="e">
        <v>#VALUE!</v>
      </c>
      <c r="K4673" s="4" t="e">
        <v>#VALUE!</v>
      </c>
      <c r="L4673" s="4">
        <v>40</v>
      </c>
      <c r="M4673" s="4">
        <v>0.05</v>
      </c>
      <c r="N4673" s="4">
        <v>2</v>
      </c>
    </row>
    <row r="4674" spans="1:14" x14ac:dyDescent="0.3">
      <c r="A4674" s="3" t="s">
        <v>4695</v>
      </c>
      <c r="B4674" s="4">
        <v>3.62</v>
      </c>
      <c r="C4674" s="4">
        <v>4409</v>
      </c>
      <c r="D4674" s="4">
        <v>21.062240000000003</v>
      </c>
      <c r="E4674" s="1">
        <v>8.9855332914008448E-3</v>
      </c>
      <c r="F4674" s="4">
        <v>14168.68</v>
      </c>
      <c r="G4674" s="4">
        <v>3.62</v>
      </c>
      <c r="H4674" s="4">
        <v>1</v>
      </c>
      <c r="I4674" s="4" t="e">
        <v>#VALUE!</v>
      </c>
      <c r="J4674" s="4" t="e">
        <v>#VALUE!</v>
      </c>
      <c r="K4674" s="4" t="e">
        <v>#VALUE!</v>
      </c>
      <c r="L4674" s="4">
        <v>3914</v>
      </c>
      <c r="M4674" s="4">
        <v>0.12646908533469597</v>
      </c>
      <c r="N4674" s="4">
        <v>495</v>
      </c>
    </row>
    <row r="4675" spans="1:14" x14ac:dyDescent="0.3">
      <c r="A4675" s="3" t="s">
        <v>4696</v>
      </c>
      <c r="B4675" s="4">
        <v>8.9</v>
      </c>
      <c r="C4675" s="4">
        <v>48</v>
      </c>
      <c r="D4675" s="4">
        <v>0.2409</v>
      </c>
      <c r="E4675" s="1">
        <v>1.797106658280169E-2</v>
      </c>
      <c r="F4675" s="4">
        <v>195.8</v>
      </c>
      <c r="G4675" s="4">
        <v>4.45</v>
      </c>
      <c r="H4675" s="4">
        <v>2</v>
      </c>
      <c r="I4675" s="4" t="e">
        <v>#VALUE!</v>
      </c>
      <c r="J4675" s="4" t="e">
        <v>#VALUE!</v>
      </c>
      <c r="K4675" s="4" t="e">
        <v>#VALUE!</v>
      </c>
      <c r="L4675" s="4">
        <v>44</v>
      </c>
      <c r="M4675" s="4">
        <v>9.0909090909090912E-2</v>
      </c>
      <c r="N4675" s="4">
        <v>4</v>
      </c>
    </row>
    <row r="4676" spans="1:14" x14ac:dyDescent="0.3">
      <c r="A4676" s="3" t="s">
        <v>4697</v>
      </c>
      <c r="B4676" s="4">
        <v>4.05</v>
      </c>
      <c r="C4676" s="4">
        <v>13428</v>
      </c>
      <c r="D4676" s="4">
        <v>66.822100000000006</v>
      </c>
      <c r="E4676" s="1">
        <v>8.9855332914008448E-3</v>
      </c>
      <c r="F4676" s="4">
        <v>53723.25</v>
      </c>
      <c r="G4676" s="4">
        <v>4.05</v>
      </c>
      <c r="H4676" s="4">
        <v>1</v>
      </c>
      <c r="I4676" s="4" t="e">
        <v>#VALUE!</v>
      </c>
      <c r="J4676" s="4" t="e">
        <v>#VALUE!</v>
      </c>
      <c r="K4676" s="4" t="e">
        <v>#VALUE!</v>
      </c>
      <c r="L4676" s="4">
        <v>13265</v>
      </c>
      <c r="M4676" s="4">
        <v>1.2287975876366378E-2</v>
      </c>
      <c r="N4676" s="4">
        <v>163</v>
      </c>
    </row>
    <row r="4677" spans="1:14" x14ac:dyDescent="0.3">
      <c r="A4677" s="3" t="s">
        <v>4698</v>
      </c>
      <c r="B4677" s="4">
        <v>4.21</v>
      </c>
      <c r="C4677" s="4">
        <v>68160</v>
      </c>
      <c r="D4677" s="4">
        <v>332.11441999999994</v>
      </c>
      <c r="E4677" s="1">
        <v>8.9855332914008448E-3</v>
      </c>
      <c r="F4677" s="4">
        <v>268652.73</v>
      </c>
      <c r="G4677" s="4">
        <v>4.21</v>
      </c>
      <c r="H4677" s="4">
        <v>1</v>
      </c>
      <c r="I4677" s="4" t="e">
        <v>#VALUE!</v>
      </c>
      <c r="J4677" s="4" t="e">
        <v>#VALUE!</v>
      </c>
      <c r="K4677" s="4" t="e">
        <v>#VALUE!</v>
      </c>
      <c r="L4677" s="4">
        <v>63813</v>
      </c>
      <c r="M4677" s="4">
        <v>6.8120915800855622E-2</v>
      </c>
      <c r="N4677" s="4">
        <v>4347</v>
      </c>
    </row>
    <row r="4678" spans="1:14" x14ac:dyDescent="0.3">
      <c r="A4678" s="3" t="s">
        <v>4699</v>
      </c>
      <c r="B4678" s="4">
        <v>3.8</v>
      </c>
      <c r="C4678" s="4">
        <v>338</v>
      </c>
      <c r="D4678" s="4">
        <v>1.6435999999999999</v>
      </c>
      <c r="E4678" s="1">
        <v>8.9855332914008448E-3</v>
      </c>
      <c r="F4678" s="4">
        <v>1181.8</v>
      </c>
      <c r="G4678" s="4">
        <v>3.8</v>
      </c>
      <c r="H4678" s="4">
        <v>1</v>
      </c>
      <c r="I4678" s="4" t="e">
        <v>#VALUE!</v>
      </c>
      <c r="J4678" s="4" t="e">
        <v>#VALUE!</v>
      </c>
      <c r="K4678" s="4" t="e">
        <v>#VALUE!</v>
      </c>
      <c r="L4678" s="4">
        <v>311</v>
      </c>
      <c r="M4678" s="4">
        <v>8.6816720257234734E-2</v>
      </c>
      <c r="N4678" s="4">
        <v>27</v>
      </c>
    </row>
    <row r="4679" spans="1:14" x14ac:dyDescent="0.3">
      <c r="A4679" s="3" t="s">
        <v>4700</v>
      </c>
      <c r="B4679" s="4">
        <v>4</v>
      </c>
      <c r="C4679" s="4">
        <v>1383</v>
      </c>
      <c r="D4679" s="4">
        <v>6.859</v>
      </c>
      <c r="E4679" s="1">
        <v>8.9855332914008448E-3</v>
      </c>
      <c r="F4679" s="4">
        <v>5404</v>
      </c>
      <c r="G4679" s="4">
        <v>4</v>
      </c>
      <c r="H4679" s="4">
        <v>1</v>
      </c>
      <c r="I4679" s="4" t="e">
        <v>#VALUE!</v>
      </c>
      <c r="J4679" s="4" t="e">
        <v>#VALUE!</v>
      </c>
      <c r="K4679" s="4" t="e">
        <v>#VALUE!</v>
      </c>
      <c r="L4679" s="4">
        <v>1351</v>
      </c>
      <c r="M4679" s="4">
        <v>2.3686158401184307E-2</v>
      </c>
      <c r="N4679" s="4">
        <v>32</v>
      </c>
    </row>
    <row r="4680" spans="1:14" x14ac:dyDescent="0.3">
      <c r="A4680" s="3" t="s">
        <v>4701</v>
      </c>
      <c r="B4680" s="4">
        <v>3.94</v>
      </c>
      <c r="C4680" s="4">
        <v>53530</v>
      </c>
      <c r="D4680" s="4">
        <v>266.02387999999996</v>
      </c>
      <c r="E4680" s="1">
        <v>8.9855332914008448E-3</v>
      </c>
      <c r="F4680" s="4">
        <v>207689.22</v>
      </c>
      <c r="G4680" s="4">
        <v>3.94</v>
      </c>
      <c r="H4680" s="4">
        <v>1</v>
      </c>
      <c r="I4680" s="4" t="e">
        <v>#VALUE!</v>
      </c>
      <c r="J4680" s="4" t="e">
        <v>#VALUE!</v>
      </c>
      <c r="K4680" s="4" t="e">
        <v>#VALUE!</v>
      </c>
      <c r="L4680" s="4">
        <v>52713</v>
      </c>
      <c r="M4680" s="4">
        <v>1.5499023011401361E-2</v>
      </c>
      <c r="N4680" s="4">
        <v>817</v>
      </c>
    </row>
    <row r="4681" spans="1:14" x14ac:dyDescent="0.3">
      <c r="A4681" s="3" t="s">
        <v>4702</v>
      </c>
      <c r="B4681" s="4">
        <v>11.82</v>
      </c>
      <c r="C4681" s="4">
        <v>159</v>
      </c>
      <c r="D4681" s="4">
        <v>0.79087999999999992</v>
      </c>
      <c r="E4681" s="1">
        <v>2.6956599874202531E-2</v>
      </c>
      <c r="F4681" s="4">
        <v>602.81999999999994</v>
      </c>
      <c r="G4681" s="4">
        <v>3.94</v>
      </c>
      <c r="H4681" s="4">
        <v>3</v>
      </c>
      <c r="I4681" s="4" t="e">
        <v>#VALUE!</v>
      </c>
      <c r="J4681" s="4" t="e">
        <v>#VALUE!</v>
      </c>
      <c r="K4681" s="4" t="e">
        <v>#VALUE!</v>
      </c>
      <c r="L4681" s="4">
        <v>153</v>
      </c>
      <c r="M4681" s="4">
        <v>3.9215686274509803E-2</v>
      </c>
      <c r="N4681" s="4">
        <v>6</v>
      </c>
    </row>
    <row r="4682" spans="1:14" x14ac:dyDescent="0.3">
      <c r="A4682" s="3" t="s">
        <v>4703</v>
      </c>
      <c r="B4682" s="4">
        <v>8.3800000000000008</v>
      </c>
      <c r="C4682" s="4">
        <v>1258</v>
      </c>
      <c r="D4682" s="4">
        <v>6.1023799999999992</v>
      </c>
      <c r="E4682" s="1">
        <v>1.797106658280169E-2</v>
      </c>
      <c r="F4682" s="4">
        <v>4860.4000000000005</v>
      </c>
      <c r="G4682" s="4">
        <v>4.1900000000000004</v>
      </c>
      <c r="H4682" s="4">
        <v>2</v>
      </c>
      <c r="I4682" s="4" t="e">
        <v>#VALUE!</v>
      </c>
      <c r="J4682" s="4" t="e">
        <v>#VALUE!</v>
      </c>
      <c r="K4682" s="4" t="e">
        <v>#VALUE!</v>
      </c>
      <c r="L4682" s="4">
        <v>1160</v>
      </c>
      <c r="M4682" s="4">
        <v>8.4482758620689657E-2</v>
      </c>
      <c r="N4682" s="4">
        <v>98</v>
      </c>
    </row>
    <row r="4683" spans="1:14" x14ac:dyDescent="0.3">
      <c r="A4683" s="3" t="s">
        <v>4704</v>
      </c>
      <c r="B4683" s="4">
        <v>3.37</v>
      </c>
      <c r="C4683" s="4">
        <v>207</v>
      </c>
      <c r="D4683" s="4">
        <v>1.0097400000000001</v>
      </c>
      <c r="E4683" s="1">
        <v>8.9855332914008448E-3</v>
      </c>
      <c r="F4683" s="4">
        <v>643.67000000000007</v>
      </c>
      <c r="G4683" s="4">
        <v>3.37</v>
      </c>
      <c r="H4683" s="4">
        <v>1</v>
      </c>
      <c r="I4683" s="4" t="e">
        <v>#VALUE!</v>
      </c>
      <c r="J4683" s="4" t="e">
        <v>#VALUE!</v>
      </c>
      <c r="K4683" s="4" t="e">
        <v>#VALUE!</v>
      </c>
      <c r="L4683" s="4">
        <v>191</v>
      </c>
      <c r="M4683" s="4">
        <v>8.3769633507853408E-2</v>
      </c>
      <c r="N4683" s="4">
        <v>16</v>
      </c>
    </row>
    <row r="4684" spans="1:14" x14ac:dyDescent="0.3">
      <c r="A4684" s="3" t="s">
        <v>4705</v>
      </c>
      <c r="B4684" s="4">
        <v>4.03</v>
      </c>
      <c r="C4684" s="4">
        <v>1775</v>
      </c>
      <c r="D4684" s="4">
        <v>8.7350600000000007</v>
      </c>
      <c r="E4684" s="1">
        <v>8.9855332914008448E-3</v>
      </c>
      <c r="F4684" s="4">
        <v>6855.0300000000007</v>
      </c>
      <c r="G4684" s="4">
        <v>4.03</v>
      </c>
      <c r="H4684" s="4">
        <v>1</v>
      </c>
      <c r="I4684" s="4" t="e">
        <v>#VALUE!</v>
      </c>
      <c r="J4684" s="4" t="e">
        <v>#VALUE!</v>
      </c>
      <c r="K4684" s="4" t="e">
        <v>#VALUE!</v>
      </c>
      <c r="L4684" s="4">
        <v>1701</v>
      </c>
      <c r="M4684" s="4">
        <v>4.3503821281599062E-2</v>
      </c>
      <c r="N4684" s="4">
        <v>74</v>
      </c>
    </row>
    <row r="4685" spans="1:14" x14ac:dyDescent="0.3">
      <c r="A4685" s="3" t="s">
        <v>4706</v>
      </c>
      <c r="B4685" s="4">
        <v>7.3</v>
      </c>
      <c r="C4685" s="4">
        <v>438</v>
      </c>
      <c r="D4685" s="4">
        <v>2.1292999999999997</v>
      </c>
      <c r="E4685" s="1">
        <v>1.797106658280169E-2</v>
      </c>
      <c r="F4685" s="4">
        <v>1474.6</v>
      </c>
      <c r="G4685" s="4">
        <v>3.65</v>
      </c>
      <c r="H4685" s="4">
        <v>2</v>
      </c>
      <c r="I4685" s="4" t="e">
        <v>#VALUE!</v>
      </c>
      <c r="J4685" s="4" t="e">
        <v>#VALUE!</v>
      </c>
      <c r="K4685" s="4" t="e">
        <v>#VALUE!</v>
      </c>
      <c r="L4685" s="4">
        <v>404</v>
      </c>
      <c r="M4685" s="4">
        <v>8.4158415841584164E-2</v>
      </c>
      <c r="N4685" s="4">
        <v>34</v>
      </c>
    </row>
    <row r="4686" spans="1:14" x14ac:dyDescent="0.3">
      <c r="A4686" s="3" t="s">
        <v>4707</v>
      </c>
      <c r="B4686" s="4">
        <v>3.98</v>
      </c>
      <c r="C4686" s="4">
        <v>1</v>
      </c>
      <c r="D4686" s="4">
        <v>1.2960000000000001E-2</v>
      </c>
      <c r="E4686" s="1">
        <v>8.9855332914008448E-3</v>
      </c>
      <c r="F4686" s="4">
        <v>3.98</v>
      </c>
      <c r="G4686" s="4">
        <v>3.98</v>
      </c>
      <c r="H4686" s="4">
        <v>1</v>
      </c>
      <c r="I4686" s="4" t="e">
        <v>#VALUE!</v>
      </c>
      <c r="J4686" s="4" t="e">
        <v>#VALUE!</v>
      </c>
      <c r="K4686" s="4">
        <v>0</v>
      </c>
      <c r="L4686" s="4">
        <v>1</v>
      </c>
      <c r="M4686" s="4">
        <v>0</v>
      </c>
      <c r="N4686" s="4">
        <v>0</v>
      </c>
    </row>
    <row r="4687" spans="1:14" x14ac:dyDescent="0.3">
      <c r="A4687" s="3" t="s">
        <v>4708</v>
      </c>
      <c r="B4687" s="4">
        <v>3.95</v>
      </c>
      <c r="C4687" s="4">
        <v>643</v>
      </c>
      <c r="D4687" s="4">
        <v>3.1649000000000003</v>
      </c>
      <c r="E4687" s="1">
        <v>8.9855332914008448E-3</v>
      </c>
      <c r="F4687" s="4">
        <v>2425.3000000000002</v>
      </c>
      <c r="G4687" s="4">
        <v>3.95</v>
      </c>
      <c r="H4687" s="4">
        <v>1</v>
      </c>
      <c r="I4687" s="4" t="e">
        <v>#VALUE!</v>
      </c>
      <c r="J4687" s="4" t="e">
        <v>#VALUE!</v>
      </c>
      <c r="K4687" s="4" t="e">
        <v>#VALUE!</v>
      </c>
      <c r="L4687" s="4">
        <v>614</v>
      </c>
      <c r="M4687" s="4">
        <v>4.7231270358306189E-2</v>
      </c>
      <c r="N4687" s="4">
        <v>29</v>
      </c>
    </row>
    <row r="4688" spans="1:14" x14ac:dyDescent="0.3">
      <c r="A4688" s="3" t="s">
        <v>4709</v>
      </c>
      <c r="B4688" s="4">
        <v>3.76</v>
      </c>
      <c r="C4688" s="4">
        <v>1077</v>
      </c>
      <c r="D4688" s="4">
        <v>5.1365199999999991</v>
      </c>
      <c r="E4688" s="1">
        <v>8.9855332914008448E-3</v>
      </c>
      <c r="F4688" s="4">
        <v>3568.24</v>
      </c>
      <c r="G4688" s="4">
        <v>3.76</v>
      </c>
      <c r="H4688" s="4">
        <v>1</v>
      </c>
      <c r="I4688" s="4" t="e">
        <v>#VALUE!</v>
      </c>
      <c r="J4688" s="4" t="e">
        <v>#VALUE!</v>
      </c>
      <c r="K4688" s="4" t="e">
        <v>#VALUE!</v>
      </c>
      <c r="L4688" s="4">
        <v>949</v>
      </c>
      <c r="M4688" s="4">
        <v>0.13487881981032665</v>
      </c>
      <c r="N4688" s="4">
        <v>128</v>
      </c>
    </row>
    <row r="4689" spans="1:14" x14ac:dyDescent="0.3">
      <c r="A4689" s="3" t="s">
        <v>4710</v>
      </c>
      <c r="B4689" s="4">
        <v>7.64</v>
      </c>
      <c r="C4689" s="4">
        <v>198</v>
      </c>
      <c r="D4689" s="4">
        <v>0.94964000000000004</v>
      </c>
      <c r="E4689" s="1">
        <v>1.797106658280169E-2</v>
      </c>
      <c r="F4689" s="4">
        <v>664.68</v>
      </c>
      <c r="G4689" s="4">
        <v>3.82</v>
      </c>
      <c r="H4689" s="4">
        <v>2</v>
      </c>
      <c r="I4689" s="4" t="e">
        <v>#VALUE!</v>
      </c>
      <c r="J4689" s="4" t="e">
        <v>#VALUE!</v>
      </c>
      <c r="K4689" s="4" t="e">
        <v>#VALUE!</v>
      </c>
      <c r="L4689" s="4">
        <v>174</v>
      </c>
      <c r="M4689" s="4">
        <v>0.13793103448275862</v>
      </c>
      <c r="N4689" s="4">
        <v>24</v>
      </c>
    </row>
    <row r="4690" spans="1:14" x14ac:dyDescent="0.3">
      <c r="A4690" s="3" t="s">
        <v>4711</v>
      </c>
      <c r="B4690" s="4">
        <v>3.85</v>
      </c>
      <c r="C4690" s="4">
        <v>52</v>
      </c>
      <c r="D4690" s="4">
        <v>0.26369999999999999</v>
      </c>
      <c r="E4690" s="1">
        <v>8.9855332914008448E-3</v>
      </c>
      <c r="F4690" s="4">
        <v>192.5</v>
      </c>
      <c r="G4690" s="4">
        <v>3.85</v>
      </c>
      <c r="H4690" s="4">
        <v>1</v>
      </c>
      <c r="I4690" s="4" t="e">
        <v>#VALUE!</v>
      </c>
      <c r="J4690" s="4" t="e">
        <v>#VALUE!</v>
      </c>
      <c r="K4690" s="4" t="e">
        <v>#VALUE!</v>
      </c>
      <c r="L4690" s="4">
        <v>50</v>
      </c>
      <c r="M4690" s="4">
        <v>0.04</v>
      </c>
      <c r="N4690" s="4">
        <v>2</v>
      </c>
    </row>
    <row r="4691" spans="1:14" x14ac:dyDescent="0.3">
      <c r="A4691" s="3" t="s">
        <v>4712</v>
      </c>
      <c r="B4691" s="4">
        <v>3.45</v>
      </c>
      <c r="C4691" s="4">
        <v>88049</v>
      </c>
      <c r="D4691" s="4">
        <v>438.58789999999999</v>
      </c>
      <c r="E4691" s="1">
        <v>8.9855332914008448E-3</v>
      </c>
      <c r="F4691" s="4">
        <v>300898.65000000002</v>
      </c>
      <c r="G4691" s="4">
        <v>3.45</v>
      </c>
      <c r="H4691" s="4">
        <v>1</v>
      </c>
      <c r="I4691" s="4" t="e">
        <v>#VALUE!</v>
      </c>
      <c r="J4691" s="4" t="e">
        <v>#VALUE!</v>
      </c>
      <c r="K4691" s="4" t="e">
        <v>#VALUE!</v>
      </c>
      <c r="L4691" s="4">
        <v>87217</v>
      </c>
      <c r="M4691" s="4">
        <v>9.5394246534505883E-3</v>
      </c>
      <c r="N4691" s="4">
        <v>832</v>
      </c>
    </row>
    <row r="4692" spans="1:14" x14ac:dyDescent="0.3">
      <c r="A4692" s="3" t="s">
        <v>4713</v>
      </c>
      <c r="B4692" s="4">
        <v>8.02</v>
      </c>
      <c r="C4692" s="4">
        <v>3090</v>
      </c>
      <c r="D4692" s="4">
        <v>15.266019999999999</v>
      </c>
      <c r="E4692" s="1">
        <v>1.797106658280169E-2</v>
      </c>
      <c r="F4692" s="4">
        <v>12005.939999999999</v>
      </c>
      <c r="G4692" s="4">
        <v>4.01</v>
      </c>
      <c r="H4692" s="4">
        <v>2</v>
      </c>
      <c r="I4692" s="4" t="e">
        <v>#VALUE!</v>
      </c>
      <c r="J4692" s="4" t="e">
        <v>#VALUE!</v>
      </c>
      <c r="K4692" s="4" t="e">
        <v>#VALUE!</v>
      </c>
      <c r="L4692" s="4">
        <v>2994</v>
      </c>
      <c r="M4692" s="4">
        <v>3.2064128256513023E-2</v>
      </c>
      <c r="N4692" s="4">
        <v>96</v>
      </c>
    </row>
    <row r="4693" spans="1:14" x14ac:dyDescent="0.3">
      <c r="A4693" s="3" t="s">
        <v>4714</v>
      </c>
      <c r="B4693" s="4">
        <v>3.76</v>
      </c>
      <c r="C4693" s="4">
        <v>23025</v>
      </c>
      <c r="D4693" s="4">
        <v>114.23652</v>
      </c>
      <c r="E4693" s="1">
        <v>8.9855332914008448E-3</v>
      </c>
      <c r="F4693" s="4">
        <v>84889.51999999999</v>
      </c>
      <c r="G4693" s="4">
        <v>3.76</v>
      </c>
      <c r="H4693" s="4">
        <v>1</v>
      </c>
      <c r="I4693" s="4" t="e">
        <v>#VALUE!</v>
      </c>
      <c r="J4693" s="4" t="e">
        <v>#VALUE!</v>
      </c>
      <c r="K4693" s="4" t="e">
        <v>#VALUE!</v>
      </c>
      <c r="L4693" s="4">
        <v>22577</v>
      </c>
      <c r="M4693" s="4">
        <v>1.9843203259954822E-2</v>
      </c>
      <c r="N4693" s="4">
        <v>448</v>
      </c>
    </row>
    <row r="4694" spans="1:14" x14ac:dyDescent="0.3">
      <c r="A4694" s="3" t="s">
        <v>4715</v>
      </c>
      <c r="B4694" s="4">
        <v>7.52</v>
      </c>
      <c r="C4694" s="4">
        <v>5712</v>
      </c>
      <c r="D4694" s="4">
        <v>28.027519999999999</v>
      </c>
      <c r="E4694" s="1">
        <v>1.797106658280169E-2</v>
      </c>
      <c r="F4694" s="4">
        <v>20461.919999999998</v>
      </c>
      <c r="G4694" s="4">
        <v>3.76</v>
      </c>
      <c r="H4694" s="4">
        <v>2</v>
      </c>
      <c r="I4694" s="4" t="e">
        <v>#VALUE!</v>
      </c>
      <c r="J4694" s="4" t="e">
        <v>#VALUE!</v>
      </c>
      <c r="K4694" s="4" t="e">
        <v>#VALUE!</v>
      </c>
      <c r="L4694" s="4">
        <v>5442</v>
      </c>
      <c r="M4694" s="4">
        <v>4.9614112458654908E-2</v>
      </c>
      <c r="N4694" s="4">
        <v>270</v>
      </c>
    </row>
    <row r="4695" spans="1:14" x14ac:dyDescent="0.3">
      <c r="A4695" s="3" t="s">
        <v>4716</v>
      </c>
      <c r="B4695" s="4">
        <v>7.58</v>
      </c>
      <c r="C4695" s="4">
        <v>363570</v>
      </c>
      <c r="D4695" s="4">
        <v>1795.47758</v>
      </c>
      <c r="E4695" s="1">
        <v>1.797106658280169E-2</v>
      </c>
      <c r="F4695" s="4">
        <v>1335520.2</v>
      </c>
      <c r="G4695" s="4">
        <v>3.79</v>
      </c>
      <c r="H4695" s="4">
        <v>2</v>
      </c>
      <c r="I4695" s="4" t="e">
        <v>#VALUE!</v>
      </c>
      <c r="J4695" s="4" t="e">
        <v>#VALUE!</v>
      </c>
      <c r="K4695" s="4" t="e">
        <v>#VALUE!</v>
      </c>
      <c r="L4695" s="4">
        <v>352380</v>
      </c>
      <c r="M4695" s="4">
        <v>3.1755491231057378E-2</v>
      </c>
      <c r="N4695" s="4">
        <v>11190</v>
      </c>
    </row>
    <row r="4696" spans="1:14" x14ac:dyDescent="0.3">
      <c r="A4696" s="3" t="s">
        <v>4717</v>
      </c>
      <c r="B4696" s="4">
        <v>3.83</v>
      </c>
      <c r="C4696" s="4">
        <v>646</v>
      </c>
      <c r="D4696" s="4">
        <v>3.0896600000000003</v>
      </c>
      <c r="E4696" s="1">
        <v>8.9855332914008448E-3</v>
      </c>
      <c r="F4696" s="4">
        <v>2190.7600000000002</v>
      </c>
      <c r="G4696" s="4">
        <v>3.83</v>
      </c>
      <c r="H4696" s="4">
        <v>1</v>
      </c>
      <c r="I4696" s="4" t="e">
        <v>#VALUE!</v>
      </c>
      <c r="J4696" s="4" t="e">
        <v>#VALUE!</v>
      </c>
      <c r="K4696" s="4" t="e">
        <v>#VALUE!</v>
      </c>
      <c r="L4696" s="4">
        <v>572</v>
      </c>
      <c r="M4696" s="4">
        <v>0.12937062937062938</v>
      </c>
      <c r="N4696" s="4">
        <v>74</v>
      </c>
    </row>
    <row r="4697" spans="1:14" x14ac:dyDescent="0.3">
      <c r="A4697" s="3" t="s">
        <v>4718</v>
      </c>
      <c r="B4697" s="4">
        <v>8.32</v>
      </c>
      <c r="C4697" s="4">
        <v>100016</v>
      </c>
      <c r="D4697" s="4">
        <v>495.73232000000002</v>
      </c>
      <c r="E4697" s="1">
        <v>1.797106658280169E-2</v>
      </c>
      <c r="F4697" s="4">
        <v>407006.08</v>
      </c>
      <c r="G4697" s="4">
        <v>4.16</v>
      </c>
      <c r="H4697" s="4">
        <v>2</v>
      </c>
      <c r="I4697" s="4" t="e">
        <v>#VALUE!</v>
      </c>
      <c r="J4697" s="4" t="e">
        <v>#VALUE!</v>
      </c>
      <c r="K4697" s="4" t="e">
        <v>#VALUE!</v>
      </c>
      <c r="L4697" s="4">
        <v>97838</v>
      </c>
      <c r="M4697" s="4">
        <v>2.2261289069686625E-2</v>
      </c>
      <c r="N4697" s="4">
        <v>2178</v>
      </c>
    </row>
    <row r="4698" spans="1:14" x14ac:dyDescent="0.3">
      <c r="A4698" s="3" t="s">
        <v>4719</v>
      </c>
      <c r="B4698" s="4">
        <v>8.92</v>
      </c>
      <c r="C4698" s="4">
        <v>2016</v>
      </c>
      <c r="D4698" s="4">
        <v>9.7449200000000005</v>
      </c>
      <c r="E4698" s="1">
        <v>1.797106658280169E-2</v>
      </c>
      <c r="F4698" s="4">
        <v>8224.24</v>
      </c>
      <c r="G4698" s="4">
        <v>4.46</v>
      </c>
      <c r="H4698" s="4">
        <v>2</v>
      </c>
      <c r="I4698" s="4" t="e">
        <v>#VALUE!</v>
      </c>
      <c r="J4698" s="4" t="e">
        <v>#VALUE!</v>
      </c>
      <c r="K4698" s="4" t="e">
        <v>#VALUE!</v>
      </c>
      <c r="L4698" s="4">
        <v>1844</v>
      </c>
      <c r="M4698" s="4">
        <v>9.3275488069414311E-2</v>
      </c>
      <c r="N4698" s="4">
        <v>172</v>
      </c>
    </row>
    <row r="4699" spans="1:14" x14ac:dyDescent="0.3">
      <c r="A4699" s="3" t="s">
        <v>4720</v>
      </c>
      <c r="B4699" s="4">
        <v>8.32</v>
      </c>
      <c r="C4699" s="4">
        <v>27190</v>
      </c>
      <c r="D4699" s="4">
        <v>135.01432</v>
      </c>
      <c r="E4699" s="1">
        <v>1.797106658280169E-2</v>
      </c>
      <c r="F4699" s="4">
        <v>111146.88</v>
      </c>
      <c r="G4699" s="4">
        <v>4.16</v>
      </c>
      <c r="H4699" s="4">
        <v>2</v>
      </c>
      <c r="I4699" s="4" t="e">
        <v>#VALUE!</v>
      </c>
      <c r="J4699" s="4" t="e">
        <v>#VALUE!</v>
      </c>
      <c r="K4699" s="4" t="e">
        <v>#VALUE!</v>
      </c>
      <c r="L4699" s="4">
        <v>26718</v>
      </c>
      <c r="M4699" s="4">
        <v>1.7665992963545176E-2</v>
      </c>
      <c r="N4699" s="4">
        <v>472</v>
      </c>
    </row>
    <row r="4700" spans="1:14" x14ac:dyDescent="0.3">
      <c r="A4700" s="3" t="s">
        <v>4721</v>
      </c>
      <c r="B4700" s="4">
        <v>4.08</v>
      </c>
      <c r="C4700" s="4">
        <v>350</v>
      </c>
      <c r="D4700" s="4">
        <v>1.6921600000000001</v>
      </c>
      <c r="E4700" s="1">
        <v>8.9855332914008448E-3</v>
      </c>
      <c r="F4700" s="4">
        <v>1293.3600000000001</v>
      </c>
      <c r="G4700" s="4">
        <v>4.08</v>
      </c>
      <c r="H4700" s="4">
        <v>1</v>
      </c>
      <c r="I4700" s="4" t="e">
        <v>#VALUE!</v>
      </c>
      <c r="J4700" s="4" t="e">
        <v>#VALUE!</v>
      </c>
      <c r="K4700" s="4" t="e">
        <v>#VALUE!</v>
      </c>
      <c r="L4700" s="4">
        <v>317</v>
      </c>
      <c r="M4700" s="4">
        <v>0.10410094637223975</v>
      </c>
      <c r="N4700" s="4">
        <v>33</v>
      </c>
    </row>
    <row r="4701" spans="1:14" x14ac:dyDescent="0.3">
      <c r="A4701" s="3" t="s">
        <v>4722</v>
      </c>
      <c r="B4701" s="4">
        <v>61.050000000000004</v>
      </c>
      <c r="C4701" s="4">
        <v>3462</v>
      </c>
      <c r="D4701" s="4">
        <v>16.86214</v>
      </c>
      <c r="E4701" s="1">
        <v>0.13478299937101265</v>
      </c>
      <c r="F4701" s="4">
        <v>13162.380000000001</v>
      </c>
      <c r="G4701" s="4">
        <v>4.07</v>
      </c>
      <c r="H4701" s="4">
        <v>15</v>
      </c>
      <c r="I4701" s="4" t="e">
        <v>#VALUE!</v>
      </c>
      <c r="J4701" s="4" t="e">
        <v>#VALUE!</v>
      </c>
      <c r="K4701" s="4" t="e">
        <v>#VALUE!</v>
      </c>
      <c r="L4701" s="4">
        <v>3234</v>
      </c>
      <c r="M4701" s="4">
        <v>7.050092764378478E-2</v>
      </c>
      <c r="N4701" s="4">
        <v>228</v>
      </c>
    </row>
    <row r="4702" spans="1:14" x14ac:dyDescent="0.3">
      <c r="A4702" s="3" t="s">
        <v>4723</v>
      </c>
      <c r="B4702" s="4">
        <v>8.14</v>
      </c>
      <c r="C4702" s="4">
        <v>30</v>
      </c>
      <c r="D4702" s="4">
        <v>0.15014</v>
      </c>
      <c r="E4702" s="1">
        <v>1.797106658280169E-2</v>
      </c>
      <c r="F4702" s="4">
        <v>105.82000000000001</v>
      </c>
      <c r="G4702" s="4">
        <v>4.07</v>
      </c>
      <c r="H4702" s="4">
        <v>2</v>
      </c>
      <c r="I4702" s="4" t="e">
        <v>#VALUE!</v>
      </c>
      <c r="J4702" s="4" t="e">
        <v>#VALUE!</v>
      </c>
      <c r="K4702" s="4" t="e">
        <v>#VALUE!</v>
      </c>
      <c r="L4702" s="4">
        <v>26</v>
      </c>
      <c r="M4702" s="4">
        <v>0.15384615384615385</v>
      </c>
      <c r="N4702" s="4">
        <v>4</v>
      </c>
    </row>
    <row r="4703" spans="1:14" x14ac:dyDescent="0.3">
      <c r="A4703" s="3" t="s">
        <v>4724</v>
      </c>
      <c r="B4703" s="4">
        <v>4.2300000000000004</v>
      </c>
      <c r="C4703" s="4">
        <v>765</v>
      </c>
      <c r="D4703" s="4">
        <v>3.70546</v>
      </c>
      <c r="E4703" s="1">
        <v>8.9855332914008448E-3</v>
      </c>
      <c r="F4703" s="4">
        <v>2965.2300000000005</v>
      </c>
      <c r="G4703" s="4">
        <v>4.2300000000000004</v>
      </c>
      <c r="H4703" s="4">
        <v>1</v>
      </c>
      <c r="I4703" s="4" t="e">
        <v>#VALUE!</v>
      </c>
      <c r="J4703" s="4" t="e">
        <v>#VALUE!</v>
      </c>
      <c r="K4703" s="4" t="e">
        <v>#VALUE!</v>
      </c>
      <c r="L4703" s="4">
        <v>701</v>
      </c>
      <c r="M4703" s="4">
        <v>9.1298145506419404E-2</v>
      </c>
      <c r="N4703" s="4">
        <v>64</v>
      </c>
    </row>
    <row r="4704" spans="1:14" x14ac:dyDescent="0.3">
      <c r="A4704" s="3" t="s">
        <v>4725</v>
      </c>
      <c r="B4704" s="4">
        <v>7.82</v>
      </c>
      <c r="C4704" s="4">
        <v>4</v>
      </c>
      <c r="D4704" s="4">
        <v>2.7820000000000001E-2</v>
      </c>
      <c r="E4704" s="1">
        <v>1.797106658280169E-2</v>
      </c>
      <c r="F4704" s="4">
        <v>15.64</v>
      </c>
      <c r="G4704" s="4">
        <v>3.91</v>
      </c>
      <c r="H4704" s="4">
        <v>2</v>
      </c>
      <c r="I4704" s="4" t="e">
        <v>#VALUE!</v>
      </c>
      <c r="J4704" s="4" t="e">
        <v>#VALUE!</v>
      </c>
      <c r="K4704" s="4">
        <v>0</v>
      </c>
      <c r="L4704" s="4">
        <v>4</v>
      </c>
      <c r="M4704" s="4">
        <v>0</v>
      </c>
      <c r="N4704" s="4">
        <v>0</v>
      </c>
    </row>
    <row r="4705" spans="1:14" x14ac:dyDescent="0.3">
      <c r="A4705" s="3" t="s">
        <v>4726</v>
      </c>
      <c r="B4705" s="4">
        <v>21.150000000000002</v>
      </c>
      <c r="C4705" s="4">
        <v>45675</v>
      </c>
      <c r="D4705" s="4">
        <v>227.26346000000001</v>
      </c>
      <c r="E4705" s="1">
        <v>4.4927666457004224E-2</v>
      </c>
      <c r="F4705" s="4">
        <v>190836.45</v>
      </c>
      <c r="G4705" s="4">
        <v>4.2300000000000004</v>
      </c>
      <c r="H4705" s="4">
        <v>5</v>
      </c>
      <c r="I4705" s="4" t="e">
        <v>#VALUE!</v>
      </c>
      <c r="J4705" s="4" t="e">
        <v>#VALUE!</v>
      </c>
      <c r="K4705" s="4" t="e">
        <v>#VALUE!</v>
      </c>
      <c r="L4705" s="4">
        <v>45115</v>
      </c>
      <c r="M4705" s="4">
        <v>1.2412723041117145E-2</v>
      </c>
      <c r="N4705" s="4">
        <v>560</v>
      </c>
    </row>
    <row r="4706" spans="1:14" x14ac:dyDescent="0.3">
      <c r="A4706" s="3" t="s">
        <v>4727</v>
      </c>
      <c r="B4706" s="4">
        <v>4.1500000000000004</v>
      </c>
      <c r="C4706" s="4">
        <v>5236</v>
      </c>
      <c r="D4706" s="4">
        <v>25.6723</v>
      </c>
      <c r="E4706" s="1">
        <v>8.9855332914008448E-3</v>
      </c>
      <c r="F4706" s="4">
        <v>20658.7</v>
      </c>
      <c r="G4706" s="4">
        <v>4.1500000000000004</v>
      </c>
      <c r="H4706" s="4">
        <v>1</v>
      </c>
      <c r="I4706" s="4" t="e">
        <v>#VALUE!</v>
      </c>
      <c r="J4706" s="4" t="e">
        <v>#VALUE!</v>
      </c>
      <c r="K4706" s="4" t="e">
        <v>#VALUE!</v>
      </c>
      <c r="L4706" s="4">
        <v>4978</v>
      </c>
      <c r="M4706" s="4">
        <v>5.1828043390920051E-2</v>
      </c>
      <c r="N4706" s="4">
        <v>258</v>
      </c>
    </row>
    <row r="4707" spans="1:14" x14ac:dyDescent="0.3">
      <c r="A4707" s="3" t="s">
        <v>4728</v>
      </c>
      <c r="B4707" s="4">
        <v>4.08</v>
      </c>
      <c r="C4707" s="4">
        <v>2098</v>
      </c>
      <c r="D4707" s="4">
        <v>10.09416</v>
      </c>
      <c r="E4707" s="1">
        <v>8.9855332914008448E-3</v>
      </c>
      <c r="F4707" s="4">
        <v>7735.68</v>
      </c>
      <c r="G4707" s="4">
        <v>4.08</v>
      </c>
      <c r="H4707" s="4">
        <v>1</v>
      </c>
      <c r="I4707" s="4" t="e">
        <v>#VALUE!</v>
      </c>
      <c r="J4707" s="4" t="e">
        <v>#VALUE!</v>
      </c>
      <c r="K4707" s="4" t="e">
        <v>#VALUE!</v>
      </c>
      <c r="L4707" s="4">
        <v>1896</v>
      </c>
      <c r="M4707" s="4">
        <v>0.10654008438818566</v>
      </c>
      <c r="N4707" s="4">
        <v>202</v>
      </c>
    </row>
    <row r="4708" spans="1:14" x14ac:dyDescent="0.3">
      <c r="A4708" s="3" t="s">
        <v>4729</v>
      </c>
      <c r="B4708" s="4">
        <v>4.1100000000000003</v>
      </c>
      <c r="C4708" s="4">
        <v>1249</v>
      </c>
      <c r="D4708" s="4">
        <v>6.1032200000000003</v>
      </c>
      <c r="E4708" s="1">
        <v>8.9855332914008448E-3</v>
      </c>
      <c r="F4708" s="4">
        <v>4825.1400000000003</v>
      </c>
      <c r="G4708" s="4">
        <v>4.1100000000000003</v>
      </c>
      <c r="H4708" s="4">
        <v>1</v>
      </c>
      <c r="I4708" s="4" t="e">
        <v>#VALUE!</v>
      </c>
      <c r="J4708" s="4" t="e">
        <v>#VALUE!</v>
      </c>
      <c r="K4708" s="4" t="e">
        <v>#VALUE!</v>
      </c>
      <c r="L4708" s="4">
        <v>1174</v>
      </c>
      <c r="M4708" s="4">
        <v>6.388415672913117E-2</v>
      </c>
      <c r="N4708" s="4">
        <v>75</v>
      </c>
    </row>
    <row r="4709" spans="1:14" x14ac:dyDescent="0.3">
      <c r="A4709" s="3" t="s">
        <v>4730</v>
      </c>
      <c r="B4709" s="4">
        <v>30.400000000000002</v>
      </c>
      <c r="C4709" s="4">
        <v>2864</v>
      </c>
      <c r="D4709" s="4">
        <v>14.0556</v>
      </c>
      <c r="E4709" s="1">
        <v>7.1884266331206759E-2</v>
      </c>
      <c r="F4709" s="4">
        <v>10366.400000000001</v>
      </c>
      <c r="G4709" s="4">
        <v>3.8000000000000003</v>
      </c>
      <c r="H4709" s="4">
        <v>8</v>
      </c>
      <c r="I4709" s="4" t="e">
        <v>#VALUE!</v>
      </c>
      <c r="J4709" s="4" t="e">
        <v>#VALUE!</v>
      </c>
      <c r="K4709" s="4" t="e">
        <v>#VALUE!</v>
      </c>
      <c r="L4709" s="4">
        <v>2728</v>
      </c>
      <c r="M4709" s="4">
        <v>4.9853372434017593E-2</v>
      </c>
      <c r="N4709" s="4">
        <v>136</v>
      </c>
    </row>
    <row r="4710" spans="1:14" x14ac:dyDescent="0.3">
      <c r="A4710" s="3" t="s">
        <v>4731</v>
      </c>
      <c r="B4710" s="4">
        <v>7.64</v>
      </c>
      <c r="C4710" s="4">
        <v>70</v>
      </c>
      <c r="D4710" s="4">
        <v>0.35364000000000007</v>
      </c>
      <c r="E4710" s="1">
        <v>1.797106658280169E-2</v>
      </c>
      <c r="F4710" s="4">
        <v>259.76</v>
      </c>
      <c r="G4710" s="4">
        <v>3.82</v>
      </c>
      <c r="H4710" s="4">
        <v>2</v>
      </c>
      <c r="I4710" s="4" t="e">
        <v>#VALUE!</v>
      </c>
      <c r="J4710" s="4" t="e">
        <v>#VALUE!</v>
      </c>
      <c r="K4710" s="4" t="e">
        <v>#VALUE!</v>
      </c>
      <c r="L4710" s="4">
        <v>68</v>
      </c>
      <c r="M4710" s="4">
        <v>2.9411764705882353E-2</v>
      </c>
      <c r="N4710" s="4">
        <v>2</v>
      </c>
    </row>
    <row r="4711" spans="1:14" x14ac:dyDescent="0.3">
      <c r="A4711" s="3" t="s">
        <v>4732</v>
      </c>
      <c r="B4711" s="4">
        <v>3.74</v>
      </c>
      <c r="C4711" s="4">
        <v>691</v>
      </c>
      <c r="D4711" s="4">
        <v>3.3264799999999997</v>
      </c>
      <c r="E4711" s="1">
        <v>8.9855332914008448E-3</v>
      </c>
      <c r="F4711" s="4">
        <v>2330.02</v>
      </c>
      <c r="G4711" s="4">
        <v>3.74</v>
      </c>
      <c r="H4711" s="4">
        <v>1</v>
      </c>
      <c r="I4711" s="4" t="e">
        <v>#VALUE!</v>
      </c>
      <c r="J4711" s="4" t="e">
        <v>#VALUE!</v>
      </c>
      <c r="K4711" s="4" t="e">
        <v>#VALUE!</v>
      </c>
      <c r="L4711" s="4">
        <v>623</v>
      </c>
      <c r="M4711" s="4">
        <v>0.10914927768860354</v>
      </c>
      <c r="N4711" s="4">
        <v>68</v>
      </c>
    </row>
    <row r="4712" spans="1:14" x14ac:dyDescent="0.3">
      <c r="A4712" s="3" t="s">
        <v>4733</v>
      </c>
      <c r="B4712" s="4">
        <v>8.1</v>
      </c>
      <c r="C4712" s="4">
        <v>123853</v>
      </c>
      <c r="D4712" s="4">
        <v>614.68909999999994</v>
      </c>
      <c r="E4712" s="1">
        <v>1.797106658280169E-2</v>
      </c>
      <c r="F4712" s="4">
        <v>492322.05</v>
      </c>
      <c r="G4712" s="4">
        <v>4.05</v>
      </c>
      <c r="H4712" s="4">
        <v>2</v>
      </c>
      <c r="I4712" s="4" t="e">
        <v>#VALUE!</v>
      </c>
      <c r="J4712" s="4" t="e">
        <v>#VALUE!</v>
      </c>
      <c r="K4712" s="4" t="e">
        <v>#VALUE!</v>
      </c>
      <c r="L4712" s="4">
        <v>121561</v>
      </c>
      <c r="M4712" s="4">
        <v>1.8854731369435922E-2</v>
      </c>
      <c r="N4712" s="4">
        <v>2292</v>
      </c>
    </row>
    <row r="4713" spans="1:14" x14ac:dyDescent="0.3">
      <c r="A4713" s="3" t="s">
        <v>4734</v>
      </c>
      <c r="B4713" s="4">
        <v>3.58</v>
      </c>
      <c r="C4713" s="4">
        <v>663</v>
      </c>
      <c r="D4713" s="4">
        <v>3.1661599999999996</v>
      </c>
      <c r="E4713" s="1">
        <v>8.9855332914008448E-3</v>
      </c>
      <c r="F4713" s="4">
        <v>2094.3000000000002</v>
      </c>
      <c r="G4713" s="4">
        <v>3.58</v>
      </c>
      <c r="H4713" s="4">
        <v>1</v>
      </c>
      <c r="I4713" s="4" t="e">
        <v>#VALUE!</v>
      </c>
      <c r="J4713" s="4" t="e">
        <v>#VALUE!</v>
      </c>
      <c r="K4713" s="4" t="e">
        <v>#VALUE!</v>
      </c>
      <c r="L4713" s="4">
        <v>585</v>
      </c>
      <c r="M4713" s="4">
        <v>0.13333333333333333</v>
      </c>
      <c r="N4713" s="4">
        <v>78</v>
      </c>
    </row>
    <row r="4714" spans="1:14" x14ac:dyDescent="0.3">
      <c r="A4714" s="3" t="s">
        <v>4735</v>
      </c>
      <c r="B4714" s="4">
        <v>4</v>
      </c>
      <c r="C4714" s="4">
        <v>9</v>
      </c>
      <c r="D4714" s="4">
        <v>4.8999999999999995E-2</v>
      </c>
      <c r="E4714" s="1">
        <v>8.9855332914008448E-3</v>
      </c>
      <c r="F4714" s="4">
        <v>28</v>
      </c>
      <c r="G4714" s="4">
        <v>4</v>
      </c>
      <c r="H4714" s="4">
        <v>1</v>
      </c>
      <c r="I4714" s="4" t="e">
        <v>#VALUE!</v>
      </c>
      <c r="J4714" s="4" t="e">
        <v>#VALUE!</v>
      </c>
      <c r="K4714" s="4" t="e">
        <v>#VALUE!</v>
      </c>
      <c r="L4714" s="4">
        <v>7</v>
      </c>
      <c r="M4714" s="4">
        <v>0.2857142857142857</v>
      </c>
      <c r="N4714" s="4">
        <v>2</v>
      </c>
    </row>
    <row r="4715" spans="1:14" x14ac:dyDescent="0.3">
      <c r="A4715" s="3" t="s">
        <v>4736</v>
      </c>
      <c r="B4715" s="4">
        <v>3.63</v>
      </c>
      <c r="C4715" s="4">
        <v>19</v>
      </c>
      <c r="D4715" s="4">
        <v>9.4259999999999983E-2</v>
      </c>
      <c r="E4715" s="1">
        <v>8.9855332914008448E-3</v>
      </c>
      <c r="F4715" s="4">
        <v>54.449999999999996</v>
      </c>
      <c r="G4715" s="4">
        <v>3.63</v>
      </c>
      <c r="H4715" s="4">
        <v>1</v>
      </c>
      <c r="I4715" s="4" t="e">
        <v>#VALUE!</v>
      </c>
      <c r="J4715" s="4" t="e">
        <v>#VALUE!</v>
      </c>
      <c r="K4715" s="4" t="e">
        <v>#VALUE!</v>
      </c>
      <c r="L4715" s="4">
        <v>15</v>
      </c>
      <c r="M4715" s="4">
        <v>0.26666666666666666</v>
      </c>
      <c r="N4715" s="4">
        <v>4</v>
      </c>
    </row>
    <row r="4716" spans="1:14" x14ac:dyDescent="0.3">
      <c r="A4716" s="3" t="s">
        <v>4737</v>
      </c>
      <c r="B4716" s="4">
        <v>3.72</v>
      </c>
      <c r="C4716" s="4">
        <v>1094</v>
      </c>
      <c r="D4716" s="4">
        <v>5.2814399999999999</v>
      </c>
      <c r="E4716" s="1">
        <v>8.9855332914008448E-3</v>
      </c>
      <c r="F4716" s="4">
        <v>3705.1200000000003</v>
      </c>
      <c r="G4716" s="4">
        <v>3.72</v>
      </c>
      <c r="H4716" s="4">
        <v>1</v>
      </c>
      <c r="I4716" s="4" t="e">
        <v>#VALUE!</v>
      </c>
      <c r="J4716" s="4" t="e">
        <v>#VALUE!</v>
      </c>
      <c r="K4716" s="4" t="e">
        <v>#VALUE!</v>
      </c>
      <c r="L4716" s="4">
        <v>996</v>
      </c>
      <c r="M4716" s="4">
        <v>9.8393574297188757E-2</v>
      </c>
      <c r="N4716" s="4">
        <v>98</v>
      </c>
    </row>
    <row r="4717" spans="1:14" x14ac:dyDescent="0.3">
      <c r="A4717" s="3" t="s">
        <v>4738</v>
      </c>
      <c r="B4717" s="4">
        <v>3.71</v>
      </c>
      <c r="C4717" s="4">
        <v>734</v>
      </c>
      <c r="D4717" s="4">
        <v>3.5854200000000005</v>
      </c>
      <c r="E4717" s="1">
        <v>8.9855332914008448E-3</v>
      </c>
      <c r="F4717" s="4">
        <v>2552.48</v>
      </c>
      <c r="G4717" s="4">
        <v>3.71</v>
      </c>
      <c r="H4717" s="4">
        <v>1</v>
      </c>
      <c r="I4717" s="4" t="e">
        <v>#VALUE!</v>
      </c>
      <c r="J4717" s="4" t="e">
        <v>#VALUE!</v>
      </c>
      <c r="K4717" s="4" t="e">
        <v>#VALUE!</v>
      </c>
      <c r="L4717" s="4">
        <v>688</v>
      </c>
      <c r="M4717" s="4">
        <v>6.6860465116279064E-2</v>
      </c>
      <c r="N4717" s="4">
        <v>46</v>
      </c>
    </row>
    <row r="4718" spans="1:14" x14ac:dyDescent="0.3">
      <c r="A4718" s="3" t="s">
        <v>4739</v>
      </c>
      <c r="B4718" s="4">
        <v>3.73</v>
      </c>
      <c r="C4718" s="4">
        <v>1308</v>
      </c>
      <c r="D4718" s="4">
        <v>6.3274599999999994</v>
      </c>
      <c r="E4718" s="1">
        <v>8.9855332914008448E-3</v>
      </c>
      <c r="F4718" s="4">
        <v>4468.54</v>
      </c>
      <c r="G4718" s="4">
        <v>3.73</v>
      </c>
      <c r="H4718" s="4">
        <v>1</v>
      </c>
      <c r="I4718" s="4" t="e">
        <v>#VALUE!</v>
      </c>
      <c r="J4718" s="4" t="e">
        <v>#VALUE!</v>
      </c>
      <c r="K4718" s="4" t="e">
        <v>#VALUE!</v>
      </c>
      <c r="L4718" s="4">
        <v>1198</v>
      </c>
      <c r="M4718" s="4">
        <v>9.1819699499165269E-2</v>
      </c>
      <c r="N4718" s="4">
        <v>110</v>
      </c>
    </row>
    <row r="4719" spans="1:14" x14ac:dyDescent="0.3">
      <c r="A4719" s="3" t="s">
        <v>4740</v>
      </c>
      <c r="B4719" s="4">
        <v>3.76</v>
      </c>
      <c r="C4719" s="4">
        <v>7091</v>
      </c>
      <c r="D4719" s="4">
        <v>34.844519999999996</v>
      </c>
      <c r="E4719" s="1">
        <v>8.9855332914008448E-3</v>
      </c>
      <c r="F4719" s="4">
        <v>25500.32</v>
      </c>
      <c r="G4719" s="4">
        <v>3.76</v>
      </c>
      <c r="H4719" s="4">
        <v>1</v>
      </c>
      <c r="I4719" s="4" t="e">
        <v>#VALUE!</v>
      </c>
      <c r="J4719" s="4" t="e">
        <v>#VALUE!</v>
      </c>
      <c r="K4719" s="4" t="e">
        <v>#VALUE!</v>
      </c>
      <c r="L4719" s="4">
        <v>6782</v>
      </c>
      <c r="M4719" s="4">
        <v>4.5561781185491007E-2</v>
      </c>
      <c r="N4719" s="4">
        <v>309</v>
      </c>
    </row>
    <row r="4720" spans="1:14" x14ac:dyDescent="0.3">
      <c r="A4720" s="3" t="s">
        <v>4741</v>
      </c>
      <c r="B4720" s="4">
        <v>3.6</v>
      </c>
      <c r="C4720" s="4">
        <v>107</v>
      </c>
      <c r="D4720" s="4">
        <v>0.5242</v>
      </c>
      <c r="E4720" s="1">
        <v>8.9855332914008448E-3</v>
      </c>
      <c r="F4720" s="4">
        <v>352.8</v>
      </c>
      <c r="G4720" s="4">
        <v>3.6</v>
      </c>
      <c r="H4720" s="4">
        <v>1</v>
      </c>
      <c r="I4720" s="4" t="e">
        <v>#VALUE!</v>
      </c>
      <c r="J4720" s="4" t="e">
        <v>#VALUE!</v>
      </c>
      <c r="K4720" s="4" t="e">
        <v>#VALUE!</v>
      </c>
      <c r="L4720" s="4">
        <v>98</v>
      </c>
      <c r="M4720" s="4">
        <v>9.1836734693877556E-2</v>
      </c>
      <c r="N4720" s="4">
        <v>9</v>
      </c>
    </row>
    <row r="4721" spans="1:14" x14ac:dyDescent="0.3">
      <c r="A4721" s="3" t="s">
        <v>4742</v>
      </c>
      <c r="B4721" s="4">
        <v>8.34</v>
      </c>
      <c r="C4721" s="4">
        <v>153129</v>
      </c>
      <c r="D4721" s="4">
        <v>753.75534000000005</v>
      </c>
      <c r="E4721" s="1">
        <v>1.797106658280169E-2</v>
      </c>
      <c r="F4721" s="4">
        <v>613740.6</v>
      </c>
      <c r="G4721" s="4">
        <v>4.17</v>
      </c>
      <c r="H4721" s="4">
        <v>2</v>
      </c>
      <c r="I4721" s="4" t="e">
        <v>#VALUE!</v>
      </c>
      <c r="J4721" s="4" t="e">
        <v>#VALUE!</v>
      </c>
      <c r="K4721" s="4" t="e">
        <v>#VALUE!</v>
      </c>
      <c r="L4721" s="4">
        <v>147180</v>
      </c>
      <c r="M4721" s="4">
        <v>4.0419894007337955E-2</v>
      </c>
      <c r="N4721" s="4">
        <v>5949</v>
      </c>
    </row>
    <row r="4722" spans="1:14" x14ac:dyDescent="0.3">
      <c r="A4722" s="3" t="s">
        <v>4743</v>
      </c>
      <c r="B4722" s="4">
        <v>3.63</v>
      </c>
      <c r="C4722" s="4">
        <v>499</v>
      </c>
      <c r="D4722" s="4">
        <v>2.4122599999999998</v>
      </c>
      <c r="E4722" s="1">
        <v>8.9855332914008448E-3</v>
      </c>
      <c r="F4722" s="4">
        <v>1648.02</v>
      </c>
      <c r="G4722" s="4">
        <v>3.63</v>
      </c>
      <c r="H4722" s="4">
        <v>1</v>
      </c>
      <c r="I4722" s="4" t="e">
        <v>#VALUE!</v>
      </c>
      <c r="J4722" s="4" t="e">
        <v>#VALUE!</v>
      </c>
      <c r="K4722" s="4" t="e">
        <v>#VALUE!</v>
      </c>
      <c r="L4722" s="4">
        <v>454</v>
      </c>
      <c r="M4722" s="4">
        <v>9.9118942731277526E-2</v>
      </c>
      <c r="N4722" s="4">
        <v>45</v>
      </c>
    </row>
    <row r="4723" spans="1:14" x14ac:dyDescent="0.3">
      <c r="A4723" s="3" t="s">
        <v>4744</v>
      </c>
      <c r="B4723" s="4">
        <v>3.95</v>
      </c>
      <c r="C4723" s="4">
        <v>71</v>
      </c>
      <c r="D4723" s="4">
        <v>0.34289999999999998</v>
      </c>
      <c r="E4723" s="1">
        <v>8.9855332914008448E-3</v>
      </c>
      <c r="F4723" s="4">
        <v>240.95000000000002</v>
      </c>
      <c r="G4723" s="4">
        <v>3.95</v>
      </c>
      <c r="H4723" s="4">
        <v>1</v>
      </c>
      <c r="I4723" s="4" t="e">
        <v>#VALUE!</v>
      </c>
      <c r="J4723" s="4" t="e">
        <v>#VALUE!</v>
      </c>
      <c r="K4723" s="4" t="e">
        <v>#VALUE!</v>
      </c>
      <c r="L4723" s="4">
        <v>61</v>
      </c>
      <c r="M4723" s="4">
        <v>0.16393442622950818</v>
      </c>
      <c r="N4723" s="4">
        <v>10</v>
      </c>
    </row>
    <row r="4724" spans="1:14" x14ac:dyDescent="0.3">
      <c r="A4724" s="3" t="s">
        <v>4745</v>
      </c>
      <c r="B4724" s="4">
        <v>4.17</v>
      </c>
      <c r="C4724" s="4">
        <v>6</v>
      </c>
      <c r="D4724" s="4">
        <v>3.8339999999999999E-2</v>
      </c>
      <c r="E4724" s="1">
        <v>8.9855332914008448E-3</v>
      </c>
      <c r="F4724" s="4">
        <v>25.02</v>
      </c>
      <c r="G4724" s="4">
        <v>4.17</v>
      </c>
      <c r="H4724" s="4">
        <v>1</v>
      </c>
      <c r="I4724" s="4" t="e">
        <v>#VALUE!</v>
      </c>
      <c r="J4724" s="4" t="e">
        <v>#VALUE!</v>
      </c>
      <c r="K4724" s="4">
        <v>0</v>
      </c>
      <c r="L4724" s="4">
        <v>6</v>
      </c>
      <c r="M4724" s="4">
        <v>0</v>
      </c>
      <c r="N4724" s="4">
        <v>0</v>
      </c>
    </row>
    <row r="4725" spans="1:14" x14ac:dyDescent="0.3">
      <c r="A4725" s="3" t="s">
        <v>4746</v>
      </c>
      <c r="B4725" s="4">
        <v>12.27</v>
      </c>
      <c r="C4725" s="4">
        <v>4581</v>
      </c>
      <c r="D4725" s="4">
        <v>22.415179999999999</v>
      </c>
      <c r="E4725" s="1">
        <v>2.6956599874202531E-2</v>
      </c>
      <c r="F4725" s="4">
        <v>17717.88</v>
      </c>
      <c r="G4725" s="4">
        <v>4.09</v>
      </c>
      <c r="H4725" s="4">
        <v>3</v>
      </c>
      <c r="I4725" s="4" t="e">
        <v>#VALUE!</v>
      </c>
      <c r="J4725" s="4" t="e">
        <v>#VALUE!</v>
      </c>
      <c r="K4725" s="4" t="e">
        <v>#VALUE!</v>
      </c>
      <c r="L4725" s="4">
        <v>4332</v>
      </c>
      <c r="M4725" s="4">
        <v>5.7479224376731301E-2</v>
      </c>
      <c r="N4725" s="4">
        <v>249</v>
      </c>
    </row>
    <row r="4726" spans="1:14" x14ac:dyDescent="0.3">
      <c r="A4726" s="3" t="s">
        <v>4747</v>
      </c>
      <c r="B4726" s="4">
        <v>12.330000000000002</v>
      </c>
      <c r="C4726" s="4">
        <v>2832</v>
      </c>
      <c r="D4726" s="4">
        <v>13.970219999999999</v>
      </c>
      <c r="E4726" s="1">
        <v>2.6956599874202531E-2</v>
      </c>
      <c r="F4726" s="4">
        <v>11232.630000000001</v>
      </c>
      <c r="G4726" s="4">
        <v>4.1100000000000003</v>
      </c>
      <c r="H4726" s="4">
        <v>3</v>
      </c>
      <c r="I4726" s="4" t="e">
        <v>#VALUE!</v>
      </c>
      <c r="J4726" s="4" t="e">
        <v>#VALUE!</v>
      </c>
      <c r="K4726" s="4" t="e">
        <v>#VALUE!</v>
      </c>
      <c r="L4726" s="4">
        <v>2733</v>
      </c>
      <c r="M4726" s="4">
        <v>3.6223929747530186E-2</v>
      </c>
      <c r="N4726" s="4">
        <v>99</v>
      </c>
    </row>
    <row r="4727" spans="1:14" x14ac:dyDescent="0.3">
      <c r="A4727" s="3" t="s">
        <v>4748</v>
      </c>
      <c r="B4727" s="4">
        <v>8.24</v>
      </c>
      <c r="C4727" s="4">
        <v>1308</v>
      </c>
      <c r="D4727" s="4">
        <v>6.4442399999999997</v>
      </c>
      <c r="E4727" s="1">
        <v>1.797106658280169E-2</v>
      </c>
      <c r="F4727" s="4">
        <v>5174.72</v>
      </c>
      <c r="G4727" s="4">
        <v>4.12</v>
      </c>
      <c r="H4727" s="4">
        <v>2</v>
      </c>
      <c r="I4727" s="4" t="e">
        <v>#VALUE!</v>
      </c>
      <c r="J4727" s="4" t="e">
        <v>#VALUE!</v>
      </c>
      <c r="K4727" s="4" t="e">
        <v>#VALUE!</v>
      </c>
      <c r="L4727" s="4">
        <v>1256</v>
      </c>
      <c r="M4727" s="4">
        <v>4.1401273885350316E-2</v>
      </c>
      <c r="N4727" s="4">
        <v>52</v>
      </c>
    </row>
    <row r="4728" spans="1:14" x14ac:dyDescent="0.3">
      <c r="A4728" s="3" t="s">
        <v>4749</v>
      </c>
      <c r="B4728" s="4">
        <v>3.95</v>
      </c>
      <c r="C4728" s="4">
        <v>3137</v>
      </c>
      <c r="D4728" s="4">
        <v>15.264900000000001</v>
      </c>
      <c r="E4728" s="1">
        <v>8.9855332914008448E-3</v>
      </c>
      <c r="F4728" s="4">
        <v>11545.85</v>
      </c>
      <c r="G4728" s="4">
        <v>3.95</v>
      </c>
      <c r="H4728" s="4">
        <v>1</v>
      </c>
      <c r="I4728" s="4" t="e">
        <v>#VALUE!</v>
      </c>
      <c r="J4728" s="4" t="e">
        <v>#VALUE!</v>
      </c>
      <c r="K4728" s="4" t="e">
        <v>#VALUE!</v>
      </c>
      <c r="L4728" s="4">
        <v>2923</v>
      </c>
      <c r="M4728" s="4">
        <v>7.3212452959288396E-2</v>
      </c>
      <c r="N4728" s="4">
        <v>214</v>
      </c>
    </row>
    <row r="4729" spans="1:14" x14ac:dyDescent="0.3">
      <c r="A4729" s="3" t="s">
        <v>4750</v>
      </c>
      <c r="B4729" s="4">
        <v>3.85</v>
      </c>
      <c r="C4729" s="4">
        <v>5618</v>
      </c>
      <c r="D4729" s="4">
        <v>27.9697</v>
      </c>
      <c r="E4729" s="1">
        <v>8.9855332914008448E-3</v>
      </c>
      <c r="F4729" s="4">
        <v>21382.9</v>
      </c>
      <c r="G4729" s="4">
        <v>3.85</v>
      </c>
      <c r="H4729" s="4">
        <v>1</v>
      </c>
      <c r="I4729" s="4" t="e">
        <v>#VALUE!</v>
      </c>
      <c r="J4729" s="4" t="e">
        <v>#VALUE!</v>
      </c>
      <c r="K4729" s="4" t="e">
        <v>#VALUE!</v>
      </c>
      <c r="L4729" s="4">
        <v>5554</v>
      </c>
      <c r="M4729" s="4">
        <v>1.1523226503420959E-2</v>
      </c>
      <c r="N4729" s="4">
        <v>64</v>
      </c>
    </row>
    <row r="4730" spans="1:14" x14ac:dyDescent="0.3">
      <c r="A4730" s="3" t="s">
        <v>4751</v>
      </c>
      <c r="B4730" s="4">
        <v>11.100000000000001</v>
      </c>
      <c r="C4730" s="4">
        <v>81</v>
      </c>
      <c r="D4730" s="4">
        <v>0.40639999999999998</v>
      </c>
      <c r="E4730" s="1">
        <v>2.6956599874202531E-2</v>
      </c>
      <c r="F4730" s="4">
        <v>288.60000000000002</v>
      </c>
      <c r="G4730" s="4">
        <v>3.7000000000000006</v>
      </c>
      <c r="H4730" s="4">
        <v>3</v>
      </c>
      <c r="I4730" s="4" t="e">
        <v>#VALUE!</v>
      </c>
      <c r="J4730" s="4" t="e">
        <v>#VALUE!</v>
      </c>
      <c r="K4730" s="4" t="e">
        <v>#VALUE!</v>
      </c>
      <c r="L4730" s="4">
        <v>78</v>
      </c>
      <c r="M4730" s="4">
        <v>3.8461538461538464E-2</v>
      </c>
      <c r="N4730" s="4">
        <v>3</v>
      </c>
    </row>
    <row r="4731" spans="1:14" x14ac:dyDescent="0.3">
      <c r="A4731" s="3" t="s">
        <v>4752</v>
      </c>
      <c r="B4731" s="4">
        <v>3.98</v>
      </c>
      <c r="C4731" s="4">
        <v>1817</v>
      </c>
      <c r="D4731" s="4">
        <v>8.9389600000000016</v>
      </c>
      <c r="E4731" s="1">
        <v>8.9855332914008448E-3</v>
      </c>
      <c r="F4731" s="4">
        <v>6925.2</v>
      </c>
      <c r="G4731" s="4">
        <v>3.98</v>
      </c>
      <c r="H4731" s="4">
        <v>1</v>
      </c>
      <c r="I4731" s="4" t="e">
        <v>#VALUE!</v>
      </c>
      <c r="J4731" s="4" t="e">
        <v>#VALUE!</v>
      </c>
      <c r="K4731" s="4" t="e">
        <v>#VALUE!</v>
      </c>
      <c r="L4731" s="4">
        <v>1740</v>
      </c>
      <c r="M4731" s="4">
        <v>4.4252873563218394E-2</v>
      </c>
      <c r="N4731" s="4">
        <v>77</v>
      </c>
    </row>
    <row r="4732" spans="1:14" x14ac:dyDescent="0.3">
      <c r="A4732" s="3" t="s">
        <v>4753</v>
      </c>
      <c r="B4732" s="4">
        <v>3.79</v>
      </c>
      <c r="C4732" s="4">
        <v>12473</v>
      </c>
      <c r="D4732" s="4">
        <v>59.874579999999995</v>
      </c>
      <c r="E4732" s="1">
        <v>8.9855332914008448E-3</v>
      </c>
      <c r="F4732" s="4">
        <v>42538.96</v>
      </c>
      <c r="G4732" s="4">
        <v>3.79</v>
      </c>
      <c r="H4732" s="4">
        <v>1</v>
      </c>
      <c r="I4732" s="4" t="e">
        <v>#VALUE!</v>
      </c>
      <c r="J4732" s="4" t="e">
        <v>#VALUE!</v>
      </c>
      <c r="K4732" s="4" t="e">
        <v>#VALUE!</v>
      </c>
      <c r="L4732" s="4">
        <v>11224</v>
      </c>
      <c r="M4732" s="4">
        <v>0.11127940128296507</v>
      </c>
      <c r="N4732" s="4">
        <v>1249</v>
      </c>
    </row>
    <row r="4733" spans="1:14" x14ac:dyDescent="0.3">
      <c r="A4733" s="3" t="s">
        <v>4754</v>
      </c>
      <c r="B4733" s="4">
        <v>7.62</v>
      </c>
      <c r="C4733" s="4">
        <v>626</v>
      </c>
      <c r="D4733" s="4">
        <v>3.10562</v>
      </c>
      <c r="E4733" s="1">
        <v>1.797106658280169E-2</v>
      </c>
      <c r="F4733" s="4">
        <v>2324.1</v>
      </c>
      <c r="G4733" s="4">
        <v>3.81</v>
      </c>
      <c r="H4733" s="4">
        <v>2</v>
      </c>
      <c r="I4733" s="4" t="e">
        <v>#VALUE!</v>
      </c>
      <c r="J4733" s="4" t="e">
        <v>#VALUE!</v>
      </c>
      <c r="K4733" s="4" t="e">
        <v>#VALUE!</v>
      </c>
      <c r="L4733" s="4">
        <v>610</v>
      </c>
      <c r="M4733" s="4">
        <v>2.6229508196721311E-2</v>
      </c>
      <c r="N4733" s="4">
        <v>16</v>
      </c>
    </row>
    <row r="4734" spans="1:14" x14ac:dyDescent="0.3">
      <c r="A4734" s="3" t="s">
        <v>4755</v>
      </c>
      <c r="B4734" s="4">
        <v>4.05</v>
      </c>
      <c r="C4734" s="4">
        <v>3240</v>
      </c>
      <c r="D4734" s="4">
        <v>15.8081</v>
      </c>
      <c r="E4734" s="1">
        <v>8.9855332914008448E-3</v>
      </c>
      <c r="F4734" s="4">
        <v>12312</v>
      </c>
      <c r="G4734" s="4">
        <v>4.05</v>
      </c>
      <c r="H4734" s="4">
        <v>1</v>
      </c>
      <c r="I4734" s="4" t="e">
        <v>#VALUE!</v>
      </c>
      <c r="J4734" s="4" t="e">
        <v>#VALUE!</v>
      </c>
      <c r="K4734" s="4" t="e">
        <v>#VALUE!</v>
      </c>
      <c r="L4734" s="4">
        <v>3040</v>
      </c>
      <c r="M4734" s="4">
        <v>6.5789473684210523E-2</v>
      </c>
      <c r="N4734" s="4">
        <v>200</v>
      </c>
    </row>
    <row r="4735" spans="1:14" x14ac:dyDescent="0.3">
      <c r="A4735" s="3" t="s">
        <v>4756</v>
      </c>
      <c r="B4735" s="4">
        <v>3.79</v>
      </c>
      <c r="C4735" s="4">
        <v>96201</v>
      </c>
      <c r="D4735" s="4">
        <v>471.68858</v>
      </c>
      <c r="E4735" s="1">
        <v>8.9855332914008448E-3</v>
      </c>
      <c r="F4735" s="4">
        <v>346932.81</v>
      </c>
      <c r="G4735" s="4">
        <v>3.79</v>
      </c>
      <c r="H4735" s="4">
        <v>1</v>
      </c>
      <c r="I4735" s="4" t="e">
        <v>#VALUE!</v>
      </c>
      <c r="J4735" s="4" t="e">
        <v>#VALUE!</v>
      </c>
      <c r="K4735" s="4" t="e">
        <v>#VALUE!</v>
      </c>
      <c r="L4735" s="4">
        <v>91539</v>
      </c>
      <c r="M4735" s="4">
        <v>5.0929112181693048E-2</v>
      </c>
      <c r="N4735" s="4">
        <v>4662</v>
      </c>
    </row>
    <row r="4736" spans="1:14" x14ac:dyDescent="0.3">
      <c r="A4736" s="3" t="s">
        <v>4757</v>
      </c>
      <c r="B4736" s="4">
        <v>7.58</v>
      </c>
      <c r="C4736" s="4">
        <v>12984</v>
      </c>
      <c r="D4736" s="4">
        <v>62.899579999999993</v>
      </c>
      <c r="E4736" s="1">
        <v>1.797106658280169E-2</v>
      </c>
      <c r="F4736" s="4">
        <v>45366.3</v>
      </c>
      <c r="G4736" s="4">
        <v>3.79</v>
      </c>
      <c r="H4736" s="4">
        <v>2</v>
      </c>
      <c r="I4736" s="4" t="e">
        <v>#VALUE!</v>
      </c>
      <c r="J4736" s="4" t="e">
        <v>#VALUE!</v>
      </c>
      <c r="K4736" s="4" t="e">
        <v>#VALUE!</v>
      </c>
      <c r="L4736" s="4">
        <v>11970</v>
      </c>
      <c r="M4736" s="4">
        <v>8.4711779448621558E-2</v>
      </c>
      <c r="N4736" s="4">
        <v>1014</v>
      </c>
    </row>
    <row r="4737" spans="1:14" x14ac:dyDescent="0.3">
      <c r="A4737" s="3" t="s">
        <v>4758</v>
      </c>
      <c r="B4737" s="4">
        <v>3</v>
      </c>
      <c r="C4737" s="4">
        <v>9</v>
      </c>
      <c r="D4737" s="4">
        <v>4.9000000000000002E-2</v>
      </c>
      <c r="E4737" s="1">
        <v>8.9855332914008448E-3</v>
      </c>
      <c r="F4737" s="4">
        <v>24</v>
      </c>
      <c r="G4737" s="4">
        <v>3</v>
      </c>
      <c r="H4737" s="4">
        <v>1</v>
      </c>
      <c r="I4737" s="4" t="e">
        <v>#VALUE!</v>
      </c>
      <c r="J4737" s="4" t="e">
        <v>#VALUE!</v>
      </c>
      <c r="K4737" s="4" t="e">
        <v>#VALUE!</v>
      </c>
      <c r="L4737" s="4">
        <v>8</v>
      </c>
      <c r="M4737" s="4">
        <v>0.125</v>
      </c>
      <c r="N4737" s="4">
        <v>1</v>
      </c>
    </row>
    <row r="4738" spans="1:14" x14ac:dyDescent="0.3">
      <c r="A4738" s="3" t="s">
        <v>4759</v>
      </c>
      <c r="B4738" s="4">
        <v>3.7</v>
      </c>
      <c r="C4738" s="4">
        <v>1102</v>
      </c>
      <c r="D4738" s="4">
        <v>5.4234</v>
      </c>
      <c r="E4738" s="1">
        <v>8.9855332914008448E-3</v>
      </c>
      <c r="F4738" s="4">
        <v>3903.5</v>
      </c>
      <c r="G4738" s="4">
        <v>3.7</v>
      </c>
      <c r="H4738" s="4">
        <v>1</v>
      </c>
      <c r="I4738" s="4" t="e">
        <v>#VALUE!</v>
      </c>
      <c r="J4738" s="4" t="e">
        <v>#VALUE!</v>
      </c>
      <c r="K4738" s="4" t="e">
        <v>#VALUE!</v>
      </c>
      <c r="L4738" s="4">
        <v>1055</v>
      </c>
      <c r="M4738" s="4">
        <v>4.4549763033175357E-2</v>
      </c>
      <c r="N4738" s="4">
        <v>47</v>
      </c>
    </row>
    <row r="4739" spans="1:14" x14ac:dyDescent="0.3">
      <c r="A4739" s="3" t="s">
        <v>4760</v>
      </c>
      <c r="B4739" s="4">
        <v>4.0999999999999996</v>
      </c>
      <c r="C4739" s="4">
        <v>32522</v>
      </c>
      <c r="D4739" s="4">
        <v>159.54820000000001</v>
      </c>
      <c r="E4739" s="1">
        <v>8.9855332914008448E-3</v>
      </c>
      <c r="F4739" s="4">
        <v>127046.69999999998</v>
      </c>
      <c r="G4739" s="4">
        <v>4.0999999999999996</v>
      </c>
      <c r="H4739" s="4">
        <v>1</v>
      </c>
      <c r="I4739" s="4" t="e">
        <v>#VALUE!</v>
      </c>
      <c r="J4739" s="4" t="e">
        <v>#VALUE!</v>
      </c>
      <c r="K4739" s="4" t="e">
        <v>#VALUE!</v>
      </c>
      <c r="L4739" s="4">
        <v>30987</v>
      </c>
      <c r="M4739" s="4">
        <v>4.9536902572046342E-2</v>
      </c>
      <c r="N4739" s="4">
        <v>1535</v>
      </c>
    </row>
    <row r="4740" spans="1:14" x14ac:dyDescent="0.3">
      <c r="A4740" s="3" t="s">
        <v>4761</v>
      </c>
      <c r="B4740" s="4">
        <v>44.160000000000004</v>
      </c>
      <c r="C4740" s="4">
        <v>4764</v>
      </c>
      <c r="D4740" s="4">
        <v>23.731359999999999</v>
      </c>
      <c r="E4740" s="1">
        <v>0.10782639949681012</v>
      </c>
      <c r="F4740" s="4">
        <v>17354.88</v>
      </c>
      <c r="G4740" s="4">
        <v>3.68</v>
      </c>
      <c r="H4740" s="4">
        <v>12</v>
      </c>
      <c r="I4740" s="4" t="e">
        <v>#VALUE!</v>
      </c>
      <c r="J4740" s="4" t="e">
        <v>#VALUE!</v>
      </c>
      <c r="K4740" s="4" t="e">
        <v>#VALUE!</v>
      </c>
      <c r="L4740" s="4">
        <v>4716</v>
      </c>
      <c r="M4740" s="4">
        <v>1.0178117048346057E-2</v>
      </c>
      <c r="N4740" s="4">
        <v>48</v>
      </c>
    </row>
    <row r="4741" spans="1:14" x14ac:dyDescent="0.3">
      <c r="A4741" s="3" t="s">
        <v>4762</v>
      </c>
      <c r="B4741" s="4">
        <v>8.14</v>
      </c>
      <c r="C4741" s="4">
        <v>22</v>
      </c>
      <c r="D4741" s="4">
        <v>0.11413999999999999</v>
      </c>
      <c r="E4741" s="1">
        <v>1.797106658280169E-2</v>
      </c>
      <c r="F4741" s="4">
        <v>81.400000000000006</v>
      </c>
      <c r="G4741" s="4">
        <v>4.07</v>
      </c>
      <c r="H4741" s="4">
        <v>2</v>
      </c>
      <c r="I4741" s="4" t="e">
        <v>#VALUE!</v>
      </c>
      <c r="J4741" s="4" t="e">
        <v>#VALUE!</v>
      </c>
      <c r="K4741" s="4" t="e">
        <v>#VALUE!</v>
      </c>
      <c r="L4741" s="4">
        <v>20</v>
      </c>
      <c r="M4741" s="4">
        <v>0.1</v>
      </c>
      <c r="N4741" s="4">
        <v>2</v>
      </c>
    </row>
    <row r="4742" spans="1:14" x14ac:dyDescent="0.3">
      <c r="A4742" s="3" t="s">
        <v>4763</v>
      </c>
      <c r="B4742" s="4">
        <v>3.79</v>
      </c>
      <c r="C4742" s="4">
        <v>30</v>
      </c>
      <c r="D4742" s="4">
        <v>0.14557999999999999</v>
      </c>
      <c r="E4742" s="1">
        <v>8.9855332914008448E-3</v>
      </c>
      <c r="F4742" s="4">
        <v>90.960000000000008</v>
      </c>
      <c r="G4742" s="4">
        <v>3.79</v>
      </c>
      <c r="H4742" s="4">
        <v>1</v>
      </c>
      <c r="I4742" s="4" t="e">
        <v>#VALUE!</v>
      </c>
      <c r="J4742" s="4" t="e">
        <v>#VALUE!</v>
      </c>
      <c r="K4742" s="4" t="e">
        <v>#VALUE!</v>
      </c>
      <c r="L4742" s="4">
        <v>24</v>
      </c>
      <c r="M4742" s="4">
        <v>0.25</v>
      </c>
      <c r="N4742" s="4">
        <v>6</v>
      </c>
    </row>
    <row r="4743" spans="1:14" x14ac:dyDescent="0.3">
      <c r="A4743" s="3" t="s">
        <v>4764</v>
      </c>
      <c r="B4743" s="4">
        <v>3.57</v>
      </c>
      <c r="C4743" s="4">
        <v>5538</v>
      </c>
      <c r="D4743" s="4">
        <v>27.331140000000001</v>
      </c>
      <c r="E4743" s="1">
        <v>8.9855332914008448E-3</v>
      </c>
      <c r="F4743" s="4">
        <v>19117.349999999999</v>
      </c>
      <c r="G4743" s="4">
        <v>3.57</v>
      </c>
      <c r="H4743" s="4">
        <v>1</v>
      </c>
      <c r="I4743" s="4" t="e">
        <v>#VALUE!</v>
      </c>
      <c r="J4743" s="4" t="e">
        <v>#VALUE!</v>
      </c>
      <c r="K4743" s="4" t="e">
        <v>#VALUE!</v>
      </c>
      <c r="L4743" s="4">
        <v>5355</v>
      </c>
      <c r="M4743" s="4">
        <v>3.4173669467787111E-2</v>
      </c>
      <c r="N4743" s="4">
        <v>183</v>
      </c>
    </row>
    <row r="4744" spans="1:14" x14ac:dyDescent="0.3">
      <c r="A4744" s="3" t="s">
        <v>4765</v>
      </c>
      <c r="B4744" s="4">
        <v>3.88</v>
      </c>
      <c r="C4744" s="4">
        <v>1346</v>
      </c>
      <c r="D4744" s="4">
        <v>6.4977599999999995</v>
      </c>
      <c r="E4744" s="1">
        <v>8.9855332914008448E-3</v>
      </c>
      <c r="F4744" s="4">
        <v>4756.88</v>
      </c>
      <c r="G4744" s="4">
        <v>3.88</v>
      </c>
      <c r="H4744" s="4">
        <v>1</v>
      </c>
      <c r="I4744" s="4" t="e">
        <v>#VALUE!</v>
      </c>
      <c r="J4744" s="4" t="e">
        <v>#VALUE!</v>
      </c>
      <c r="K4744" s="4" t="e">
        <v>#VALUE!</v>
      </c>
      <c r="L4744" s="4">
        <v>1226</v>
      </c>
      <c r="M4744" s="4">
        <v>9.7879282218597069E-2</v>
      </c>
      <c r="N4744" s="4">
        <v>120</v>
      </c>
    </row>
    <row r="4745" spans="1:14" x14ac:dyDescent="0.3">
      <c r="A4745" s="3" t="s">
        <v>4766</v>
      </c>
      <c r="B4745" s="4">
        <v>3.85</v>
      </c>
      <c r="C4745" s="4">
        <v>5203</v>
      </c>
      <c r="D4745" s="4">
        <v>25.304699999999997</v>
      </c>
      <c r="E4745" s="1">
        <v>8.9855332914008448E-3</v>
      </c>
      <c r="F4745" s="4">
        <v>18649.400000000001</v>
      </c>
      <c r="G4745" s="4">
        <v>3.85</v>
      </c>
      <c r="H4745" s="4">
        <v>1</v>
      </c>
      <c r="I4745" s="4" t="e">
        <v>#VALUE!</v>
      </c>
      <c r="J4745" s="4" t="e">
        <v>#VALUE!</v>
      </c>
      <c r="K4745" s="4" t="e">
        <v>#VALUE!</v>
      </c>
      <c r="L4745" s="4">
        <v>4844</v>
      </c>
      <c r="M4745" s="4">
        <v>7.4112303881090011E-2</v>
      </c>
      <c r="N4745" s="4">
        <v>359</v>
      </c>
    </row>
    <row r="4746" spans="1:14" x14ac:dyDescent="0.3">
      <c r="A4746" s="3" t="s">
        <v>4767</v>
      </c>
      <c r="B4746" s="4">
        <v>4.01</v>
      </c>
      <c r="C4746" s="4">
        <v>3124</v>
      </c>
      <c r="D4746" s="4">
        <v>15.104019999999998</v>
      </c>
      <c r="E4746" s="1">
        <v>8.9855332914008448E-3</v>
      </c>
      <c r="F4746" s="4">
        <v>11476.619999999999</v>
      </c>
      <c r="G4746" s="4">
        <v>4.01</v>
      </c>
      <c r="H4746" s="4">
        <v>1</v>
      </c>
      <c r="I4746" s="4" t="e">
        <v>#VALUE!</v>
      </c>
      <c r="J4746" s="4" t="e">
        <v>#VALUE!</v>
      </c>
      <c r="K4746" s="4" t="e">
        <v>#VALUE!</v>
      </c>
      <c r="L4746" s="4">
        <v>2862</v>
      </c>
      <c r="M4746" s="4">
        <v>9.1544374563242492E-2</v>
      </c>
      <c r="N4746" s="4">
        <v>262</v>
      </c>
    </row>
    <row r="4747" spans="1:14" x14ac:dyDescent="0.3">
      <c r="A4747" s="3" t="s">
        <v>4768</v>
      </c>
      <c r="B4747" s="4">
        <v>4.07</v>
      </c>
      <c r="C4747" s="4">
        <v>9066</v>
      </c>
      <c r="D4747" s="4">
        <v>44.514140000000005</v>
      </c>
      <c r="E4747" s="1">
        <v>8.9855332914008448E-3</v>
      </c>
      <c r="F4747" s="4">
        <v>35221.78</v>
      </c>
      <c r="G4747" s="4">
        <v>4.07</v>
      </c>
      <c r="H4747" s="4">
        <v>1</v>
      </c>
      <c r="I4747" s="4" t="e">
        <v>#VALUE!</v>
      </c>
      <c r="J4747" s="4" t="e">
        <v>#VALUE!</v>
      </c>
      <c r="K4747" s="4" t="e">
        <v>#VALUE!</v>
      </c>
      <c r="L4747" s="4">
        <v>8654</v>
      </c>
      <c r="M4747" s="4">
        <v>4.7608042523688471E-2</v>
      </c>
      <c r="N4747" s="4">
        <v>412</v>
      </c>
    </row>
    <row r="4748" spans="1:14" x14ac:dyDescent="0.3">
      <c r="A4748" s="3" t="s">
        <v>4769</v>
      </c>
      <c r="B4748" s="4">
        <v>3.73</v>
      </c>
      <c r="C4748" s="4">
        <v>856</v>
      </c>
      <c r="D4748" s="4">
        <v>4.1894599999999995</v>
      </c>
      <c r="E4748" s="1">
        <v>8.9855332914008448E-3</v>
      </c>
      <c r="F4748" s="4">
        <v>3010.11</v>
      </c>
      <c r="G4748" s="4">
        <v>3.73</v>
      </c>
      <c r="H4748" s="4">
        <v>1</v>
      </c>
      <c r="I4748" s="4" t="e">
        <v>#VALUE!</v>
      </c>
      <c r="J4748" s="4" t="e">
        <v>#VALUE!</v>
      </c>
      <c r="K4748" s="4" t="e">
        <v>#VALUE!</v>
      </c>
      <c r="L4748" s="4">
        <v>807</v>
      </c>
      <c r="M4748" s="4">
        <v>6.0718711276332091E-2</v>
      </c>
      <c r="N4748" s="4">
        <v>49</v>
      </c>
    </row>
    <row r="4749" spans="1:14" x14ac:dyDescent="0.3">
      <c r="A4749" s="3" t="s">
        <v>4770</v>
      </c>
      <c r="B4749" s="4">
        <v>3.82</v>
      </c>
      <c r="C4749" s="4">
        <v>221</v>
      </c>
      <c r="D4749" s="4">
        <v>1.08264</v>
      </c>
      <c r="E4749" s="1">
        <v>8.9855332914008448E-3</v>
      </c>
      <c r="F4749" s="4">
        <v>786.92</v>
      </c>
      <c r="G4749" s="4">
        <v>3.82</v>
      </c>
      <c r="H4749" s="4">
        <v>1</v>
      </c>
      <c r="I4749" s="4" t="e">
        <v>#VALUE!</v>
      </c>
      <c r="J4749" s="4" t="e">
        <v>#VALUE!</v>
      </c>
      <c r="K4749" s="4" t="e">
        <v>#VALUE!</v>
      </c>
      <c r="L4749" s="4">
        <v>206</v>
      </c>
      <c r="M4749" s="4">
        <v>7.281553398058252E-2</v>
      </c>
      <c r="N4749" s="4">
        <v>15</v>
      </c>
    </row>
    <row r="4750" spans="1:14" x14ac:dyDescent="0.3">
      <c r="A4750" s="3" t="s">
        <v>4771</v>
      </c>
      <c r="B4750" s="4">
        <v>3.73</v>
      </c>
      <c r="C4750" s="4">
        <v>1662</v>
      </c>
      <c r="D4750" s="4">
        <v>8.1154599999999988</v>
      </c>
      <c r="E4750" s="1">
        <v>8.9855332914008448E-3</v>
      </c>
      <c r="F4750" s="4">
        <v>5822.53</v>
      </c>
      <c r="G4750" s="4">
        <v>3.73</v>
      </c>
      <c r="H4750" s="4">
        <v>1</v>
      </c>
      <c r="I4750" s="4" t="e">
        <v>#VALUE!</v>
      </c>
      <c r="J4750" s="4" t="e">
        <v>#VALUE!</v>
      </c>
      <c r="K4750" s="4" t="e">
        <v>#VALUE!</v>
      </c>
      <c r="L4750" s="4">
        <v>1561</v>
      </c>
      <c r="M4750" s="4">
        <v>6.4702114029468294E-2</v>
      </c>
      <c r="N4750" s="4">
        <v>101</v>
      </c>
    </row>
    <row r="4751" spans="1:14" x14ac:dyDescent="0.3">
      <c r="A4751" s="3" t="s">
        <v>4772</v>
      </c>
      <c r="B4751" s="4">
        <v>8.34</v>
      </c>
      <c r="C4751" s="4">
        <v>150610</v>
      </c>
      <c r="D4751" s="4">
        <v>728.45033999999998</v>
      </c>
      <c r="E4751" s="1">
        <v>1.797106658280169E-2</v>
      </c>
      <c r="F4751" s="4">
        <v>576736.02</v>
      </c>
      <c r="G4751" s="4">
        <v>4.17</v>
      </c>
      <c r="H4751" s="4">
        <v>2</v>
      </c>
      <c r="I4751" s="4" t="e">
        <v>#VALUE!</v>
      </c>
      <c r="J4751" s="4" t="e">
        <v>#VALUE!</v>
      </c>
      <c r="K4751" s="4" t="e">
        <v>#VALUE!</v>
      </c>
      <c r="L4751" s="4">
        <v>138306</v>
      </c>
      <c r="M4751" s="4">
        <v>8.8962156377886709E-2</v>
      </c>
      <c r="N4751" s="4">
        <v>12304</v>
      </c>
    </row>
    <row r="4752" spans="1:14" x14ac:dyDescent="0.3">
      <c r="A4752" s="3" t="s">
        <v>4773</v>
      </c>
      <c r="B4752" s="4">
        <v>12.09</v>
      </c>
      <c r="C4752" s="4">
        <v>195</v>
      </c>
      <c r="D4752" s="4">
        <v>0.94706000000000001</v>
      </c>
      <c r="E4752" s="1">
        <v>2.6956599874202531E-2</v>
      </c>
      <c r="F4752" s="4">
        <v>713.31000000000006</v>
      </c>
      <c r="G4752" s="4">
        <v>4.03</v>
      </c>
      <c r="H4752" s="4">
        <v>3</v>
      </c>
      <c r="I4752" s="4" t="e">
        <v>#VALUE!</v>
      </c>
      <c r="J4752" s="4" t="e">
        <v>#VALUE!</v>
      </c>
      <c r="K4752" s="4" t="e">
        <v>#VALUE!</v>
      </c>
      <c r="L4752" s="4">
        <v>177</v>
      </c>
      <c r="M4752" s="4">
        <v>0.10169491525423729</v>
      </c>
      <c r="N4752" s="4">
        <v>18</v>
      </c>
    </row>
    <row r="4753" spans="1:14" x14ac:dyDescent="0.3">
      <c r="A4753" s="3" t="s">
        <v>4774</v>
      </c>
      <c r="B4753" s="4">
        <v>7.46</v>
      </c>
      <c r="C4753" s="4">
        <v>842</v>
      </c>
      <c r="D4753" s="4">
        <v>4.1614599999999999</v>
      </c>
      <c r="E4753" s="1">
        <v>1.797106658280169E-2</v>
      </c>
      <c r="F4753" s="4">
        <v>3036.22</v>
      </c>
      <c r="G4753" s="4">
        <v>3.73</v>
      </c>
      <c r="H4753" s="4">
        <v>2</v>
      </c>
      <c r="I4753" s="4" t="e">
        <v>#VALUE!</v>
      </c>
      <c r="J4753" s="4" t="e">
        <v>#VALUE!</v>
      </c>
      <c r="K4753" s="4" t="e">
        <v>#VALUE!</v>
      </c>
      <c r="L4753" s="4">
        <v>814</v>
      </c>
      <c r="M4753" s="4">
        <v>3.4398034398034398E-2</v>
      </c>
      <c r="N4753" s="4">
        <v>28</v>
      </c>
    </row>
    <row r="4754" spans="1:14" x14ac:dyDescent="0.3">
      <c r="A4754" s="3" t="s">
        <v>4775</v>
      </c>
      <c r="B4754" s="4">
        <v>3.34</v>
      </c>
      <c r="C4754" s="4">
        <v>29</v>
      </c>
      <c r="D4754" s="4">
        <v>0.14767999999999998</v>
      </c>
      <c r="E4754" s="1">
        <v>8.9855332914008448E-3</v>
      </c>
      <c r="F4754" s="4">
        <v>90.179999999999993</v>
      </c>
      <c r="G4754" s="4">
        <v>3.34</v>
      </c>
      <c r="H4754" s="4">
        <v>1</v>
      </c>
      <c r="I4754" s="4" t="e">
        <v>#VALUE!</v>
      </c>
      <c r="J4754" s="4" t="e">
        <v>#VALUE!</v>
      </c>
      <c r="K4754" s="4" t="e">
        <v>#VALUE!</v>
      </c>
      <c r="L4754" s="4">
        <v>27</v>
      </c>
      <c r="M4754" s="4">
        <v>7.407407407407407E-2</v>
      </c>
      <c r="N4754" s="4">
        <v>2</v>
      </c>
    </row>
    <row r="4755" spans="1:14" x14ac:dyDescent="0.3">
      <c r="A4755" s="3" t="s">
        <v>4776</v>
      </c>
      <c r="B4755" s="4">
        <v>3.34</v>
      </c>
      <c r="C4755" s="4">
        <v>1173</v>
      </c>
      <c r="D4755" s="4">
        <v>5.7516800000000003</v>
      </c>
      <c r="E4755" s="1">
        <v>8.9855332914008448E-3</v>
      </c>
      <c r="F4755" s="4">
        <v>3717.4199999999996</v>
      </c>
      <c r="G4755" s="4">
        <v>3.34</v>
      </c>
      <c r="H4755" s="4">
        <v>1</v>
      </c>
      <c r="I4755" s="4" t="e">
        <v>#VALUE!</v>
      </c>
      <c r="J4755" s="4" t="e">
        <v>#VALUE!</v>
      </c>
      <c r="K4755" s="4" t="e">
        <v>#VALUE!</v>
      </c>
      <c r="L4755" s="4">
        <v>1113</v>
      </c>
      <c r="M4755" s="4">
        <v>5.3908355795148251E-2</v>
      </c>
      <c r="N4755" s="4">
        <v>60</v>
      </c>
    </row>
    <row r="4756" spans="1:14" x14ac:dyDescent="0.3">
      <c r="A4756" s="3" t="s">
        <v>4777</v>
      </c>
      <c r="B4756" s="4">
        <v>8.3000000000000007</v>
      </c>
      <c r="C4756" s="4">
        <v>2222</v>
      </c>
      <c r="D4756" s="4">
        <v>10.854299999999999</v>
      </c>
      <c r="E4756" s="1">
        <v>1.797106658280169E-2</v>
      </c>
      <c r="F4756" s="4">
        <v>8673.5</v>
      </c>
      <c r="G4756" s="4">
        <v>4.1500000000000004</v>
      </c>
      <c r="H4756" s="4">
        <v>2</v>
      </c>
      <c r="I4756" s="4" t="e">
        <v>#VALUE!</v>
      </c>
      <c r="J4756" s="4" t="e">
        <v>#VALUE!</v>
      </c>
      <c r="K4756" s="4" t="e">
        <v>#VALUE!</v>
      </c>
      <c r="L4756" s="4">
        <v>2090</v>
      </c>
      <c r="M4756" s="4">
        <v>6.3157894736842107E-2</v>
      </c>
      <c r="N4756" s="4">
        <v>132</v>
      </c>
    </row>
    <row r="4757" spans="1:14" x14ac:dyDescent="0.3">
      <c r="A4757" s="3" t="s">
        <v>4778</v>
      </c>
      <c r="B4757" s="4">
        <v>4.21</v>
      </c>
      <c r="C4757" s="4">
        <v>35183</v>
      </c>
      <c r="D4757" s="4">
        <v>171.12742000000003</v>
      </c>
      <c r="E4757" s="1">
        <v>8.9855332914008448E-3</v>
      </c>
      <c r="F4757" s="4">
        <v>138024.85</v>
      </c>
      <c r="G4757" s="4">
        <v>4.21</v>
      </c>
      <c r="H4757" s="4">
        <v>1</v>
      </c>
      <c r="I4757" s="4" t="e">
        <v>#VALUE!</v>
      </c>
      <c r="J4757" s="4" t="e">
        <v>#VALUE!</v>
      </c>
      <c r="K4757" s="4" t="e">
        <v>#VALUE!</v>
      </c>
      <c r="L4757" s="4">
        <v>32785</v>
      </c>
      <c r="M4757" s="4">
        <v>7.3143205734329725E-2</v>
      </c>
      <c r="N4757" s="4">
        <v>2398</v>
      </c>
    </row>
    <row r="4758" spans="1:14" x14ac:dyDescent="0.3">
      <c r="A4758" s="3" t="s">
        <v>4779</v>
      </c>
      <c r="B4758" s="4">
        <v>3.32</v>
      </c>
      <c r="C4758" s="4">
        <v>499</v>
      </c>
      <c r="D4758" s="4">
        <v>2.4236399999999998</v>
      </c>
      <c r="E4758" s="1">
        <v>8.9855332914008448E-3</v>
      </c>
      <c r="F4758" s="4">
        <v>1527.1999999999998</v>
      </c>
      <c r="G4758" s="4">
        <v>3.32</v>
      </c>
      <c r="H4758" s="4">
        <v>1</v>
      </c>
      <c r="I4758" s="4" t="e">
        <v>#VALUE!</v>
      </c>
      <c r="J4758" s="4" t="e">
        <v>#VALUE!</v>
      </c>
      <c r="K4758" s="4" t="e">
        <v>#VALUE!</v>
      </c>
      <c r="L4758" s="4">
        <v>460</v>
      </c>
      <c r="M4758" s="4">
        <v>8.478260869565217E-2</v>
      </c>
      <c r="N4758" s="4">
        <v>39</v>
      </c>
    </row>
    <row r="4759" spans="1:14" x14ac:dyDescent="0.3">
      <c r="A4759" s="3" t="s">
        <v>4780</v>
      </c>
      <c r="B4759" s="4">
        <v>4.2300000000000004</v>
      </c>
      <c r="C4759" s="4">
        <v>146</v>
      </c>
      <c r="D4759" s="4">
        <v>0.71445999999999998</v>
      </c>
      <c r="E4759" s="1">
        <v>8.9855332914008448E-3</v>
      </c>
      <c r="F4759" s="4">
        <v>566.82000000000005</v>
      </c>
      <c r="G4759" s="4">
        <v>4.2300000000000004</v>
      </c>
      <c r="H4759" s="4">
        <v>1</v>
      </c>
      <c r="I4759" s="4" t="e">
        <v>#VALUE!</v>
      </c>
      <c r="J4759" s="4" t="e">
        <v>#VALUE!</v>
      </c>
      <c r="K4759" s="4" t="e">
        <v>#VALUE!</v>
      </c>
      <c r="L4759" s="4">
        <v>134</v>
      </c>
      <c r="M4759" s="4">
        <v>8.9552238805970144E-2</v>
      </c>
      <c r="N4759" s="4">
        <v>12</v>
      </c>
    </row>
    <row r="4760" spans="1:14" x14ac:dyDescent="0.3">
      <c r="A4760" s="3" t="s">
        <v>4781</v>
      </c>
      <c r="B4760" s="4">
        <v>3.68</v>
      </c>
      <c r="C4760" s="4">
        <v>1940</v>
      </c>
      <c r="D4760" s="4">
        <v>9.4613599999999991</v>
      </c>
      <c r="E4760" s="1">
        <v>8.9855332914008448E-3</v>
      </c>
      <c r="F4760" s="4">
        <v>6686.56</v>
      </c>
      <c r="G4760" s="4">
        <v>3.68</v>
      </c>
      <c r="H4760" s="4">
        <v>1</v>
      </c>
      <c r="I4760" s="4" t="e">
        <v>#VALUE!</v>
      </c>
      <c r="J4760" s="4" t="e">
        <v>#VALUE!</v>
      </c>
      <c r="K4760" s="4" t="e">
        <v>#VALUE!</v>
      </c>
      <c r="L4760" s="4">
        <v>1817</v>
      </c>
      <c r="M4760" s="4">
        <v>6.7694001100715467E-2</v>
      </c>
      <c r="N4760" s="4">
        <v>123</v>
      </c>
    </row>
    <row r="4761" spans="1:14" x14ac:dyDescent="0.3">
      <c r="A4761" s="3" t="s">
        <v>4782</v>
      </c>
      <c r="B4761" s="4">
        <v>4.34</v>
      </c>
      <c r="C4761" s="4">
        <v>6155</v>
      </c>
      <c r="D4761" s="4">
        <v>30.221680000000003</v>
      </c>
      <c r="E4761" s="1">
        <v>8.9855332914008448E-3</v>
      </c>
      <c r="F4761" s="4">
        <v>25493.16</v>
      </c>
      <c r="G4761" s="4">
        <v>4.34</v>
      </c>
      <c r="H4761" s="4">
        <v>1</v>
      </c>
      <c r="I4761" s="4" t="e">
        <v>#VALUE!</v>
      </c>
      <c r="J4761" s="4" t="e">
        <v>#VALUE!</v>
      </c>
      <c r="K4761" s="4" t="e">
        <v>#VALUE!</v>
      </c>
      <c r="L4761" s="4">
        <v>5874</v>
      </c>
      <c r="M4761" s="4">
        <v>4.7837929860401772E-2</v>
      </c>
      <c r="N4761" s="4">
        <v>281</v>
      </c>
    </row>
    <row r="4762" spans="1:14" x14ac:dyDescent="0.3">
      <c r="A4762" s="3" t="s">
        <v>4783</v>
      </c>
      <c r="B4762" s="4">
        <v>4.0599999999999996</v>
      </c>
      <c r="C4762" s="4">
        <v>57650</v>
      </c>
      <c r="D4762" s="4">
        <v>283.04812000000004</v>
      </c>
      <c r="E4762" s="1">
        <v>8.9855332914008448E-3</v>
      </c>
      <c r="F4762" s="4">
        <v>223482.69999999998</v>
      </c>
      <c r="G4762" s="4">
        <v>4.0599999999999996</v>
      </c>
      <c r="H4762" s="4">
        <v>1</v>
      </c>
      <c r="I4762" s="4" t="e">
        <v>#VALUE!</v>
      </c>
      <c r="J4762" s="4" t="e">
        <v>#VALUE!</v>
      </c>
      <c r="K4762" s="4" t="e">
        <v>#VALUE!</v>
      </c>
      <c r="L4762" s="4">
        <v>55045</v>
      </c>
      <c r="M4762" s="4">
        <v>4.7324915977836314E-2</v>
      </c>
      <c r="N4762" s="4">
        <v>2605</v>
      </c>
    </row>
    <row r="4763" spans="1:14" x14ac:dyDescent="0.3">
      <c r="A4763" s="3" t="s">
        <v>4784</v>
      </c>
      <c r="B4763" s="4">
        <v>7.93</v>
      </c>
      <c r="C4763" s="4">
        <v>1016454</v>
      </c>
      <c r="D4763" s="4">
        <v>5022.9699300000002</v>
      </c>
      <c r="E4763" s="1">
        <v>1.797106658280169E-2</v>
      </c>
      <c r="F4763" s="4">
        <v>3912662</v>
      </c>
      <c r="G4763" s="4">
        <v>3.9649999999999999</v>
      </c>
      <c r="H4763" s="4">
        <v>2</v>
      </c>
      <c r="I4763" s="4" t="e">
        <v>#VALUE!</v>
      </c>
      <c r="J4763" s="4" t="e">
        <v>#VALUE!</v>
      </c>
      <c r="K4763" s="4" t="e">
        <v>#VALUE!</v>
      </c>
      <c r="L4763" s="4">
        <v>986800</v>
      </c>
      <c r="M4763" s="4">
        <v>3.0050668828536683E-2</v>
      </c>
      <c r="N4763" s="4">
        <v>29654</v>
      </c>
    </row>
    <row r="4764" spans="1:14" x14ac:dyDescent="0.3">
      <c r="A4764" s="3" t="s">
        <v>4785</v>
      </c>
      <c r="B4764" s="4">
        <v>3.7</v>
      </c>
      <c r="C4764" s="4">
        <v>24</v>
      </c>
      <c r="D4764" s="4">
        <v>0.1234</v>
      </c>
      <c r="E4764" s="1">
        <v>8.9855332914008448E-3</v>
      </c>
      <c r="F4764" s="4">
        <v>81.400000000000006</v>
      </c>
      <c r="G4764" s="4">
        <v>3.7</v>
      </c>
      <c r="H4764" s="4">
        <v>1</v>
      </c>
      <c r="I4764" s="4" t="e">
        <v>#VALUE!</v>
      </c>
      <c r="J4764" s="4" t="e">
        <v>#VALUE!</v>
      </c>
      <c r="K4764" s="4" t="e">
        <v>#VALUE!</v>
      </c>
      <c r="L4764" s="4">
        <v>22</v>
      </c>
      <c r="M4764" s="4">
        <v>9.0909090909090912E-2</v>
      </c>
      <c r="N4764" s="4">
        <v>2</v>
      </c>
    </row>
    <row r="4765" spans="1:14" x14ac:dyDescent="0.3">
      <c r="A4765" s="3" t="s">
        <v>4786</v>
      </c>
      <c r="B4765" s="4">
        <v>4.17</v>
      </c>
      <c r="C4765" s="4">
        <v>4160</v>
      </c>
      <c r="D4765" s="4">
        <v>20.08634</v>
      </c>
      <c r="E4765" s="1">
        <v>8.9855332914008448E-3</v>
      </c>
      <c r="F4765" s="4">
        <v>15841.83</v>
      </c>
      <c r="G4765" s="4">
        <v>4.17</v>
      </c>
      <c r="H4765" s="4">
        <v>1</v>
      </c>
      <c r="I4765" s="4" t="e">
        <v>#VALUE!</v>
      </c>
      <c r="J4765" s="4" t="e">
        <v>#VALUE!</v>
      </c>
      <c r="K4765" s="4" t="e">
        <v>#VALUE!</v>
      </c>
      <c r="L4765" s="4">
        <v>3799</v>
      </c>
      <c r="M4765" s="4">
        <v>9.5025006580679125E-2</v>
      </c>
      <c r="N4765" s="4">
        <v>361</v>
      </c>
    </row>
    <row r="4766" spans="1:14" x14ac:dyDescent="0.3">
      <c r="A4766" s="3" t="s">
        <v>4787</v>
      </c>
      <c r="B4766" s="4">
        <v>4.0999999999999996</v>
      </c>
      <c r="C4766" s="4">
        <v>732</v>
      </c>
      <c r="D4766" s="4">
        <v>3.5621999999999998</v>
      </c>
      <c r="E4766" s="1">
        <v>8.9855332914008448E-3</v>
      </c>
      <c r="F4766" s="4">
        <v>2783.8999999999996</v>
      </c>
      <c r="G4766" s="4">
        <v>4.0999999999999996</v>
      </c>
      <c r="H4766" s="4">
        <v>1</v>
      </c>
      <c r="I4766" s="4" t="e">
        <v>#VALUE!</v>
      </c>
      <c r="J4766" s="4" t="e">
        <v>#VALUE!</v>
      </c>
      <c r="K4766" s="4" t="e">
        <v>#VALUE!</v>
      </c>
      <c r="L4766" s="4">
        <v>679</v>
      </c>
      <c r="M4766" s="4">
        <v>7.8055964653902798E-2</v>
      </c>
      <c r="N4766" s="4">
        <v>53</v>
      </c>
    </row>
    <row r="4767" spans="1:14" x14ac:dyDescent="0.3">
      <c r="A4767" s="3" t="s">
        <v>4788</v>
      </c>
      <c r="B4767" s="4">
        <v>12.48</v>
      </c>
      <c r="C4767" s="4">
        <v>2709</v>
      </c>
      <c r="D4767" s="4">
        <v>12.875320000000002</v>
      </c>
      <c r="E4767" s="1">
        <v>2.6956599874202531E-2</v>
      </c>
      <c r="F4767" s="4">
        <v>9859.2000000000007</v>
      </c>
      <c r="G4767" s="4">
        <v>4.16</v>
      </c>
      <c r="H4767" s="4">
        <v>3</v>
      </c>
      <c r="I4767" s="4" t="e">
        <v>#VALUE!</v>
      </c>
      <c r="J4767" s="4" t="e">
        <v>#VALUE!</v>
      </c>
      <c r="K4767" s="4" t="e">
        <v>#VALUE!</v>
      </c>
      <c r="L4767" s="4">
        <v>2370</v>
      </c>
      <c r="M4767" s="4">
        <v>0.14303797468354432</v>
      </c>
      <c r="N4767" s="4">
        <v>339</v>
      </c>
    </row>
    <row r="4768" spans="1:14" x14ac:dyDescent="0.3">
      <c r="A4768" s="3" t="s">
        <v>4789</v>
      </c>
      <c r="B4768" s="4">
        <v>3.89</v>
      </c>
      <c r="C4768" s="4">
        <v>8790</v>
      </c>
      <c r="D4768" s="4">
        <v>42.717780000000005</v>
      </c>
      <c r="E4768" s="1">
        <v>8.9855332914008448E-3</v>
      </c>
      <c r="F4768" s="4">
        <v>31781.3</v>
      </c>
      <c r="G4768" s="4">
        <v>3.89</v>
      </c>
      <c r="H4768" s="4">
        <v>1</v>
      </c>
      <c r="I4768" s="4" t="e">
        <v>#VALUE!</v>
      </c>
      <c r="J4768" s="4" t="e">
        <v>#VALUE!</v>
      </c>
      <c r="K4768" s="4" t="e">
        <v>#VALUE!</v>
      </c>
      <c r="L4768" s="4">
        <v>8170</v>
      </c>
      <c r="M4768" s="4">
        <v>7.588739290085679E-2</v>
      </c>
      <c r="N4768" s="4">
        <v>620</v>
      </c>
    </row>
    <row r="4769" spans="1:14" x14ac:dyDescent="0.3">
      <c r="A4769" s="3" t="s">
        <v>4790</v>
      </c>
      <c r="B4769" s="4">
        <v>8.58</v>
      </c>
      <c r="C4769" s="4">
        <v>1646</v>
      </c>
      <c r="D4769" s="4">
        <v>7.9965799999999989</v>
      </c>
      <c r="E4769" s="1">
        <v>1.797106658280169E-2</v>
      </c>
      <c r="F4769" s="4">
        <v>6542.25</v>
      </c>
      <c r="G4769" s="4">
        <v>4.29</v>
      </c>
      <c r="H4769" s="4">
        <v>2</v>
      </c>
      <c r="I4769" s="4" t="e">
        <v>#VALUE!</v>
      </c>
      <c r="J4769" s="4" t="e">
        <v>#VALUE!</v>
      </c>
      <c r="K4769" s="4" t="e">
        <v>#VALUE!</v>
      </c>
      <c r="L4769" s="4">
        <v>1525</v>
      </c>
      <c r="M4769" s="4">
        <v>7.9344262295081971E-2</v>
      </c>
      <c r="N4769" s="4">
        <v>121</v>
      </c>
    </row>
    <row r="4770" spans="1:14" x14ac:dyDescent="0.3">
      <c r="A4770" s="3" t="s">
        <v>4791</v>
      </c>
      <c r="B4770" s="4">
        <v>8.0399999999999991</v>
      </c>
      <c r="C4770" s="4">
        <v>3396</v>
      </c>
      <c r="D4770" s="4">
        <v>16.528040000000001</v>
      </c>
      <c r="E4770" s="1">
        <v>1.797106658280169E-2</v>
      </c>
      <c r="F4770" s="4">
        <v>12727.319999999998</v>
      </c>
      <c r="G4770" s="4">
        <v>4.0199999999999996</v>
      </c>
      <c r="H4770" s="4">
        <v>2</v>
      </c>
      <c r="I4770" s="4" t="e">
        <v>#VALUE!</v>
      </c>
      <c r="J4770" s="4" t="e">
        <v>#VALUE!</v>
      </c>
      <c r="K4770" s="4" t="e">
        <v>#VALUE!</v>
      </c>
      <c r="L4770" s="4">
        <v>3166</v>
      </c>
      <c r="M4770" s="4">
        <v>7.2646873025900185E-2</v>
      </c>
      <c r="N4770" s="4">
        <v>230</v>
      </c>
    </row>
    <row r="4771" spans="1:14" x14ac:dyDescent="0.3">
      <c r="A4771" s="3" t="s">
        <v>4792</v>
      </c>
      <c r="B4771" s="4">
        <v>3.9</v>
      </c>
      <c r="C4771" s="4">
        <v>535</v>
      </c>
      <c r="D4771" s="4">
        <v>2.6167999999999996</v>
      </c>
      <c r="E4771" s="1">
        <v>8.9855332914008448E-3</v>
      </c>
      <c r="F4771" s="4">
        <v>1957.8</v>
      </c>
      <c r="G4771" s="4">
        <v>3.9</v>
      </c>
      <c r="H4771" s="4">
        <v>1</v>
      </c>
      <c r="I4771" s="4" t="e">
        <v>#VALUE!</v>
      </c>
      <c r="J4771" s="4" t="e">
        <v>#VALUE!</v>
      </c>
      <c r="K4771" s="4" t="e">
        <v>#VALUE!</v>
      </c>
      <c r="L4771" s="4">
        <v>502</v>
      </c>
      <c r="M4771" s="4">
        <v>6.5737051792828682E-2</v>
      </c>
      <c r="N4771" s="4">
        <v>33</v>
      </c>
    </row>
    <row r="4772" spans="1:14" x14ac:dyDescent="0.3">
      <c r="A4772" s="3" t="s">
        <v>4793</v>
      </c>
      <c r="B4772" s="4">
        <v>4.38</v>
      </c>
      <c r="C4772" s="4">
        <v>1036</v>
      </c>
      <c r="D4772" s="4">
        <v>5.0587599999999995</v>
      </c>
      <c r="E4772" s="1">
        <v>8.9855332914008448E-3</v>
      </c>
      <c r="F4772" s="4">
        <v>4252.9799999999996</v>
      </c>
      <c r="G4772" s="4">
        <v>4.38</v>
      </c>
      <c r="H4772" s="4">
        <v>1</v>
      </c>
      <c r="I4772" s="4" t="e">
        <v>#VALUE!</v>
      </c>
      <c r="J4772" s="4" t="e">
        <v>#VALUE!</v>
      </c>
      <c r="K4772" s="4" t="e">
        <v>#VALUE!</v>
      </c>
      <c r="L4772" s="4">
        <v>971</v>
      </c>
      <c r="M4772" s="4">
        <v>6.6941297631307933E-2</v>
      </c>
      <c r="N4772" s="4">
        <v>65</v>
      </c>
    </row>
    <row r="4773" spans="1:14" x14ac:dyDescent="0.3">
      <c r="A4773" s="3" t="s">
        <v>4794</v>
      </c>
      <c r="B4773" s="4">
        <v>3.96</v>
      </c>
      <c r="C4773" s="4">
        <v>13761</v>
      </c>
      <c r="D4773" s="4">
        <v>66.152920000000009</v>
      </c>
      <c r="E4773" s="1">
        <v>8.9855332914008448E-3</v>
      </c>
      <c r="F4773" s="4">
        <v>49226.76</v>
      </c>
      <c r="G4773" s="4">
        <v>3.96</v>
      </c>
      <c r="H4773" s="4">
        <v>1</v>
      </c>
      <c r="I4773" s="4" t="e">
        <v>#VALUE!</v>
      </c>
      <c r="J4773" s="4" t="e">
        <v>#VALUE!</v>
      </c>
      <c r="K4773" s="4" t="e">
        <v>#VALUE!</v>
      </c>
      <c r="L4773" s="4">
        <v>12431</v>
      </c>
      <c r="M4773" s="4">
        <v>0.106990588046014</v>
      </c>
      <c r="N4773" s="4">
        <v>1330</v>
      </c>
    </row>
    <row r="4774" spans="1:14" x14ac:dyDescent="0.3">
      <c r="A4774" s="3" t="s">
        <v>4795</v>
      </c>
      <c r="B4774" s="4">
        <v>4</v>
      </c>
      <c r="C4774" s="4">
        <v>134</v>
      </c>
      <c r="D4774" s="4">
        <v>0.66200000000000003</v>
      </c>
      <c r="E4774" s="1">
        <v>8.9855332914008448E-3</v>
      </c>
      <c r="F4774" s="4">
        <v>504</v>
      </c>
      <c r="G4774" s="4">
        <v>4</v>
      </c>
      <c r="H4774" s="4">
        <v>1</v>
      </c>
      <c r="I4774" s="4" t="e">
        <v>#VALUE!</v>
      </c>
      <c r="J4774" s="4" t="e">
        <v>#VALUE!</v>
      </c>
      <c r="K4774" s="4" t="e">
        <v>#VALUE!</v>
      </c>
      <c r="L4774" s="4">
        <v>126</v>
      </c>
      <c r="M4774" s="4">
        <v>6.3492063492063489E-2</v>
      </c>
      <c r="N4774" s="4">
        <v>8</v>
      </c>
    </row>
    <row r="4775" spans="1:14" x14ac:dyDescent="0.3">
      <c r="A4775" s="3" t="s">
        <v>4796</v>
      </c>
      <c r="B4775" s="4">
        <v>14.92</v>
      </c>
      <c r="C4775" s="4">
        <v>12568</v>
      </c>
      <c r="D4775" s="4">
        <v>62.079459999999997</v>
      </c>
      <c r="E4775" s="1">
        <v>3.5942133165603379E-2</v>
      </c>
      <c r="F4775" s="4">
        <v>45446.32</v>
      </c>
      <c r="G4775" s="4">
        <v>3.73</v>
      </c>
      <c r="H4775" s="4">
        <v>4</v>
      </c>
      <c r="I4775" s="4" t="e">
        <v>#VALUE!</v>
      </c>
      <c r="J4775" s="4" t="e">
        <v>#VALUE!</v>
      </c>
      <c r="K4775" s="4" t="e">
        <v>#VALUE!</v>
      </c>
      <c r="L4775" s="4">
        <v>12184</v>
      </c>
      <c r="M4775" s="4">
        <v>3.1516743269862112E-2</v>
      </c>
      <c r="N4775" s="4">
        <v>384</v>
      </c>
    </row>
    <row r="4776" spans="1:14" x14ac:dyDescent="0.3">
      <c r="A4776" s="3" t="s">
        <v>4797</v>
      </c>
      <c r="B4776" s="4">
        <v>12.26</v>
      </c>
      <c r="C4776" s="4">
        <v>1007</v>
      </c>
      <c r="D4776" s="4">
        <v>4.8651733333333338</v>
      </c>
      <c r="E4776" s="1">
        <v>2.6956599874202531E-2</v>
      </c>
      <c r="F4776" s="4">
        <v>3751.5600000000004</v>
      </c>
      <c r="G4776" s="4">
        <v>4.0866666666666669</v>
      </c>
      <c r="H4776" s="4">
        <v>3</v>
      </c>
      <c r="I4776" s="4" t="e">
        <v>#VALUE!</v>
      </c>
      <c r="J4776" s="4" t="e">
        <v>#VALUE!</v>
      </c>
      <c r="K4776" s="4" t="e">
        <v>#VALUE!</v>
      </c>
      <c r="L4776" s="4">
        <v>918</v>
      </c>
      <c r="M4776" s="4">
        <v>9.6949891067538124E-2</v>
      </c>
      <c r="N4776" s="4">
        <v>89</v>
      </c>
    </row>
    <row r="4777" spans="1:14" x14ac:dyDescent="0.3">
      <c r="A4777" s="3" t="s">
        <v>4798</v>
      </c>
      <c r="B4777" s="4">
        <v>3.89</v>
      </c>
      <c r="C4777" s="4">
        <v>2338</v>
      </c>
      <c r="D4777" s="4">
        <v>11.50578</v>
      </c>
      <c r="E4777" s="1">
        <v>8.9855332914008448E-3</v>
      </c>
      <c r="F4777" s="4">
        <v>8721.380000000001</v>
      </c>
      <c r="G4777" s="4">
        <v>3.89</v>
      </c>
      <c r="H4777" s="4">
        <v>1</v>
      </c>
      <c r="I4777" s="4" t="e">
        <v>#VALUE!</v>
      </c>
      <c r="J4777" s="4" t="e">
        <v>#VALUE!</v>
      </c>
      <c r="K4777" s="4" t="e">
        <v>#VALUE!</v>
      </c>
      <c r="L4777" s="4">
        <v>2242</v>
      </c>
      <c r="M4777" s="4">
        <v>4.2818911685994644E-2</v>
      </c>
      <c r="N4777" s="4">
        <v>96</v>
      </c>
    </row>
    <row r="4778" spans="1:14" x14ac:dyDescent="0.3">
      <c r="A4778" s="3" t="s">
        <v>4799</v>
      </c>
      <c r="B4778" s="4">
        <v>8.36</v>
      </c>
      <c r="C4778" s="4">
        <v>112353</v>
      </c>
      <c r="D4778" s="4">
        <v>556.04935999999998</v>
      </c>
      <c r="E4778" s="1">
        <v>1.797106658280169E-2</v>
      </c>
      <c r="F4778" s="4">
        <v>457672.37999999995</v>
      </c>
      <c r="G4778" s="4">
        <v>4.18</v>
      </c>
      <c r="H4778" s="4">
        <v>2</v>
      </c>
      <c r="I4778" s="4" t="e">
        <v>#VALUE!</v>
      </c>
      <c r="J4778" s="4" t="e">
        <v>#VALUE!</v>
      </c>
      <c r="K4778" s="4" t="e">
        <v>#VALUE!</v>
      </c>
      <c r="L4778" s="4">
        <v>109491</v>
      </c>
      <c r="M4778" s="4">
        <v>2.6139134723401923E-2</v>
      </c>
      <c r="N4778" s="4">
        <v>2862</v>
      </c>
    </row>
    <row r="4779" spans="1:14" x14ac:dyDescent="0.3">
      <c r="A4779" s="3" t="s">
        <v>4800</v>
      </c>
      <c r="B4779" s="4">
        <v>4.2300000000000004</v>
      </c>
      <c r="C4779" s="4">
        <v>1083</v>
      </c>
      <c r="D4779" s="4">
        <v>5.3474599999999999</v>
      </c>
      <c r="E4779" s="1">
        <v>8.9855332914008448E-3</v>
      </c>
      <c r="F4779" s="4">
        <v>4420.3500000000004</v>
      </c>
      <c r="G4779" s="4">
        <v>4.2300000000000004</v>
      </c>
      <c r="H4779" s="4">
        <v>1</v>
      </c>
      <c r="I4779" s="4" t="e">
        <v>#VALUE!</v>
      </c>
      <c r="J4779" s="4" t="e">
        <v>#VALUE!</v>
      </c>
      <c r="K4779" s="4" t="e">
        <v>#VALUE!</v>
      </c>
      <c r="L4779" s="4">
        <v>1045</v>
      </c>
      <c r="M4779" s="4">
        <v>3.6363636363636362E-2</v>
      </c>
      <c r="N4779" s="4">
        <v>38</v>
      </c>
    </row>
    <row r="4780" spans="1:14" x14ac:dyDescent="0.3">
      <c r="A4780" s="3" t="s">
        <v>4801</v>
      </c>
      <c r="B4780" s="4">
        <v>8.16</v>
      </c>
      <c r="C4780" s="4">
        <v>1084</v>
      </c>
      <c r="D4780" s="4">
        <v>5.3841600000000005</v>
      </c>
      <c r="E4780" s="1">
        <v>1.797106658280169E-2</v>
      </c>
      <c r="F4780" s="4">
        <v>4332.96</v>
      </c>
      <c r="G4780" s="4">
        <v>4.08</v>
      </c>
      <c r="H4780" s="4">
        <v>2</v>
      </c>
      <c r="I4780" s="4" t="e">
        <v>#VALUE!</v>
      </c>
      <c r="J4780" s="4" t="e">
        <v>#VALUE!</v>
      </c>
      <c r="K4780" s="4" t="e">
        <v>#VALUE!</v>
      </c>
      <c r="L4780" s="4">
        <v>1062</v>
      </c>
      <c r="M4780" s="4">
        <v>2.0715630885122412E-2</v>
      </c>
      <c r="N4780" s="4">
        <v>22</v>
      </c>
    </row>
    <row r="4781" spans="1:14" x14ac:dyDescent="0.3">
      <c r="A4781" s="3" t="s">
        <v>4802</v>
      </c>
      <c r="B4781" s="4">
        <v>0</v>
      </c>
      <c r="C4781" s="4">
        <v>0</v>
      </c>
      <c r="D4781" s="4">
        <v>0</v>
      </c>
      <c r="E4781" s="1">
        <v>1.797106658280169E-2</v>
      </c>
      <c r="F4781" s="4">
        <v>0</v>
      </c>
      <c r="G4781" s="4">
        <v>0</v>
      </c>
      <c r="H4781" s="4">
        <v>2</v>
      </c>
      <c r="I4781" s="4">
        <v>0</v>
      </c>
      <c r="J4781" s="4">
        <v>0</v>
      </c>
      <c r="K4781" s="4">
        <v>0</v>
      </c>
      <c r="L4781" s="4">
        <v>0</v>
      </c>
      <c r="M4781" s="4">
        <v>0</v>
      </c>
      <c r="N4781" s="4">
        <v>0</v>
      </c>
    </row>
    <row r="4782" spans="1:14" x14ac:dyDescent="0.3">
      <c r="A4782" s="3" t="s">
        <v>4803</v>
      </c>
      <c r="B4782" s="4">
        <v>8</v>
      </c>
      <c r="C4782" s="4">
        <v>74372</v>
      </c>
      <c r="D4782" s="4">
        <v>365.66</v>
      </c>
      <c r="E4782" s="1">
        <v>1.797106658280169E-2</v>
      </c>
      <c r="F4782" s="4">
        <v>285072</v>
      </c>
      <c r="G4782" s="4">
        <v>4</v>
      </c>
      <c r="H4782" s="4">
        <v>2</v>
      </c>
      <c r="I4782" s="4" t="e">
        <v>#VALUE!</v>
      </c>
      <c r="J4782" s="4" t="e">
        <v>#VALUE!</v>
      </c>
      <c r="K4782" s="4" t="e">
        <v>#VALUE!</v>
      </c>
      <c r="L4782" s="4">
        <v>71268</v>
      </c>
      <c r="M4782" s="4">
        <v>4.3553909187854296E-2</v>
      </c>
      <c r="N4782" s="4">
        <v>3104</v>
      </c>
    </row>
    <row r="4783" spans="1:14" x14ac:dyDescent="0.3">
      <c r="A4783" s="3" t="s">
        <v>4804</v>
      </c>
      <c r="B4783" s="4">
        <v>12.99</v>
      </c>
      <c r="C4783" s="4">
        <v>6093</v>
      </c>
      <c r="D4783" s="4">
        <v>30.251660000000001</v>
      </c>
      <c r="E4783" s="1">
        <v>2.6956599874202531E-2</v>
      </c>
      <c r="F4783" s="4">
        <v>25902.06</v>
      </c>
      <c r="G4783" s="4">
        <v>4.33</v>
      </c>
      <c r="H4783" s="4">
        <v>3</v>
      </c>
      <c r="I4783" s="4" t="e">
        <v>#VALUE!</v>
      </c>
      <c r="J4783" s="4" t="e">
        <v>#VALUE!</v>
      </c>
      <c r="K4783" s="4" t="e">
        <v>#VALUE!</v>
      </c>
      <c r="L4783" s="4">
        <v>5982</v>
      </c>
      <c r="M4783" s="4">
        <v>1.8555667001003008E-2</v>
      </c>
      <c r="N4783" s="4">
        <v>111</v>
      </c>
    </row>
    <row r="4784" spans="1:14" x14ac:dyDescent="0.3">
      <c r="A4784" s="3" t="s">
        <v>4805</v>
      </c>
      <c r="B4784" s="4">
        <v>4</v>
      </c>
      <c r="C4784" s="4">
        <v>1939</v>
      </c>
      <c r="D4784" s="4">
        <v>9.3189999999999991</v>
      </c>
      <c r="E4784" s="1">
        <v>8.9855332914008448E-3</v>
      </c>
      <c r="F4784" s="4">
        <v>6988</v>
      </c>
      <c r="G4784" s="4">
        <v>4</v>
      </c>
      <c r="H4784" s="4">
        <v>1</v>
      </c>
      <c r="I4784" s="4" t="e">
        <v>#VALUE!</v>
      </c>
      <c r="J4784" s="4" t="e">
        <v>#VALUE!</v>
      </c>
      <c r="K4784" s="4" t="e">
        <v>#VALUE!</v>
      </c>
      <c r="L4784" s="4">
        <v>1747</v>
      </c>
      <c r="M4784" s="4">
        <v>0.10990269032627362</v>
      </c>
      <c r="N4784" s="4">
        <v>192</v>
      </c>
    </row>
    <row r="4785" spans="1:14" x14ac:dyDescent="0.3">
      <c r="A4785" s="3" t="s">
        <v>4806</v>
      </c>
      <c r="B4785" s="4">
        <v>8.86</v>
      </c>
      <c r="C4785" s="4">
        <v>724</v>
      </c>
      <c r="D4785" s="4">
        <v>3.5608599999999999</v>
      </c>
      <c r="E4785" s="1">
        <v>1.797106658280169E-2</v>
      </c>
      <c r="F4785" s="4">
        <v>3056.7</v>
      </c>
      <c r="G4785" s="4">
        <v>4.43</v>
      </c>
      <c r="H4785" s="4">
        <v>2</v>
      </c>
      <c r="I4785" s="4" t="e">
        <v>#VALUE!</v>
      </c>
      <c r="J4785" s="4" t="e">
        <v>#VALUE!</v>
      </c>
      <c r="K4785" s="4" t="e">
        <v>#VALUE!</v>
      </c>
      <c r="L4785" s="4">
        <v>690</v>
      </c>
      <c r="M4785" s="4">
        <v>4.9275362318840582E-2</v>
      </c>
      <c r="N4785" s="4">
        <v>34</v>
      </c>
    </row>
    <row r="4786" spans="1:14" x14ac:dyDescent="0.3">
      <c r="A4786" s="3" t="s">
        <v>4807</v>
      </c>
      <c r="B4786" s="4">
        <v>8</v>
      </c>
      <c r="C4786" s="4">
        <v>904</v>
      </c>
      <c r="D4786" s="4">
        <v>4.42</v>
      </c>
      <c r="E4786" s="1">
        <v>1.797106658280169E-2</v>
      </c>
      <c r="F4786" s="4">
        <v>3400</v>
      </c>
      <c r="G4786" s="4">
        <v>4</v>
      </c>
      <c r="H4786" s="4">
        <v>2</v>
      </c>
      <c r="I4786" s="4" t="e">
        <v>#VALUE!</v>
      </c>
      <c r="J4786" s="4" t="e">
        <v>#VALUE!</v>
      </c>
      <c r="K4786" s="4" t="e">
        <v>#VALUE!</v>
      </c>
      <c r="L4786" s="4">
        <v>850</v>
      </c>
      <c r="M4786" s="4">
        <v>6.3529411764705876E-2</v>
      </c>
      <c r="N4786" s="4">
        <v>54</v>
      </c>
    </row>
    <row r="4787" spans="1:14" x14ac:dyDescent="0.3">
      <c r="A4787" s="3" t="s">
        <v>4808</v>
      </c>
      <c r="B4787" s="4">
        <v>3.75</v>
      </c>
      <c r="C4787" s="4">
        <v>3</v>
      </c>
      <c r="D4787" s="4">
        <v>2.2499999999999999E-2</v>
      </c>
      <c r="E4787" s="1">
        <v>8.9855332914008448E-3</v>
      </c>
      <c r="F4787" s="4">
        <v>11.25</v>
      </c>
      <c r="G4787" s="4">
        <v>3.75</v>
      </c>
      <c r="H4787" s="4">
        <v>1</v>
      </c>
      <c r="I4787" s="4" t="e">
        <v>#VALUE!</v>
      </c>
      <c r="J4787" s="4" t="e">
        <v>#VALUE!</v>
      </c>
      <c r="K4787" s="4">
        <v>0</v>
      </c>
      <c r="L4787" s="4">
        <v>3</v>
      </c>
      <c r="M4787" s="4">
        <v>0</v>
      </c>
      <c r="N4787" s="4">
        <v>0</v>
      </c>
    </row>
    <row r="4788" spans="1:14" x14ac:dyDescent="0.3">
      <c r="A4788" s="3" t="s">
        <v>4809</v>
      </c>
      <c r="B4788" s="4">
        <v>4.22</v>
      </c>
      <c r="C4788" s="4">
        <v>194</v>
      </c>
      <c r="D4788" s="4">
        <v>0.93443999999999994</v>
      </c>
      <c r="E4788" s="1">
        <v>8.9855332914008448E-3</v>
      </c>
      <c r="F4788" s="4">
        <v>725.83999999999992</v>
      </c>
      <c r="G4788" s="4">
        <v>4.22</v>
      </c>
      <c r="H4788" s="4">
        <v>1</v>
      </c>
      <c r="I4788" s="4" t="e">
        <v>#VALUE!</v>
      </c>
      <c r="J4788" s="4" t="e">
        <v>#VALUE!</v>
      </c>
      <c r="K4788" s="4" t="e">
        <v>#VALUE!</v>
      </c>
      <c r="L4788" s="4">
        <v>172</v>
      </c>
      <c r="M4788" s="4">
        <v>0.12790697674418605</v>
      </c>
      <c r="N4788" s="4">
        <v>22</v>
      </c>
    </row>
    <row r="4789" spans="1:14" x14ac:dyDescent="0.3">
      <c r="A4789" s="3" t="s">
        <v>4810</v>
      </c>
      <c r="B4789" s="4">
        <v>7.94</v>
      </c>
      <c r="C4789" s="4">
        <v>78</v>
      </c>
      <c r="D4789" s="4">
        <v>0.37793999999999994</v>
      </c>
      <c r="E4789" s="1">
        <v>1.797106658280169E-2</v>
      </c>
      <c r="F4789" s="4">
        <v>269.96000000000004</v>
      </c>
      <c r="G4789" s="4">
        <v>3.97</v>
      </c>
      <c r="H4789" s="4">
        <v>2</v>
      </c>
      <c r="I4789" s="4" t="e">
        <v>#VALUE!</v>
      </c>
      <c r="J4789" s="4" t="e">
        <v>#VALUE!</v>
      </c>
      <c r="K4789" s="4" t="e">
        <v>#VALUE!</v>
      </c>
      <c r="L4789" s="4">
        <v>68</v>
      </c>
      <c r="M4789" s="4">
        <v>0.14705882352941177</v>
      </c>
      <c r="N4789" s="4">
        <v>10</v>
      </c>
    </row>
    <row r="4790" spans="1:14" x14ac:dyDescent="0.3">
      <c r="A4790" s="3" t="s">
        <v>4811</v>
      </c>
      <c r="B4790" s="4">
        <v>4.0599999999999996</v>
      </c>
      <c r="C4790" s="4">
        <v>13</v>
      </c>
      <c r="D4790" s="4">
        <v>7.3120000000000004E-2</v>
      </c>
      <c r="E4790" s="1">
        <v>8.9855332914008448E-3</v>
      </c>
      <c r="F4790" s="4">
        <v>52.779999999999994</v>
      </c>
      <c r="G4790" s="4">
        <v>4.0599999999999996</v>
      </c>
      <c r="H4790" s="4">
        <v>1</v>
      </c>
      <c r="I4790" s="4" t="e">
        <v>#VALUE!</v>
      </c>
      <c r="J4790" s="4" t="e">
        <v>#VALUE!</v>
      </c>
      <c r="K4790" s="4">
        <v>0</v>
      </c>
      <c r="L4790" s="4">
        <v>13</v>
      </c>
      <c r="M4790" s="4">
        <v>0</v>
      </c>
      <c r="N4790" s="4">
        <v>0</v>
      </c>
    </row>
    <row r="4791" spans="1:14" x14ac:dyDescent="0.3">
      <c r="A4791" s="3" t="s">
        <v>4812</v>
      </c>
      <c r="B4791" s="4">
        <v>8.18</v>
      </c>
      <c r="C4791" s="4">
        <v>740</v>
      </c>
      <c r="D4791" s="4">
        <v>3.4601799999999998</v>
      </c>
      <c r="E4791" s="1">
        <v>1.797106658280169E-2</v>
      </c>
      <c r="F4791" s="4">
        <v>2519.44</v>
      </c>
      <c r="G4791" s="4">
        <v>4.09</v>
      </c>
      <c r="H4791" s="4">
        <v>2</v>
      </c>
      <c r="I4791" s="4" t="e">
        <v>#VALUE!</v>
      </c>
      <c r="J4791" s="4" t="e">
        <v>#VALUE!</v>
      </c>
      <c r="K4791" s="4" t="e">
        <v>#VALUE!</v>
      </c>
      <c r="L4791" s="4">
        <v>616</v>
      </c>
      <c r="M4791" s="4">
        <v>0.20129870129870131</v>
      </c>
      <c r="N4791" s="4">
        <v>124</v>
      </c>
    </row>
    <row r="4792" spans="1:14" x14ac:dyDescent="0.3">
      <c r="A4792" s="3" t="s">
        <v>4813</v>
      </c>
      <c r="B4792" s="4">
        <v>45.239999999999988</v>
      </c>
      <c r="C4792" s="4">
        <v>32032</v>
      </c>
      <c r="D4792" s="4">
        <v>155.98095999999998</v>
      </c>
      <c r="E4792" s="1">
        <v>0.11681193278821098</v>
      </c>
      <c r="F4792" s="4">
        <v>104187.71999999997</v>
      </c>
      <c r="G4792" s="4">
        <v>3.4799999999999991</v>
      </c>
      <c r="H4792" s="4">
        <v>13</v>
      </c>
      <c r="I4792" s="4" t="e">
        <v>#VALUE!</v>
      </c>
      <c r="J4792" s="4" t="e">
        <v>#VALUE!</v>
      </c>
      <c r="K4792" s="4" t="e">
        <v>#VALUE!</v>
      </c>
      <c r="L4792" s="4">
        <v>29939</v>
      </c>
      <c r="M4792" s="4">
        <v>6.9908814589665649E-2</v>
      </c>
      <c r="N4792" s="4">
        <v>2093</v>
      </c>
    </row>
    <row r="4793" spans="1:14" x14ac:dyDescent="0.3">
      <c r="A4793" s="3" t="s">
        <v>4814</v>
      </c>
      <c r="B4793" s="4">
        <v>7.44</v>
      </c>
      <c r="C4793" s="4">
        <v>1158</v>
      </c>
      <c r="D4793" s="4">
        <v>5.6694400000000007</v>
      </c>
      <c r="E4793" s="1">
        <v>1.797106658280169E-2</v>
      </c>
      <c r="F4793" s="4">
        <v>4069.6800000000003</v>
      </c>
      <c r="G4793" s="4">
        <v>3.72</v>
      </c>
      <c r="H4793" s="4">
        <v>2</v>
      </c>
      <c r="I4793" s="4" t="e">
        <v>#VALUE!</v>
      </c>
      <c r="J4793" s="4" t="e">
        <v>#VALUE!</v>
      </c>
      <c r="K4793" s="4" t="e">
        <v>#VALUE!</v>
      </c>
      <c r="L4793" s="4">
        <v>1094</v>
      </c>
      <c r="M4793" s="4">
        <v>5.850091407678245E-2</v>
      </c>
      <c r="N4793" s="4">
        <v>64</v>
      </c>
    </row>
    <row r="4794" spans="1:14" x14ac:dyDescent="0.3">
      <c r="A4794" s="3" t="s">
        <v>4815</v>
      </c>
      <c r="B4794" s="4">
        <v>4.03</v>
      </c>
      <c r="C4794" s="4">
        <v>6203</v>
      </c>
      <c r="D4794" s="4">
        <v>30.055059999999997</v>
      </c>
      <c r="E4794" s="1">
        <v>8.9855332914008448E-3</v>
      </c>
      <c r="F4794" s="4">
        <v>23047.57</v>
      </c>
      <c r="G4794" s="4">
        <v>4.03</v>
      </c>
      <c r="H4794" s="4">
        <v>1</v>
      </c>
      <c r="I4794" s="4" t="e">
        <v>#VALUE!</v>
      </c>
      <c r="J4794" s="4" t="e">
        <v>#VALUE!</v>
      </c>
      <c r="K4794" s="4" t="e">
        <v>#VALUE!</v>
      </c>
      <c r="L4794" s="4">
        <v>5719</v>
      </c>
      <c r="M4794" s="4">
        <v>8.4630180101416333E-2</v>
      </c>
      <c r="N4794" s="4">
        <v>484</v>
      </c>
    </row>
    <row r="4795" spans="1:14" x14ac:dyDescent="0.3">
      <c r="A4795" s="3" t="s">
        <v>4816</v>
      </c>
      <c r="B4795" s="4">
        <v>7.62</v>
      </c>
      <c r="C4795" s="4">
        <v>45294</v>
      </c>
      <c r="D4795" s="4">
        <v>225.35361999999998</v>
      </c>
      <c r="E4795" s="1">
        <v>1.797106658280169E-2</v>
      </c>
      <c r="F4795" s="4">
        <v>170428.92</v>
      </c>
      <c r="G4795" s="4">
        <v>3.81</v>
      </c>
      <c r="H4795" s="4">
        <v>2</v>
      </c>
      <c r="I4795" s="4" t="e">
        <v>#VALUE!</v>
      </c>
      <c r="J4795" s="4" t="e">
        <v>#VALUE!</v>
      </c>
      <c r="K4795" s="4" t="e">
        <v>#VALUE!</v>
      </c>
      <c r="L4795" s="4">
        <v>44732</v>
      </c>
      <c r="M4795" s="4">
        <v>1.2563712778324241E-2</v>
      </c>
      <c r="N4795" s="4">
        <v>562</v>
      </c>
    </row>
    <row r="4796" spans="1:14" x14ac:dyDescent="0.3">
      <c r="A4796" s="3" t="s">
        <v>4817</v>
      </c>
      <c r="B4796" s="4">
        <v>10.379999999999999</v>
      </c>
      <c r="C4796" s="4">
        <v>205485</v>
      </c>
      <c r="D4796" s="4">
        <v>1012.44992</v>
      </c>
      <c r="E4796" s="1">
        <v>2.6956599874202531E-2</v>
      </c>
      <c r="F4796" s="4">
        <v>685059.23999999987</v>
      </c>
      <c r="G4796" s="4">
        <v>3.4599999999999995</v>
      </c>
      <c r="H4796" s="4">
        <v>3</v>
      </c>
      <c r="I4796" s="4" t="e">
        <v>#VALUE!</v>
      </c>
      <c r="J4796" s="4" t="e">
        <v>#VALUE!</v>
      </c>
      <c r="K4796" s="4" t="e">
        <v>#VALUE!</v>
      </c>
      <c r="L4796" s="4">
        <v>197994</v>
      </c>
      <c r="M4796" s="4">
        <v>3.7834479832722201E-2</v>
      </c>
      <c r="N4796" s="4">
        <v>7491</v>
      </c>
    </row>
    <row r="4797" spans="1:14" x14ac:dyDescent="0.3">
      <c r="A4797" s="3" t="s">
        <v>4818</v>
      </c>
      <c r="B4797" s="4">
        <v>3.46</v>
      </c>
      <c r="C4797" s="4">
        <v>574</v>
      </c>
      <c r="D4797" s="4">
        <v>2.7469200000000003</v>
      </c>
      <c r="E4797" s="1">
        <v>8.9855332914008448E-3</v>
      </c>
      <c r="F4797" s="4">
        <v>1761.1399999999999</v>
      </c>
      <c r="G4797" s="4">
        <v>3.46</v>
      </c>
      <c r="H4797" s="4">
        <v>1</v>
      </c>
      <c r="I4797" s="4" t="e">
        <v>#VALUE!</v>
      </c>
      <c r="J4797" s="4" t="e">
        <v>#VALUE!</v>
      </c>
      <c r="K4797" s="4" t="e">
        <v>#VALUE!</v>
      </c>
      <c r="L4797" s="4">
        <v>509</v>
      </c>
      <c r="M4797" s="4">
        <v>0.12770137524557956</v>
      </c>
      <c r="N4797" s="4">
        <v>65</v>
      </c>
    </row>
    <row r="4798" spans="1:14" x14ac:dyDescent="0.3">
      <c r="A4798" s="3" t="s">
        <v>4819</v>
      </c>
      <c r="B4798" s="4">
        <v>3.59</v>
      </c>
      <c r="C4798" s="4">
        <v>9120</v>
      </c>
      <c r="D4798" s="4">
        <v>44.773180000000004</v>
      </c>
      <c r="E4798" s="1">
        <v>8.9855332914008448E-3</v>
      </c>
      <c r="F4798" s="4">
        <v>31243.77</v>
      </c>
      <c r="G4798" s="4">
        <v>3.59</v>
      </c>
      <c r="H4798" s="4">
        <v>1</v>
      </c>
      <c r="I4798" s="4" t="e">
        <v>#VALUE!</v>
      </c>
      <c r="J4798" s="4" t="e">
        <v>#VALUE!</v>
      </c>
      <c r="K4798" s="4" t="e">
        <v>#VALUE!</v>
      </c>
      <c r="L4798" s="4">
        <v>8703</v>
      </c>
      <c r="M4798" s="4">
        <v>4.7914512237159597E-2</v>
      </c>
      <c r="N4798" s="4">
        <v>417</v>
      </c>
    </row>
    <row r="4799" spans="1:14" x14ac:dyDescent="0.3">
      <c r="A4799" s="3" t="s">
        <v>4820</v>
      </c>
      <c r="B4799" s="4">
        <v>3.52</v>
      </c>
      <c r="C4799" s="4">
        <v>754</v>
      </c>
      <c r="D4799" s="4">
        <v>3.6710399999999996</v>
      </c>
      <c r="E4799" s="1">
        <v>8.9855332914008448E-3</v>
      </c>
      <c r="F4799" s="4">
        <v>2467.52</v>
      </c>
      <c r="G4799" s="4">
        <v>3.52</v>
      </c>
      <c r="H4799" s="4">
        <v>1</v>
      </c>
      <c r="I4799" s="4" t="e">
        <v>#VALUE!</v>
      </c>
      <c r="J4799" s="4" t="e">
        <v>#VALUE!</v>
      </c>
      <c r="K4799" s="4" t="e">
        <v>#VALUE!</v>
      </c>
      <c r="L4799" s="4">
        <v>701</v>
      </c>
      <c r="M4799" s="4">
        <v>7.5606276747503573E-2</v>
      </c>
      <c r="N4799" s="4">
        <v>53</v>
      </c>
    </row>
    <row r="4800" spans="1:14" x14ac:dyDescent="0.3">
      <c r="A4800" s="3" t="s">
        <v>4821</v>
      </c>
      <c r="B4800" s="4">
        <v>4.0199999999999996</v>
      </c>
      <c r="C4800" s="4">
        <v>2197</v>
      </c>
      <c r="D4800" s="4">
        <v>10.93304</v>
      </c>
      <c r="E4800" s="1">
        <v>8.9855332914008448E-3</v>
      </c>
      <c r="F4800" s="4">
        <v>8711.3399999999983</v>
      </c>
      <c r="G4800" s="4">
        <v>4.0199999999999996</v>
      </c>
      <c r="H4800" s="4">
        <v>1</v>
      </c>
      <c r="I4800" s="4" t="e">
        <v>#VALUE!</v>
      </c>
      <c r="J4800" s="4" t="e">
        <v>#VALUE!</v>
      </c>
      <c r="K4800" s="4" t="e">
        <v>#VALUE!</v>
      </c>
      <c r="L4800" s="4">
        <v>2167</v>
      </c>
      <c r="M4800" s="4">
        <v>1.384402399630826E-2</v>
      </c>
      <c r="N4800" s="4">
        <v>30</v>
      </c>
    </row>
    <row r="4801" spans="1:14" x14ac:dyDescent="0.3">
      <c r="A4801" s="3" t="s">
        <v>4822</v>
      </c>
      <c r="B4801" s="4">
        <v>7.72</v>
      </c>
      <c r="C4801" s="4">
        <v>16916</v>
      </c>
      <c r="D4801" s="4">
        <v>83.87172000000001</v>
      </c>
      <c r="E4801" s="1">
        <v>1.797106658280169E-2</v>
      </c>
      <c r="F4801" s="4">
        <v>63913.88</v>
      </c>
      <c r="G4801" s="4">
        <v>3.86</v>
      </c>
      <c r="H4801" s="4">
        <v>2</v>
      </c>
      <c r="I4801" s="4" t="e">
        <v>#VALUE!</v>
      </c>
      <c r="J4801" s="4" t="e">
        <v>#VALUE!</v>
      </c>
      <c r="K4801" s="4" t="e">
        <v>#VALUE!</v>
      </c>
      <c r="L4801" s="4">
        <v>16558</v>
      </c>
      <c r="M4801" s="4">
        <v>2.1620968716028505E-2</v>
      </c>
      <c r="N4801" s="4">
        <v>358</v>
      </c>
    </row>
    <row r="4802" spans="1:14" x14ac:dyDescent="0.3">
      <c r="A4802" s="3" t="s">
        <v>4823</v>
      </c>
      <c r="B4802" s="4">
        <v>16</v>
      </c>
      <c r="C4802" s="4">
        <v>22640</v>
      </c>
      <c r="D4802" s="4">
        <v>112.06399999999999</v>
      </c>
      <c r="E4802" s="1">
        <v>3.5942133165603379E-2</v>
      </c>
      <c r="F4802" s="4">
        <v>88272</v>
      </c>
      <c r="G4802" s="4">
        <v>4</v>
      </c>
      <c r="H4802" s="4">
        <v>4</v>
      </c>
      <c r="I4802" s="4" t="e">
        <v>#VALUE!</v>
      </c>
      <c r="J4802" s="4" t="e">
        <v>#VALUE!</v>
      </c>
      <c r="K4802" s="4" t="e">
        <v>#VALUE!</v>
      </c>
      <c r="L4802" s="4">
        <v>22068</v>
      </c>
      <c r="M4802" s="4">
        <v>2.5919883994924779E-2</v>
      </c>
      <c r="N4802" s="4">
        <v>572</v>
      </c>
    </row>
    <row r="4803" spans="1:14" x14ac:dyDescent="0.3">
      <c r="A4803" s="3" t="s">
        <v>4824</v>
      </c>
      <c r="B4803" s="4">
        <v>8.06</v>
      </c>
      <c r="C4803" s="4">
        <v>2634</v>
      </c>
      <c r="D4803" s="4">
        <v>12.92606</v>
      </c>
      <c r="E4803" s="1">
        <v>1.797106658280169E-2</v>
      </c>
      <c r="F4803" s="4">
        <v>10107.24</v>
      </c>
      <c r="G4803" s="4">
        <v>4.03</v>
      </c>
      <c r="H4803" s="4">
        <v>2</v>
      </c>
      <c r="I4803" s="4" t="e">
        <v>#VALUE!</v>
      </c>
      <c r="J4803" s="4" t="e">
        <v>#VALUE!</v>
      </c>
      <c r="K4803" s="4" t="e">
        <v>#VALUE!</v>
      </c>
      <c r="L4803" s="4">
        <v>2508</v>
      </c>
      <c r="M4803" s="4">
        <v>5.0239234449760764E-2</v>
      </c>
      <c r="N4803" s="4">
        <v>126</v>
      </c>
    </row>
    <row r="4804" spans="1:14" x14ac:dyDescent="0.3">
      <c r="A4804" s="3" t="s">
        <v>4825</v>
      </c>
      <c r="B4804" s="4">
        <v>7.38</v>
      </c>
      <c r="C4804" s="4">
        <v>8194</v>
      </c>
      <c r="D4804" s="4">
        <v>39.889379999999996</v>
      </c>
      <c r="E4804" s="1">
        <v>1.797106658280169E-2</v>
      </c>
      <c r="F4804" s="4">
        <v>28228.5</v>
      </c>
      <c r="G4804" s="4">
        <v>3.69</v>
      </c>
      <c r="H4804" s="4">
        <v>2</v>
      </c>
      <c r="I4804" s="4" t="e">
        <v>#VALUE!</v>
      </c>
      <c r="J4804" s="4" t="e">
        <v>#VALUE!</v>
      </c>
      <c r="K4804" s="4" t="e">
        <v>#VALUE!</v>
      </c>
      <c r="L4804" s="4">
        <v>7650</v>
      </c>
      <c r="M4804" s="4">
        <v>7.1111111111111111E-2</v>
      </c>
      <c r="N4804" s="4">
        <v>544</v>
      </c>
    </row>
    <row r="4805" spans="1:14" x14ac:dyDescent="0.3">
      <c r="A4805" s="3" t="s">
        <v>4826</v>
      </c>
      <c r="B4805" s="4">
        <v>4.2</v>
      </c>
      <c r="C4805" s="4">
        <v>248</v>
      </c>
      <c r="D4805" s="4">
        <v>1.2104000000000001</v>
      </c>
      <c r="E4805" s="1">
        <v>8.9855332914008448E-3</v>
      </c>
      <c r="F4805" s="4">
        <v>961.80000000000007</v>
      </c>
      <c r="G4805" s="4">
        <v>4.2</v>
      </c>
      <c r="H4805" s="4">
        <v>1</v>
      </c>
      <c r="I4805" s="4" t="e">
        <v>#VALUE!</v>
      </c>
      <c r="J4805" s="4" t="e">
        <v>#VALUE!</v>
      </c>
      <c r="K4805" s="4" t="e">
        <v>#VALUE!</v>
      </c>
      <c r="L4805" s="4">
        <v>229</v>
      </c>
      <c r="M4805" s="4">
        <v>8.296943231441048E-2</v>
      </c>
      <c r="N4805" s="4">
        <v>19</v>
      </c>
    </row>
    <row r="4806" spans="1:14" x14ac:dyDescent="0.3">
      <c r="A4806" s="3" t="s">
        <v>4827</v>
      </c>
      <c r="B4806" s="4">
        <v>8.4</v>
      </c>
      <c r="C4806" s="4">
        <v>368</v>
      </c>
      <c r="D4806" s="4">
        <v>1.8124</v>
      </c>
      <c r="E4806" s="1">
        <v>1.797106658280169E-2</v>
      </c>
      <c r="F4806" s="4">
        <v>1470</v>
      </c>
      <c r="G4806" s="4">
        <v>4.2</v>
      </c>
      <c r="H4806" s="4">
        <v>2</v>
      </c>
      <c r="I4806" s="4" t="e">
        <v>#VALUE!</v>
      </c>
      <c r="J4806" s="4" t="e">
        <v>#VALUE!</v>
      </c>
      <c r="K4806" s="4" t="e">
        <v>#VALUE!</v>
      </c>
      <c r="L4806" s="4">
        <v>350</v>
      </c>
      <c r="M4806" s="4">
        <v>5.1428571428571428E-2</v>
      </c>
      <c r="N4806" s="4">
        <v>18</v>
      </c>
    </row>
    <row r="4807" spans="1:14" x14ac:dyDescent="0.3">
      <c r="A4807" s="3" t="s">
        <v>4828</v>
      </c>
      <c r="B4807" s="4">
        <v>3.9</v>
      </c>
      <c r="C4807" s="4">
        <v>50693</v>
      </c>
      <c r="D4807" s="4">
        <v>251.4768</v>
      </c>
      <c r="E4807" s="1">
        <v>8.9855332914008448E-3</v>
      </c>
      <c r="F4807" s="4">
        <v>193810.5</v>
      </c>
      <c r="G4807" s="4">
        <v>3.9</v>
      </c>
      <c r="H4807" s="4">
        <v>1</v>
      </c>
      <c r="I4807" s="4" t="e">
        <v>#VALUE!</v>
      </c>
      <c r="J4807" s="4" t="e">
        <v>#VALUE!</v>
      </c>
      <c r="K4807" s="4" t="e">
        <v>#VALUE!</v>
      </c>
      <c r="L4807" s="4">
        <v>49695</v>
      </c>
      <c r="M4807" s="4">
        <v>2.0082503269946674E-2</v>
      </c>
      <c r="N4807" s="4">
        <v>998</v>
      </c>
    </row>
    <row r="4808" spans="1:14" x14ac:dyDescent="0.3">
      <c r="A4808" s="3" t="s">
        <v>4829</v>
      </c>
      <c r="B4808" s="4">
        <v>4.13</v>
      </c>
      <c r="C4808" s="4">
        <v>40</v>
      </c>
      <c r="D4808" s="4">
        <v>0.20025999999999999</v>
      </c>
      <c r="E4808" s="1">
        <v>8.9855332914008448E-3</v>
      </c>
      <c r="F4808" s="4">
        <v>148.68</v>
      </c>
      <c r="G4808" s="4">
        <v>4.13</v>
      </c>
      <c r="H4808" s="4">
        <v>1</v>
      </c>
      <c r="I4808" s="4" t="e">
        <v>#VALUE!</v>
      </c>
      <c r="J4808" s="4" t="e">
        <v>#VALUE!</v>
      </c>
      <c r="K4808" s="4" t="e">
        <v>#VALUE!</v>
      </c>
      <c r="L4808" s="4">
        <v>36</v>
      </c>
      <c r="M4808" s="4">
        <v>0.1111111111111111</v>
      </c>
      <c r="N4808" s="4">
        <v>4</v>
      </c>
    </row>
    <row r="4809" spans="1:14" x14ac:dyDescent="0.3">
      <c r="A4809" s="3" t="s">
        <v>4830</v>
      </c>
      <c r="B4809" s="4">
        <v>12.03</v>
      </c>
      <c r="C4809" s="4">
        <v>3237</v>
      </c>
      <c r="D4809" s="4">
        <v>15.635019999999999</v>
      </c>
      <c r="E4809" s="1">
        <v>2.6956599874202531E-2</v>
      </c>
      <c r="F4809" s="4">
        <v>11861.58</v>
      </c>
      <c r="G4809" s="4">
        <v>4.01</v>
      </c>
      <c r="H4809" s="4">
        <v>3</v>
      </c>
      <c r="I4809" s="4" t="e">
        <v>#VALUE!</v>
      </c>
      <c r="J4809" s="4" t="e">
        <v>#VALUE!</v>
      </c>
      <c r="K4809" s="4" t="e">
        <v>#VALUE!</v>
      </c>
      <c r="L4809" s="4">
        <v>2958</v>
      </c>
      <c r="M4809" s="4">
        <v>9.4320486815415827E-2</v>
      </c>
      <c r="N4809" s="4">
        <v>279</v>
      </c>
    </row>
    <row r="4810" spans="1:14" x14ac:dyDescent="0.3">
      <c r="A4810" s="3" t="s">
        <v>4831</v>
      </c>
      <c r="B4810" s="4">
        <v>12.059999999999999</v>
      </c>
      <c r="C4810" s="4">
        <v>1464</v>
      </c>
      <c r="D4810" s="4">
        <v>7.0280399999999998</v>
      </c>
      <c r="E4810" s="1">
        <v>2.6956599874202531E-2</v>
      </c>
      <c r="F4810" s="4">
        <v>5282.28</v>
      </c>
      <c r="G4810" s="4">
        <v>4.0199999999999996</v>
      </c>
      <c r="H4810" s="4">
        <v>3</v>
      </c>
      <c r="I4810" s="4" t="e">
        <v>#VALUE!</v>
      </c>
      <c r="J4810" s="4" t="e">
        <v>#VALUE!</v>
      </c>
      <c r="K4810" s="4" t="e">
        <v>#VALUE!</v>
      </c>
      <c r="L4810" s="4">
        <v>1314</v>
      </c>
      <c r="M4810" s="4">
        <v>0.11415525114155251</v>
      </c>
      <c r="N4810" s="4">
        <v>150</v>
      </c>
    </row>
    <row r="4811" spans="1:14" x14ac:dyDescent="0.3">
      <c r="A4811" s="3" t="s">
        <v>4832</v>
      </c>
      <c r="B4811" s="4">
        <v>12.059999999999999</v>
      </c>
      <c r="C4811" s="4">
        <v>1144</v>
      </c>
      <c r="D4811" s="4">
        <v>5.5700400000000005</v>
      </c>
      <c r="E4811" s="1">
        <v>2.6956599874202531E-2</v>
      </c>
      <c r="F4811" s="4">
        <v>4281.2999999999993</v>
      </c>
      <c r="G4811" s="4">
        <v>4.0199999999999996</v>
      </c>
      <c r="H4811" s="4">
        <v>3</v>
      </c>
      <c r="I4811" s="4" t="e">
        <v>#VALUE!</v>
      </c>
      <c r="J4811" s="4" t="e">
        <v>#VALUE!</v>
      </c>
      <c r="K4811" s="4" t="e">
        <v>#VALUE!</v>
      </c>
      <c r="L4811" s="4">
        <v>1065</v>
      </c>
      <c r="M4811" s="4">
        <v>7.4178403755868538E-2</v>
      </c>
      <c r="N4811" s="4">
        <v>79</v>
      </c>
    </row>
    <row r="4812" spans="1:14" x14ac:dyDescent="0.3">
      <c r="A4812" s="3" t="s">
        <v>4833</v>
      </c>
      <c r="B4812" s="4">
        <v>3.7</v>
      </c>
      <c r="C4812" s="4">
        <v>91</v>
      </c>
      <c r="D4812" s="4">
        <v>0.45640000000000003</v>
      </c>
      <c r="E4812" s="1">
        <v>8.9855332914008448E-3</v>
      </c>
      <c r="F4812" s="4">
        <v>325.60000000000002</v>
      </c>
      <c r="G4812" s="4">
        <v>3.7</v>
      </c>
      <c r="H4812" s="4">
        <v>1</v>
      </c>
      <c r="I4812" s="4" t="e">
        <v>#VALUE!</v>
      </c>
      <c r="J4812" s="4" t="e">
        <v>#VALUE!</v>
      </c>
      <c r="K4812" s="4" t="e">
        <v>#VALUE!</v>
      </c>
      <c r="L4812" s="4">
        <v>88</v>
      </c>
      <c r="M4812" s="4">
        <v>3.4090909090909088E-2</v>
      </c>
      <c r="N4812" s="4">
        <v>3</v>
      </c>
    </row>
    <row r="4813" spans="1:14" x14ac:dyDescent="0.3">
      <c r="A4813" s="3" t="s">
        <v>4834</v>
      </c>
      <c r="B4813" s="4">
        <v>3.38</v>
      </c>
      <c r="C4813" s="4">
        <v>182</v>
      </c>
      <c r="D4813" s="4">
        <v>0.89676</v>
      </c>
      <c r="E4813" s="1">
        <v>8.9855332914008448E-3</v>
      </c>
      <c r="F4813" s="4">
        <v>581.36</v>
      </c>
      <c r="G4813" s="4">
        <v>3.38</v>
      </c>
      <c r="H4813" s="4">
        <v>1</v>
      </c>
      <c r="I4813" s="4" t="e">
        <v>#VALUE!</v>
      </c>
      <c r="J4813" s="4" t="e">
        <v>#VALUE!</v>
      </c>
      <c r="K4813" s="4" t="e">
        <v>#VALUE!</v>
      </c>
      <c r="L4813" s="4">
        <v>172</v>
      </c>
      <c r="M4813" s="4">
        <v>5.8139534883720929E-2</v>
      </c>
      <c r="N4813" s="4">
        <v>10</v>
      </c>
    </row>
    <row r="4814" spans="1:14" x14ac:dyDescent="0.3">
      <c r="A4814" s="3" t="s">
        <v>4835</v>
      </c>
      <c r="B4814" s="4">
        <v>6.8</v>
      </c>
      <c r="C4814" s="4">
        <v>20</v>
      </c>
      <c r="D4814" s="4">
        <v>0.10679999999999999</v>
      </c>
      <c r="E4814" s="1">
        <v>1.797106658280169E-2</v>
      </c>
      <c r="F4814" s="4">
        <v>68</v>
      </c>
      <c r="G4814" s="4">
        <v>3.4</v>
      </c>
      <c r="H4814" s="4">
        <v>2</v>
      </c>
      <c r="I4814" s="4" t="e">
        <v>#VALUE!</v>
      </c>
      <c r="J4814" s="4" t="e">
        <v>#VALUE!</v>
      </c>
      <c r="K4814" s="4">
        <v>0</v>
      </c>
      <c r="L4814" s="4">
        <v>20</v>
      </c>
      <c r="M4814" s="4">
        <v>0</v>
      </c>
      <c r="N4814" s="4">
        <v>0</v>
      </c>
    </row>
    <row r="4815" spans="1:14" x14ac:dyDescent="0.3">
      <c r="A4815" s="3" t="s">
        <v>4836</v>
      </c>
      <c r="B4815" s="4">
        <v>13.14</v>
      </c>
      <c r="C4815" s="4">
        <v>2316</v>
      </c>
      <c r="D4815" s="4">
        <v>11.42676</v>
      </c>
      <c r="E4815" s="1">
        <v>2.6956599874202531E-2</v>
      </c>
      <c r="F4815" s="4">
        <v>9789.2999999999993</v>
      </c>
      <c r="G4815" s="4">
        <v>4.38</v>
      </c>
      <c r="H4815" s="4">
        <v>3</v>
      </c>
      <c r="I4815" s="4" t="e">
        <v>#VALUE!</v>
      </c>
      <c r="J4815" s="4" t="e">
        <v>#VALUE!</v>
      </c>
      <c r="K4815" s="4" t="e">
        <v>#VALUE!</v>
      </c>
      <c r="L4815" s="4">
        <v>2235</v>
      </c>
      <c r="M4815" s="4">
        <v>3.6241610738255034E-2</v>
      </c>
      <c r="N4815" s="4">
        <v>81</v>
      </c>
    </row>
    <row r="4816" spans="1:14" x14ac:dyDescent="0.3">
      <c r="A4816" s="3" t="s">
        <v>4837</v>
      </c>
      <c r="B4816" s="4">
        <v>3.8</v>
      </c>
      <c r="C4816" s="4">
        <v>11</v>
      </c>
      <c r="D4816" s="4">
        <v>5.8599999999999992E-2</v>
      </c>
      <c r="E4816" s="1">
        <v>8.9855332914008448E-3</v>
      </c>
      <c r="F4816" s="4">
        <v>34.199999999999996</v>
      </c>
      <c r="G4816" s="4">
        <v>3.8</v>
      </c>
      <c r="H4816" s="4">
        <v>1</v>
      </c>
      <c r="I4816" s="4" t="e">
        <v>#VALUE!</v>
      </c>
      <c r="J4816" s="4" t="e">
        <v>#VALUE!</v>
      </c>
      <c r="K4816" s="4" t="e">
        <v>#VALUE!</v>
      </c>
      <c r="L4816" s="4">
        <v>9</v>
      </c>
      <c r="M4816" s="4">
        <v>0.22222222222222221</v>
      </c>
      <c r="N4816" s="4">
        <v>2</v>
      </c>
    </row>
    <row r="4817" spans="1:14" x14ac:dyDescent="0.3">
      <c r="A4817" s="3" t="s">
        <v>4838</v>
      </c>
      <c r="B4817" s="4">
        <v>3.9</v>
      </c>
      <c r="C4817" s="4">
        <v>1214</v>
      </c>
      <c r="D4817" s="4">
        <v>5.9998000000000005</v>
      </c>
      <c r="E4817" s="1">
        <v>8.9855332914008448E-3</v>
      </c>
      <c r="F4817" s="4">
        <v>4582.5</v>
      </c>
      <c r="G4817" s="4">
        <v>3.9</v>
      </c>
      <c r="H4817" s="4">
        <v>1</v>
      </c>
      <c r="I4817" s="4" t="e">
        <v>#VALUE!</v>
      </c>
      <c r="J4817" s="4" t="e">
        <v>#VALUE!</v>
      </c>
      <c r="K4817" s="4" t="e">
        <v>#VALUE!</v>
      </c>
      <c r="L4817" s="4">
        <v>1175</v>
      </c>
      <c r="M4817" s="4">
        <v>3.3191489361702124E-2</v>
      </c>
      <c r="N4817" s="4">
        <v>39</v>
      </c>
    </row>
    <row r="4818" spans="1:14" x14ac:dyDescent="0.3">
      <c r="A4818" s="3" t="s">
        <v>4839</v>
      </c>
      <c r="B4818" s="4">
        <v>3.99</v>
      </c>
      <c r="C4818" s="4">
        <v>78126</v>
      </c>
      <c r="D4818" s="4">
        <v>384.66398000000004</v>
      </c>
      <c r="E4818" s="1">
        <v>8.9855332914008448E-3</v>
      </c>
      <c r="F4818" s="4">
        <v>299804.61000000004</v>
      </c>
      <c r="G4818" s="4">
        <v>3.99</v>
      </c>
      <c r="H4818" s="4">
        <v>1</v>
      </c>
      <c r="I4818" s="4" t="e">
        <v>#VALUE!</v>
      </c>
      <c r="J4818" s="4" t="e">
        <v>#VALUE!</v>
      </c>
      <c r="K4818" s="4" t="e">
        <v>#VALUE!</v>
      </c>
      <c r="L4818" s="4">
        <v>75139</v>
      </c>
      <c r="M4818" s="4">
        <v>3.9752991123118489E-2</v>
      </c>
      <c r="N4818" s="4">
        <v>2987</v>
      </c>
    </row>
    <row r="4819" spans="1:14" x14ac:dyDescent="0.3">
      <c r="A4819" s="3" t="s">
        <v>4840</v>
      </c>
      <c r="B4819" s="4">
        <v>3.09</v>
      </c>
      <c r="C4819" s="4">
        <v>1885</v>
      </c>
      <c r="D4819" s="4">
        <v>8.8631800000000016</v>
      </c>
      <c r="E4819" s="1">
        <v>8.9855332914008448E-3</v>
      </c>
      <c r="F4819" s="4">
        <v>4947.09</v>
      </c>
      <c r="G4819" s="4">
        <v>3.09</v>
      </c>
      <c r="H4819" s="4">
        <v>1</v>
      </c>
      <c r="I4819" s="4" t="e">
        <v>#VALUE!</v>
      </c>
      <c r="J4819" s="4" t="e">
        <v>#VALUE!</v>
      </c>
      <c r="K4819" s="4" t="e">
        <v>#VALUE!</v>
      </c>
      <c r="L4819" s="4">
        <v>1601</v>
      </c>
      <c r="M4819" s="4">
        <v>0.17738913179262961</v>
      </c>
      <c r="N4819" s="4">
        <v>284</v>
      </c>
    </row>
    <row r="4820" spans="1:14" x14ac:dyDescent="0.3">
      <c r="A4820" s="3" t="s">
        <v>4841</v>
      </c>
      <c r="B4820" s="4">
        <v>4.1100000000000003</v>
      </c>
      <c r="C4820" s="4">
        <v>621</v>
      </c>
      <c r="D4820" s="4">
        <v>3.0312200000000002</v>
      </c>
      <c r="E4820" s="1">
        <v>8.9855332914008448E-3</v>
      </c>
      <c r="F4820" s="4">
        <v>2383.8000000000002</v>
      </c>
      <c r="G4820" s="4">
        <v>4.1100000000000003</v>
      </c>
      <c r="H4820" s="4">
        <v>1</v>
      </c>
      <c r="I4820" s="4" t="e">
        <v>#VALUE!</v>
      </c>
      <c r="J4820" s="4" t="e">
        <v>#VALUE!</v>
      </c>
      <c r="K4820" s="4" t="e">
        <v>#VALUE!</v>
      </c>
      <c r="L4820" s="4">
        <v>580</v>
      </c>
      <c r="M4820" s="4">
        <v>7.0689655172413796E-2</v>
      </c>
      <c r="N4820" s="4">
        <v>41</v>
      </c>
    </row>
    <row r="4821" spans="1:14" x14ac:dyDescent="0.3">
      <c r="A4821" s="3" t="s">
        <v>4842</v>
      </c>
      <c r="B4821" s="4">
        <v>11.16</v>
      </c>
      <c r="C4821" s="4">
        <v>309</v>
      </c>
      <c r="D4821" s="4">
        <v>1.48644</v>
      </c>
      <c r="E4821" s="1">
        <v>2.6956599874202531E-2</v>
      </c>
      <c r="F4821" s="4">
        <v>1026.72</v>
      </c>
      <c r="G4821" s="4">
        <v>3.72</v>
      </c>
      <c r="H4821" s="4">
        <v>3</v>
      </c>
      <c r="I4821" s="4" t="e">
        <v>#VALUE!</v>
      </c>
      <c r="J4821" s="4" t="e">
        <v>#VALUE!</v>
      </c>
      <c r="K4821" s="4" t="e">
        <v>#VALUE!</v>
      </c>
      <c r="L4821" s="4">
        <v>276</v>
      </c>
      <c r="M4821" s="4">
        <v>0.11956521739130435</v>
      </c>
      <c r="N4821" s="4">
        <v>33</v>
      </c>
    </row>
    <row r="4822" spans="1:14" x14ac:dyDescent="0.3">
      <c r="A4822" s="3" t="s">
        <v>4843</v>
      </c>
      <c r="B4822" s="4">
        <v>3.63</v>
      </c>
      <c r="C4822" s="4">
        <v>20778</v>
      </c>
      <c r="D4822" s="4">
        <v>100.83126</v>
      </c>
      <c r="E4822" s="1">
        <v>8.9855332914008448E-3</v>
      </c>
      <c r="F4822" s="4">
        <v>69859.349999999991</v>
      </c>
      <c r="G4822" s="4">
        <v>3.63</v>
      </c>
      <c r="H4822" s="4">
        <v>1</v>
      </c>
      <c r="I4822" s="4" t="e">
        <v>#VALUE!</v>
      </c>
      <c r="J4822" s="4" t="e">
        <v>#VALUE!</v>
      </c>
      <c r="K4822" s="4" t="e">
        <v>#VALUE!</v>
      </c>
      <c r="L4822" s="4">
        <v>19245</v>
      </c>
      <c r="M4822" s="4">
        <v>7.9657053780202644E-2</v>
      </c>
      <c r="N4822" s="4">
        <v>1533</v>
      </c>
    </row>
    <row r="4823" spans="1:14" x14ac:dyDescent="0.3">
      <c r="A4823" s="3" t="s">
        <v>4844</v>
      </c>
      <c r="B4823" s="4">
        <v>7.46</v>
      </c>
      <c r="C4823" s="4">
        <v>4968</v>
      </c>
      <c r="D4823" s="4">
        <v>24.20346</v>
      </c>
      <c r="E4823" s="1">
        <v>1.797106658280169E-2</v>
      </c>
      <c r="F4823" s="4">
        <v>17329.579999999998</v>
      </c>
      <c r="G4823" s="4">
        <v>3.73</v>
      </c>
      <c r="H4823" s="4">
        <v>2</v>
      </c>
      <c r="I4823" s="4" t="e">
        <v>#VALUE!</v>
      </c>
      <c r="J4823" s="4" t="e">
        <v>#VALUE!</v>
      </c>
      <c r="K4823" s="4" t="e">
        <v>#VALUE!</v>
      </c>
      <c r="L4823" s="4">
        <v>4646</v>
      </c>
      <c r="M4823" s="4">
        <v>6.9306930693069313E-2</v>
      </c>
      <c r="N4823" s="4">
        <v>322</v>
      </c>
    </row>
    <row r="4824" spans="1:14" x14ac:dyDescent="0.3">
      <c r="A4824" s="3" t="s">
        <v>4845</v>
      </c>
      <c r="B4824" s="4">
        <v>11.76</v>
      </c>
      <c r="C4824" s="4">
        <v>5190</v>
      </c>
      <c r="D4824" s="4">
        <v>25.117840000000001</v>
      </c>
      <c r="E4824" s="1">
        <v>2.6956599874202531E-2</v>
      </c>
      <c r="F4824" s="4">
        <v>18698.400000000001</v>
      </c>
      <c r="G4824" s="4">
        <v>3.92</v>
      </c>
      <c r="H4824" s="4">
        <v>3</v>
      </c>
      <c r="I4824" s="4" t="e">
        <v>#VALUE!</v>
      </c>
      <c r="J4824" s="4" t="e">
        <v>#VALUE!</v>
      </c>
      <c r="K4824" s="4" t="e">
        <v>#VALUE!</v>
      </c>
      <c r="L4824" s="4">
        <v>4770</v>
      </c>
      <c r="M4824" s="4">
        <v>8.8050314465408799E-2</v>
      </c>
      <c r="N4824" s="4">
        <v>420</v>
      </c>
    </row>
    <row r="4825" spans="1:14" x14ac:dyDescent="0.3">
      <c r="A4825" s="3" t="s">
        <v>4846</v>
      </c>
      <c r="B4825" s="4">
        <v>4.5599999999999996</v>
      </c>
      <c r="C4825" s="4">
        <v>35</v>
      </c>
      <c r="D4825" s="4">
        <v>0.17811999999999997</v>
      </c>
      <c r="E4825" s="1">
        <v>8.9855332914008448E-3</v>
      </c>
      <c r="F4825" s="4">
        <v>145.91999999999999</v>
      </c>
      <c r="G4825" s="4">
        <v>4.5599999999999996</v>
      </c>
      <c r="H4825" s="4">
        <v>1</v>
      </c>
      <c r="I4825" s="4" t="e">
        <v>#VALUE!</v>
      </c>
      <c r="J4825" s="4" t="e">
        <v>#VALUE!</v>
      </c>
      <c r="K4825" s="4" t="e">
        <v>#VALUE!</v>
      </c>
      <c r="L4825" s="4">
        <v>32</v>
      </c>
      <c r="M4825" s="4">
        <v>9.375E-2</v>
      </c>
      <c r="N4825" s="4">
        <v>3</v>
      </c>
    </row>
    <row r="4826" spans="1:14" x14ac:dyDescent="0.3">
      <c r="A4826" s="3" t="s">
        <v>4847</v>
      </c>
      <c r="B4826" s="4">
        <v>4.59</v>
      </c>
      <c r="C4826" s="4">
        <v>31</v>
      </c>
      <c r="D4826" s="4">
        <v>0.16018000000000002</v>
      </c>
      <c r="E4826" s="1">
        <v>8.9855332914008448E-3</v>
      </c>
      <c r="F4826" s="4">
        <v>133.10999999999999</v>
      </c>
      <c r="G4826" s="4">
        <v>4.59</v>
      </c>
      <c r="H4826" s="4">
        <v>1</v>
      </c>
      <c r="I4826" s="4" t="e">
        <v>#VALUE!</v>
      </c>
      <c r="J4826" s="4" t="e">
        <v>#VALUE!</v>
      </c>
      <c r="K4826" s="4" t="e">
        <v>#VALUE!</v>
      </c>
      <c r="L4826" s="4">
        <v>29</v>
      </c>
      <c r="M4826" s="4">
        <v>6.8965517241379309E-2</v>
      </c>
      <c r="N4826" s="4">
        <v>2</v>
      </c>
    </row>
    <row r="4827" spans="1:14" x14ac:dyDescent="0.3">
      <c r="A4827" s="3" t="s">
        <v>4848</v>
      </c>
      <c r="B4827" s="4">
        <v>32.129999999999995</v>
      </c>
      <c r="C4827" s="4">
        <v>13958</v>
      </c>
      <c r="D4827" s="4">
        <v>69.267179999999996</v>
      </c>
      <c r="E4827" s="1">
        <v>6.2898733039805907E-2</v>
      </c>
      <c r="F4827" s="4">
        <v>62846.279999999984</v>
      </c>
      <c r="G4827" s="4">
        <v>4.589999999999999</v>
      </c>
      <c r="H4827" s="4">
        <v>7</v>
      </c>
      <c r="I4827" s="4" t="e">
        <v>#VALUE!</v>
      </c>
      <c r="J4827" s="4" t="e">
        <v>#VALUE!</v>
      </c>
      <c r="K4827" s="4" t="e">
        <v>#VALUE!</v>
      </c>
      <c r="L4827" s="4">
        <v>13692</v>
      </c>
      <c r="M4827" s="4">
        <v>1.9427402862985686E-2</v>
      </c>
      <c r="N4827" s="4">
        <v>266</v>
      </c>
    </row>
    <row r="4828" spans="1:14" x14ac:dyDescent="0.3">
      <c r="A4828" s="3" t="s">
        <v>4849</v>
      </c>
      <c r="B4828" s="4">
        <v>27.66</v>
      </c>
      <c r="C4828" s="4">
        <v>11592</v>
      </c>
      <c r="D4828" s="4">
        <v>57.633219999999994</v>
      </c>
      <c r="E4828" s="1">
        <v>5.3913199748405062E-2</v>
      </c>
      <c r="F4828" s="4">
        <v>52664.640000000007</v>
      </c>
      <c r="G4828" s="4">
        <v>4.6100000000000003</v>
      </c>
      <c r="H4828" s="4">
        <v>6</v>
      </c>
      <c r="I4828" s="4" t="e">
        <v>#VALUE!</v>
      </c>
      <c r="J4828" s="4" t="e">
        <v>#VALUE!</v>
      </c>
      <c r="K4828" s="4" t="e">
        <v>#VALUE!</v>
      </c>
      <c r="L4828" s="4">
        <v>11424</v>
      </c>
      <c r="M4828" s="4">
        <v>1.4705882352941176E-2</v>
      </c>
      <c r="N4828" s="4">
        <v>168</v>
      </c>
    </row>
    <row r="4829" spans="1:14" x14ac:dyDescent="0.3">
      <c r="A4829" s="3" t="s">
        <v>4850</v>
      </c>
      <c r="B4829" s="4">
        <v>27.720000000000002</v>
      </c>
      <c r="C4829" s="4">
        <v>10854</v>
      </c>
      <c r="D4829" s="4">
        <v>53.883239999999994</v>
      </c>
      <c r="E4829" s="1">
        <v>5.3913199748405062E-2</v>
      </c>
      <c r="F4829" s="4">
        <v>49230.720000000001</v>
      </c>
      <c r="G4829" s="4">
        <v>4.62</v>
      </c>
      <c r="H4829" s="4">
        <v>6</v>
      </c>
      <c r="I4829" s="4" t="e">
        <v>#VALUE!</v>
      </c>
      <c r="J4829" s="4" t="e">
        <v>#VALUE!</v>
      </c>
      <c r="K4829" s="4" t="e">
        <v>#VALUE!</v>
      </c>
      <c r="L4829" s="4">
        <v>10656</v>
      </c>
      <c r="M4829" s="4">
        <v>1.8581081081081082E-2</v>
      </c>
      <c r="N4829" s="4">
        <v>198</v>
      </c>
    </row>
    <row r="4830" spans="1:14" x14ac:dyDescent="0.3">
      <c r="A4830" s="3" t="s">
        <v>4851</v>
      </c>
      <c r="B4830" s="4">
        <v>27.66</v>
      </c>
      <c r="C4830" s="4">
        <v>10770</v>
      </c>
      <c r="D4830" s="4">
        <v>52.911219999999993</v>
      </c>
      <c r="E4830" s="1">
        <v>5.3913199748405062E-2</v>
      </c>
      <c r="F4830" s="4">
        <v>47464.560000000005</v>
      </c>
      <c r="G4830" s="4">
        <v>4.6100000000000003</v>
      </c>
      <c r="H4830" s="4">
        <v>6</v>
      </c>
      <c r="I4830" s="4" t="e">
        <v>#VALUE!</v>
      </c>
      <c r="J4830" s="4" t="e">
        <v>#VALUE!</v>
      </c>
      <c r="K4830" s="4" t="e">
        <v>#VALUE!</v>
      </c>
      <c r="L4830" s="4">
        <v>10296</v>
      </c>
      <c r="M4830" s="4">
        <v>4.603729603729604E-2</v>
      </c>
      <c r="N4830" s="4">
        <v>474</v>
      </c>
    </row>
    <row r="4831" spans="1:14" x14ac:dyDescent="0.3">
      <c r="A4831" s="3" t="s">
        <v>4852</v>
      </c>
      <c r="B4831" s="4">
        <v>6.9</v>
      </c>
      <c r="C4831" s="4">
        <v>134</v>
      </c>
      <c r="D4831" s="4">
        <v>0.63290000000000002</v>
      </c>
      <c r="E4831" s="1">
        <v>1.797106658280169E-2</v>
      </c>
      <c r="F4831" s="4">
        <v>386.40000000000003</v>
      </c>
      <c r="G4831" s="4">
        <v>3.45</v>
      </c>
      <c r="H4831" s="4">
        <v>2</v>
      </c>
      <c r="I4831" s="4" t="e">
        <v>#VALUE!</v>
      </c>
      <c r="J4831" s="4" t="e">
        <v>#VALUE!</v>
      </c>
      <c r="K4831" s="4" t="e">
        <v>#VALUE!</v>
      </c>
      <c r="L4831" s="4">
        <v>112</v>
      </c>
      <c r="M4831" s="4">
        <v>0.19642857142857142</v>
      </c>
      <c r="N4831" s="4">
        <v>22</v>
      </c>
    </row>
    <row r="4832" spans="1:14" x14ac:dyDescent="0.3">
      <c r="A4832" s="3" t="s">
        <v>4853</v>
      </c>
      <c r="B4832" s="4">
        <v>8.4600000000000009</v>
      </c>
      <c r="C4832" s="4">
        <v>368</v>
      </c>
      <c r="D4832" s="4">
        <v>1.7844599999999999</v>
      </c>
      <c r="E4832" s="1">
        <v>1.797106658280169E-2</v>
      </c>
      <c r="F4832" s="4">
        <v>1421.2800000000002</v>
      </c>
      <c r="G4832" s="4">
        <v>4.2300000000000004</v>
      </c>
      <c r="H4832" s="4">
        <v>2</v>
      </c>
      <c r="I4832" s="4" t="e">
        <v>#VALUE!</v>
      </c>
      <c r="J4832" s="4" t="e">
        <v>#VALUE!</v>
      </c>
      <c r="K4832" s="4" t="e">
        <v>#VALUE!</v>
      </c>
      <c r="L4832" s="4">
        <v>336</v>
      </c>
      <c r="M4832" s="4">
        <v>9.5238095238095233E-2</v>
      </c>
      <c r="N4832" s="4">
        <v>32</v>
      </c>
    </row>
    <row r="4833" spans="1:14" x14ac:dyDescent="0.3">
      <c r="A4833" s="3" t="s">
        <v>4854</v>
      </c>
      <c r="B4833" s="4">
        <v>12.72</v>
      </c>
      <c r="C4833" s="4">
        <v>103281</v>
      </c>
      <c r="D4833" s="4">
        <v>512.99947999999995</v>
      </c>
      <c r="E4833" s="1">
        <v>2.6956599874202531E-2</v>
      </c>
      <c r="F4833" s="4">
        <v>430673.76</v>
      </c>
      <c r="G4833" s="4">
        <v>4.24</v>
      </c>
      <c r="H4833" s="4">
        <v>3</v>
      </c>
      <c r="I4833" s="4" t="e">
        <v>#VALUE!</v>
      </c>
      <c r="J4833" s="4" t="e">
        <v>#VALUE!</v>
      </c>
      <c r="K4833" s="4" t="e">
        <v>#VALUE!</v>
      </c>
      <c r="L4833" s="4">
        <v>101574</v>
      </c>
      <c r="M4833" s="4">
        <v>1.680548171776242E-2</v>
      </c>
      <c r="N4833" s="4">
        <v>1707</v>
      </c>
    </row>
    <row r="4834" spans="1:14" x14ac:dyDescent="0.3">
      <c r="A4834" s="3" t="s">
        <v>4855</v>
      </c>
      <c r="B4834" s="4">
        <v>3.86</v>
      </c>
      <c r="C4834" s="4">
        <v>50939</v>
      </c>
      <c r="D4834" s="4">
        <v>250.22672000000003</v>
      </c>
      <c r="E4834" s="1">
        <v>8.9855332914008448E-3</v>
      </c>
      <c r="F4834" s="4">
        <v>187985.86</v>
      </c>
      <c r="G4834" s="4">
        <v>3.86</v>
      </c>
      <c r="H4834" s="4">
        <v>1</v>
      </c>
      <c r="I4834" s="4" t="e">
        <v>#VALUE!</v>
      </c>
      <c r="J4834" s="4" t="e">
        <v>#VALUE!</v>
      </c>
      <c r="K4834" s="4" t="e">
        <v>#VALUE!</v>
      </c>
      <c r="L4834" s="4">
        <v>48701</v>
      </c>
      <c r="M4834" s="4">
        <v>4.5953881850475352E-2</v>
      </c>
      <c r="N4834" s="4">
        <v>2238</v>
      </c>
    </row>
    <row r="4835" spans="1:14" x14ac:dyDescent="0.3">
      <c r="A4835" s="3" t="s">
        <v>4856</v>
      </c>
      <c r="B4835" s="4">
        <v>8.3800000000000008</v>
      </c>
      <c r="C4835" s="4">
        <v>72</v>
      </c>
      <c r="D4835" s="4">
        <v>0.36438000000000004</v>
      </c>
      <c r="E4835" s="1">
        <v>1.797106658280169E-2</v>
      </c>
      <c r="F4835" s="4">
        <v>293.3</v>
      </c>
      <c r="G4835" s="4">
        <v>4.1900000000000004</v>
      </c>
      <c r="H4835" s="4">
        <v>2</v>
      </c>
      <c r="I4835" s="4" t="e">
        <v>#VALUE!</v>
      </c>
      <c r="J4835" s="4" t="e">
        <v>#VALUE!</v>
      </c>
      <c r="K4835" s="4" t="e">
        <v>#VALUE!</v>
      </c>
      <c r="L4835" s="4">
        <v>70</v>
      </c>
      <c r="M4835" s="4">
        <v>2.8571428571428571E-2</v>
      </c>
      <c r="N4835" s="4">
        <v>2</v>
      </c>
    </row>
    <row r="4836" spans="1:14" x14ac:dyDescent="0.3">
      <c r="A4836" s="3" t="s">
        <v>4857</v>
      </c>
      <c r="B4836" s="4">
        <v>3.85</v>
      </c>
      <c r="C4836" s="4">
        <v>19667</v>
      </c>
      <c r="D4836" s="4">
        <v>96.800699999999992</v>
      </c>
      <c r="E4836" s="1">
        <v>8.9855332914008448E-3</v>
      </c>
      <c r="F4836" s="4">
        <v>72749.600000000006</v>
      </c>
      <c r="G4836" s="4">
        <v>3.85</v>
      </c>
      <c r="H4836" s="4">
        <v>1</v>
      </c>
      <c r="I4836" s="4" t="e">
        <v>#VALUE!</v>
      </c>
      <c r="J4836" s="4" t="e">
        <v>#VALUE!</v>
      </c>
      <c r="K4836" s="4" t="e">
        <v>#VALUE!</v>
      </c>
      <c r="L4836" s="4">
        <v>18896</v>
      </c>
      <c r="M4836" s="4">
        <v>4.0802286198137173E-2</v>
      </c>
      <c r="N4836" s="4">
        <v>771</v>
      </c>
    </row>
    <row r="4837" spans="1:14" x14ac:dyDescent="0.3">
      <c r="A4837" s="3" t="s">
        <v>4858</v>
      </c>
      <c r="B4837" s="4">
        <v>72.600000000000009</v>
      </c>
      <c r="C4837" s="4">
        <v>20740</v>
      </c>
      <c r="D4837" s="4">
        <v>99.227260000000001</v>
      </c>
      <c r="E4837" s="1">
        <v>0.1797106658280169</v>
      </c>
      <c r="F4837" s="4">
        <v>67155</v>
      </c>
      <c r="G4837" s="4">
        <v>3.6300000000000003</v>
      </c>
      <c r="H4837" s="4">
        <v>20</v>
      </c>
      <c r="I4837" s="4" t="e">
        <v>#VALUE!</v>
      </c>
      <c r="J4837" s="4" t="e">
        <v>#VALUE!</v>
      </c>
      <c r="K4837" s="4" t="e">
        <v>#VALUE!</v>
      </c>
      <c r="L4837" s="4">
        <v>18500</v>
      </c>
      <c r="M4837" s="4">
        <v>0.12108108108108108</v>
      </c>
      <c r="N4837" s="4">
        <v>2240</v>
      </c>
    </row>
    <row r="4838" spans="1:14" x14ac:dyDescent="0.3">
      <c r="A4838" s="3" t="s">
        <v>4859</v>
      </c>
      <c r="B4838" s="4">
        <v>4.04</v>
      </c>
      <c r="C4838" s="4">
        <v>3694</v>
      </c>
      <c r="D4838" s="4">
        <v>18.252079999999999</v>
      </c>
      <c r="E4838" s="1">
        <v>8.9855332914008448E-3</v>
      </c>
      <c r="F4838" s="4">
        <v>14467.24</v>
      </c>
      <c r="G4838" s="4">
        <v>4.04</v>
      </c>
      <c r="H4838" s="4">
        <v>1</v>
      </c>
      <c r="I4838" s="4" t="e">
        <v>#VALUE!</v>
      </c>
      <c r="J4838" s="4" t="e">
        <v>#VALUE!</v>
      </c>
      <c r="K4838" s="4" t="e">
        <v>#VALUE!</v>
      </c>
      <c r="L4838" s="4">
        <v>3581</v>
      </c>
      <c r="M4838" s="4">
        <v>3.1555431443730804E-2</v>
      </c>
      <c r="N4838" s="4">
        <v>113</v>
      </c>
    </row>
    <row r="4839" spans="1:14" x14ac:dyDescent="0.3">
      <c r="A4839" s="3" t="s">
        <v>4860</v>
      </c>
      <c r="B4839" s="4">
        <v>7.62</v>
      </c>
      <c r="C4839" s="4">
        <v>5434</v>
      </c>
      <c r="D4839" s="4">
        <v>26.669619999999998</v>
      </c>
      <c r="E4839" s="1">
        <v>1.797106658280169E-2</v>
      </c>
      <c r="F4839" s="4">
        <v>19735.8</v>
      </c>
      <c r="G4839" s="4">
        <v>3.81</v>
      </c>
      <c r="H4839" s="4">
        <v>2</v>
      </c>
      <c r="I4839" s="4" t="e">
        <v>#VALUE!</v>
      </c>
      <c r="J4839" s="4" t="e">
        <v>#VALUE!</v>
      </c>
      <c r="K4839" s="4" t="e">
        <v>#VALUE!</v>
      </c>
      <c r="L4839" s="4">
        <v>5180</v>
      </c>
      <c r="M4839" s="4">
        <v>4.9034749034749033E-2</v>
      </c>
      <c r="N4839" s="4">
        <v>254</v>
      </c>
    </row>
    <row r="4840" spans="1:14" x14ac:dyDescent="0.3">
      <c r="A4840" s="3" t="s">
        <v>4861</v>
      </c>
      <c r="B4840" s="4">
        <v>3.9</v>
      </c>
      <c r="C4840" s="4">
        <v>1822</v>
      </c>
      <c r="D4840" s="4">
        <v>8.7677999999999994</v>
      </c>
      <c r="E4840" s="1">
        <v>8.9855332914008448E-3</v>
      </c>
      <c r="F4840" s="4">
        <v>6423.3</v>
      </c>
      <c r="G4840" s="4">
        <v>3.9</v>
      </c>
      <c r="H4840" s="4">
        <v>1</v>
      </c>
      <c r="I4840" s="4" t="e">
        <v>#VALUE!</v>
      </c>
      <c r="J4840" s="4" t="e">
        <v>#VALUE!</v>
      </c>
      <c r="K4840" s="4" t="e">
        <v>#VALUE!</v>
      </c>
      <c r="L4840" s="4">
        <v>1647</v>
      </c>
      <c r="M4840" s="4">
        <v>0.10625379477838494</v>
      </c>
      <c r="N4840" s="4">
        <v>175</v>
      </c>
    </row>
    <row r="4841" spans="1:14" x14ac:dyDescent="0.3">
      <c r="A4841" s="3" t="s">
        <v>4862</v>
      </c>
      <c r="B4841" s="4">
        <v>8.66</v>
      </c>
      <c r="C4841" s="4">
        <v>3170</v>
      </c>
      <c r="D4841" s="4">
        <v>15.726659999999999</v>
      </c>
      <c r="E4841" s="1">
        <v>1.797106658280169E-2</v>
      </c>
      <c r="F4841" s="4">
        <v>13440.32</v>
      </c>
      <c r="G4841" s="4">
        <v>4.33</v>
      </c>
      <c r="H4841" s="4">
        <v>2</v>
      </c>
      <c r="I4841" s="4" t="e">
        <v>#VALUE!</v>
      </c>
      <c r="J4841" s="4" t="e">
        <v>#VALUE!</v>
      </c>
      <c r="K4841" s="4" t="e">
        <v>#VALUE!</v>
      </c>
      <c r="L4841" s="4">
        <v>3104</v>
      </c>
      <c r="M4841" s="4">
        <v>2.1262886597938145E-2</v>
      </c>
      <c r="N4841" s="4">
        <v>66</v>
      </c>
    </row>
    <row r="4842" spans="1:14" x14ac:dyDescent="0.3">
      <c r="A4842" s="3" t="s">
        <v>4863</v>
      </c>
      <c r="B4842" s="4">
        <v>3.7</v>
      </c>
      <c r="C4842" s="4">
        <v>690</v>
      </c>
      <c r="D4842" s="4">
        <v>3.3734000000000002</v>
      </c>
      <c r="E4842" s="1">
        <v>8.9855332914008448E-3</v>
      </c>
      <c r="F4842" s="4">
        <v>2397.6</v>
      </c>
      <c r="G4842" s="4">
        <v>3.7</v>
      </c>
      <c r="H4842" s="4">
        <v>1</v>
      </c>
      <c r="I4842" s="4" t="e">
        <v>#VALUE!</v>
      </c>
      <c r="J4842" s="4" t="e">
        <v>#VALUE!</v>
      </c>
      <c r="K4842" s="4" t="e">
        <v>#VALUE!</v>
      </c>
      <c r="L4842" s="4">
        <v>648</v>
      </c>
      <c r="M4842" s="4">
        <v>6.4814814814814811E-2</v>
      </c>
      <c r="N4842" s="4">
        <v>42</v>
      </c>
    </row>
    <row r="4843" spans="1:14" x14ac:dyDescent="0.3">
      <c r="A4843" s="3" t="s">
        <v>4864</v>
      </c>
      <c r="B4843" s="4">
        <v>3.71</v>
      </c>
      <c r="C4843" s="4">
        <v>1306</v>
      </c>
      <c r="D4843" s="4">
        <v>6.3674199999999992</v>
      </c>
      <c r="E4843" s="1">
        <v>8.9855332914008448E-3</v>
      </c>
      <c r="F4843" s="4">
        <v>4529.91</v>
      </c>
      <c r="G4843" s="4">
        <v>3.71</v>
      </c>
      <c r="H4843" s="4">
        <v>1</v>
      </c>
      <c r="I4843" s="4" t="e">
        <v>#VALUE!</v>
      </c>
      <c r="J4843" s="4" t="e">
        <v>#VALUE!</v>
      </c>
      <c r="K4843" s="4" t="e">
        <v>#VALUE!</v>
      </c>
      <c r="L4843" s="4">
        <v>1221</v>
      </c>
      <c r="M4843" s="4">
        <v>6.9615069615069622E-2</v>
      </c>
      <c r="N4843" s="4">
        <v>85</v>
      </c>
    </row>
    <row r="4844" spans="1:14" x14ac:dyDescent="0.3">
      <c r="A4844" s="3" t="s">
        <v>4865</v>
      </c>
      <c r="B4844" s="4">
        <v>4.03</v>
      </c>
      <c r="C4844" s="4">
        <v>233</v>
      </c>
      <c r="D4844" s="4">
        <v>1.15106</v>
      </c>
      <c r="E4844" s="1">
        <v>8.9855332914008448E-3</v>
      </c>
      <c r="F4844" s="4">
        <v>894.66000000000008</v>
      </c>
      <c r="G4844" s="4">
        <v>4.03</v>
      </c>
      <c r="H4844" s="4">
        <v>1</v>
      </c>
      <c r="I4844" s="4" t="e">
        <v>#VALUE!</v>
      </c>
      <c r="J4844" s="4" t="e">
        <v>#VALUE!</v>
      </c>
      <c r="K4844" s="4" t="e">
        <v>#VALUE!</v>
      </c>
      <c r="L4844" s="4">
        <v>222</v>
      </c>
      <c r="M4844" s="4">
        <v>4.954954954954955E-2</v>
      </c>
      <c r="N4844" s="4">
        <v>11</v>
      </c>
    </row>
    <row r="4845" spans="1:14" x14ac:dyDescent="0.3">
      <c r="A4845" s="3" t="s">
        <v>4866</v>
      </c>
      <c r="B4845" s="4">
        <v>15.28</v>
      </c>
      <c r="C4845" s="4">
        <v>405829</v>
      </c>
      <c r="D4845" s="4">
        <v>1982.43264</v>
      </c>
      <c r="E4845" s="1">
        <v>3.5942133165603379E-2</v>
      </c>
      <c r="F4845" s="4">
        <v>1461031.5799999998</v>
      </c>
      <c r="G4845" s="4">
        <v>3.82</v>
      </c>
      <c r="H4845" s="4">
        <v>4</v>
      </c>
      <c r="I4845" s="4" t="e">
        <v>#VALUE!</v>
      </c>
      <c r="J4845" s="4" t="e">
        <v>#VALUE!</v>
      </c>
      <c r="K4845" s="4" t="e">
        <v>#VALUE!</v>
      </c>
      <c r="L4845" s="4">
        <v>382469</v>
      </c>
      <c r="M4845" s="4">
        <v>6.1076845443683019E-2</v>
      </c>
      <c r="N4845" s="4">
        <v>23360</v>
      </c>
    </row>
    <row r="4846" spans="1:14" x14ac:dyDescent="0.3">
      <c r="A4846" s="3" t="s">
        <v>4867</v>
      </c>
      <c r="B4846" s="4">
        <v>4.17</v>
      </c>
      <c r="C4846" s="4">
        <v>115</v>
      </c>
      <c r="D4846" s="4">
        <v>0.56334000000000006</v>
      </c>
      <c r="E4846" s="1">
        <v>8.9855332914008448E-3</v>
      </c>
      <c r="F4846" s="4">
        <v>437.84999999999997</v>
      </c>
      <c r="G4846" s="4">
        <v>4.17</v>
      </c>
      <c r="H4846" s="4">
        <v>1</v>
      </c>
      <c r="I4846" s="4" t="e">
        <v>#VALUE!</v>
      </c>
      <c r="J4846" s="4" t="e">
        <v>#VALUE!</v>
      </c>
      <c r="K4846" s="4" t="e">
        <v>#VALUE!</v>
      </c>
      <c r="L4846" s="4">
        <v>105</v>
      </c>
      <c r="M4846" s="4">
        <v>9.5238095238095233E-2</v>
      </c>
      <c r="N4846" s="4">
        <v>10</v>
      </c>
    </row>
    <row r="4847" spans="1:14" x14ac:dyDescent="0.3">
      <c r="A4847" s="3" t="s">
        <v>4868</v>
      </c>
      <c r="B4847" s="4">
        <v>4.17</v>
      </c>
      <c r="C4847" s="4">
        <v>360321</v>
      </c>
      <c r="D4847" s="4">
        <v>1771.2153400000002</v>
      </c>
      <c r="E4847" s="1">
        <v>8.9855332914008448E-3</v>
      </c>
      <c r="F4847" s="4">
        <v>1439158.74</v>
      </c>
      <c r="G4847" s="4">
        <v>4.17</v>
      </c>
      <c r="H4847" s="4">
        <v>1</v>
      </c>
      <c r="I4847" s="4" t="e">
        <v>#VALUE!</v>
      </c>
      <c r="J4847" s="4" t="e">
        <v>#VALUE!</v>
      </c>
      <c r="K4847" s="4" t="e">
        <v>#VALUE!</v>
      </c>
      <c r="L4847" s="4">
        <v>345122</v>
      </c>
      <c r="M4847" s="4">
        <v>4.403949907568918E-2</v>
      </c>
      <c r="N4847" s="4">
        <v>15199</v>
      </c>
    </row>
    <row r="4848" spans="1:14" x14ac:dyDescent="0.3">
      <c r="A4848" s="3" t="s">
        <v>4869</v>
      </c>
      <c r="B4848" s="4">
        <v>74.760000000000019</v>
      </c>
      <c r="C4848" s="4">
        <v>1155</v>
      </c>
      <c r="D4848" s="4">
        <v>5.57212</v>
      </c>
      <c r="E4848" s="1">
        <v>0.18869619911941773</v>
      </c>
      <c r="F4848" s="4">
        <v>3738.0000000000009</v>
      </c>
      <c r="G4848" s="4">
        <v>3.5600000000000009</v>
      </c>
      <c r="H4848" s="4">
        <v>21</v>
      </c>
      <c r="I4848" s="4" t="e">
        <v>#VALUE!</v>
      </c>
      <c r="J4848" s="4" t="e">
        <v>#VALUE!</v>
      </c>
      <c r="K4848" s="4" t="e">
        <v>#VALUE!</v>
      </c>
      <c r="L4848" s="4">
        <v>1050</v>
      </c>
      <c r="M4848" s="4">
        <v>0.1</v>
      </c>
      <c r="N4848" s="4">
        <v>105</v>
      </c>
    </row>
    <row r="4849" spans="1:14" x14ac:dyDescent="0.3">
      <c r="A4849" s="3" t="s">
        <v>4870</v>
      </c>
      <c r="B4849" s="4">
        <v>4.2300000000000004</v>
      </c>
      <c r="C4849" s="4">
        <v>457</v>
      </c>
      <c r="D4849" s="4">
        <v>2.2194599999999998</v>
      </c>
      <c r="E4849" s="1">
        <v>8.9855332914008448E-3</v>
      </c>
      <c r="F4849" s="4">
        <v>1776.6000000000001</v>
      </c>
      <c r="G4849" s="4">
        <v>4.2300000000000004</v>
      </c>
      <c r="H4849" s="4">
        <v>1</v>
      </c>
      <c r="I4849" s="4" t="e">
        <v>#VALUE!</v>
      </c>
      <c r="J4849" s="4" t="e">
        <v>#VALUE!</v>
      </c>
      <c r="K4849" s="4" t="e">
        <v>#VALUE!</v>
      </c>
      <c r="L4849" s="4">
        <v>420</v>
      </c>
      <c r="M4849" s="4">
        <v>8.8095238095238101E-2</v>
      </c>
      <c r="N4849" s="4">
        <v>37</v>
      </c>
    </row>
    <row r="4850" spans="1:14" x14ac:dyDescent="0.3">
      <c r="A4850" s="3" t="s">
        <v>4871</v>
      </c>
      <c r="B4850" s="4">
        <v>15.6</v>
      </c>
      <c r="C4850" s="4">
        <v>3596</v>
      </c>
      <c r="D4850" s="4">
        <v>17.363799999999998</v>
      </c>
      <c r="E4850" s="1">
        <v>3.5942133165603379E-2</v>
      </c>
      <c r="F4850" s="4">
        <v>12807.6</v>
      </c>
      <c r="G4850" s="4">
        <v>3.9</v>
      </c>
      <c r="H4850" s="4">
        <v>4</v>
      </c>
      <c r="I4850" s="4" t="e">
        <v>#VALUE!</v>
      </c>
      <c r="J4850" s="4" t="e">
        <v>#VALUE!</v>
      </c>
      <c r="K4850" s="4" t="e">
        <v>#VALUE!</v>
      </c>
      <c r="L4850" s="4">
        <v>3284</v>
      </c>
      <c r="M4850" s="4">
        <v>9.5006090133982951E-2</v>
      </c>
      <c r="N4850" s="4">
        <v>312</v>
      </c>
    </row>
    <row r="4851" spans="1:14" x14ac:dyDescent="0.3">
      <c r="A4851" s="3" t="s">
        <v>4872</v>
      </c>
      <c r="B4851" s="4">
        <v>3.96</v>
      </c>
      <c r="C4851" s="4">
        <v>758</v>
      </c>
      <c r="D4851" s="4">
        <v>3.6699199999999994</v>
      </c>
      <c r="E4851" s="1">
        <v>8.9855332914008448E-3</v>
      </c>
      <c r="F4851" s="4">
        <v>2748.24</v>
      </c>
      <c r="G4851" s="4">
        <v>3.96</v>
      </c>
      <c r="H4851" s="4">
        <v>1</v>
      </c>
      <c r="I4851" s="4" t="e">
        <v>#VALUE!</v>
      </c>
      <c r="J4851" s="4" t="e">
        <v>#VALUE!</v>
      </c>
      <c r="K4851" s="4" t="e">
        <v>#VALUE!</v>
      </c>
      <c r="L4851" s="4">
        <v>694</v>
      </c>
      <c r="M4851" s="4">
        <v>9.2219020172910657E-2</v>
      </c>
      <c r="N4851" s="4">
        <v>64</v>
      </c>
    </row>
    <row r="4852" spans="1:14" x14ac:dyDescent="0.3">
      <c r="A4852" s="3" t="s">
        <v>4873</v>
      </c>
      <c r="B4852" s="4">
        <v>6</v>
      </c>
      <c r="C4852" s="4">
        <v>4</v>
      </c>
      <c r="D4852" s="4">
        <v>2.6000000000000002E-2</v>
      </c>
      <c r="E4852" s="1">
        <v>1.797106658280169E-2</v>
      </c>
      <c r="F4852" s="4">
        <v>12</v>
      </c>
      <c r="G4852" s="4">
        <v>3</v>
      </c>
      <c r="H4852" s="4">
        <v>2</v>
      </c>
      <c r="I4852" s="4" t="e">
        <v>#VALUE!</v>
      </c>
      <c r="J4852" s="4" t="e">
        <v>#VALUE!</v>
      </c>
      <c r="K4852" s="4">
        <v>0</v>
      </c>
      <c r="L4852" s="4">
        <v>4</v>
      </c>
      <c r="M4852" s="4">
        <v>0</v>
      </c>
      <c r="N4852" s="4">
        <v>0</v>
      </c>
    </row>
    <row r="4853" spans="1:14" x14ac:dyDescent="0.3">
      <c r="A4853" s="3" t="s">
        <v>4874</v>
      </c>
      <c r="B4853" s="4">
        <v>3.86</v>
      </c>
      <c r="C4853" s="4">
        <v>664</v>
      </c>
      <c r="D4853" s="4">
        <v>3.2677199999999997</v>
      </c>
      <c r="E4853" s="1">
        <v>8.9855332914008448E-3</v>
      </c>
      <c r="F4853" s="4">
        <v>2447.2399999999998</v>
      </c>
      <c r="G4853" s="4">
        <v>3.86</v>
      </c>
      <c r="H4853" s="4">
        <v>1</v>
      </c>
      <c r="I4853" s="4" t="e">
        <v>#VALUE!</v>
      </c>
      <c r="J4853" s="4" t="e">
        <v>#VALUE!</v>
      </c>
      <c r="K4853" s="4" t="e">
        <v>#VALUE!</v>
      </c>
      <c r="L4853" s="4">
        <v>634</v>
      </c>
      <c r="M4853" s="4">
        <v>4.7318611987381701E-2</v>
      </c>
      <c r="N4853" s="4">
        <v>30</v>
      </c>
    </row>
    <row r="4854" spans="1:14" x14ac:dyDescent="0.3">
      <c r="A4854" s="3" t="s">
        <v>4875</v>
      </c>
      <c r="B4854" s="4">
        <v>3.71</v>
      </c>
      <c r="C4854" s="4">
        <v>5339</v>
      </c>
      <c r="D4854" s="4">
        <v>26.092420000000001</v>
      </c>
      <c r="E4854" s="1">
        <v>8.9855332914008448E-3</v>
      </c>
      <c r="F4854" s="4">
        <v>18676.14</v>
      </c>
      <c r="G4854" s="4">
        <v>3.71</v>
      </c>
      <c r="H4854" s="4">
        <v>1</v>
      </c>
      <c r="I4854" s="4" t="e">
        <v>#VALUE!</v>
      </c>
      <c r="J4854" s="4" t="e">
        <v>#VALUE!</v>
      </c>
      <c r="K4854" s="4" t="e">
        <v>#VALUE!</v>
      </c>
      <c r="L4854" s="4">
        <v>5034</v>
      </c>
      <c r="M4854" s="4">
        <v>6.0588001589193481E-2</v>
      </c>
      <c r="N4854" s="4">
        <v>305</v>
      </c>
    </row>
    <row r="4855" spans="1:14" x14ac:dyDescent="0.3">
      <c r="A4855" s="3" t="s">
        <v>4876</v>
      </c>
      <c r="B4855" s="4">
        <v>4.1900000000000004</v>
      </c>
      <c r="C4855" s="4">
        <v>375</v>
      </c>
      <c r="D4855" s="4">
        <v>1.8453799999999998</v>
      </c>
      <c r="E4855" s="1">
        <v>8.9855332914008448E-3</v>
      </c>
      <c r="F4855" s="4">
        <v>1491.64</v>
      </c>
      <c r="G4855" s="4">
        <v>4.1900000000000004</v>
      </c>
      <c r="H4855" s="4">
        <v>1</v>
      </c>
      <c r="I4855" s="4" t="e">
        <v>#VALUE!</v>
      </c>
      <c r="J4855" s="4" t="e">
        <v>#VALUE!</v>
      </c>
      <c r="K4855" s="4" t="e">
        <v>#VALUE!</v>
      </c>
      <c r="L4855" s="4">
        <v>356</v>
      </c>
      <c r="M4855" s="4">
        <v>5.3370786516853931E-2</v>
      </c>
      <c r="N4855" s="4">
        <v>19</v>
      </c>
    </row>
    <row r="4856" spans="1:14" x14ac:dyDescent="0.3">
      <c r="A4856" s="3" t="s">
        <v>4877</v>
      </c>
      <c r="B4856" s="4">
        <v>8.5399999999999991</v>
      </c>
      <c r="C4856" s="4">
        <v>610</v>
      </c>
      <c r="D4856" s="4">
        <v>3.0345400000000002</v>
      </c>
      <c r="E4856" s="1">
        <v>1.797106658280169E-2</v>
      </c>
      <c r="F4856" s="4">
        <v>2553.4599999999996</v>
      </c>
      <c r="G4856" s="4">
        <v>4.2699999999999996</v>
      </c>
      <c r="H4856" s="4">
        <v>2</v>
      </c>
      <c r="I4856" s="4" t="e">
        <v>#VALUE!</v>
      </c>
      <c r="J4856" s="4" t="e">
        <v>#VALUE!</v>
      </c>
      <c r="K4856" s="4" t="e">
        <v>#VALUE!</v>
      </c>
      <c r="L4856" s="4">
        <v>598</v>
      </c>
      <c r="M4856" s="4">
        <v>2.0066889632107024E-2</v>
      </c>
      <c r="N4856" s="4">
        <v>12</v>
      </c>
    </row>
    <row r="4857" spans="1:14" x14ac:dyDescent="0.3">
      <c r="A4857" s="3" t="s">
        <v>4878</v>
      </c>
      <c r="B4857" s="4">
        <v>3.62</v>
      </c>
      <c r="C4857" s="4">
        <v>75</v>
      </c>
      <c r="D4857" s="4">
        <v>0.37424000000000002</v>
      </c>
      <c r="E4857" s="1">
        <v>8.9855332914008448E-3</v>
      </c>
      <c r="F4857" s="4">
        <v>257.02</v>
      </c>
      <c r="G4857" s="4">
        <v>3.62</v>
      </c>
      <c r="H4857" s="4">
        <v>1</v>
      </c>
      <c r="I4857" s="4" t="e">
        <v>#VALUE!</v>
      </c>
      <c r="J4857" s="4" t="e">
        <v>#VALUE!</v>
      </c>
      <c r="K4857" s="4" t="e">
        <v>#VALUE!</v>
      </c>
      <c r="L4857" s="4">
        <v>71</v>
      </c>
      <c r="M4857" s="4">
        <v>5.6338028169014086E-2</v>
      </c>
      <c r="N4857" s="4">
        <v>4</v>
      </c>
    </row>
    <row r="4858" spans="1:14" x14ac:dyDescent="0.3">
      <c r="A4858" s="3" t="s">
        <v>4879</v>
      </c>
      <c r="B4858" s="4">
        <v>8.1199999999999992</v>
      </c>
      <c r="C4858" s="4">
        <v>15474</v>
      </c>
      <c r="D4858" s="4">
        <v>76.838120000000004</v>
      </c>
      <c r="E4858" s="1">
        <v>1.797106658280169E-2</v>
      </c>
      <c r="F4858" s="4">
        <v>61728.239999999991</v>
      </c>
      <c r="G4858" s="4">
        <v>4.0599999999999996</v>
      </c>
      <c r="H4858" s="4">
        <v>2</v>
      </c>
      <c r="I4858" s="4" t="e">
        <v>#VALUE!</v>
      </c>
      <c r="J4858" s="4" t="e">
        <v>#VALUE!</v>
      </c>
      <c r="K4858" s="4" t="e">
        <v>#VALUE!</v>
      </c>
      <c r="L4858" s="4">
        <v>15204</v>
      </c>
      <c r="M4858" s="4">
        <v>1.7758484609313337E-2</v>
      </c>
      <c r="N4858" s="4">
        <v>270</v>
      </c>
    </row>
    <row r="4859" spans="1:14" x14ac:dyDescent="0.3">
      <c r="A4859" s="3" t="s">
        <v>4880</v>
      </c>
      <c r="B4859" s="4">
        <v>8.1199999999999992</v>
      </c>
      <c r="C4859" s="4">
        <v>4334</v>
      </c>
      <c r="D4859" s="4">
        <v>21.462119999999999</v>
      </c>
      <c r="E4859" s="1">
        <v>1.797106658280169E-2</v>
      </c>
      <c r="F4859" s="4">
        <v>17157.559999999998</v>
      </c>
      <c r="G4859" s="4">
        <v>4.0599999999999996</v>
      </c>
      <c r="H4859" s="4">
        <v>2</v>
      </c>
      <c r="I4859" s="4" t="e">
        <v>#VALUE!</v>
      </c>
      <c r="J4859" s="4" t="e">
        <v>#VALUE!</v>
      </c>
      <c r="K4859" s="4" t="e">
        <v>#VALUE!</v>
      </c>
      <c r="L4859" s="4">
        <v>4226</v>
      </c>
      <c r="M4859" s="4">
        <v>2.555608140085187E-2</v>
      </c>
      <c r="N4859" s="4">
        <v>108</v>
      </c>
    </row>
    <row r="4860" spans="1:14" x14ac:dyDescent="0.3">
      <c r="A4860" s="3" t="s">
        <v>4881</v>
      </c>
      <c r="B4860" s="4">
        <v>7.5</v>
      </c>
      <c r="C4860" s="4">
        <v>3704</v>
      </c>
      <c r="D4860" s="4">
        <v>18.307500000000001</v>
      </c>
      <c r="E4860" s="1">
        <v>1.797106658280169E-2</v>
      </c>
      <c r="F4860" s="4">
        <v>13477.5</v>
      </c>
      <c r="G4860" s="4">
        <v>3.75</v>
      </c>
      <c r="H4860" s="4">
        <v>2</v>
      </c>
      <c r="I4860" s="4" t="e">
        <v>#VALUE!</v>
      </c>
      <c r="J4860" s="4" t="e">
        <v>#VALUE!</v>
      </c>
      <c r="K4860" s="4" t="e">
        <v>#VALUE!</v>
      </c>
      <c r="L4860" s="4">
        <v>3594</v>
      </c>
      <c r="M4860" s="4">
        <v>3.0606566499721759E-2</v>
      </c>
      <c r="N4860" s="4">
        <v>110</v>
      </c>
    </row>
    <row r="4861" spans="1:14" x14ac:dyDescent="0.3">
      <c r="A4861" s="3" t="s">
        <v>4882</v>
      </c>
      <c r="B4861" s="4">
        <v>46.530000000000015</v>
      </c>
      <c r="C4861" s="4">
        <v>33704</v>
      </c>
      <c r="D4861" s="4">
        <v>166.06446</v>
      </c>
      <c r="E4861" s="1">
        <v>9.8840866205409286E-2</v>
      </c>
      <c r="F4861" s="4">
        <v>137356.56000000006</v>
      </c>
      <c r="G4861" s="4">
        <v>4.2300000000000013</v>
      </c>
      <c r="H4861" s="4">
        <v>11</v>
      </c>
      <c r="I4861" s="4" t="e">
        <v>#VALUE!</v>
      </c>
      <c r="J4861" s="4" t="e">
        <v>#VALUE!</v>
      </c>
      <c r="K4861" s="4" t="e">
        <v>#VALUE!</v>
      </c>
      <c r="L4861" s="4">
        <v>32472</v>
      </c>
      <c r="M4861" s="4">
        <v>3.7940379403794036E-2</v>
      </c>
      <c r="N4861" s="4">
        <v>1232</v>
      </c>
    </row>
    <row r="4862" spans="1:14" x14ac:dyDescent="0.3">
      <c r="A4862" s="3" t="s">
        <v>4883</v>
      </c>
      <c r="B4862" s="4">
        <v>13.32</v>
      </c>
      <c r="C4862" s="4">
        <v>48</v>
      </c>
      <c r="D4862" s="4">
        <v>0.24888000000000002</v>
      </c>
      <c r="E4862" s="1">
        <v>2.6956599874202531E-2</v>
      </c>
      <c r="F4862" s="4">
        <v>213.12</v>
      </c>
      <c r="G4862" s="4">
        <v>4.4400000000000004</v>
      </c>
      <c r="H4862" s="4">
        <v>3</v>
      </c>
      <c r="I4862" s="4" t="e">
        <v>#VALUE!</v>
      </c>
      <c r="J4862" s="4" t="e">
        <v>#VALUE!</v>
      </c>
      <c r="K4862" s="4">
        <v>0</v>
      </c>
      <c r="L4862" s="4">
        <v>48</v>
      </c>
      <c r="M4862" s="4">
        <v>0</v>
      </c>
      <c r="N4862" s="4">
        <v>0</v>
      </c>
    </row>
    <row r="4863" spans="1:14" x14ac:dyDescent="0.3">
      <c r="A4863" s="3" t="s">
        <v>4884</v>
      </c>
      <c r="B4863" s="4">
        <v>7.5</v>
      </c>
      <c r="C4863" s="4">
        <v>36</v>
      </c>
      <c r="D4863" s="4">
        <v>0.17949999999999999</v>
      </c>
      <c r="E4863" s="1">
        <v>1.797106658280169E-2</v>
      </c>
      <c r="F4863" s="4">
        <v>120</v>
      </c>
      <c r="G4863" s="4">
        <v>3.75</v>
      </c>
      <c r="H4863" s="4">
        <v>2</v>
      </c>
      <c r="I4863" s="4" t="e">
        <v>#VALUE!</v>
      </c>
      <c r="J4863" s="4" t="e">
        <v>#VALUE!</v>
      </c>
      <c r="K4863" s="4" t="e">
        <v>#VALUE!</v>
      </c>
      <c r="L4863" s="4">
        <v>32</v>
      </c>
      <c r="M4863" s="4">
        <v>0.125</v>
      </c>
      <c r="N4863" s="4">
        <v>4</v>
      </c>
    </row>
    <row r="4864" spans="1:14" x14ac:dyDescent="0.3">
      <c r="A4864" s="3" t="s">
        <v>4885</v>
      </c>
      <c r="B4864" s="4">
        <v>3.5</v>
      </c>
      <c r="C4864" s="4">
        <v>61894</v>
      </c>
      <c r="D4864" s="4">
        <v>304.39699999999999</v>
      </c>
      <c r="E4864" s="1">
        <v>8.9855332914008448E-3</v>
      </c>
      <c r="F4864" s="4">
        <v>207739</v>
      </c>
      <c r="G4864" s="4">
        <v>3.5</v>
      </c>
      <c r="H4864" s="4">
        <v>1</v>
      </c>
      <c r="I4864" s="4" t="e">
        <v>#VALUE!</v>
      </c>
      <c r="J4864" s="4" t="e">
        <v>#VALUE!</v>
      </c>
      <c r="K4864" s="4" t="e">
        <v>#VALUE!</v>
      </c>
      <c r="L4864" s="4">
        <v>59354</v>
      </c>
      <c r="M4864" s="4">
        <v>4.2794082959867911E-2</v>
      </c>
      <c r="N4864" s="4">
        <v>2540</v>
      </c>
    </row>
    <row r="4865" spans="1:14" x14ac:dyDescent="0.3">
      <c r="A4865" s="3" t="s">
        <v>4886</v>
      </c>
      <c r="B4865" s="4">
        <v>3.67</v>
      </c>
      <c r="C4865" s="4">
        <v>1423</v>
      </c>
      <c r="D4865" s="4">
        <v>6.9103399999999997</v>
      </c>
      <c r="E4865" s="1">
        <v>8.9855332914008448E-3</v>
      </c>
      <c r="F4865" s="4">
        <v>4833.3900000000003</v>
      </c>
      <c r="G4865" s="4">
        <v>3.67</v>
      </c>
      <c r="H4865" s="4">
        <v>1</v>
      </c>
      <c r="I4865" s="4" t="e">
        <v>#VALUE!</v>
      </c>
      <c r="J4865" s="4" t="e">
        <v>#VALUE!</v>
      </c>
      <c r="K4865" s="4" t="e">
        <v>#VALUE!</v>
      </c>
      <c r="L4865" s="4">
        <v>1317</v>
      </c>
      <c r="M4865" s="4">
        <v>8.0485952923310553E-2</v>
      </c>
      <c r="N4865" s="4">
        <v>106</v>
      </c>
    </row>
    <row r="4866" spans="1:14" x14ac:dyDescent="0.3">
      <c r="A4866" s="3" t="s">
        <v>4887</v>
      </c>
      <c r="B4866" s="4">
        <v>16.64</v>
      </c>
      <c r="C4866" s="4">
        <v>17212</v>
      </c>
      <c r="D4866" s="4">
        <v>84.596319999999992</v>
      </c>
      <c r="E4866" s="1">
        <v>3.5942133165603379E-2</v>
      </c>
      <c r="F4866" s="4">
        <v>68540.160000000003</v>
      </c>
      <c r="G4866" s="4">
        <v>4.16</v>
      </c>
      <c r="H4866" s="4">
        <v>4</v>
      </c>
      <c r="I4866" s="4" t="e">
        <v>#VALUE!</v>
      </c>
      <c r="J4866" s="4" t="e">
        <v>#VALUE!</v>
      </c>
      <c r="K4866" s="4" t="e">
        <v>#VALUE!</v>
      </c>
      <c r="L4866" s="4">
        <v>16476</v>
      </c>
      <c r="M4866" s="4">
        <v>4.4671036659383344E-2</v>
      </c>
      <c r="N4866" s="4">
        <v>736</v>
      </c>
    </row>
    <row r="4867" spans="1:14" x14ac:dyDescent="0.3">
      <c r="A4867" s="3" t="s">
        <v>4888</v>
      </c>
      <c r="B4867" s="4">
        <v>4.0999999999999996</v>
      </c>
      <c r="C4867" s="4">
        <v>3319</v>
      </c>
      <c r="D4867" s="4">
        <v>16.487200000000001</v>
      </c>
      <c r="E4867" s="1">
        <v>8.9855332914008448E-3</v>
      </c>
      <c r="F4867" s="4">
        <v>13370.099999999999</v>
      </c>
      <c r="G4867" s="4">
        <v>4.0999999999999996</v>
      </c>
      <c r="H4867" s="4">
        <v>1</v>
      </c>
      <c r="I4867" s="4" t="e">
        <v>#VALUE!</v>
      </c>
      <c r="J4867" s="4" t="e">
        <v>#VALUE!</v>
      </c>
      <c r="K4867" s="4" t="e">
        <v>#VALUE!</v>
      </c>
      <c r="L4867" s="4">
        <v>3261</v>
      </c>
      <c r="M4867" s="4">
        <v>1.778595522845753E-2</v>
      </c>
      <c r="N4867" s="4">
        <v>58</v>
      </c>
    </row>
    <row r="4868" spans="1:14" x14ac:dyDescent="0.3">
      <c r="A4868" s="3" t="s">
        <v>4889</v>
      </c>
      <c r="B4868" s="4">
        <v>7.42</v>
      </c>
      <c r="C4868" s="4">
        <v>136124</v>
      </c>
      <c r="D4868" s="4">
        <v>668.74342000000001</v>
      </c>
      <c r="E4868" s="1">
        <v>1.797106658280169E-2</v>
      </c>
      <c r="F4868" s="4">
        <v>482975.22</v>
      </c>
      <c r="G4868" s="4">
        <v>3.71</v>
      </c>
      <c r="H4868" s="4">
        <v>2</v>
      </c>
      <c r="I4868" s="4" t="e">
        <v>#VALUE!</v>
      </c>
      <c r="J4868" s="4" t="e">
        <v>#VALUE!</v>
      </c>
      <c r="K4868" s="4" t="e">
        <v>#VALUE!</v>
      </c>
      <c r="L4868" s="4">
        <v>130182</v>
      </c>
      <c r="M4868" s="4">
        <v>4.5643791000291901E-2</v>
      </c>
      <c r="N4868" s="4">
        <v>5942</v>
      </c>
    </row>
    <row r="4869" spans="1:14" x14ac:dyDescent="0.3">
      <c r="A4869" s="3" t="s">
        <v>4890</v>
      </c>
      <c r="B4869" s="4">
        <v>3.63</v>
      </c>
      <c r="C4869" s="4">
        <v>174124</v>
      </c>
      <c r="D4869" s="4">
        <v>859.10325999999998</v>
      </c>
      <c r="E4869" s="1">
        <v>8.9855332914008448E-3</v>
      </c>
      <c r="F4869" s="4">
        <v>611154.05999999994</v>
      </c>
      <c r="G4869" s="4">
        <v>3.63</v>
      </c>
      <c r="H4869" s="4">
        <v>1</v>
      </c>
      <c r="I4869" s="4" t="e">
        <v>#VALUE!</v>
      </c>
      <c r="J4869" s="4" t="e">
        <v>#VALUE!</v>
      </c>
      <c r="K4869" s="4" t="e">
        <v>#VALUE!</v>
      </c>
      <c r="L4869" s="4">
        <v>168362</v>
      </c>
      <c r="M4869" s="4">
        <v>3.4223874746082843E-2</v>
      </c>
      <c r="N4869" s="4">
        <v>5762</v>
      </c>
    </row>
    <row r="4870" spans="1:14" x14ac:dyDescent="0.3">
      <c r="A4870" s="3" t="s">
        <v>4891</v>
      </c>
      <c r="B4870" s="4">
        <v>7.92</v>
      </c>
      <c r="C4870" s="4">
        <v>61390</v>
      </c>
      <c r="D4870" s="4">
        <v>304.69391999999999</v>
      </c>
      <c r="E4870" s="1">
        <v>1.797106658280169E-2</v>
      </c>
      <c r="F4870" s="4">
        <v>238621.68</v>
      </c>
      <c r="G4870" s="4">
        <v>3.96</v>
      </c>
      <c r="H4870" s="4">
        <v>2</v>
      </c>
      <c r="I4870" s="4" t="e">
        <v>#VALUE!</v>
      </c>
      <c r="J4870" s="4" t="e">
        <v>#VALUE!</v>
      </c>
      <c r="K4870" s="4" t="e">
        <v>#VALUE!</v>
      </c>
      <c r="L4870" s="4">
        <v>60258</v>
      </c>
      <c r="M4870" s="4">
        <v>1.8785887351057122E-2</v>
      </c>
      <c r="N4870" s="4">
        <v>1132</v>
      </c>
    </row>
    <row r="4871" spans="1:14" x14ac:dyDescent="0.3">
      <c r="A4871" s="3" t="s">
        <v>4892</v>
      </c>
      <c r="B4871" s="4">
        <v>31.520000000000003</v>
      </c>
      <c r="C4871" s="4">
        <v>1700</v>
      </c>
      <c r="D4871" s="4">
        <v>8.2318800000000003</v>
      </c>
      <c r="E4871" s="1">
        <v>7.1884266331206759E-2</v>
      </c>
      <c r="F4871" s="4">
        <v>6154.2800000000007</v>
      </c>
      <c r="G4871" s="4">
        <v>3.9400000000000004</v>
      </c>
      <c r="H4871" s="4">
        <v>8</v>
      </c>
      <c r="I4871" s="4" t="e">
        <v>#VALUE!</v>
      </c>
      <c r="J4871" s="4" t="e">
        <v>#VALUE!</v>
      </c>
      <c r="K4871" s="4" t="e">
        <v>#VALUE!</v>
      </c>
      <c r="L4871" s="4">
        <v>1562</v>
      </c>
      <c r="M4871" s="4">
        <v>8.8348271446862997E-2</v>
      </c>
      <c r="N4871" s="4">
        <v>138</v>
      </c>
    </row>
    <row r="4872" spans="1:14" x14ac:dyDescent="0.3">
      <c r="A4872" s="3" t="s">
        <v>4893</v>
      </c>
      <c r="B4872" s="4">
        <v>8.34</v>
      </c>
      <c r="C4872" s="4">
        <v>102</v>
      </c>
      <c r="D4872" s="4">
        <v>0.51434000000000002</v>
      </c>
      <c r="E4872" s="1">
        <v>1.797106658280169E-2</v>
      </c>
      <c r="F4872" s="4">
        <v>417</v>
      </c>
      <c r="G4872" s="4">
        <v>4.17</v>
      </c>
      <c r="H4872" s="4">
        <v>2</v>
      </c>
      <c r="I4872" s="4" t="e">
        <v>#VALUE!</v>
      </c>
      <c r="J4872" s="4" t="e">
        <v>#VALUE!</v>
      </c>
      <c r="K4872" s="4" t="e">
        <v>#VALUE!</v>
      </c>
      <c r="L4872" s="4">
        <v>100</v>
      </c>
      <c r="M4872" s="4">
        <v>0.02</v>
      </c>
      <c r="N4872" s="4">
        <v>2</v>
      </c>
    </row>
    <row r="4873" spans="1:14" x14ac:dyDescent="0.3">
      <c r="A4873" s="3" t="s">
        <v>4894</v>
      </c>
      <c r="B4873" s="4">
        <v>8</v>
      </c>
      <c r="C4873" s="4">
        <v>13316</v>
      </c>
      <c r="D4873" s="4">
        <v>66.304000000000002</v>
      </c>
      <c r="E4873" s="1">
        <v>1.797106658280169E-2</v>
      </c>
      <c r="F4873" s="4">
        <v>52696</v>
      </c>
      <c r="G4873" s="4">
        <v>4</v>
      </c>
      <c r="H4873" s="4">
        <v>2</v>
      </c>
      <c r="I4873" s="4" t="e">
        <v>#VALUE!</v>
      </c>
      <c r="J4873" s="4" t="e">
        <v>#VALUE!</v>
      </c>
      <c r="K4873" s="4" t="e">
        <v>#VALUE!</v>
      </c>
      <c r="L4873" s="4">
        <v>13174</v>
      </c>
      <c r="M4873" s="4">
        <v>1.0778806740549568E-2</v>
      </c>
      <c r="N4873" s="4">
        <v>142</v>
      </c>
    </row>
    <row r="4874" spans="1:14" x14ac:dyDescent="0.3">
      <c r="A4874" s="3" t="s">
        <v>4895</v>
      </c>
      <c r="B4874" s="4">
        <v>3.74</v>
      </c>
      <c r="C4874" s="4">
        <v>75</v>
      </c>
      <c r="D4874" s="4">
        <v>0.36647999999999997</v>
      </c>
      <c r="E4874" s="1">
        <v>8.9855332914008448E-3</v>
      </c>
      <c r="F4874" s="4">
        <v>250.58</v>
      </c>
      <c r="G4874" s="4">
        <v>3.74</v>
      </c>
      <c r="H4874" s="4">
        <v>1</v>
      </c>
      <c r="I4874" s="4" t="e">
        <v>#VALUE!</v>
      </c>
      <c r="J4874" s="4" t="e">
        <v>#VALUE!</v>
      </c>
      <c r="K4874" s="4" t="e">
        <v>#VALUE!</v>
      </c>
      <c r="L4874" s="4">
        <v>67</v>
      </c>
      <c r="M4874" s="4">
        <v>0.11940298507462686</v>
      </c>
      <c r="N4874" s="4">
        <v>8</v>
      </c>
    </row>
    <row r="4875" spans="1:14" x14ac:dyDescent="0.3">
      <c r="A4875" s="3" t="s">
        <v>4896</v>
      </c>
      <c r="B4875" s="4">
        <v>4.12</v>
      </c>
      <c r="C4875" s="4">
        <v>704</v>
      </c>
      <c r="D4875" s="4">
        <v>3.4062400000000004</v>
      </c>
      <c r="E4875" s="1">
        <v>8.9855332914008448E-3</v>
      </c>
      <c r="F4875" s="4">
        <v>2649.16</v>
      </c>
      <c r="G4875" s="4">
        <v>4.12</v>
      </c>
      <c r="H4875" s="4">
        <v>1</v>
      </c>
      <c r="I4875" s="4" t="e">
        <v>#VALUE!</v>
      </c>
      <c r="J4875" s="4" t="e">
        <v>#VALUE!</v>
      </c>
      <c r="K4875" s="4" t="e">
        <v>#VALUE!</v>
      </c>
      <c r="L4875" s="4">
        <v>643</v>
      </c>
      <c r="M4875" s="4">
        <v>9.4867807153965783E-2</v>
      </c>
      <c r="N4875" s="4">
        <v>61</v>
      </c>
    </row>
    <row r="4876" spans="1:14" x14ac:dyDescent="0.3">
      <c r="A4876" s="3" t="s">
        <v>4897</v>
      </c>
      <c r="B4876" s="4">
        <v>4.0999999999999996</v>
      </c>
      <c r="C4876" s="4">
        <v>5606</v>
      </c>
      <c r="D4876" s="4">
        <v>27.590199999999999</v>
      </c>
      <c r="E4876" s="1">
        <v>8.9855332914008448E-3</v>
      </c>
      <c r="F4876" s="4">
        <v>22066.199999999997</v>
      </c>
      <c r="G4876" s="4">
        <v>4.0999999999999996</v>
      </c>
      <c r="H4876" s="4">
        <v>1</v>
      </c>
      <c r="I4876" s="4" t="e">
        <v>#VALUE!</v>
      </c>
      <c r="J4876" s="4" t="e">
        <v>#VALUE!</v>
      </c>
      <c r="K4876" s="4" t="e">
        <v>#VALUE!</v>
      </c>
      <c r="L4876" s="4">
        <v>5382</v>
      </c>
      <c r="M4876" s="4">
        <v>4.1620215533259008E-2</v>
      </c>
      <c r="N4876" s="4">
        <v>224</v>
      </c>
    </row>
    <row r="4877" spans="1:14" x14ac:dyDescent="0.3">
      <c r="A4877" s="3" t="s">
        <v>4898</v>
      </c>
      <c r="B4877" s="4">
        <v>3.77</v>
      </c>
      <c r="C4877" s="4">
        <v>778</v>
      </c>
      <c r="D4877" s="4">
        <v>3.7495400000000001</v>
      </c>
      <c r="E4877" s="1">
        <v>8.9855332914008448E-3</v>
      </c>
      <c r="F4877" s="4">
        <v>2654.08</v>
      </c>
      <c r="G4877" s="4">
        <v>3.77</v>
      </c>
      <c r="H4877" s="4">
        <v>1</v>
      </c>
      <c r="I4877" s="4" t="e">
        <v>#VALUE!</v>
      </c>
      <c r="J4877" s="4" t="e">
        <v>#VALUE!</v>
      </c>
      <c r="K4877" s="4" t="e">
        <v>#VALUE!</v>
      </c>
      <c r="L4877" s="4">
        <v>704</v>
      </c>
      <c r="M4877" s="4">
        <v>0.10511363636363637</v>
      </c>
      <c r="N4877" s="4">
        <v>74</v>
      </c>
    </row>
    <row r="4878" spans="1:14" x14ac:dyDescent="0.3">
      <c r="A4878" s="3" t="s">
        <v>4899</v>
      </c>
      <c r="B4878" s="4">
        <v>7.82</v>
      </c>
      <c r="C4878" s="4">
        <v>2658</v>
      </c>
      <c r="D4878" s="4">
        <v>13.209820000000001</v>
      </c>
      <c r="E4878" s="1">
        <v>1.797106658280169E-2</v>
      </c>
      <c r="F4878" s="4">
        <v>10220.74</v>
      </c>
      <c r="G4878" s="4">
        <v>3.91</v>
      </c>
      <c r="H4878" s="4">
        <v>2</v>
      </c>
      <c r="I4878" s="4" t="e">
        <v>#VALUE!</v>
      </c>
      <c r="J4878" s="4" t="e">
        <v>#VALUE!</v>
      </c>
      <c r="K4878" s="4" t="e">
        <v>#VALUE!</v>
      </c>
      <c r="L4878" s="4">
        <v>2614</v>
      </c>
      <c r="M4878" s="4">
        <v>1.6832440703902066E-2</v>
      </c>
      <c r="N4878" s="4">
        <v>44</v>
      </c>
    </row>
    <row r="4879" spans="1:14" x14ac:dyDescent="0.3">
      <c r="A4879" s="3" t="s">
        <v>4900</v>
      </c>
      <c r="B4879" s="4">
        <v>3.65</v>
      </c>
      <c r="C4879" s="4">
        <v>166</v>
      </c>
      <c r="D4879" s="4">
        <v>0.80930000000000002</v>
      </c>
      <c r="E4879" s="1">
        <v>8.9855332914008448E-3</v>
      </c>
      <c r="F4879" s="4">
        <v>554.79999999999995</v>
      </c>
      <c r="G4879" s="4">
        <v>3.65</v>
      </c>
      <c r="H4879" s="4">
        <v>1</v>
      </c>
      <c r="I4879" s="4" t="e">
        <v>#VALUE!</v>
      </c>
      <c r="J4879" s="4" t="e">
        <v>#VALUE!</v>
      </c>
      <c r="K4879" s="4" t="e">
        <v>#VALUE!</v>
      </c>
      <c r="L4879" s="4">
        <v>152</v>
      </c>
      <c r="M4879" s="4">
        <v>9.2105263157894732E-2</v>
      </c>
      <c r="N4879" s="4">
        <v>14</v>
      </c>
    </row>
    <row r="4880" spans="1:14" x14ac:dyDescent="0.3">
      <c r="A4880" s="3" t="s">
        <v>4901</v>
      </c>
      <c r="B4880" s="4">
        <v>3.92</v>
      </c>
      <c r="C4880" s="4">
        <v>4997</v>
      </c>
      <c r="D4880" s="4">
        <v>24.81484</v>
      </c>
      <c r="E4880" s="1">
        <v>8.9855332914008448E-3</v>
      </c>
      <c r="F4880" s="4">
        <v>19239.36</v>
      </c>
      <c r="G4880" s="4">
        <v>3.92</v>
      </c>
      <c r="H4880" s="4">
        <v>1</v>
      </c>
      <c r="I4880" s="4" t="e">
        <v>#VALUE!</v>
      </c>
      <c r="J4880" s="4" t="e">
        <v>#VALUE!</v>
      </c>
      <c r="K4880" s="4" t="e">
        <v>#VALUE!</v>
      </c>
      <c r="L4880" s="4">
        <v>4908</v>
      </c>
      <c r="M4880" s="4">
        <v>1.8133659331703342E-2</v>
      </c>
      <c r="N4880" s="4">
        <v>89</v>
      </c>
    </row>
    <row r="4881" spans="1:14" x14ac:dyDescent="0.3">
      <c r="A4881" s="3" t="s">
        <v>4902</v>
      </c>
      <c r="B4881" s="4">
        <v>3.82</v>
      </c>
      <c r="C4881" s="4">
        <v>15197</v>
      </c>
      <c r="D4881" s="4">
        <v>74.688640000000007</v>
      </c>
      <c r="E4881" s="1">
        <v>8.9855332914008448E-3</v>
      </c>
      <c r="F4881" s="4">
        <v>55561.899999999994</v>
      </c>
      <c r="G4881" s="4">
        <v>3.82</v>
      </c>
      <c r="H4881" s="4">
        <v>1</v>
      </c>
      <c r="I4881" s="4" t="e">
        <v>#VALUE!</v>
      </c>
      <c r="J4881" s="4" t="e">
        <v>#VALUE!</v>
      </c>
      <c r="K4881" s="4" t="e">
        <v>#VALUE!</v>
      </c>
      <c r="L4881" s="4">
        <v>14545</v>
      </c>
      <c r="M4881" s="4">
        <v>4.4826400825025779E-2</v>
      </c>
      <c r="N4881" s="4">
        <v>652</v>
      </c>
    </row>
    <row r="4882" spans="1:14" x14ac:dyDescent="0.3">
      <c r="A4882" s="3" t="s">
        <v>4903</v>
      </c>
      <c r="B4882" s="4">
        <v>8</v>
      </c>
      <c r="C4882" s="4">
        <v>1916</v>
      </c>
      <c r="D4882" s="4">
        <v>9.3079999999999998</v>
      </c>
      <c r="E4882" s="1">
        <v>1.797106658280169E-2</v>
      </c>
      <c r="F4882" s="4">
        <v>7104</v>
      </c>
      <c r="G4882" s="4">
        <v>4</v>
      </c>
      <c r="H4882" s="4">
        <v>2</v>
      </c>
      <c r="I4882" s="4" t="e">
        <v>#VALUE!</v>
      </c>
      <c r="J4882" s="4" t="e">
        <v>#VALUE!</v>
      </c>
      <c r="K4882" s="4" t="e">
        <v>#VALUE!</v>
      </c>
      <c r="L4882" s="4">
        <v>1776</v>
      </c>
      <c r="M4882" s="4">
        <v>7.8828828828828829E-2</v>
      </c>
      <c r="N4882" s="4">
        <v>140</v>
      </c>
    </row>
    <row r="4883" spans="1:14" x14ac:dyDescent="0.3">
      <c r="A4883" s="3" t="s">
        <v>4904</v>
      </c>
      <c r="B4883" s="4">
        <v>4.07</v>
      </c>
      <c r="C4883" s="4">
        <v>4066</v>
      </c>
      <c r="D4883" s="4">
        <v>19.954139999999999</v>
      </c>
      <c r="E4883" s="1">
        <v>8.9855332914008448E-3</v>
      </c>
      <c r="F4883" s="4">
        <v>15767.18</v>
      </c>
      <c r="G4883" s="4">
        <v>4.07</v>
      </c>
      <c r="H4883" s="4">
        <v>1</v>
      </c>
      <c r="I4883" s="4" t="e">
        <v>#VALUE!</v>
      </c>
      <c r="J4883" s="4" t="e">
        <v>#VALUE!</v>
      </c>
      <c r="K4883" s="4" t="e">
        <v>#VALUE!</v>
      </c>
      <c r="L4883" s="4">
        <v>3874</v>
      </c>
      <c r="M4883" s="4">
        <v>4.9561177077955598E-2</v>
      </c>
      <c r="N4883" s="4">
        <v>192</v>
      </c>
    </row>
    <row r="4884" spans="1:14" x14ac:dyDescent="0.3">
      <c r="A4884" s="3" t="s">
        <v>4905</v>
      </c>
      <c r="B4884" s="4">
        <v>4.13</v>
      </c>
      <c r="C4884" s="4">
        <v>2042</v>
      </c>
      <c r="D4884" s="4">
        <v>10.026260000000001</v>
      </c>
      <c r="E4884" s="1">
        <v>8.9855332914008448E-3</v>
      </c>
      <c r="F4884" s="4">
        <v>8036.98</v>
      </c>
      <c r="G4884" s="4">
        <v>4.13</v>
      </c>
      <c r="H4884" s="4">
        <v>1</v>
      </c>
      <c r="I4884" s="4" t="e">
        <v>#VALUE!</v>
      </c>
      <c r="J4884" s="4" t="e">
        <v>#VALUE!</v>
      </c>
      <c r="K4884" s="4" t="e">
        <v>#VALUE!</v>
      </c>
      <c r="L4884" s="4">
        <v>1946</v>
      </c>
      <c r="M4884" s="4">
        <v>4.9331963001027747E-2</v>
      </c>
      <c r="N4884" s="4">
        <v>96</v>
      </c>
    </row>
    <row r="4885" spans="1:14" x14ac:dyDescent="0.3">
      <c r="A4885" s="3" t="s">
        <v>4906</v>
      </c>
      <c r="B4885" s="4">
        <v>3.87</v>
      </c>
      <c r="C4885" s="4">
        <v>1087</v>
      </c>
      <c r="D4885" s="4">
        <v>5.2307399999999999</v>
      </c>
      <c r="E4885" s="1">
        <v>8.9855332914008448E-3</v>
      </c>
      <c r="F4885" s="4">
        <v>3796.4700000000003</v>
      </c>
      <c r="G4885" s="4">
        <v>3.87</v>
      </c>
      <c r="H4885" s="4">
        <v>1</v>
      </c>
      <c r="I4885" s="4" t="e">
        <v>#VALUE!</v>
      </c>
      <c r="J4885" s="4" t="e">
        <v>#VALUE!</v>
      </c>
      <c r="K4885" s="4" t="e">
        <v>#VALUE!</v>
      </c>
      <c r="L4885" s="4">
        <v>981</v>
      </c>
      <c r="M4885" s="4">
        <v>0.10805300713557595</v>
      </c>
      <c r="N4885" s="4">
        <v>106</v>
      </c>
    </row>
    <row r="4886" spans="1:14" x14ac:dyDescent="0.3">
      <c r="A4886" s="3" t="s">
        <v>4907</v>
      </c>
      <c r="B4886" s="4">
        <v>3.02</v>
      </c>
      <c r="C4886" s="4">
        <v>45</v>
      </c>
      <c r="D4886" s="4">
        <v>0.22103999999999999</v>
      </c>
      <c r="E4886" s="1">
        <v>8.9855332914008448E-3</v>
      </c>
      <c r="F4886" s="4">
        <v>120.8</v>
      </c>
      <c r="G4886" s="4">
        <v>3.02</v>
      </c>
      <c r="H4886" s="4">
        <v>1</v>
      </c>
      <c r="I4886" s="4" t="e">
        <v>#VALUE!</v>
      </c>
      <c r="J4886" s="4" t="e">
        <v>#VALUE!</v>
      </c>
      <c r="K4886" s="4" t="e">
        <v>#VALUE!</v>
      </c>
      <c r="L4886" s="4">
        <v>40</v>
      </c>
      <c r="M4886" s="4">
        <v>0.125</v>
      </c>
      <c r="N4886" s="4">
        <v>5</v>
      </c>
    </row>
    <row r="4887" spans="1:14" x14ac:dyDescent="0.3">
      <c r="A4887" s="3" t="s">
        <v>4908</v>
      </c>
      <c r="B4887" s="4">
        <v>8.18</v>
      </c>
      <c r="C4887" s="4">
        <v>13548</v>
      </c>
      <c r="D4887" s="4">
        <v>66.660179999999997</v>
      </c>
      <c r="E4887" s="1">
        <v>1.797106658280169E-2</v>
      </c>
      <c r="F4887" s="4">
        <v>53186.36</v>
      </c>
      <c r="G4887" s="4">
        <v>4.09</v>
      </c>
      <c r="H4887" s="4">
        <v>2</v>
      </c>
      <c r="I4887" s="4" t="e">
        <v>#VALUE!</v>
      </c>
      <c r="J4887" s="4" t="e">
        <v>#VALUE!</v>
      </c>
      <c r="K4887" s="4" t="e">
        <v>#VALUE!</v>
      </c>
      <c r="L4887" s="4">
        <v>13004</v>
      </c>
      <c r="M4887" s="4">
        <v>4.183328206705629E-2</v>
      </c>
      <c r="N4887" s="4">
        <v>544</v>
      </c>
    </row>
    <row r="4888" spans="1:14" x14ac:dyDescent="0.3">
      <c r="A4888" s="3" t="s">
        <v>4909</v>
      </c>
      <c r="B4888" s="4">
        <v>3.36</v>
      </c>
      <c r="C4888" s="4">
        <v>1072</v>
      </c>
      <c r="D4888" s="4">
        <v>5.16472</v>
      </c>
      <c r="E4888" s="1">
        <v>8.9855332914008448E-3</v>
      </c>
      <c r="F4888" s="4">
        <v>3262.56</v>
      </c>
      <c r="G4888" s="4">
        <v>3.36</v>
      </c>
      <c r="H4888" s="4">
        <v>1</v>
      </c>
      <c r="I4888" s="4" t="e">
        <v>#VALUE!</v>
      </c>
      <c r="J4888" s="4" t="e">
        <v>#VALUE!</v>
      </c>
      <c r="K4888" s="4" t="e">
        <v>#VALUE!</v>
      </c>
      <c r="L4888" s="4">
        <v>971</v>
      </c>
      <c r="M4888" s="4">
        <v>0.10401647785787847</v>
      </c>
      <c r="N4888" s="4">
        <v>101</v>
      </c>
    </row>
    <row r="4889" spans="1:14" x14ac:dyDescent="0.3">
      <c r="A4889" s="3" t="s">
        <v>4910</v>
      </c>
      <c r="B4889" s="4">
        <v>3.84</v>
      </c>
      <c r="C4889" s="4">
        <v>1753</v>
      </c>
      <c r="D4889" s="4">
        <v>8.4586800000000011</v>
      </c>
      <c r="E4889" s="1">
        <v>8.9855332914008448E-3</v>
      </c>
      <c r="F4889" s="4">
        <v>6128.6399999999994</v>
      </c>
      <c r="G4889" s="4">
        <v>3.84</v>
      </c>
      <c r="H4889" s="4">
        <v>1</v>
      </c>
      <c r="I4889" s="4" t="e">
        <v>#VALUE!</v>
      </c>
      <c r="J4889" s="4" t="e">
        <v>#VALUE!</v>
      </c>
      <c r="K4889" s="4" t="e">
        <v>#VALUE!</v>
      </c>
      <c r="L4889" s="4">
        <v>1596</v>
      </c>
      <c r="M4889" s="4">
        <v>9.8370927318295734E-2</v>
      </c>
      <c r="N4889" s="4">
        <v>157</v>
      </c>
    </row>
    <row r="4890" spans="1:14" x14ac:dyDescent="0.3">
      <c r="A4890" s="3" t="s">
        <v>4911</v>
      </c>
      <c r="B4890" s="4">
        <v>7.34</v>
      </c>
      <c r="C4890" s="4">
        <v>328</v>
      </c>
      <c r="D4890" s="4">
        <v>1.62734</v>
      </c>
      <c r="E4890" s="1">
        <v>1.797106658280169E-2</v>
      </c>
      <c r="F4890" s="4">
        <v>1167.06</v>
      </c>
      <c r="G4890" s="4">
        <v>3.67</v>
      </c>
      <c r="H4890" s="4">
        <v>2</v>
      </c>
      <c r="I4890" s="4" t="e">
        <v>#VALUE!</v>
      </c>
      <c r="J4890" s="4" t="e">
        <v>#VALUE!</v>
      </c>
      <c r="K4890" s="4" t="e">
        <v>#VALUE!</v>
      </c>
      <c r="L4890" s="4">
        <v>318</v>
      </c>
      <c r="M4890" s="4">
        <v>3.1446540880503145E-2</v>
      </c>
      <c r="N4890" s="4">
        <v>10</v>
      </c>
    </row>
    <row r="4891" spans="1:14" x14ac:dyDescent="0.3">
      <c r="A4891" s="3" t="s">
        <v>4912</v>
      </c>
      <c r="B4891" s="4">
        <v>3.82</v>
      </c>
      <c r="C4891" s="4">
        <v>12224</v>
      </c>
      <c r="D4891" s="4">
        <v>60.157640000000001</v>
      </c>
      <c r="E4891" s="1">
        <v>8.9855332914008448E-3</v>
      </c>
      <c r="F4891" s="4">
        <v>44842.979999999996</v>
      </c>
      <c r="G4891" s="4">
        <v>3.82</v>
      </c>
      <c r="H4891" s="4">
        <v>1</v>
      </c>
      <c r="I4891" s="4" t="e">
        <v>#VALUE!</v>
      </c>
      <c r="J4891" s="4" t="e">
        <v>#VALUE!</v>
      </c>
      <c r="K4891" s="4" t="e">
        <v>#VALUE!</v>
      </c>
      <c r="L4891" s="4">
        <v>11739</v>
      </c>
      <c r="M4891" s="4">
        <v>4.1315273873413411E-2</v>
      </c>
      <c r="N4891" s="4">
        <v>485</v>
      </c>
    </row>
    <row r="4892" spans="1:14" x14ac:dyDescent="0.3">
      <c r="A4892" s="3" t="s">
        <v>4913</v>
      </c>
      <c r="B4892" s="4">
        <v>3.93</v>
      </c>
      <c r="C4892" s="4">
        <v>110</v>
      </c>
      <c r="D4892" s="4">
        <v>0.54786000000000001</v>
      </c>
      <c r="E4892" s="1">
        <v>8.9855332914008448E-3</v>
      </c>
      <c r="F4892" s="4">
        <v>412.65000000000003</v>
      </c>
      <c r="G4892" s="4">
        <v>3.93</v>
      </c>
      <c r="H4892" s="4">
        <v>1</v>
      </c>
      <c r="I4892" s="4" t="e">
        <v>#VALUE!</v>
      </c>
      <c r="J4892" s="4" t="e">
        <v>#VALUE!</v>
      </c>
      <c r="K4892" s="4" t="e">
        <v>#VALUE!</v>
      </c>
      <c r="L4892" s="4">
        <v>105</v>
      </c>
      <c r="M4892" s="4">
        <v>4.7619047619047616E-2</v>
      </c>
      <c r="N4892" s="4">
        <v>5</v>
      </c>
    </row>
    <row r="4893" spans="1:14" x14ac:dyDescent="0.3">
      <c r="A4893" s="3" t="s">
        <v>4914</v>
      </c>
      <c r="B4893" s="4">
        <v>7.84</v>
      </c>
      <c r="C4893" s="4">
        <v>5500</v>
      </c>
      <c r="D4893" s="4">
        <v>27.313839999999999</v>
      </c>
      <c r="E4893" s="1">
        <v>1.797106658280169E-2</v>
      </c>
      <c r="F4893" s="4">
        <v>21179.759999999998</v>
      </c>
      <c r="G4893" s="4">
        <v>3.92</v>
      </c>
      <c r="H4893" s="4">
        <v>2</v>
      </c>
      <c r="I4893" s="4" t="e">
        <v>#VALUE!</v>
      </c>
      <c r="J4893" s="4" t="e">
        <v>#VALUE!</v>
      </c>
      <c r="K4893" s="4" t="e">
        <v>#VALUE!</v>
      </c>
      <c r="L4893" s="4">
        <v>5403</v>
      </c>
      <c r="M4893" s="4">
        <v>1.7952989080140664E-2</v>
      </c>
      <c r="N4893" s="4">
        <v>97</v>
      </c>
    </row>
    <row r="4894" spans="1:14" x14ac:dyDescent="0.3">
      <c r="A4894" s="3" t="s">
        <v>4915</v>
      </c>
      <c r="B4894" s="4">
        <v>8.06</v>
      </c>
      <c r="C4894" s="4">
        <v>23090</v>
      </c>
      <c r="D4894" s="4">
        <v>111.83806</v>
      </c>
      <c r="E4894" s="1">
        <v>1.797106658280169E-2</v>
      </c>
      <c r="F4894" s="4">
        <v>85758.400000000009</v>
      </c>
      <c r="G4894" s="4">
        <v>4.03</v>
      </c>
      <c r="H4894" s="4">
        <v>2</v>
      </c>
      <c r="I4894" s="4" t="e">
        <v>#VALUE!</v>
      </c>
      <c r="J4894" s="4" t="e">
        <v>#VALUE!</v>
      </c>
      <c r="K4894" s="4" t="e">
        <v>#VALUE!</v>
      </c>
      <c r="L4894" s="4">
        <v>21280</v>
      </c>
      <c r="M4894" s="4">
        <v>8.5056390977443608E-2</v>
      </c>
      <c r="N4894" s="4">
        <v>1810</v>
      </c>
    </row>
    <row r="4895" spans="1:14" x14ac:dyDescent="0.3">
      <c r="A4895" s="3" t="s">
        <v>4916</v>
      </c>
      <c r="B4895" s="4">
        <v>4.17</v>
      </c>
      <c r="C4895" s="4">
        <v>4353</v>
      </c>
      <c r="D4895" s="4">
        <v>21.28134</v>
      </c>
      <c r="E4895" s="1">
        <v>8.9855332914008448E-3</v>
      </c>
      <c r="F4895" s="4">
        <v>17126.189999999999</v>
      </c>
      <c r="G4895" s="4">
        <v>4.17</v>
      </c>
      <c r="H4895" s="4">
        <v>1</v>
      </c>
      <c r="I4895" s="4" t="e">
        <v>#VALUE!</v>
      </c>
      <c r="J4895" s="4" t="e">
        <v>#VALUE!</v>
      </c>
      <c r="K4895" s="4" t="e">
        <v>#VALUE!</v>
      </c>
      <c r="L4895" s="4">
        <v>4107</v>
      </c>
      <c r="M4895" s="4">
        <v>5.989773557341125E-2</v>
      </c>
      <c r="N4895" s="4">
        <v>246</v>
      </c>
    </row>
    <row r="4896" spans="1:14" x14ac:dyDescent="0.3">
      <c r="A4896" s="3" t="s">
        <v>4917</v>
      </c>
      <c r="B4896" s="4">
        <v>4.1900000000000004</v>
      </c>
      <c r="C4896" s="4">
        <v>115676</v>
      </c>
      <c r="D4896" s="4">
        <v>572.59438</v>
      </c>
      <c r="E4896" s="1">
        <v>8.9855332914008448E-3</v>
      </c>
      <c r="F4896" s="4">
        <v>472544.01000000007</v>
      </c>
      <c r="G4896" s="4">
        <v>4.1900000000000004</v>
      </c>
      <c r="H4896" s="4">
        <v>1</v>
      </c>
      <c r="I4896" s="4" t="e">
        <v>#VALUE!</v>
      </c>
      <c r="J4896" s="4" t="e">
        <v>#VALUE!</v>
      </c>
      <c r="K4896" s="4" t="e">
        <v>#VALUE!</v>
      </c>
      <c r="L4896" s="4">
        <v>112779</v>
      </c>
      <c r="M4896" s="4">
        <v>2.5687406343379529E-2</v>
      </c>
      <c r="N4896" s="4">
        <v>2897</v>
      </c>
    </row>
    <row r="4897" spans="1:14" x14ac:dyDescent="0.3">
      <c r="A4897" s="3" t="s">
        <v>4918</v>
      </c>
      <c r="B4897" s="4">
        <v>12.54</v>
      </c>
      <c r="C4897" s="4">
        <v>21548</v>
      </c>
      <c r="D4897" s="4">
        <v>104.72235999999999</v>
      </c>
      <c r="E4897" s="1">
        <v>2.6956599874202531E-2</v>
      </c>
      <c r="F4897" s="4">
        <v>83746.299999999988</v>
      </c>
      <c r="G4897" s="4">
        <v>4.18</v>
      </c>
      <c r="H4897" s="4">
        <v>3</v>
      </c>
      <c r="I4897" s="4" t="e">
        <v>#VALUE!</v>
      </c>
      <c r="J4897" s="4" t="e">
        <v>#VALUE!</v>
      </c>
      <c r="K4897" s="4" t="e">
        <v>#VALUE!</v>
      </c>
      <c r="L4897" s="4">
        <v>20035</v>
      </c>
      <c r="M4897" s="4">
        <v>7.5517843773396556E-2</v>
      </c>
      <c r="N4897" s="4">
        <v>1513</v>
      </c>
    </row>
    <row r="4898" spans="1:14" x14ac:dyDescent="0.3">
      <c r="A4898" s="3" t="s">
        <v>4919</v>
      </c>
      <c r="B4898" s="4">
        <v>4.12</v>
      </c>
      <c r="C4898" s="4">
        <v>284065</v>
      </c>
      <c r="D4898" s="4">
        <v>1393.3512399999997</v>
      </c>
      <c r="E4898" s="1">
        <v>8.9855332914008448E-3</v>
      </c>
      <c r="F4898" s="4">
        <v>1114764.8800000001</v>
      </c>
      <c r="G4898" s="4">
        <v>4.12</v>
      </c>
      <c r="H4898" s="4">
        <v>1</v>
      </c>
      <c r="I4898" s="4" t="e">
        <v>#VALUE!</v>
      </c>
      <c r="J4898" s="4" t="e">
        <v>#VALUE!</v>
      </c>
      <c r="K4898" s="4" t="e">
        <v>#VALUE!</v>
      </c>
      <c r="L4898" s="4">
        <v>270574</v>
      </c>
      <c r="M4898" s="4">
        <v>4.9860666582894141E-2</v>
      </c>
      <c r="N4898" s="4">
        <v>13491</v>
      </c>
    </row>
    <row r="4899" spans="1:14" x14ac:dyDescent="0.3">
      <c r="A4899" s="3" t="s">
        <v>4920</v>
      </c>
      <c r="B4899" s="4">
        <v>4.12</v>
      </c>
      <c r="C4899" s="4">
        <v>462</v>
      </c>
      <c r="D4899" s="4">
        <v>2.2542400000000002</v>
      </c>
      <c r="E4899" s="1">
        <v>8.9855332914008448E-3</v>
      </c>
      <c r="F4899" s="4">
        <v>1771.6000000000001</v>
      </c>
      <c r="G4899" s="4">
        <v>4.12</v>
      </c>
      <c r="H4899" s="4">
        <v>1</v>
      </c>
      <c r="I4899" s="4" t="e">
        <v>#VALUE!</v>
      </c>
      <c r="J4899" s="4" t="e">
        <v>#VALUE!</v>
      </c>
      <c r="K4899" s="4" t="e">
        <v>#VALUE!</v>
      </c>
      <c r="L4899" s="4">
        <v>430</v>
      </c>
      <c r="M4899" s="4">
        <v>7.441860465116279E-2</v>
      </c>
      <c r="N4899" s="4">
        <v>32</v>
      </c>
    </row>
    <row r="4900" spans="1:14" x14ac:dyDescent="0.3">
      <c r="A4900" s="3" t="s">
        <v>4921</v>
      </c>
      <c r="B4900" s="4">
        <v>4.16</v>
      </c>
      <c r="C4900" s="4">
        <v>340</v>
      </c>
      <c r="D4900" s="4">
        <v>1.67632</v>
      </c>
      <c r="E4900" s="1">
        <v>8.9855332914008448E-3</v>
      </c>
      <c r="F4900" s="4">
        <v>1347.8400000000001</v>
      </c>
      <c r="G4900" s="4">
        <v>4.16</v>
      </c>
      <c r="H4900" s="4">
        <v>1</v>
      </c>
      <c r="I4900" s="4" t="e">
        <v>#VALUE!</v>
      </c>
      <c r="J4900" s="4" t="e">
        <v>#VALUE!</v>
      </c>
      <c r="K4900" s="4" t="e">
        <v>#VALUE!</v>
      </c>
      <c r="L4900" s="4">
        <v>324</v>
      </c>
      <c r="M4900" s="4">
        <v>4.9382716049382713E-2</v>
      </c>
      <c r="N4900" s="4">
        <v>16</v>
      </c>
    </row>
    <row r="4901" spans="1:14" x14ac:dyDescent="0.3">
      <c r="A4901" s="3" t="s">
        <v>4922</v>
      </c>
      <c r="B4901" s="4">
        <v>4.17</v>
      </c>
      <c r="C4901" s="4">
        <v>294</v>
      </c>
      <c r="D4901" s="4">
        <v>1.4363400000000002</v>
      </c>
      <c r="E4901" s="1">
        <v>8.9855332914008448E-3</v>
      </c>
      <c r="F4901" s="4">
        <v>1138.4100000000001</v>
      </c>
      <c r="G4901" s="4">
        <v>4.17</v>
      </c>
      <c r="H4901" s="4">
        <v>1</v>
      </c>
      <c r="I4901" s="4" t="e">
        <v>#VALUE!</v>
      </c>
      <c r="J4901" s="4" t="e">
        <v>#VALUE!</v>
      </c>
      <c r="K4901" s="4" t="e">
        <v>#VALUE!</v>
      </c>
      <c r="L4901" s="4">
        <v>273</v>
      </c>
      <c r="M4901" s="4">
        <v>7.6923076923076927E-2</v>
      </c>
      <c r="N4901" s="4">
        <v>21</v>
      </c>
    </row>
    <row r="4902" spans="1:14" x14ac:dyDescent="0.3">
      <c r="A4902" s="3" t="s">
        <v>4923</v>
      </c>
      <c r="B4902" s="4">
        <v>4</v>
      </c>
      <c r="C4902" s="4">
        <v>9</v>
      </c>
      <c r="D4902" s="4">
        <v>5.0999999999999997E-2</v>
      </c>
      <c r="E4902" s="1">
        <v>8.9855332914008448E-3</v>
      </c>
      <c r="F4902" s="4">
        <v>32</v>
      </c>
      <c r="G4902" s="4">
        <v>4</v>
      </c>
      <c r="H4902" s="4">
        <v>1</v>
      </c>
      <c r="I4902" s="4" t="e">
        <v>#VALUE!</v>
      </c>
      <c r="J4902" s="4" t="e">
        <v>#VALUE!</v>
      </c>
      <c r="K4902" s="4" t="e">
        <v>#VALUE!</v>
      </c>
      <c r="L4902" s="4">
        <v>8</v>
      </c>
      <c r="M4902" s="4">
        <v>0.125</v>
      </c>
      <c r="N4902" s="4">
        <v>1</v>
      </c>
    </row>
    <row r="4903" spans="1:14" x14ac:dyDescent="0.3">
      <c r="A4903" s="3" t="s">
        <v>4924</v>
      </c>
      <c r="B4903" s="4">
        <v>4.1399999999999997</v>
      </c>
      <c r="C4903" s="4">
        <v>126561</v>
      </c>
      <c r="D4903" s="4">
        <v>620.53327999999999</v>
      </c>
      <c r="E4903" s="1">
        <v>8.9855332914008448E-3</v>
      </c>
      <c r="F4903" s="4">
        <v>498542.93999999994</v>
      </c>
      <c r="G4903" s="4">
        <v>4.1399999999999997</v>
      </c>
      <c r="H4903" s="4">
        <v>1</v>
      </c>
      <c r="I4903" s="4" t="e">
        <v>#VALUE!</v>
      </c>
      <c r="J4903" s="4" t="e">
        <v>#VALUE!</v>
      </c>
      <c r="K4903" s="4" t="e">
        <v>#VALUE!</v>
      </c>
      <c r="L4903" s="4">
        <v>120421</v>
      </c>
      <c r="M4903" s="4">
        <v>5.0987784522633098E-2</v>
      </c>
      <c r="N4903" s="4">
        <v>6140</v>
      </c>
    </row>
    <row r="4904" spans="1:14" x14ac:dyDescent="0.3">
      <c r="A4904" s="3" t="s">
        <v>4925</v>
      </c>
      <c r="B4904" s="4">
        <v>3.99</v>
      </c>
      <c r="C4904" s="4">
        <v>4900</v>
      </c>
      <c r="D4904" s="4">
        <v>24.103979999999996</v>
      </c>
      <c r="E4904" s="1">
        <v>8.9855332914008448E-3</v>
      </c>
      <c r="F4904" s="4">
        <v>18745.02</v>
      </c>
      <c r="G4904" s="4">
        <v>3.99</v>
      </c>
      <c r="H4904" s="4">
        <v>1</v>
      </c>
      <c r="I4904" s="4" t="e">
        <v>#VALUE!</v>
      </c>
      <c r="J4904" s="4" t="e">
        <v>#VALUE!</v>
      </c>
      <c r="K4904" s="4" t="e">
        <v>#VALUE!</v>
      </c>
      <c r="L4904" s="4">
        <v>4698</v>
      </c>
      <c r="M4904" s="4">
        <v>4.2997020008514263E-2</v>
      </c>
      <c r="N4904" s="4">
        <v>202</v>
      </c>
    </row>
    <row r="4905" spans="1:14" x14ac:dyDescent="0.3">
      <c r="A4905" s="3" t="s">
        <v>4926</v>
      </c>
      <c r="B4905" s="4">
        <v>3.29</v>
      </c>
      <c r="C4905" s="4">
        <v>832</v>
      </c>
      <c r="D4905" s="4">
        <v>4.0625800000000005</v>
      </c>
      <c r="E4905" s="1">
        <v>8.9855332914008448E-3</v>
      </c>
      <c r="F4905" s="4">
        <v>2566.1999999999998</v>
      </c>
      <c r="G4905" s="4">
        <v>3.29</v>
      </c>
      <c r="H4905" s="4">
        <v>1</v>
      </c>
      <c r="I4905" s="4" t="e">
        <v>#VALUE!</v>
      </c>
      <c r="J4905" s="4" t="e">
        <v>#VALUE!</v>
      </c>
      <c r="K4905" s="4" t="e">
        <v>#VALUE!</v>
      </c>
      <c r="L4905" s="4">
        <v>780</v>
      </c>
      <c r="M4905" s="4">
        <v>6.6666666666666666E-2</v>
      </c>
      <c r="N4905" s="4">
        <v>52</v>
      </c>
    </row>
    <row r="4906" spans="1:14" x14ac:dyDescent="0.3">
      <c r="A4906" s="3" t="s">
        <v>4927</v>
      </c>
      <c r="B4906" s="4">
        <v>4.12</v>
      </c>
      <c r="C4906" s="4">
        <v>18025</v>
      </c>
      <c r="D4906" s="4">
        <v>87.919240000000002</v>
      </c>
      <c r="E4906" s="1">
        <v>8.9855332914008448E-3</v>
      </c>
      <c r="F4906" s="4">
        <v>69702.16</v>
      </c>
      <c r="G4906" s="4">
        <v>4.12</v>
      </c>
      <c r="H4906" s="4">
        <v>1</v>
      </c>
      <c r="I4906" s="4" t="e">
        <v>#VALUE!</v>
      </c>
      <c r="J4906" s="4" t="e">
        <v>#VALUE!</v>
      </c>
      <c r="K4906" s="4" t="e">
        <v>#VALUE!</v>
      </c>
      <c r="L4906" s="4">
        <v>16918</v>
      </c>
      <c r="M4906" s="4">
        <v>6.5433266343539423E-2</v>
      </c>
      <c r="N4906" s="4">
        <v>1107</v>
      </c>
    </row>
    <row r="4907" spans="1:14" x14ac:dyDescent="0.3">
      <c r="A4907" s="3" t="s">
        <v>4928</v>
      </c>
      <c r="B4907" s="4">
        <v>3.87</v>
      </c>
      <c r="C4907" s="4">
        <v>227</v>
      </c>
      <c r="D4907" s="4">
        <v>1.07474</v>
      </c>
      <c r="E4907" s="1">
        <v>8.9855332914008448E-3</v>
      </c>
      <c r="F4907" s="4">
        <v>746.91</v>
      </c>
      <c r="G4907" s="4">
        <v>3.87</v>
      </c>
      <c r="H4907" s="4">
        <v>1</v>
      </c>
      <c r="I4907" s="4" t="e">
        <v>#VALUE!</v>
      </c>
      <c r="J4907" s="4" t="e">
        <v>#VALUE!</v>
      </c>
      <c r="K4907" s="4" t="e">
        <v>#VALUE!</v>
      </c>
      <c r="L4907" s="4">
        <v>193</v>
      </c>
      <c r="M4907" s="4">
        <v>0.17616580310880828</v>
      </c>
      <c r="N4907" s="4">
        <v>34</v>
      </c>
    </row>
    <row r="4908" spans="1:14" x14ac:dyDescent="0.3">
      <c r="A4908" s="3" t="s">
        <v>4929</v>
      </c>
      <c r="B4908" s="4">
        <v>4.0199999999999996</v>
      </c>
      <c r="C4908" s="4">
        <v>517</v>
      </c>
      <c r="D4908" s="4">
        <v>2.4710400000000003</v>
      </c>
      <c r="E4908" s="1">
        <v>8.9855332914008448E-3</v>
      </c>
      <c r="F4908" s="4">
        <v>1833.12</v>
      </c>
      <c r="G4908" s="4">
        <v>4.0199999999999996</v>
      </c>
      <c r="H4908" s="4">
        <v>1</v>
      </c>
      <c r="I4908" s="4" t="e">
        <v>#VALUE!</v>
      </c>
      <c r="J4908" s="4" t="e">
        <v>#VALUE!</v>
      </c>
      <c r="K4908" s="4" t="e">
        <v>#VALUE!</v>
      </c>
      <c r="L4908" s="4">
        <v>456</v>
      </c>
      <c r="M4908" s="4">
        <v>0.1337719298245614</v>
      </c>
      <c r="N4908" s="4">
        <v>61</v>
      </c>
    </row>
    <row r="4909" spans="1:14" x14ac:dyDescent="0.3">
      <c r="A4909" s="3" t="s">
        <v>4930</v>
      </c>
      <c r="B4909" s="4">
        <v>4.16</v>
      </c>
      <c r="C4909" s="4">
        <v>204</v>
      </c>
      <c r="D4909" s="4">
        <v>1.0183199999999999</v>
      </c>
      <c r="E4909" s="1">
        <v>8.9855332914008448E-3</v>
      </c>
      <c r="F4909" s="4">
        <v>827.84</v>
      </c>
      <c r="G4909" s="4">
        <v>4.16</v>
      </c>
      <c r="H4909" s="4">
        <v>1</v>
      </c>
      <c r="I4909" s="4" t="e">
        <v>#VALUE!</v>
      </c>
      <c r="J4909" s="4" t="e">
        <v>#VALUE!</v>
      </c>
      <c r="K4909" s="4" t="e">
        <v>#VALUE!</v>
      </c>
      <c r="L4909" s="4">
        <v>199</v>
      </c>
      <c r="M4909" s="4">
        <v>2.5125628140703519E-2</v>
      </c>
      <c r="N4909" s="4">
        <v>5</v>
      </c>
    </row>
    <row r="4910" spans="1:14" x14ac:dyDescent="0.3">
      <c r="A4910" s="3" t="s">
        <v>4931</v>
      </c>
      <c r="B4910" s="4">
        <v>15.72</v>
      </c>
      <c r="C4910" s="4">
        <v>1136</v>
      </c>
      <c r="D4910" s="4">
        <v>5.4638599999999995</v>
      </c>
      <c r="E4910" s="1">
        <v>3.5942133165603379E-2</v>
      </c>
      <c r="F4910" s="4">
        <v>4024.32</v>
      </c>
      <c r="G4910" s="4">
        <v>3.93</v>
      </c>
      <c r="H4910" s="4">
        <v>4</v>
      </c>
      <c r="I4910" s="4" t="e">
        <v>#VALUE!</v>
      </c>
      <c r="J4910" s="4" t="e">
        <v>#VALUE!</v>
      </c>
      <c r="K4910" s="4" t="e">
        <v>#VALUE!</v>
      </c>
      <c r="L4910" s="4">
        <v>1024</v>
      </c>
      <c r="M4910" s="4">
        <v>0.109375</v>
      </c>
      <c r="N4910" s="4">
        <v>112</v>
      </c>
    </row>
    <row r="4911" spans="1:14" x14ac:dyDescent="0.3">
      <c r="A4911" s="3" t="s">
        <v>4932</v>
      </c>
      <c r="B4911" s="4">
        <v>7.54</v>
      </c>
      <c r="C4911" s="4">
        <v>634</v>
      </c>
      <c r="D4911" s="4">
        <v>3.0455400000000004</v>
      </c>
      <c r="E4911" s="1">
        <v>1.797106658280169E-2</v>
      </c>
      <c r="F4911" s="4">
        <v>2141.36</v>
      </c>
      <c r="G4911" s="4">
        <v>3.77</v>
      </c>
      <c r="H4911" s="4">
        <v>2</v>
      </c>
      <c r="I4911" s="4" t="e">
        <v>#VALUE!</v>
      </c>
      <c r="J4911" s="4" t="e">
        <v>#VALUE!</v>
      </c>
      <c r="K4911" s="4" t="e">
        <v>#VALUE!</v>
      </c>
      <c r="L4911" s="4">
        <v>568</v>
      </c>
      <c r="M4911" s="4">
        <v>0.11619718309859155</v>
      </c>
      <c r="N4911" s="4">
        <v>66</v>
      </c>
    </row>
    <row r="4912" spans="1:14" x14ac:dyDescent="0.3">
      <c r="A4912" s="3" t="s">
        <v>4933</v>
      </c>
      <c r="B4912" s="4">
        <v>3.71</v>
      </c>
      <c r="C4912" s="4">
        <v>14</v>
      </c>
      <c r="D4912" s="4">
        <v>7.3419999999999999E-2</v>
      </c>
      <c r="E4912" s="1">
        <v>8.9855332914008448E-3</v>
      </c>
      <c r="F4912" s="4">
        <v>44.519999999999996</v>
      </c>
      <c r="G4912" s="4">
        <v>3.71</v>
      </c>
      <c r="H4912" s="4">
        <v>1</v>
      </c>
      <c r="I4912" s="4" t="e">
        <v>#VALUE!</v>
      </c>
      <c r="J4912" s="4" t="e">
        <v>#VALUE!</v>
      </c>
      <c r="K4912" s="4" t="e">
        <v>#VALUE!</v>
      </c>
      <c r="L4912" s="4">
        <v>12</v>
      </c>
      <c r="M4912" s="4">
        <v>0.16666666666666666</v>
      </c>
      <c r="N4912" s="4">
        <v>2</v>
      </c>
    </row>
    <row r="4913" spans="1:14" x14ac:dyDescent="0.3">
      <c r="A4913" s="3" t="s">
        <v>4934</v>
      </c>
      <c r="B4913" s="4">
        <v>7.9</v>
      </c>
      <c r="C4913" s="4">
        <v>504</v>
      </c>
      <c r="D4913" s="4">
        <v>2.3759000000000001</v>
      </c>
      <c r="E4913" s="1">
        <v>1.797106658280169E-2</v>
      </c>
      <c r="F4913" s="4">
        <v>1690.6000000000001</v>
      </c>
      <c r="G4913" s="4">
        <v>3.95</v>
      </c>
      <c r="H4913" s="4">
        <v>2</v>
      </c>
      <c r="I4913" s="4" t="e">
        <v>#VALUE!</v>
      </c>
      <c r="J4913" s="4" t="e">
        <v>#VALUE!</v>
      </c>
      <c r="K4913" s="4" t="e">
        <v>#VALUE!</v>
      </c>
      <c r="L4913" s="4">
        <v>428</v>
      </c>
      <c r="M4913" s="4">
        <v>0.17757009345794392</v>
      </c>
      <c r="N4913" s="4">
        <v>76</v>
      </c>
    </row>
    <row r="4914" spans="1:14" x14ac:dyDescent="0.3">
      <c r="A4914" s="3" t="s">
        <v>4935</v>
      </c>
      <c r="B4914" s="4">
        <v>7.84</v>
      </c>
      <c r="C4914" s="4">
        <v>14942</v>
      </c>
      <c r="D4914" s="4">
        <v>73.529839999999993</v>
      </c>
      <c r="E4914" s="1">
        <v>1.797106658280169E-2</v>
      </c>
      <c r="F4914" s="4">
        <v>56244.159999999996</v>
      </c>
      <c r="G4914" s="4">
        <v>3.92</v>
      </c>
      <c r="H4914" s="4">
        <v>2</v>
      </c>
      <c r="I4914" s="4" t="e">
        <v>#VALUE!</v>
      </c>
      <c r="J4914" s="4" t="e">
        <v>#VALUE!</v>
      </c>
      <c r="K4914" s="4" t="e">
        <v>#VALUE!</v>
      </c>
      <c r="L4914" s="4">
        <v>14348</v>
      </c>
      <c r="M4914" s="4">
        <v>4.139949818790075E-2</v>
      </c>
      <c r="N4914" s="4">
        <v>594</v>
      </c>
    </row>
    <row r="4915" spans="1:14" x14ac:dyDescent="0.3">
      <c r="A4915" s="3" t="s">
        <v>4936</v>
      </c>
      <c r="B4915" s="4">
        <v>8.16</v>
      </c>
      <c r="C4915" s="4">
        <v>518</v>
      </c>
      <c r="D4915" s="4">
        <v>2.5101599999999999</v>
      </c>
      <c r="E4915" s="1">
        <v>1.797106658280169E-2</v>
      </c>
      <c r="F4915" s="4">
        <v>1933.92</v>
      </c>
      <c r="G4915" s="4">
        <v>4.08</v>
      </c>
      <c r="H4915" s="4">
        <v>2</v>
      </c>
      <c r="I4915" s="4" t="e">
        <v>#VALUE!</v>
      </c>
      <c r="J4915" s="4" t="e">
        <v>#VALUE!</v>
      </c>
      <c r="K4915" s="4" t="e">
        <v>#VALUE!</v>
      </c>
      <c r="L4915" s="4">
        <v>474</v>
      </c>
      <c r="M4915" s="4">
        <v>9.2827004219409287E-2</v>
      </c>
      <c r="N4915" s="4">
        <v>44</v>
      </c>
    </row>
    <row r="4916" spans="1:14" x14ac:dyDescent="0.3">
      <c r="A4916" s="3" t="s">
        <v>4937</v>
      </c>
      <c r="B4916" s="4">
        <v>3.86</v>
      </c>
      <c r="C4916" s="4">
        <v>1590</v>
      </c>
      <c r="D4916" s="4">
        <v>7.643720000000001</v>
      </c>
      <c r="E4916" s="1">
        <v>8.9855332914008448E-3</v>
      </c>
      <c r="F4916" s="4">
        <v>5531.38</v>
      </c>
      <c r="G4916" s="4">
        <v>3.86</v>
      </c>
      <c r="H4916" s="4">
        <v>1</v>
      </c>
      <c r="I4916" s="4" t="e">
        <v>#VALUE!</v>
      </c>
      <c r="J4916" s="4" t="e">
        <v>#VALUE!</v>
      </c>
      <c r="K4916" s="4" t="e">
        <v>#VALUE!</v>
      </c>
      <c r="L4916" s="4">
        <v>1433</v>
      </c>
      <c r="M4916" s="4">
        <v>0.10956036287508723</v>
      </c>
      <c r="N4916" s="4">
        <v>157</v>
      </c>
    </row>
    <row r="4917" spans="1:14" x14ac:dyDescent="0.3">
      <c r="A4917" s="3" t="s">
        <v>4938</v>
      </c>
      <c r="B4917" s="4">
        <v>4.18</v>
      </c>
      <c r="C4917" s="4">
        <v>38264</v>
      </c>
      <c r="D4917" s="4">
        <v>188.98635999999999</v>
      </c>
      <c r="E4917" s="1">
        <v>8.9855332914008448E-3</v>
      </c>
      <c r="F4917" s="4">
        <v>155048.74</v>
      </c>
      <c r="G4917" s="4">
        <v>4.18</v>
      </c>
      <c r="H4917" s="4">
        <v>1</v>
      </c>
      <c r="I4917" s="4" t="e">
        <v>#VALUE!</v>
      </c>
      <c r="J4917" s="4" t="e">
        <v>#VALUE!</v>
      </c>
      <c r="K4917" s="4" t="e">
        <v>#VALUE!</v>
      </c>
      <c r="L4917" s="4">
        <v>37093</v>
      </c>
      <c r="M4917" s="4">
        <v>3.1569298789529021E-2</v>
      </c>
      <c r="N4917" s="4">
        <v>1171</v>
      </c>
    </row>
    <row r="4918" spans="1:14" x14ac:dyDescent="0.3">
      <c r="A4918" s="3" t="s">
        <v>4939</v>
      </c>
      <c r="B4918" s="4">
        <v>3.78</v>
      </c>
      <c r="C4918" s="4">
        <v>306</v>
      </c>
      <c r="D4918" s="4">
        <v>1.52356</v>
      </c>
      <c r="E4918" s="1">
        <v>8.9855332914008448E-3</v>
      </c>
      <c r="F4918" s="4">
        <v>1130.22</v>
      </c>
      <c r="G4918" s="4">
        <v>3.78</v>
      </c>
      <c r="H4918" s="4">
        <v>1</v>
      </c>
      <c r="I4918" s="4" t="e">
        <v>#VALUE!</v>
      </c>
      <c r="J4918" s="4" t="e">
        <v>#VALUE!</v>
      </c>
      <c r="K4918" s="4" t="e">
        <v>#VALUE!</v>
      </c>
      <c r="L4918" s="4">
        <v>299</v>
      </c>
      <c r="M4918" s="4">
        <v>2.3411371237458192E-2</v>
      </c>
      <c r="N4918" s="4">
        <v>7</v>
      </c>
    </row>
    <row r="4919" spans="1:14" x14ac:dyDescent="0.3">
      <c r="A4919" s="3" t="s">
        <v>4940</v>
      </c>
      <c r="B4919" s="4">
        <v>3.87</v>
      </c>
      <c r="C4919" s="4">
        <v>11727</v>
      </c>
      <c r="D4919" s="4">
        <v>57.444740000000003</v>
      </c>
      <c r="E4919" s="1">
        <v>8.9855332914008448E-3</v>
      </c>
      <c r="F4919" s="4">
        <v>43065.36</v>
      </c>
      <c r="G4919" s="4">
        <v>3.87</v>
      </c>
      <c r="H4919" s="4">
        <v>1</v>
      </c>
      <c r="I4919" s="4" t="e">
        <v>#VALUE!</v>
      </c>
      <c r="J4919" s="4" t="e">
        <v>#VALUE!</v>
      </c>
      <c r="K4919" s="4" t="e">
        <v>#VALUE!</v>
      </c>
      <c r="L4919" s="4">
        <v>11128</v>
      </c>
      <c r="M4919" s="4">
        <v>5.3828181164629764E-2</v>
      </c>
      <c r="N4919" s="4">
        <v>599</v>
      </c>
    </row>
    <row r="4920" spans="1:14" x14ac:dyDescent="0.3">
      <c r="A4920" s="3" t="s">
        <v>4941</v>
      </c>
      <c r="B4920" s="4">
        <v>12.809999999999999</v>
      </c>
      <c r="C4920" s="4">
        <v>174</v>
      </c>
      <c r="D4920" s="4">
        <v>0.83653999999999995</v>
      </c>
      <c r="E4920" s="1">
        <v>2.6956599874202531E-2</v>
      </c>
      <c r="F4920" s="4">
        <v>653.30999999999995</v>
      </c>
      <c r="G4920" s="4">
        <v>4.2699999999999996</v>
      </c>
      <c r="H4920" s="4">
        <v>3</v>
      </c>
      <c r="I4920" s="4" t="e">
        <v>#VALUE!</v>
      </c>
      <c r="J4920" s="4" t="e">
        <v>#VALUE!</v>
      </c>
      <c r="K4920" s="4" t="e">
        <v>#VALUE!</v>
      </c>
      <c r="L4920" s="4">
        <v>153</v>
      </c>
      <c r="M4920" s="4">
        <v>0.13725490196078433</v>
      </c>
      <c r="N4920" s="4">
        <v>21</v>
      </c>
    </row>
    <row r="4921" spans="1:14" x14ac:dyDescent="0.3">
      <c r="A4921" s="3" t="s">
        <v>4942</v>
      </c>
      <c r="B4921" s="4">
        <v>4.08</v>
      </c>
      <c r="C4921" s="4">
        <v>23341</v>
      </c>
      <c r="D4921" s="4">
        <v>114.23916000000001</v>
      </c>
      <c r="E4921" s="1">
        <v>8.9855332914008448E-3</v>
      </c>
      <c r="F4921" s="4">
        <v>90184.320000000007</v>
      </c>
      <c r="G4921" s="4">
        <v>4.08</v>
      </c>
      <c r="H4921" s="4">
        <v>1</v>
      </c>
      <c r="I4921" s="4" t="e">
        <v>#VALUE!</v>
      </c>
      <c r="J4921" s="4" t="e">
        <v>#VALUE!</v>
      </c>
      <c r="K4921" s="4" t="e">
        <v>#VALUE!</v>
      </c>
      <c r="L4921" s="4">
        <v>22104</v>
      </c>
      <c r="M4921" s="4">
        <v>5.5962721679334054E-2</v>
      </c>
      <c r="N4921" s="4">
        <v>1237</v>
      </c>
    </row>
    <row r="4922" spans="1:14" x14ac:dyDescent="0.3">
      <c r="A4922" s="3" t="s">
        <v>4943</v>
      </c>
      <c r="B4922" s="4">
        <v>3.78</v>
      </c>
      <c r="C4922" s="4">
        <v>113</v>
      </c>
      <c r="D4922" s="4">
        <v>0.53856000000000004</v>
      </c>
      <c r="E4922" s="1">
        <v>8.9855332914008448E-3</v>
      </c>
      <c r="F4922" s="4">
        <v>362.88</v>
      </c>
      <c r="G4922" s="4">
        <v>3.78</v>
      </c>
      <c r="H4922" s="4">
        <v>1</v>
      </c>
      <c r="I4922" s="4" t="e">
        <v>#VALUE!</v>
      </c>
      <c r="J4922" s="4" t="e">
        <v>#VALUE!</v>
      </c>
      <c r="K4922" s="4" t="e">
        <v>#VALUE!</v>
      </c>
      <c r="L4922" s="4">
        <v>96</v>
      </c>
      <c r="M4922" s="4">
        <v>0.17708333333333334</v>
      </c>
      <c r="N4922" s="4">
        <v>17</v>
      </c>
    </row>
    <row r="4923" spans="1:14" x14ac:dyDescent="0.3">
      <c r="A4923" s="3" t="s">
        <v>4944</v>
      </c>
      <c r="B4923" s="4">
        <v>4.3499999999999996</v>
      </c>
      <c r="C4923" s="4">
        <v>2364</v>
      </c>
      <c r="D4923" s="4">
        <v>11.536699999999998</v>
      </c>
      <c r="E4923" s="1">
        <v>8.9855332914008448E-3</v>
      </c>
      <c r="F4923" s="4">
        <v>9648.2999999999993</v>
      </c>
      <c r="G4923" s="4">
        <v>4.3499999999999996</v>
      </c>
      <c r="H4923" s="4">
        <v>1</v>
      </c>
      <c r="I4923" s="4" t="e">
        <v>#VALUE!</v>
      </c>
      <c r="J4923" s="4" t="e">
        <v>#VALUE!</v>
      </c>
      <c r="K4923" s="4" t="e">
        <v>#VALUE!</v>
      </c>
      <c r="L4923" s="4">
        <v>2218</v>
      </c>
      <c r="M4923" s="4">
        <v>6.5825067628494133E-2</v>
      </c>
      <c r="N4923" s="4">
        <v>146</v>
      </c>
    </row>
    <row r="4924" spans="1:14" x14ac:dyDescent="0.3">
      <c r="A4924" s="3" t="s">
        <v>4945</v>
      </c>
      <c r="B4924" s="4">
        <v>4.1399999999999997</v>
      </c>
      <c r="C4924" s="4">
        <v>666</v>
      </c>
      <c r="D4924" s="4">
        <v>3.2882799999999999</v>
      </c>
      <c r="E4924" s="1">
        <v>8.9855332914008448E-3</v>
      </c>
      <c r="F4924" s="4">
        <v>2653.74</v>
      </c>
      <c r="G4924" s="4">
        <v>4.1399999999999997</v>
      </c>
      <c r="H4924" s="4">
        <v>1</v>
      </c>
      <c r="I4924" s="4" t="e">
        <v>#VALUE!</v>
      </c>
      <c r="J4924" s="4" t="e">
        <v>#VALUE!</v>
      </c>
      <c r="K4924" s="4" t="e">
        <v>#VALUE!</v>
      </c>
      <c r="L4924" s="4">
        <v>641</v>
      </c>
      <c r="M4924" s="4">
        <v>3.9001560062402497E-2</v>
      </c>
      <c r="N4924" s="4">
        <v>25</v>
      </c>
    </row>
    <row r="4925" spans="1:14" x14ac:dyDescent="0.3">
      <c r="A4925" s="3" t="s">
        <v>4946</v>
      </c>
      <c r="B4925" s="4">
        <v>3.65</v>
      </c>
      <c r="C4925" s="4">
        <v>204</v>
      </c>
      <c r="D4925" s="4">
        <v>0.98730000000000007</v>
      </c>
      <c r="E4925" s="1">
        <v>8.9855332914008448E-3</v>
      </c>
      <c r="F4925" s="4">
        <v>671.6</v>
      </c>
      <c r="G4925" s="4">
        <v>3.65</v>
      </c>
      <c r="H4925" s="4">
        <v>1</v>
      </c>
      <c r="I4925" s="4" t="e">
        <v>#VALUE!</v>
      </c>
      <c r="J4925" s="4" t="e">
        <v>#VALUE!</v>
      </c>
      <c r="K4925" s="4" t="e">
        <v>#VALUE!</v>
      </c>
      <c r="L4925" s="4">
        <v>184</v>
      </c>
      <c r="M4925" s="4">
        <v>0.10869565217391304</v>
      </c>
      <c r="N4925" s="4">
        <v>20</v>
      </c>
    </row>
    <row r="4926" spans="1:14" x14ac:dyDescent="0.3">
      <c r="A4926" s="3" t="s">
        <v>4947</v>
      </c>
      <c r="B4926" s="4">
        <v>7.68</v>
      </c>
      <c r="C4926" s="4">
        <v>54</v>
      </c>
      <c r="D4926" s="4">
        <v>0.25768000000000002</v>
      </c>
      <c r="E4926" s="1">
        <v>1.797106658280169E-2</v>
      </c>
      <c r="F4926" s="4">
        <v>168.95999999999998</v>
      </c>
      <c r="G4926" s="4">
        <v>3.84</v>
      </c>
      <c r="H4926" s="4">
        <v>2</v>
      </c>
      <c r="I4926" s="4" t="e">
        <v>#VALUE!</v>
      </c>
      <c r="J4926" s="4" t="e">
        <v>#VALUE!</v>
      </c>
      <c r="K4926" s="4" t="e">
        <v>#VALUE!</v>
      </c>
      <c r="L4926" s="4">
        <v>44</v>
      </c>
      <c r="M4926" s="4">
        <v>0.22727272727272727</v>
      </c>
      <c r="N4926" s="4">
        <v>10</v>
      </c>
    </row>
    <row r="4927" spans="1:14" x14ac:dyDescent="0.3">
      <c r="A4927" s="3" t="s">
        <v>4948</v>
      </c>
      <c r="B4927" s="4">
        <v>3.69</v>
      </c>
      <c r="C4927" s="4">
        <v>164</v>
      </c>
      <c r="D4927" s="4">
        <v>0.79937999999999998</v>
      </c>
      <c r="E4927" s="1">
        <v>8.9855332914008448E-3</v>
      </c>
      <c r="F4927" s="4">
        <v>553.5</v>
      </c>
      <c r="G4927" s="4">
        <v>3.69</v>
      </c>
      <c r="H4927" s="4">
        <v>1</v>
      </c>
      <c r="I4927" s="4" t="e">
        <v>#VALUE!</v>
      </c>
      <c r="J4927" s="4" t="e">
        <v>#VALUE!</v>
      </c>
      <c r="K4927" s="4" t="e">
        <v>#VALUE!</v>
      </c>
      <c r="L4927" s="4">
        <v>150</v>
      </c>
      <c r="M4927" s="4">
        <v>9.3333333333333338E-2</v>
      </c>
      <c r="N4927" s="4">
        <v>14</v>
      </c>
    </row>
    <row r="4928" spans="1:14" x14ac:dyDescent="0.3">
      <c r="A4928" s="3" t="s">
        <v>4949</v>
      </c>
      <c r="B4928" s="4">
        <v>3.57</v>
      </c>
      <c r="C4928" s="4">
        <v>228</v>
      </c>
      <c r="D4928" s="4">
        <v>1.11714</v>
      </c>
      <c r="E4928" s="1">
        <v>8.9855332914008448E-3</v>
      </c>
      <c r="F4928" s="4">
        <v>760.41</v>
      </c>
      <c r="G4928" s="4">
        <v>3.57</v>
      </c>
      <c r="H4928" s="4">
        <v>1</v>
      </c>
      <c r="I4928" s="4" t="e">
        <v>#VALUE!</v>
      </c>
      <c r="J4928" s="4" t="e">
        <v>#VALUE!</v>
      </c>
      <c r="K4928" s="4" t="e">
        <v>#VALUE!</v>
      </c>
      <c r="L4928" s="4">
        <v>213</v>
      </c>
      <c r="M4928" s="4">
        <v>7.0422535211267609E-2</v>
      </c>
      <c r="N4928" s="4">
        <v>15</v>
      </c>
    </row>
    <row r="4929" spans="1:14" x14ac:dyDescent="0.3">
      <c r="A4929" s="3" t="s">
        <v>4950</v>
      </c>
      <c r="B4929" s="4">
        <v>8</v>
      </c>
      <c r="C4929" s="4">
        <v>1728</v>
      </c>
      <c r="D4929" s="4">
        <v>8.2639999999999993</v>
      </c>
      <c r="E4929" s="1">
        <v>1.797106658280169E-2</v>
      </c>
      <c r="F4929" s="4">
        <v>6144</v>
      </c>
      <c r="G4929" s="4">
        <v>4</v>
      </c>
      <c r="H4929" s="4">
        <v>2</v>
      </c>
      <c r="I4929" s="4" t="e">
        <v>#VALUE!</v>
      </c>
      <c r="J4929" s="4" t="e">
        <v>#VALUE!</v>
      </c>
      <c r="K4929" s="4" t="e">
        <v>#VALUE!</v>
      </c>
      <c r="L4929" s="4">
        <v>1536</v>
      </c>
      <c r="M4929" s="4">
        <v>0.125</v>
      </c>
      <c r="N4929" s="4">
        <v>192</v>
      </c>
    </row>
    <row r="4930" spans="1:14" x14ac:dyDescent="0.3">
      <c r="A4930" s="3" t="s">
        <v>4951</v>
      </c>
      <c r="B4930" s="4">
        <v>4.03</v>
      </c>
      <c r="C4930" s="4">
        <v>2307</v>
      </c>
      <c r="D4930" s="4">
        <v>11.485060000000001</v>
      </c>
      <c r="E4930" s="1">
        <v>8.9855332914008448E-3</v>
      </c>
      <c r="F4930" s="4">
        <v>9180.34</v>
      </c>
      <c r="G4930" s="4">
        <v>4.03</v>
      </c>
      <c r="H4930" s="4">
        <v>1</v>
      </c>
      <c r="I4930" s="4" t="e">
        <v>#VALUE!</v>
      </c>
      <c r="J4930" s="4" t="e">
        <v>#VALUE!</v>
      </c>
      <c r="K4930" s="4" t="e">
        <v>#VALUE!</v>
      </c>
      <c r="L4930" s="4">
        <v>2278</v>
      </c>
      <c r="M4930" s="4">
        <v>1.2730465320456541E-2</v>
      </c>
      <c r="N4930" s="4">
        <v>29</v>
      </c>
    </row>
    <row r="4931" spans="1:14" x14ac:dyDescent="0.3">
      <c r="A4931" s="3" t="s">
        <v>4952</v>
      </c>
      <c r="B4931" s="4">
        <v>4.09</v>
      </c>
      <c r="C4931" s="4">
        <v>2</v>
      </c>
      <c r="D4931" s="4">
        <v>1.8180000000000002E-2</v>
      </c>
      <c r="E4931" s="1">
        <v>8.9855332914008448E-3</v>
      </c>
      <c r="F4931" s="4">
        <v>8.18</v>
      </c>
      <c r="G4931" s="4">
        <v>4.09</v>
      </c>
      <c r="H4931" s="4">
        <v>1</v>
      </c>
      <c r="I4931" s="4" t="e">
        <v>#VALUE!</v>
      </c>
      <c r="J4931" s="4" t="e">
        <v>#VALUE!</v>
      </c>
      <c r="K4931" s="4">
        <v>0</v>
      </c>
      <c r="L4931" s="4">
        <v>2</v>
      </c>
      <c r="M4931" s="4">
        <v>0</v>
      </c>
      <c r="N4931" s="4">
        <v>0</v>
      </c>
    </row>
    <row r="4932" spans="1:14" x14ac:dyDescent="0.3">
      <c r="A4932" s="3" t="s">
        <v>4953</v>
      </c>
      <c r="B4932" s="4">
        <v>4.1100000000000003</v>
      </c>
      <c r="C4932" s="4">
        <v>1140</v>
      </c>
      <c r="D4932" s="4">
        <v>5.64222</v>
      </c>
      <c r="E4932" s="1">
        <v>8.9855332914008448E-3</v>
      </c>
      <c r="F4932" s="4">
        <v>4549.7700000000004</v>
      </c>
      <c r="G4932" s="4">
        <v>4.1100000000000003</v>
      </c>
      <c r="H4932" s="4">
        <v>1</v>
      </c>
      <c r="I4932" s="4" t="e">
        <v>#VALUE!</v>
      </c>
      <c r="J4932" s="4" t="e">
        <v>#VALUE!</v>
      </c>
      <c r="K4932" s="4" t="e">
        <v>#VALUE!</v>
      </c>
      <c r="L4932" s="4">
        <v>1107</v>
      </c>
      <c r="M4932" s="4">
        <v>2.9810298102981029E-2</v>
      </c>
      <c r="N4932" s="4">
        <v>33</v>
      </c>
    </row>
    <row r="4933" spans="1:14" x14ac:dyDescent="0.3">
      <c r="A4933" s="3" t="s">
        <v>4954</v>
      </c>
      <c r="B4933" s="4">
        <v>8.18</v>
      </c>
      <c r="C4933" s="4">
        <v>14</v>
      </c>
      <c r="D4933" s="4">
        <v>7.4179999999999996E-2</v>
      </c>
      <c r="E4933" s="1">
        <v>1.797106658280169E-2</v>
      </c>
      <c r="F4933" s="4">
        <v>49.08</v>
      </c>
      <c r="G4933" s="4">
        <v>4.09</v>
      </c>
      <c r="H4933" s="4">
        <v>2</v>
      </c>
      <c r="I4933" s="4" t="e">
        <v>#VALUE!</v>
      </c>
      <c r="J4933" s="4" t="e">
        <v>#VALUE!</v>
      </c>
      <c r="K4933" s="4" t="e">
        <v>#VALUE!</v>
      </c>
      <c r="L4933" s="4">
        <v>12</v>
      </c>
      <c r="M4933" s="4">
        <v>0.16666666666666666</v>
      </c>
      <c r="N4933" s="4">
        <v>2</v>
      </c>
    </row>
    <row r="4934" spans="1:14" x14ac:dyDescent="0.3">
      <c r="A4934" s="3" t="s">
        <v>4955</v>
      </c>
      <c r="B4934" s="4">
        <v>3.71</v>
      </c>
      <c r="C4934" s="4">
        <v>8</v>
      </c>
      <c r="D4934" s="4">
        <v>4.5419999999999995E-2</v>
      </c>
      <c r="E4934" s="1">
        <v>8.9855332914008448E-3</v>
      </c>
      <c r="F4934" s="4">
        <v>25.97</v>
      </c>
      <c r="G4934" s="4">
        <v>3.71</v>
      </c>
      <c r="H4934" s="4">
        <v>1</v>
      </c>
      <c r="I4934" s="4" t="e">
        <v>#VALUE!</v>
      </c>
      <c r="J4934" s="4" t="e">
        <v>#VALUE!</v>
      </c>
      <c r="K4934" s="4" t="e">
        <v>#VALUE!</v>
      </c>
      <c r="L4934" s="4">
        <v>7</v>
      </c>
      <c r="M4934" s="4">
        <v>0.14285714285714285</v>
      </c>
      <c r="N4934" s="4">
        <v>1</v>
      </c>
    </row>
    <row r="4935" spans="1:14" x14ac:dyDescent="0.3">
      <c r="A4935" s="3" t="s">
        <v>4956</v>
      </c>
      <c r="B4935" s="4">
        <v>3.89</v>
      </c>
      <c r="C4935" s="4">
        <v>312</v>
      </c>
      <c r="D4935" s="4">
        <v>1.5017799999999999</v>
      </c>
      <c r="E4935" s="1">
        <v>8.9855332914008448E-3</v>
      </c>
      <c r="F4935" s="4">
        <v>1085.31</v>
      </c>
      <c r="G4935" s="4">
        <v>3.89</v>
      </c>
      <c r="H4935" s="4">
        <v>1</v>
      </c>
      <c r="I4935" s="4" t="e">
        <v>#VALUE!</v>
      </c>
      <c r="J4935" s="4" t="e">
        <v>#VALUE!</v>
      </c>
      <c r="K4935" s="4" t="e">
        <v>#VALUE!</v>
      </c>
      <c r="L4935" s="4">
        <v>279</v>
      </c>
      <c r="M4935" s="4">
        <v>0.11827956989247312</v>
      </c>
      <c r="N4935" s="4">
        <v>33</v>
      </c>
    </row>
    <row r="4936" spans="1:14" x14ac:dyDescent="0.3">
      <c r="A4936" s="3" t="s">
        <v>4957</v>
      </c>
      <c r="B4936" s="4">
        <v>3.29</v>
      </c>
      <c r="C4936" s="4">
        <v>1050</v>
      </c>
      <c r="D4936" s="4">
        <v>5.1185799999999997</v>
      </c>
      <c r="E4936" s="1">
        <v>8.9855332914008448E-3</v>
      </c>
      <c r="F4936" s="4">
        <v>3227.4900000000002</v>
      </c>
      <c r="G4936" s="4">
        <v>3.29</v>
      </c>
      <c r="H4936" s="4">
        <v>1</v>
      </c>
      <c r="I4936" s="4" t="e">
        <v>#VALUE!</v>
      </c>
      <c r="J4936" s="4" t="e">
        <v>#VALUE!</v>
      </c>
      <c r="K4936" s="4" t="e">
        <v>#VALUE!</v>
      </c>
      <c r="L4936" s="4">
        <v>981</v>
      </c>
      <c r="M4936" s="4">
        <v>7.0336391437308868E-2</v>
      </c>
      <c r="N4936" s="4">
        <v>69</v>
      </c>
    </row>
    <row r="4937" spans="1:14" x14ac:dyDescent="0.3">
      <c r="A4937" s="3" t="s">
        <v>4958</v>
      </c>
      <c r="B4937" s="4">
        <v>3.98</v>
      </c>
      <c r="C4937" s="4">
        <v>898</v>
      </c>
      <c r="D4937" s="4">
        <v>4.3739600000000003</v>
      </c>
      <c r="E4937" s="1">
        <v>8.9855332914008448E-3</v>
      </c>
      <c r="F4937" s="4">
        <v>3327.28</v>
      </c>
      <c r="G4937" s="4">
        <v>3.98</v>
      </c>
      <c r="H4937" s="4">
        <v>1</v>
      </c>
      <c r="I4937" s="4" t="e">
        <v>#VALUE!</v>
      </c>
      <c r="J4937" s="4" t="e">
        <v>#VALUE!</v>
      </c>
      <c r="K4937" s="4" t="e">
        <v>#VALUE!</v>
      </c>
      <c r="L4937" s="4">
        <v>836</v>
      </c>
      <c r="M4937" s="4">
        <v>7.4162679425837319E-2</v>
      </c>
      <c r="N4937" s="4">
        <v>62</v>
      </c>
    </row>
    <row r="4938" spans="1:14" x14ac:dyDescent="0.3">
      <c r="A4938" s="3" t="s">
        <v>4959</v>
      </c>
      <c r="B4938" s="4">
        <v>8.06</v>
      </c>
      <c r="C4938" s="4">
        <v>521758</v>
      </c>
      <c r="D4938" s="4">
        <v>2559.9860600000002</v>
      </c>
      <c r="E4938" s="1">
        <v>1.797106658280169E-2</v>
      </c>
      <c r="F4938" s="4">
        <v>2004328.56</v>
      </c>
      <c r="G4938" s="4">
        <v>4.03</v>
      </c>
      <c r="H4938" s="4">
        <v>2</v>
      </c>
      <c r="I4938" s="4" t="e">
        <v>#VALUE!</v>
      </c>
      <c r="J4938" s="4" t="e">
        <v>#VALUE!</v>
      </c>
      <c r="K4938" s="4" t="e">
        <v>#VALUE!</v>
      </c>
      <c r="L4938" s="4">
        <v>497352</v>
      </c>
      <c r="M4938" s="4">
        <v>4.90718847013785E-2</v>
      </c>
      <c r="N4938" s="4">
        <v>24406</v>
      </c>
    </row>
    <row r="4939" spans="1:14" x14ac:dyDescent="0.3">
      <c r="A4939" s="3" t="s">
        <v>4960</v>
      </c>
      <c r="B4939" s="4">
        <v>3.8</v>
      </c>
      <c r="C4939" s="4">
        <v>1</v>
      </c>
      <c r="D4939" s="4">
        <v>1.26E-2</v>
      </c>
      <c r="E4939" s="1">
        <v>8.9855332914008448E-3</v>
      </c>
      <c r="F4939" s="4">
        <v>3.8</v>
      </c>
      <c r="G4939" s="4">
        <v>3.8</v>
      </c>
      <c r="H4939" s="4">
        <v>1</v>
      </c>
      <c r="I4939" s="4" t="e">
        <v>#VALUE!</v>
      </c>
      <c r="J4939" s="4" t="e">
        <v>#VALUE!</v>
      </c>
      <c r="K4939" s="4">
        <v>0</v>
      </c>
      <c r="L4939" s="4">
        <v>1</v>
      </c>
      <c r="M4939" s="4">
        <v>0</v>
      </c>
      <c r="N4939" s="4">
        <v>0</v>
      </c>
    </row>
    <row r="4940" spans="1:14" x14ac:dyDescent="0.3">
      <c r="A4940" s="3" t="s">
        <v>4961</v>
      </c>
      <c r="B4940" s="4">
        <v>4.04</v>
      </c>
      <c r="C4940" s="4">
        <v>429</v>
      </c>
      <c r="D4940" s="4">
        <v>1.99708</v>
      </c>
      <c r="E4940" s="1">
        <v>8.9855332914008448E-3</v>
      </c>
      <c r="F4940" s="4">
        <v>1418.04</v>
      </c>
      <c r="G4940" s="4">
        <v>4.04</v>
      </c>
      <c r="H4940" s="4">
        <v>1</v>
      </c>
      <c r="I4940" s="4" t="e">
        <v>#VALUE!</v>
      </c>
      <c r="J4940" s="4" t="e">
        <v>#VALUE!</v>
      </c>
      <c r="K4940" s="4" t="e">
        <v>#VALUE!</v>
      </c>
      <c r="L4940" s="4">
        <v>351</v>
      </c>
      <c r="M4940" s="4">
        <v>0.22222222222222221</v>
      </c>
      <c r="N4940" s="4">
        <v>78</v>
      </c>
    </row>
    <row r="4941" spans="1:14" x14ac:dyDescent="0.3">
      <c r="A4941" s="3" t="s">
        <v>4962</v>
      </c>
      <c r="B4941" s="4">
        <v>6.98</v>
      </c>
      <c r="C4941" s="4">
        <v>3600</v>
      </c>
      <c r="D4941" s="4">
        <v>17.62698</v>
      </c>
      <c r="E4941" s="1">
        <v>1.797106658280169E-2</v>
      </c>
      <c r="F4941" s="4">
        <v>11900.900000000001</v>
      </c>
      <c r="G4941" s="4">
        <v>3.49</v>
      </c>
      <c r="H4941" s="4">
        <v>2</v>
      </c>
      <c r="I4941" s="4" t="e">
        <v>#VALUE!</v>
      </c>
      <c r="J4941" s="4" t="e">
        <v>#VALUE!</v>
      </c>
      <c r="K4941" s="4" t="e">
        <v>#VALUE!</v>
      </c>
      <c r="L4941" s="4">
        <v>3410</v>
      </c>
      <c r="M4941" s="4">
        <v>5.5718475073313782E-2</v>
      </c>
      <c r="N4941" s="4">
        <v>190</v>
      </c>
    </row>
    <row r="4942" spans="1:14" x14ac:dyDescent="0.3">
      <c r="A4942" s="3" t="s">
        <v>4963</v>
      </c>
      <c r="B4942" s="4">
        <v>3.93</v>
      </c>
      <c r="C4942" s="4">
        <v>1547</v>
      </c>
      <c r="D4942" s="4">
        <v>7.6388599999999993</v>
      </c>
      <c r="E4942" s="1">
        <v>8.9855332914008448E-3</v>
      </c>
      <c r="F4942" s="4">
        <v>5875.35</v>
      </c>
      <c r="G4942" s="4">
        <v>3.93</v>
      </c>
      <c r="H4942" s="4">
        <v>1</v>
      </c>
      <c r="I4942" s="4" t="e">
        <v>#VALUE!</v>
      </c>
      <c r="J4942" s="4" t="e">
        <v>#VALUE!</v>
      </c>
      <c r="K4942" s="4" t="e">
        <v>#VALUE!</v>
      </c>
      <c r="L4942" s="4">
        <v>1495</v>
      </c>
      <c r="M4942" s="4">
        <v>3.4782608695652174E-2</v>
      </c>
      <c r="N4942" s="4">
        <v>52</v>
      </c>
    </row>
    <row r="4943" spans="1:14" x14ac:dyDescent="0.3">
      <c r="A4943" s="3" t="s">
        <v>4964</v>
      </c>
      <c r="B4943" s="4">
        <v>14</v>
      </c>
      <c r="C4943" s="4">
        <v>8</v>
      </c>
      <c r="D4943" s="4">
        <v>4.7E-2</v>
      </c>
      <c r="E4943" s="1">
        <v>3.5942133165603379E-2</v>
      </c>
      <c r="F4943" s="4">
        <v>28</v>
      </c>
      <c r="G4943" s="4">
        <v>3.5</v>
      </c>
      <c r="H4943" s="4">
        <v>4</v>
      </c>
      <c r="I4943" s="4" t="e">
        <v>#VALUE!</v>
      </c>
      <c r="J4943" s="4" t="e">
        <v>#VALUE!</v>
      </c>
      <c r="K4943" s="4">
        <v>0</v>
      </c>
      <c r="L4943" s="4">
        <v>8</v>
      </c>
      <c r="M4943" s="4">
        <v>0</v>
      </c>
      <c r="N4943" s="4">
        <v>0</v>
      </c>
    </row>
    <row r="4944" spans="1:14" x14ac:dyDescent="0.3">
      <c r="A4944" s="3" t="s">
        <v>4965</v>
      </c>
      <c r="B4944" s="4">
        <v>8.36</v>
      </c>
      <c r="C4944" s="4">
        <v>942</v>
      </c>
      <c r="D4944" s="4">
        <v>4.61036</v>
      </c>
      <c r="E4944" s="1">
        <v>1.797106658280169E-2</v>
      </c>
      <c r="F4944" s="4">
        <v>3711.8399999999997</v>
      </c>
      <c r="G4944" s="4">
        <v>4.18</v>
      </c>
      <c r="H4944" s="4">
        <v>2</v>
      </c>
      <c r="I4944" s="4" t="e">
        <v>#VALUE!</v>
      </c>
      <c r="J4944" s="4" t="e">
        <v>#VALUE!</v>
      </c>
      <c r="K4944" s="4" t="e">
        <v>#VALUE!</v>
      </c>
      <c r="L4944" s="4">
        <v>888</v>
      </c>
      <c r="M4944" s="4">
        <v>6.0810810810810814E-2</v>
      </c>
      <c r="N4944" s="4">
        <v>54</v>
      </c>
    </row>
    <row r="4945" spans="1:14" x14ac:dyDescent="0.3">
      <c r="A4945" s="3" t="s">
        <v>4966</v>
      </c>
      <c r="B4945" s="4">
        <v>57.3</v>
      </c>
      <c r="C4945" s="4">
        <v>1065</v>
      </c>
      <c r="D4945" s="4">
        <v>5.0026400000000004</v>
      </c>
      <c r="E4945" s="1">
        <v>0.13478299937101265</v>
      </c>
      <c r="F4945" s="4">
        <v>3438</v>
      </c>
      <c r="G4945" s="4">
        <v>3.82</v>
      </c>
      <c r="H4945" s="4">
        <v>15</v>
      </c>
      <c r="I4945" s="4" t="e">
        <v>#VALUE!</v>
      </c>
      <c r="J4945" s="4" t="e">
        <v>#VALUE!</v>
      </c>
      <c r="K4945" s="4" t="e">
        <v>#VALUE!</v>
      </c>
      <c r="L4945" s="4">
        <v>900</v>
      </c>
      <c r="M4945" s="4">
        <v>0.18333333333333332</v>
      </c>
      <c r="N4945" s="4">
        <v>165</v>
      </c>
    </row>
    <row r="4946" spans="1:14" x14ac:dyDescent="0.3">
      <c r="A4946" s="3" t="s">
        <v>4967</v>
      </c>
      <c r="B4946" s="4">
        <v>4.09</v>
      </c>
      <c r="C4946" s="4">
        <v>400</v>
      </c>
      <c r="D4946" s="4">
        <v>1.9321800000000002</v>
      </c>
      <c r="E4946" s="1">
        <v>8.9855332914008448E-3</v>
      </c>
      <c r="F4946" s="4">
        <v>1480.58</v>
      </c>
      <c r="G4946" s="4">
        <v>4.09</v>
      </c>
      <c r="H4946" s="4">
        <v>1</v>
      </c>
      <c r="I4946" s="4" t="e">
        <v>#VALUE!</v>
      </c>
      <c r="J4946" s="4" t="e">
        <v>#VALUE!</v>
      </c>
      <c r="K4946" s="4" t="e">
        <v>#VALUE!</v>
      </c>
      <c r="L4946" s="4">
        <v>362</v>
      </c>
      <c r="M4946" s="4">
        <v>0.10497237569060773</v>
      </c>
      <c r="N4946" s="4">
        <v>38</v>
      </c>
    </row>
    <row r="4947" spans="1:14" x14ac:dyDescent="0.3">
      <c r="A4947" s="3" t="s">
        <v>4968</v>
      </c>
      <c r="B4947" s="4">
        <v>8.14</v>
      </c>
      <c r="C4947" s="4">
        <v>2952</v>
      </c>
      <c r="D4947" s="4">
        <v>14.172140000000002</v>
      </c>
      <c r="E4947" s="1">
        <v>1.797106658280169E-2</v>
      </c>
      <c r="F4947" s="4">
        <v>10801.78</v>
      </c>
      <c r="G4947" s="4">
        <v>4.07</v>
      </c>
      <c r="H4947" s="4">
        <v>2</v>
      </c>
      <c r="I4947" s="4" t="e">
        <v>#VALUE!</v>
      </c>
      <c r="J4947" s="4" t="e">
        <v>#VALUE!</v>
      </c>
      <c r="K4947" s="4" t="e">
        <v>#VALUE!</v>
      </c>
      <c r="L4947" s="4">
        <v>2654</v>
      </c>
      <c r="M4947" s="4">
        <v>0.11228334589299171</v>
      </c>
      <c r="N4947" s="4">
        <v>298</v>
      </c>
    </row>
    <row r="4948" spans="1:14" x14ac:dyDescent="0.3">
      <c r="A4948" s="3" t="s">
        <v>4969</v>
      </c>
      <c r="B4948" s="4">
        <v>4.0999999999999996</v>
      </c>
      <c r="C4948" s="4">
        <v>20832</v>
      </c>
      <c r="D4948" s="4">
        <v>102.0842</v>
      </c>
      <c r="E4948" s="1">
        <v>8.9855332914008448E-3</v>
      </c>
      <c r="F4948" s="4">
        <v>81139</v>
      </c>
      <c r="G4948" s="4">
        <v>4.0999999999999996</v>
      </c>
      <c r="H4948" s="4">
        <v>1</v>
      </c>
      <c r="I4948" s="4" t="e">
        <v>#VALUE!</v>
      </c>
      <c r="J4948" s="4" t="e">
        <v>#VALUE!</v>
      </c>
      <c r="K4948" s="4" t="e">
        <v>#VALUE!</v>
      </c>
      <c r="L4948" s="4">
        <v>19790</v>
      </c>
      <c r="M4948" s="4">
        <v>5.2652854977261243E-2</v>
      </c>
      <c r="N4948" s="4">
        <v>1042</v>
      </c>
    </row>
    <row r="4949" spans="1:14" x14ac:dyDescent="0.3">
      <c r="A4949" s="3" t="s">
        <v>4970</v>
      </c>
      <c r="B4949" s="4">
        <v>7.56</v>
      </c>
      <c r="C4949" s="4">
        <v>11564</v>
      </c>
      <c r="D4949" s="4">
        <v>57.479559999999999</v>
      </c>
      <c r="E4949" s="1">
        <v>1.797106658280169E-2</v>
      </c>
      <c r="F4949" s="4">
        <v>43054.2</v>
      </c>
      <c r="G4949" s="4">
        <v>3.78</v>
      </c>
      <c r="H4949" s="4">
        <v>2</v>
      </c>
      <c r="I4949" s="4" t="e">
        <v>#VALUE!</v>
      </c>
      <c r="J4949" s="4" t="e">
        <v>#VALUE!</v>
      </c>
      <c r="K4949" s="4" t="e">
        <v>#VALUE!</v>
      </c>
      <c r="L4949" s="4">
        <v>11390</v>
      </c>
      <c r="M4949" s="4">
        <v>1.5276558384547849E-2</v>
      </c>
      <c r="N4949" s="4">
        <v>174</v>
      </c>
    </row>
    <row r="4950" spans="1:14" x14ac:dyDescent="0.3">
      <c r="A4950" s="3" t="s">
        <v>4971</v>
      </c>
      <c r="B4950" s="4">
        <v>12.27</v>
      </c>
      <c r="C4950" s="4">
        <v>2970</v>
      </c>
      <c r="D4950" s="4">
        <v>14.564179999999999</v>
      </c>
      <c r="E4950" s="1">
        <v>2.6956599874202531E-2</v>
      </c>
      <c r="F4950" s="4">
        <v>11546.07</v>
      </c>
      <c r="G4950" s="4">
        <v>4.09</v>
      </c>
      <c r="H4950" s="4">
        <v>3</v>
      </c>
      <c r="I4950" s="4" t="e">
        <v>#VALUE!</v>
      </c>
      <c r="J4950" s="4" t="e">
        <v>#VALUE!</v>
      </c>
      <c r="K4950" s="4" t="e">
        <v>#VALUE!</v>
      </c>
      <c r="L4950" s="4">
        <v>2823</v>
      </c>
      <c r="M4950" s="4">
        <v>5.2072263549415514E-2</v>
      </c>
      <c r="N4950" s="4">
        <v>147</v>
      </c>
    </row>
    <row r="4951" spans="1:14" x14ac:dyDescent="0.3">
      <c r="A4951" s="3" t="s">
        <v>4972</v>
      </c>
      <c r="B4951" s="4">
        <v>12.84</v>
      </c>
      <c r="C4951" s="4">
        <v>1695</v>
      </c>
      <c r="D4951" s="4">
        <v>8.4115599999999997</v>
      </c>
      <c r="E4951" s="1">
        <v>2.6956599874202531E-2</v>
      </c>
      <c r="F4951" s="4">
        <v>7100.52</v>
      </c>
      <c r="G4951" s="4">
        <v>4.28</v>
      </c>
      <c r="H4951" s="4">
        <v>3</v>
      </c>
      <c r="I4951" s="4" t="e">
        <v>#VALUE!</v>
      </c>
      <c r="J4951" s="4" t="e">
        <v>#VALUE!</v>
      </c>
      <c r="K4951" s="4" t="e">
        <v>#VALUE!</v>
      </c>
      <c r="L4951" s="4">
        <v>1659</v>
      </c>
      <c r="M4951" s="4">
        <v>2.1699819168173599E-2</v>
      </c>
      <c r="N4951" s="4">
        <v>36</v>
      </c>
    </row>
    <row r="4952" spans="1:14" x14ac:dyDescent="0.3">
      <c r="A4952" s="3" t="s">
        <v>4973</v>
      </c>
      <c r="B4952" s="4">
        <v>3.83</v>
      </c>
      <c r="C4952" s="4">
        <v>18</v>
      </c>
      <c r="D4952" s="4">
        <v>9.5660000000000009E-2</v>
      </c>
      <c r="E4952" s="1">
        <v>8.9855332914008448E-3</v>
      </c>
      <c r="F4952" s="4">
        <v>65.11</v>
      </c>
      <c r="G4952" s="4">
        <v>3.83</v>
      </c>
      <c r="H4952" s="4">
        <v>1</v>
      </c>
      <c r="I4952" s="4" t="e">
        <v>#VALUE!</v>
      </c>
      <c r="J4952" s="4" t="e">
        <v>#VALUE!</v>
      </c>
      <c r="K4952" s="4" t="e">
        <v>#VALUE!</v>
      </c>
      <c r="L4952" s="4">
        <v>17</v>
      </c>
      <c r="M4952" s="4">
        <v>5.8823529411764705E-2</v>
      </c>
      <c r="N4952" s="4">
        <v>1</v>
      </c>
    </row>
    <row r="4953" spans="1:14" x14ac:dyDescent="0.3">
      <c r="A4953" s="3" t="s">
        <v>4974</v>
      </c>
      <c r="B4953" s="4">
        <v>3.91</v>
      </c>
      <c r="C4953" s="4">
        <v>83910</v>
      </c>
      <c r="D4953" s="4">
        <v>412.95582000000002</v>
      </c>
      <c r="E4953" s="1">
        <v>8.9855332914008448E-3</v>
      </c>
      <c r="F4953" s="4">
        <v>315181.19</v>
      </c>
      <c r="G4953" s="4">
        <v>3.91</v>
      </c>
      <c r="H4953" s="4">
        <v>1</v>
      </c>
      <c r="I4953" s="4" t="e">
        <v>#VALUE!</v>
      </c>
      <c r="J4953" s="4" t="e">
        <v>#VALUE!</v>
      </c>
      <c r="K4953" s="4" t="e">
        <v>#VALUE!</v>
      </c>
      <c r="L4953" s="4">
        <v>80609</v>
      </c>
      <c r="M4953" s="4">
        <v>4.0950762321825103E-2</v>
      </c>
      <c r="N4953" s="4">
        <v>3301</v>
      </c>
    </row>
    <row r="4954" spans="1:14" x14ac:dyDescent="0.3">
      <c r="A4954" s="3" t="s">
        <v>4975</v>
      </c>
      <c r="B4954" s="4">
        <v>12.54</v>
      </c>
      <c r="C4954" s="4">
        <v>220293</v>
      </c>
      <c r="D4954" s="4">
        <v>1091.8313599999999</v>
      </c>
      <c r="E4954" s="1">
        <v>2.6956599874202531E-2</v>
      </c>
      <c r="F4954" s="4">
        <v>900672.96</v>
      </c>
      <c r="G4954" s="4">
        <v>4.18</v>
      </c>
      <c r="H4954" s="4">
        <v>3</v>
      </c>
      <c r="I4954" s="4" t="e">
        <v>#VALUE!</v>
      </c>
      <c r="J4954" s="4" t="e">
        <v>#VALUE!</v>
      </c>
      <c r="K4954" s="4" t="e">
        <v>#VALUE!</v>
      </c>
      <c r="L4954" s="4">
        <v>215472</v>
      </c>
      <c r="M4954" s="4">
        <v>2.2374136778792603E-2</v>
      </c>
      <c r="N4954" s="4">
        <v>4821</v>
      </c>
    </row>
    <row r="4955" spans="1:14" x14ac:dyDescent="0.3">
      <c r="A4955" s="3" t="s">
        <v>4976</v>
      </c>
      <c r="B4955" s="4">
        <v>11.28</v>
      </c>
      <c r="C4955" s="4">
        <v>54</v>
      </c>
      <c r="D4955" s="4">
        <v>0.27151999999999998</v>
      </c>
      <c r="E4955" s="1">
        <v>2.6956599874202531E-2</v>
      </c>
      <c r="F4955" s="4">
        <v>191.76</v>
      </c>
      <c r="G4955" s="4">
        <v>3.76</v>
      </c>
      <c r="H4955" s="4">
        <v>3</v>
      </c>
      <c r="I4955" s="4" t="e">
        <v>#VALUE!</v>
      </c>
      <c r="J4955" s="4" t="e">
        <v>#VALUE!</v>
      </c>
      <c r="K4955" s="4" t="e">
        <v>#VALUE!</v>
      </c>
      <c r="L4955" s="4">
        <v>51</v>
      </c>
      <c r="M4955" s="4">
        <v>5.8823529411764705E-2</v>
      </c>
      <c r="N4955" s="4">
        <v>3</v>
      </c>
    </row>
    <row r="4956" spans="1:14" x14ac:dyDescent="0.3">
      <c r="A4956" s="3" t="s">
        <v>4977</v>
      </c>
      <c r="B4956" s="4">
        <v>8.4</v>
      </c>
      <c r="C4956" s="4">
        <v>9714</v>
      </c>
      <c r="D4956" s="4">
        <v>47.974400000000003</v>
      </c>
      <c r="E4956" s="1">
        <v>1.797106658280169E-2</v>
      </c>
      <c r="F4956" s="4">
        <v>39530.400000000001</v>
      </c>
      <c r="G4956" s="4">
        <v>4.2</v>
      </c>
      <c r="H4956" s="4">
        <v>2</v>
      </c>
      <c r="I4956" s="4" t="e">
        <v>#VALUE!</v>
      </c>
      <c r="J4956" s="4" t="e">
        <v>#VALUE!</v>
      </c>
      <c r="K4956" s="4" t="e">
        <v>#VALUE!</v>
      </c>
      <c r="L4956" s="4">
        <v>9412</v>
      </c>
      <c r="M4956" s="4">
        <v>3.208669783255419E-2</v>
      </c>
      <c r="N4956" s="4">
        <v>302</v>
      </c>
    </row>
    <row r="4957" spans="1:14" x14ac:dyDescent="0.3">
      <c r="A4957" s="3" t="s">
        <v>4978</v>
      </c>
      <c r="B4957" s="4">
        <v>3.71</v>
      </c>
      <c r="C4957" s="4">
        <v>1303</v>
      </c>
      <c r="D4957" s="4">
        <v>6.2244200000000003</v>
      </c>
      <c r="E4957" s="1">
        <v>8.9855332914008448E-3</v>
      </c>
      <c r="F4957" s="4">
        <v>4281.34</v>
      </c>
      <c r="G4957" s="4">
        <v>3.71</v>
      </c>
      <c r="H4957" s="4">
        <v>1</v>
      </c>
      <c r="I4957" s="4" t="e">
        <v>#VALUE!</v>
      </c>
      <c r="J4957" s="4" t="e">
        <v>#VALUE!</v>
      </c>
      <c r="K4957" s="4" t="e">
        <v>#VALUE!</v>
      </c>
      <c r="L4957" s="4">
        <v>1154</v>
      </c>
      <c r="M4957" s="4">
        <v>0.1291161178509532</v>
      </c>
      <c r="N4957" s="4">
        <v>149</v>
      </c>
    </row>
    <row r="4958" spans="1:14" x14ac:dyDescent="0.3">
      <c r="A4958" s="3" t="s">
        <v>4979</v>
      </c>
      <c r="B4958" s="4">
        <v>3.84</v>
      </c>
      <c r="C4958" s="4">
        <v>26654</v>
      </c>
      <c r="D4958" s="4">
        <v>132.04968</v>
      </c>
      <c r="E4958" s="1">
        <v>8.9855332914008448E-3</v>
      </c>
      <c r="F4958" s="4">
        <v>99993.599999999991</v>
      </c>
      <c r="G4958" s="4">
        <v>3.84</v>
      </c>
      <c r="H4958" s="4">
        <v>1</v>
      </c>
      <c r="I4958" s="4" t="e">
        <v>#VALUE!</v>
      </c>
      <c r="J4958" s="4" t="e">
        <v>#VALUE!</v>
      </c>
      <c r="K4958" s="4" t="e">
        <v>#VALUE!</v>
      </c>
      <c r="L4958" s="4">
        <v>26040</v>
      </c>
      <c r="M4958" s="4">
        <v>2.3579109062980032E-2</v>
      </c>
      <c r="N4958" s="4">
        <v>614</v>
      </c>
    </row>
    <row r="4959" spans="1:14" x14ac:dyDescent="0.3">
      <c r="A4959" s="3" t="s">
        <v>4980</v>
      </c>
      <c r="B4959" s="4">
        <v>3.85</v>
      </c>
      <c r="C4959" s="4">
        <v>1524</v>
      </c>
      <c r="D4959" s="4">
        <v>7.4676999999999998</v>
      </c>
      <c r="E4959" s="1">
        <v>8.9855332914008448E-3</v>
      </c>
      <c r="F4959" s="4">
        <v>5559.4000000000005</v>
      </c>
      <c r="G4959" s="4">
        <v>3.85</v>
      </c>
      <c r="H4959" s="4">
        <v>1</v>
      </c>
      <c r="I4959" s="4" t="e">
        <v>#VALUE!</v>
      </c>
      <c r="J4959" s="4" t="e">
        <v>#VALUE!</v>
      </c>
      <c r="K4959" s="4" t="e">
        <v>#VALUE!</v>
      </c>
      <c r="L4959" s="4">
        <v>1444</v>
      </c>
      <c r="M4959" s="4">
        <v>5.5401662049861494E-2</v>
      </c>
      <c r="N4959" s="4">
        <v>80</v>
      </c>
    </row>
    <row r="4960" spans="1:14" x14ac:dyDescent="0.3">
      <c r="A4960" s="3" t="s">
        <v>4981</v>
      </c>
      <c r="B4960" s="4">
        <v>3.67</v>
      </c>
      <c r="C4960" s="4">
        <v>2611</v>
      </c>
      <c r="D4960" s="4">
        <v>12.922339999999998</v>
      </c>
      <c r="E4960" s="1">
        <v>8.9855332914008448E-3</v>
      </c>
      <c r="F4960" s="4">
        <v>9325.4699999999993</v>
      </c>
      <c r="G4960" s="4">
        <v>3.67</v>
      </c>
      <c r="H4960" s="4">
        <v>1</v>
      </c>
      <c r="I4960" s="4" t="e">
        <v>#VALUE!</v>
      </c>
      <c r="J4960" s="4" t="e">
        <v>#VALUE!</v>
      </c>
      <c r="K4960" s="4" t="e">
        <v>#VALUE!</v>
      </c>
      <c r="L4960" s="4">
        <v>2541</v>
      </c>
      <c r="M4960" s="4">
        <v>2.7548209366391185E-2</v>
      </c>
      <c r="N4960" s="4">
        <v>70</v>
      </c>
    </row>
    <row r="4961" spans="1:14" x14ac:dyDescent="0.3">
      <c r="A4961" s="3" t="s">
        <v>4982</v>
      </c>
      <c r="B4961" s="4">
        <v>8.44</v>
      </c>
      <c r="C4961" s="4">
        <v>152</v>
      </c>
      <c r="D4961" s="4">
        <v>0.73243999999999998</v>
      </c>
      <c r="E4961" s="1">
        <v>1.797106658280169E-2</v>
      </c>
      <c r="F4961" s="4">
        <v>565.48</v>
      </c>
      <c r="G4961" s="4">
        <v>4.22</v>
      </c>
      <c r="H4961" s="4">
        <v>2</v>
      </c>
      <c r="I4961" s="4" t="e">
        <v>#VALUE!</v>
      </c>
      <c r="J4961" s="4" t="e">
        <v>#VALUE!</v>
      </c>
      <c r="K4961" s="4" t="e">
        <v>#VALUE!</v>
      </c>
      <c r="L4961" s="4">
        <v>134</v>
      </c>
      <c r="M4961" s="4">
        <v>0.13432835820895522</v>
      </c>
      <c r="N4961" s="4">
        <v>18</v>
      </c>
    </row>
    <row r="4962" spans="1:14" x14ac:dyDescent="0.3">
      <c r="A4962" s="3" t="s">
        <v>4983</v>
      </c>
      <c r="B4962" s="4">
        <v>13.26</v>
      </c>
      <c r="C4962" s="4">
        <v>636</v>
      </c>
      <c r="D4962" s="4">
        <v>3.11084</v>
      </c>
      <c r="E4962" s="1">
        <v>2.6956599874202531E-2</v>
      </c>
      <c r="F4962" s="4">
        <v>2638.74</v>
      </c>
      <c r="G4962" s="4">
        <v>4.42</v>
      </c>
      <c r="H4962" s="4">
        <v>3</v>
      </c>
      <c r="I4962" s="4" t="e">
        <v>#VALUE!</v>
      </c>
      <c r="J4962" s="4" t="e">
        <v>#VALUE!</v>
      </c>
      <c r="K4962" s="4" t="e">
        <v>#VALUE!</v>
      </c>
      <c r="L4962" s="4">
        <v>597</v>
      </c>
      <c r="M4962" s="4">
        <v>6.5326633165829151E-2</v>
      </c>
      <c r="N4962" s="4">
        <v>39</v>
      </c>
    </row>
    <row r="4963" spans="1:14" x14ac:dyDescent="0.3">
      <c r="A4963" s="3" t="s">
        <v>4984</v>
      </c>
      <c r="B4963" s="4">
        <v>8.7200000000000006</v>
      </c>
      <c r="C4963" s="4">
        <v>258</v>
      </c>
      <c r="D4963" s="4">
        <v>1.2587200000000001</v>
      </c>
      <c r="E4963" s="1">
        <v>1.797106658280169E-2</v>
      </c>
      <c r="F4963" s="4">
        <v>1037.68</v>
      </c>
      <c r="G4963" s="4">
        <v>4.3600000000000003</v>
      </c>
      <c r="H4963" s="4">
        <v>2</v>
      </c>
      <c r="I4963" s="4" t="e">
        <v>#VALUE!</v>
      </c>
      <c r="J4963" s="4" t="e">
        <v>#VALUE!</v>
      </c>
      <c r="K4963" s="4" t="e">
        <v>#VALUE!</v>
      </c>
      <c r="L4963" s="4">
        <v>238</v>
      </c>
      <c r="M4963" s="4">
        <v>8.4033613445378158E-2</v>
      </c>
      <c r="N4963" s="4">
        <v>20</v>
      </c>
    </row>
    <row r="4964" spans="1:14" x14ac:dyDescent="0.3">
      <c r="A4964" s="3" t="s">
        <v>4985</v>
      </c>
      <c r="B4964" s="4">
        <v>8.56</v>
      </c>
      <c r="C4964" s="4">
        <v>58</v>
      </c>
      <c r="D4964" s="4">
        <v>0.28255999999999998</v>
      </c>
      <c r="E4964" s="1">
        <v>1.797106658280169E-2</v>
      </c>
      <c r="F4964" s="4">
        <v>214</v>
      </c>
      <c r="G4964" s="4">
        <v>4.28</v>
      </c>
      <c r="H4964" s="4">
        <v>2</v>
      </c>
      <c r="I4964" s="4" t="e">
        <v>#VALUE!</v>
      </c>
      <c r="J4964" s="4" t="e">
        <v>#VALUE!</v>
      </c>
      <c r="K4964" s="4" t="e">
        <v>#VALUE!</v>
      </c>
      <c r="L4964" s="4">
        <v>50</v>
      </c>
      <c r="M4964" s="4">
        <v>0.16</v>
      </c>
      <c r="N4964" s="4">
        <v>8</v>
      </c>
    </row>
    <row r="4965" spans="1:14" x14ac:dyDescent="0.3">
      <c r="A4965" s="3" t="s">
        <v>4986</v>
      </c>
      <c r="B4965" s="4">
        <v>9.26</v>
      </c>
      <c r="C4965" s="4">
        <v>60</v>
      </c>
      <c r="D4965" s="4">
        <v>0.29725999999999997</v>
      </c>
      <c r="E4965" s="1">
        <v>1.797106658280169E-2</v>
      </c>
      <c r="F4965" s="4">
        <v>250.01999999999998</v>
      </c>
      <c r="G4965" s="4">
        <v>4.63</v>
      </c>
      <c r="H4965" s="4">
        <v>2</v>
      </c>
      <c r="I4965" s="4" t="e">
        <v>#VALUE!</v>
      </c>
      <c r="J4965" s="4" t="e">
        <v>#VALUE!</v>
      </c>
      <c r="K4965" s="4" t="e">
        <v>#VALUE!</v>
      </c>
      <c r="L4965" s="4">
        <v>54</v>
      </c>
      <c r="M4965" s="4">
        <v>0.1111111111111111</v>
      </c>
      <c r="N4965" s="4">
        <v>6</v>
      </c>
    </row>
    <row r="4966" spans="1:14" x14ac:dyDescent="0.3">
      <c r="A4966" s="3" t="s">
        <v>4987</v>
      </c>
      <c r="B4966" s="4">
        <v>13.32</v>
      </c>
      <c r="C4966" s="4">
        <v>291</v>
      </c>
      <c r="D4966" s="4">
        <v>1.4218800000000003</v>
      </c>
      <c r="E4966" s="1">
        <v>2.6956599874202531E-2</v>
      </c>
      <c r="F4966" s="4">
        <v>1198.8000000000002</v>
      </c>
      <c r="G4966" s="4">
        <v>4.4400000000000004</v>
      </c>
      <c r="H4966" s="4">
        <v>3</v>
      </c>
      <c r="I4966" s="4" t="e">
        <v>#VALUE!</v>
      </c>
      <c r="J4966" s="4" t="e">
        <v>#VALUE!</v>
      </c>
      <c r="K4966" s="4" t="e">
        <v>#VALUE!</v>
      </c>
      <c r="L4966" s="4">
        <v>270</v>
      </c>
      <c r="M4966" s="4">
        <v>7.7777777777777779E-2</v>
      </c>
      <c r="N4966" s="4">
        <v>21</v>
      </c>
    </row>
    <row r="4967" spans="1:14" x14ac:dyDescent="0.3">
      <c r="A4967" s="3" t="s">
        <v>4988</v>
      </c>
      <c r="B4967" s="4">
        <v>8.82</v>
      </c>
      <c r="C4967" s="4">
        <v>1172</v>
      </c>
      <c r="D4967" s="4">
        <v>5.7128199999999989</v>
      </c>
      <c r="E4967" s="1">
        <v>1.797106658280169E-2</v>
      </c>
      <c r="F4967" s="4">
        <v>4824.54</v>
      </c>
      <c r="G4967" s="4">
        <v>4.41</v>
      </c>
      <c r="H4967" s="4">
        <v>2</v>
      </c>
      <c r="I4967" s="4" t="e">
        <v>#VALUE!</v>
      </c>
      <c r="J4967" s="4" t="e">
        <v>#VALUE!</v>
      </c>
      <c r="K4967" s="4" t="e">
        <v>#VALUE!</v>
      </c>
      <c r="L4967" s="4">
        <v>1094</v>
      </c>
      <c r="M4967" s="4">
        <v>7.1297989031078604E-2</v>
      </c>
      <c r="N4967" s="4">
        <v>78</v>
      </c>
    </row>
    <row r="4968" spans="1:14" x14ac:dyDescent="0.3">
      <c r="A4968" s="3" t="s">
        <v>4989</v>
      </c>
      <c r="B4968" s="4">
        <v>8.3800000000000008</v>
      </c>
      <c r="C4968" s="4">
        <v>212</v>
      </c>
      <c r="D4968" s="4">
        <v>1.0283799999999998</v>
      </c>
      <c r="E4968" s="1">
        <v>1.797106658280169E-2</v>
      </c>
      <c r="F4968" s="4">
        <v>804.48</v>
      </c>
      <c r="G4968" s="4">
        <v>4.1900000000000004</v>
      </c>
      <c r="H4968" s="4">
        <v>2</v>
      </c>
      <c r="I4968" s="4" t="e">
        <v>#VALUE!</v>
      </c>
      <c r="J4968" s="4" t="e">
        <v>#VALUE!</v>
      </c>
      <c r="K4968" s="4" t="e">
        <v>#VALUE!</v>
      </c>
      <c r="L4968" s="4">
        <v>192</v>
      </c>
      <c r="M4968" s="4">
        <v>0.10416666666666667</v>
      </c>
      <c r="N4968" s="4">
        <v>20</v>
      </c>
    </row>
    <row r="4969" spans="1:14" x14ac:dyDescent="0.3">
      <c r="A4969" s="3" t="s">
        <v>4990</v>
      </c>
      <c r="B4969" s="4">
        <v>8.74</v>
      </c>
      <c r="C4969" s="4">
        <v>1188</v>
      </c>
      <c r="D4969" s="4">
        <v>5.8287399999999998</v>
      </c>
      <c r="E4969" s="1">
        <v>1.797106658280169E-2</v>
      </c>
      <c r="F4969" s="4">
        <v>4929.3599999999997</v>
      </c>
      <c r="G4969" s="4">
        <v>4.37</v>
      </c>
      <c r="H4969" s="4">
        <v>2</v>
      </c>
      <c r="I4969" s="4" t="e">
        <v>#VALUE!</v>
      </c>
      <c r="J4969" s="4" t="e">
        <v>#VALUE!</v>
      </c>
      <c r="K4969" s="4" t="e">
        <v>#VALUE!</v>
      </c>
      <c r="L4969" s="4">
        <v>1128</v>
      </c>
      <c r="M4969" s="4">
        <v>5.3191489361702128E-2</v>
      </c>
      <c r="N4969" s="4">
        <v>60</v>
      </c>
    </row>
    <row r="4970" spans="1:14" x14ac:dyDescent="0.3">
      <c r="A4970" s="3" t="s">
        <v>4991</v>
      </c>
      <c r="B4970" s="4">
        <v>13.049999999999999</v>
      </c>
      <c r="C4970" s="4">
        <v>1188</v>
      </c>
      <c r="D4970" s="4">
        <v>5.7987000000000002</v>
      </c>
      <c r="E4970" s="1">
        <v>2.6956599874202531E-2</v>
      </c>
      <c r="F4970" s="4">
        <v>4841.5499999999993</v>
      </c>
      <c r="G4970" s="4">
        <v>4.3499999999999996</v>
      </c>
      <c r="H4970" s="4">
        <v>3</v>
      </c>
      <c r="I4970" s="4" t="e">
        <v>#VALUE!</v>
      </c>
      <c r="J4970" s="4" t="e">
        <v>#VALUE!</v>
      </c>
      <c r="K4970" s="4" t="e">
        <v>#VALUE!</v>
      </c>
      <c r="L4970" s="4">
        <v>1113</v>
      </c>
      <c r="M4970" s="4">
        <v>6.7385444743935305E-2</v>
      </c>
      <c r="N4970" s="4">
        <v>75</v>
      </c>
    </row>
    <row r="4971" spans="1:14" x14ac:dyDescent="0.3">
      <c r="A4971" s="3" t="s">
        <v>4992</v>
      </c>
      <c r="B4971" s="4">
        <v>7.4</v>
      </c>
      <c r="C4971" s="4">
        <v>720</v>
      </c>
      <c r="D4971" s="4">
        <v>3.5234000000000005</v>
      </c>
      <c r="E4971" s="1">
        <v>1.797106658280169E-2</v>
      </c>
      <c r="F4971" s="4">
        <v>2508.6</v>
      </c>
      <c r="G4971" s="4">
        <v>3.7</v>
      </c>
      <c r="H4971" s="4">
        <v>2</v>
      </c>
      <c r="I4971" s="4" t="e">
        <v>#VALUE!</v>
      </c>
      <c r="J4971" s="4" t="e">
        <v>#VALUE!</v>
      </c>
      <c r="K4971" s="4" t="e">
        <v>#VALUE!</v>
      </c>
      <c r="L4971" s="4">
        <v>678</v>
      </c>
      <c r="M4971" s="4">
        <v>6.1946902654867256E-2</v>
      </c>
      <c r="N4971" s="4">
        <v>42</v>
      </c>
    </row>
    <row r="4972" spans="1:14" x14ac:dyDescent="0.3">
      <c r="A4972" s="3" t="s">
        <v>4993</v>
      </c>
      <c r="B4972" s="4">
        <v>9.75</v>
      </c>
      <c r="C4972" s="4">
        <v>12</v>
      </c>
      <c r="D4972" s="4">
        <v>6.6500000000000004E-2</v>
      </c>
      <c r="E4972" s="1">
        <v>2.6956599874202531E-2</v>
      </c>
      <c r="F4972" s="4">
        <v>39</v>
      </c>
      <c r="G4972" s="4">
        <v>3.25</v>
      </c>
      <c r="H4972" s="4">
        <v>3</v>
      </c>
      <c r="I4972" s="4" t="e">
        <v>#VALUE!</v>
      </c>
      <c r="J4972" s="4" t="e">
        <v>#VALUE!</v>
      </c>
      <c r="K4972" s="4">
        <v>0</v>
      </c>
      <c r="L4972" s="4">
        <v>12</v>
      </c>
      <c r="M4972" s="4">
        <v>0</v>
      </c>
      <c r="N4972" s="4">
        <v>0</v>
      </c>
    </row>
    <row r="4973" spans="1:14" x14ac:dyDescent="0.3">
      <c r="A4973" s="3" t="s">
        <v>4994</v>
      </c>
      <c r="B4973" s="4">
        <v>16.64</v>
      </c>
      <c r="C4973" s="4">
        <v>900</v>
      </c>
      <c r="D4973" s="4">
        <v>4.4443200000000003</v>
      </c>
      <c r="E4973" s="1">
        <v>3.5942133165603379E-2</v>
      </c>
      <c r="F4973" s="4">
        <v>3610.88</v>
      </c>
      <c r="G4973" s="4">
        <v>4.16</v>
      </c>
      <c r="H4973" s="4">
        <v>4</v>
      </c>
      <c r="I4973" s="4" t="e">
        <v>#VALUE!</v>
      </c>
      <c r="J4973" s="4" t="e">
        <v>#VALUE!</v>
      </c>
      <c r="K4973" s="4" t="e">
        <v>#VALUE!</v>
      </c>
      <c r="L4973" s="4">
        <v>868</v>
      </c>
      <c r="M4973" s="4">
        <v>3.6866359447004608E-2</v>
      </c>
      <c r="N4973" s="4">
        <v>32</v>
      </c>
    </row>
    <row r="4974" spans="1:14" x14ac:dyDescent="0.3">
      <c r="A4974" s="3" t="s">
        <v>4995</v>
      </c>
      <c r="B4974" s="4">
        <v>15</v>
      </c>
      <c r="C4974" s="4">
        <v>28</v>
      </c>
      <c r="D4974" s="4">
        <v>0.14749999999999999</v>
      </c>
      <c r="E4974" s="1">
        <v>3.5942133165603379E-2</v>
      </c>
      <c r="F4974" s="4">
        <v>105</v>
      </c>
      <c r="G4974" s="4">
        <v>3.75</v>
      </c>
      <c r="H4974" s="4">
        <v>4</v>
      </c>
      <c r="I4974" s="4" t="e">
        <v>#VALUE!</v>
      </c>
      <c r="J4974" s="4" t="e">
        <v>#VALUE!</v>
      </c>
      <c r="K4974" s="4">
        <v>0</v>
      </c>
      <c r="L4974" s="4">
        <v>28</v>
      </c>
      <c r="M4974" s="4">
        <v>0</v>
      </c>
      <c r="N4974" s="4">
        <v>0</v>
      </c>
    </row>
    <row r="4975" spans="1:14" x14ac:dyDescent="0.3">
      <c r="A4975" s="3" t="s">
        <v>4996</v>
      </c>
      <c r="B4975" s="4">
        <v>7.86</v>
      </c>
      <c r="C4975" s="4">
        <v>1074</v>
      </c>
      <c r="D4975" s="4">
        <v>5.2418599999999991</v>
      </c>
      <c r="E4975" s="1">
        <v>1.797106658280169E-2</v>
      </c>
      <c r="F4975" s="4">
        <v>3953.5800000000004</v>
      </c>
      <c r="G4975" s="4">
        <v>3.93</v>
      </c>
      <c r="H4975" s="4">
        <v>2</v>
      </c>
      <c r="I4975" s="4" t="e">
        <v>#VALUE!</v>
      </c>
      <c r="J4975" s="4" t="e">
        <v>#VALUE!</v>
      </c>
      <c r="K4975" s="4" t="e">
        <v>#VALUE!</v>
      </c>
      <c r="L4975" s="4">
        <v>1006</v>
      </c>
      <c r="M4975" s="4">
        <v>6.7594433399602388E-2</v>
      </c>
      <c r="N4975" s="4">
        <v>68</v>
      </c>
    </row>
    <row r="4976" spans="1:14" x14ac:dyDescent="0.3">
      <c r="A4976" s="3" t="s">
        <v>4997</v>
      </c>
      <c r="B4976" s="4">
        <v>16.04</v>
      </c>
      <c r="C4976" s="4">
        <v>992</v>
      </c>
      <c r="D4976" s="4">
        <v>4.88802</v>
      </c>
      <c r="E4976" s="1">
        <v>3.5942133165603379E-2</v>
      </c>
      <c r="F4976" s="4">
        <v>3817.52</v>
      </c>
      <c r="G4976" s="4">
        <v>4.01</v>
      </c>
      <c r="H4976" s="4">
        <v>4</v>
      </c>
      <c r="I4976" s="4" t="e">
        <v>#VALUE!</v>
      </c>
      <c r="J4976" s="4" t="e">
        <v>#VALUE!</v>
      </c>
      <c r="K4976" s="4" t="e">
        <v>#VALUE!</v>
      </c>
      <c r="L4976" s="4">
        <v>952</v>
      </c>
      <c r="M4976" s="4">
        <v>4.2016806722689079E-2</v>
      </c>
      <c r="N4976" s="4">
        <v>40</v>
      </c>
    </row>
    <row r="4977" spans="1:14" x14ac:dyDescent="0.3">
      <c r="A4977" s="3" t="s">
        <v>4998</v>
      </c>
      <c r="B4977" s="4">
        <v>3.89</v>
      </c>
      <c r="C4977" s="4">
        <v>91</v>
      </c>
      <c r="D4977" s="4">
        <v>0.44478000000000001</v>
      </c>
      <c r="E4977" s="1">
        <v>8.9855332914008448E-3</v>
      </c>
      <c r="F4977" s="4">
        <v>318.98</v>
      </c>
      <c r="G4977" s="4">
        <v>3.89</v>
      </c>
      <c r="H4977" s="4">
        <v>1</v>
      </c>
      <c r="I4977" s="4" t="e">
        <v>#VALUE!</v>
      </c>
      <c r="J4977" s="4" t="e">
        <v>#VALUE!</v>
      </c>
      <c r="K4977" s="4" t="e">
        <v>#VALUE!</v>
      </c>
      <c r="L4977" s="4">
        <v>82</v>
      </c>
      <c r="M4977" s="4">
        <v>0.10975609756097561</v>
      </c>
      <c r="N4977" s="4">
        <v>9</v>
      </c>
    </row>
    <row r="4978" spans="1:14" x14ac:dyDescent="0.3">
      <c r="A4978" s="3" t="s">
        <v>4999</v>
      </c>
      <c r="B4978" s="4">
        <v>11.76</v>
      </c>
      <c r="C4978" s="4">
        <v>669</v>
      </c>
      <c r="D4978" s="4">
        <v>3.2568399999999995</v>
      </c>
      <c r="E4978" s="1">
        <v>2.6956599874202531E-2</v>
      </c>
      <c r="F4978" s="4">
        <v>2434.3200000000002</v>
      </c>
      <c r="G4978" s="4">
        <v>3.92</v>
      </c>
      <c r="H4978" s="4">
        <v>3</v>
      </c>
      <c r="I4978" s="4" t="e">
        <v>#VALUE!</v>
      </c>
      <c r="J4978" s="4" t="e">
        <v>#VALUE!</v>
      </c>
      <c r="K4978" s="4" t="e">
        <v>#VALUE!</v>
      </c>
      <c r="L4978" s="4">
        <v>621</v>
      </c>
      <c r="M4978" s="4">
        <v>7.7294685990338161E-2</v>
      </c>
      <c r="N4978" s="4">
        <v>48</v>
      </c>
    </row>
    <row r="4979" spans="1:14" x14ac:dyDescent="0.3">
      <c r="A4979" s="3" t="s">
        <v>5000</v>
      </c>
      <c r="B4979" s="4">
        <v>3.78</v>
      </c>
      <c r="C4979" s="4">
        <v>46</v>
      </c>
      <c r="D4979" s="4">
        <v>0.23155999999999999</v>
      </c>
      <c r="E4979" s="1">
        <v>8.9855332914008448E-3</v>
      </c>
      <c r="F4979" s="4">
        <v>162.54</v>
      </c>
      <c r="G4979" s="4">
        <v>3.78</v>
      </c>
      <c r="H4979" s="4">
        <v>1</v>
      </c>
      <c r="I4979" s="4" t="e">
        <v>#VALUE!</v>
      </c>
      <c r="J4979" s="4" t="e">
        <v>#VALUE!</v>
      </c>
      <c r="K4979" s="4" t="e">
        <v>#VALUE!</v>
      </c>
      <c r="L4979" s="4">
        <v>43</v>
      </c>
      <c r="M4979" s="4">
        <v>6.9767441860465115E-2</v>
      </c>
      <c r="N4979" s="4">
        <v>3</v>
      </c>
    </row>
    <row r="4980" spans="1:14" x14ac:dyDescent="0.3">
      <c r="A4980" s="3" t="s">
        <v>5001</v>
      </c>
      <c r="B4980" s="4">
        <v>7.52</v>
      </c>
      <c r="C4980" s="4">
        <v>50</v>
      </c>
      <c r="D4980" s="4">
        <v>0.23751999999999998</v>
      </c>
      <c r="E4980" s="1">
        <v>1.797106658280169E-2</v>
      </c>
      <c r="F4980" s="4">
        <v>150.39999999999998</v>
      </c>
      <c r="G4980" s="4">
        <v>3.76</v>
      </c>
      <c r="H4980" s="4">
        <v>2</v>
      </c>
      <c r="I4980" s="4" t="e">
        <v>#VALUE!</v>
      </c>
      <c r="J4980" s="4" t="e">
        <v>#VALUE!</v>
      </c>
      <c r="K4980" s="4" t="e">
        <v>#VALUE!</v>
      </c>
      <c r="L4980" s="4">
        <v>40</v>
      </c>
      <c r="M4980" s="4">
        <v>0.25</v>
      </c>
      <c r="N4980" s="4">
        <v>10</v>
      </c>
    </row>
    <row r="4981" spans="1:14" x14ac:dyDescent="0.3">
      <c r="A4981" s="3" t="s">
        <v>5002</v>
      </c>
      <c r="B4981" s="4">
        <v>11.91</v>
      </c>
      <c r="C4981" s="4">
        <v>678</v>
      </c>
      <c r="D4981" s="4">
        <v>3.3319399999999995</v>
      </c>
      <c r="E4981" s="1">
        <v>2.6956599874202531E-2</v>
      </c>
      <c r="F4981" s="4">
        <v>2560.65</v>
      </c>
      <c r="G4981" s="4">
        <v>3.97</v>
      </c>
      <c r="H4981" s="4">
        <v>3</v>
      </c>
      <c r="I4981" s="4" t="e">
        <v>#VALUE!</v>
      </c>
      <c r="J4981" s="4" t="e">
        <v>#VALUE!</v>
      </c>
      <c r="K4981" s="4" t="e">
        <v>#VALUE!</v>
      </c>
      <c r="L4981" s="4">
        <v>645</v>
      </c>
      <c r="M4981" s="4">
        <v>5.1162790697674418E-2</v>
      </c>
      <c r="N4981" s="4">
        <v>33</v>
      </c>
    </row>
    <row r="4982" spans="1:14" x14ac:dyDescent="0.3">
      <c r="A4982" s="3" t="s">
        <v>5003</v>
      </c>
      <c r="B4982" s="4">
        <v>12.120000000000001</v>
      </c>
      <c r="C4982" s="4">
        <v>1299</v>
      </c>
      <c r="D4982" s="4">
        <v>6.2810799999999993</v>
      </c>
      <c r="E4982" s="1">
        <v>2.6956599874202531E-2</v>
      </c>
      <c r="F4982" s="4">
        <v>4799.5200000000004</v>
      </c>
      <c r="G4982" s="4">
        <v>4.04</v>
      </c>
      <c r="H4982" s="4">
        <v>3</v>
      </c>
      <c r="I4982" s="4" t="e">
        <v>#VALUE!</v>
      </c>
      <c r="J4982" s="4" t="e">
        <v>#VALUE!</v>
      </c>
      <c r="K4982" s="4" t="e">
        <v>#VALUE!</v>
      </c>
      <c r="L4982" s="4">
        <v>1188</v>
      </c>
      <c r="M4982" s="4">
        <v>9.3434343434343439E-2</v>
      </c>
      <c r="N4982" s="4">
        <v>111</v>
      </c>
    </row>
    <row r="4983" spans="1:14" x14ac:dyDescent="0.3">
      <c r="A4983" s="3" t="s">
        <v>5004</v>
      </c>
      <c r="B4983" s="4">
        <v>7.92</v>
      </c>
      <c r="C4983" s="4">
        <v>302</v>
      </c>
      <c r="D4983" s="4">
        <v>1.4779200000000001</v>
      </c>
      <c r="E4983" s="1">
        <v>1.797106658280169E-2</v>
      </c>
      <c r="F4983" s="4">
        <v>1116.72</v>
      </c>
      <c r="G4983" s="4">
        <v>3.96</v>
      </c>
      <c r="H4983" s="4">
        <v>2</v>
      </c>
      <c r="I4983" s="4" t="e">
        <v>#VALUE!</v>
      </c>
      <c r="J4983" s="4" t="e">
        <v>#VALUE!</v>
      </c>
      <c r="K4983" s="4" t="e">
        <v>#VALUE!</v>
      </c>
      <c r="L4983" s="4">
        <v>282</v>
      </c>
      <c r="M4983" s="4">
        <v>7.0921985815602842E-2</v>
      </c>
      <c r="N4983" s="4">
        <v>20</v>
      </c>
    </row>
    <row r="4984" spans="1:14" x14ac:dyDescent="0.3">
      <c r="A4984" s="3" t="s">
        <v>5005</v>
      </c>
      <c r="B4984" s="4">
        <v>3.99</v>
      </c>
      <c r="C4984" s="4">
        <v>161</v>
      </c>
      <c r="D4984" s="4">
        <v>0.79498000000000002</v>
      </c>
      <c r="E4984" s="1">
        <v>8.9855332914008448E-3</v>
      </c>
      <c r="F4984" s="4">
        <v>606.48</v>
      </c>
      <c r="G4984" s="4">
        <v>3.99</v>
      </c>
      <c r="H4984" s="4">
        <v>1</v>
      </c>
      <c r="I4984" s="4" t="e">
        <v>#VALUE!</v>
      </c>
      <c r="J4984" s="4" t="e">
        <v>#VALUE!</v>
      </c>
      <c r="K4984" s="4" t="e">
        <v>#VALUE!</v>
      </c>
      <c r="L4984" s="4">
        <v>152</v>
      </c>
      <c r="M4984" s="4">
        <v>5.921052631578947E-2</v>
      </c>
      <c r="N4984" s="4">
        <v>9</v>
      </c>
    </row>
    <row r="4985" spans="1:14" x14ac:dyDescent="0.3">
      <c r="A4985" s="3" t="s">
        <v>5006</v>
      </c>
      <c r="B4985" s="4">
        <v>4.4800000000000004</v>
      </c>
      <c r="C4985" s="4">
        <v>19</v>
      </c>
      <c r="D4985" s="4">
        <v>0.10396000000000001</v>
      </c>
      <c r="E4985" s="1">
        <v>8.9855332914008448E-3</v>
      </c>
      <c r="F4985" s="4">
        <v>85.12</v>
      </c>
      <c r="G4985" s="4">
        <v>4.4800000000000004</v>
      </c>
      <c r="H4985" s="4">
        <v>1</v>
      </c>
      <c r="I4985" s="4" t="e">
        <v>#VALUE!</v>
      </c>
      <c r="J4985" s="4" t="e">
        <v>#VALUE!</v>
      </c>
      <c r="K4985" s="4">
        <v>0</v>
      </c>
      <c r="L4985" s="4">
        <v>19</v>
      </c>
      <c r="M4985" s="4">
        <v>0</v>
      </c>
      <c r="N4985" s="4">
        <v>0</v>
      </c>
    </row>
    <row r="4986" spans="1:14" x14ac:dyDescent="0.3">
      <c r="A4986" s="3" t="s">
        <v>5007</v>
      </c>
      <c r="B4986" s="4">
        <v>3.68</v>
      </c>
      <c r="C4986" s="4">
        <v>2</v>
      </c>
      <c r="D4986" s="4">
        <v>1.736E-2</v>
      </c>
      <c r="E4986" s="1">
        <v>8.9855332914008448E-3</v>
      </c>
      <c r="F4986" s="4">
        <v>7.36</v>
      </c>
      <c r="G4986" s="4">
        <v>3.68</v>
      </c>
      <c r="H4986" s="4">
        <v>1</v>
      </c>
      <c r="I4986" s="4" t="e">
        <v>#VALUE!</v>
      </c>
      <c r="J4986" s="4" t="e">
        <v>#VALUE!</v>
      </c>
      <c r="K4986" s="4">
        <v>0</v>
      </c>
      <c r="L4986" s="4">
        <v>2</v>
      </c>
      <c r="M4986" s="4">
        <v>0</v>
      </c>
      <c r="N4986" s="4">
        <v>0</v>
      </c>
    </row>
    <row r="4987" spans="1:14" x14ac:dyDescent="0.3">
      <c r="A4987" s="3" t="s">
        <v>5008</v>
      </c>
      <c r="B4987" s="4">
        <v>3.95</v>
      </c>
      <c r="C4987" s="4">
        <v>2</v>
      </c>
      <c r="D4987" s="4">
        <v>1.7899999999999999E-2</v>
      </c>
      <c r="E4987" s="1">
        <v>8.9855332914008448E-3</v>
      </c>
      <c r="F4987" s="4">
        <v>7.9</v>
      </c>
      <c r="G4987" s="4">
        <v>3.95</v>
      </c>
      <c r="H4987" s="4">
        <v>1</v>
      </c>
      <c r="I4987" s="4" t="e">
        <v>#VALUE!</v>
      </c>
      <c r="J4987" s="4" t="e">
        <v>#VALUE!</v>
      </c>
      <c r="K4987" s="4">
        <v>0</v>
      </c>
      <c r="L4987" s="4">
        <v>2</v>
      </c>
      <c r="M4987" s="4">
        <v>0</v>
      </c>
      <c r="N4987" s="4">
        <v>0</v>
      </c>
    </row>
    <row r="4988" spans="1:14" x14ac:dyDescent="0.3">
      <c r="A4988" s="3" t="s">
        <v>5009</v>
      </c>
      <c r="B4988" s="4">
        <v>4.24</v>
      </c>
      <c r="C4988" s="4">
        <v>11</v>
      </c>
      <c r="D4988" s="4">
        <v>5.9479999999999998E-2</v>
      </c>
      <c r="E4988" s="1">
        <v>8.9855332914008448E-3</v>
      </c>
      <c r="F4988" s="4">
        <v>38.160000000000004</v>
      </c>
      <c r="G4988" s="4">
        <v>4.24</v>
      </c>
      <c r="H4988" s="4">
        <v>1</v>
      </c>
      <c r="I4988" s="4" t="e">
        <v>#VALUE!</v>
      </c>
      <c r="J4988" s="4" t="e">
        <v>#VALUE!</v>
      </c>
      <c r="K4988" s="4" t="e">
        <v>#VALUE!</v>
      </c>
      <c r="L4988" s="4">
        <v>9</v>
      </c>
      <c r="M4988" s="4">
        <v>0.22222222222222221</v>
      </c>
      <c r="N4988" s="4">
        <v>2</v>
      </c>
    </row>
    <row r="4989" spans="1:14" x14ac:dyDescent="0.3">
      <c r="A4989" s="3" t="s">
        <v>5010</v>
      </c>
      <c r="B4989" s="4">
        <v>4.26</v>
      </c>
      <c r="C4989" s="4">
        <v>13</v>
      </c>
      <c r="D4989" s="4">
        <v>6.9519999999999998E-2</v>
      </c>
      <c r="E4989" s="1">
        <v>8.9855332914008448E-3</v>
      </c>
      <c r="F4989" s="4">
        <v>46.86</v>
      </c>
      <c r="G4989" s="4">
        <v>4.26</v>
      </c>
      <c r="H4989" s="4">
        <v>1</v>
      </c>
      <c r="I4989" s="4" t="e">
        <v>#VALUE!</v>
      </c>
      <c r="J4989" s="4" t="e">
        <v>#VALUE!</v>
      </c>
      <c r="K4989" s="4" t="e">
        <v>#VALUE!</v>
      </c>
      <c r="L4989" s="4">
        <v>11</v>
      </c>
      <c r="M4989" s="4">
        <v>0.18181818181818182</v>
      </c>
      <c r="N4989" s="4">
        <v>2</v>
      </c>
    </row>
    <row r="4990" spans="1:14" x14ac:dyDescent="0.3">
      <c r="A4990" s="3" t="s">
        <v>5011</v>
      </c>
      <c r="B4990" s="4">
        <v>4.2300000000000004</v>
      </c>
      <c r="C4990" s="4">
        <v>337</v>
      </c>
      <c r="D4990" s="4">
        <v>1.6814600000000002</v>
      </c>
      <c r="E4990" s="1">
        <v>8.9855332914008448E-3</v>
      </c>
      <c r="F4990" s="4">
        <v>1400.13</v>
      </c>
      <c r="G4990" s="4">
        <v>4.2300000000000004</v>
      </c>
      <c r="H4990" s="4">
        <v>1</v>
      </c>
      <c r="I4990" s="4" t="e">
        <v>#VALUE!</v>
      </c>
      <c r="J4990" s="4" t="e">
        <v>#VALUE!</v>
      </c>
      <c r="K4990" s="4" t="e">
        <v>#VALUE!</v>
      </c>
      <c r="L4990" s="4">
        <v>331</v>
      </c>
      <c r="M4990" s="4">
        <v>1.812688821752266E-2</v>
      </c>
      <c r="N4990" s="4">
        <v>6</v>
      </c>
    </row>
    <row r="4991" spans="1:14" x14ac:dyDescent="0.3">
      <c r="A4991" s="3" t="s">
        <v>5012</v>
      </c>
      <c r="B4991" s="4">
        <v>4.25</v>
      </c>
      <c r="C4991" s="4">
        <v>297</v>
      </c>
      <c r="D4991" s="4">
        <v>1.4775</v>
      </c>
      <c r="E4991" s="1">
        <v>8.9855332914008448E-3</v>
      </c>
      <c r="F4991" s="4">
        <v>1228.25</v>
      </c>
      <c r="G4991" s="4">
        <v>4.25</v>
      </c>
      <c r="H4991" s="4">
        <v>1</v>
      </c>
      <c r="I4991" s="4" t="e">
        <v>#VALUE!</v>
      </c>
      <c r="J4991" s="4" t="e">
        <v>#VALUE!</v>
      </c>
      <c r="K4991" s="4" t="e">
        <v>#VALUE!</v>
      </c>
      <c r="L4991" s="4">
        <v>289</v>
      </c>
      <c r="M4991" s="4">
        <v>2.768166089965398E-2</v>
      </c>
      <c r="N4991" s="4">
        <v>8</v>
      </c>
    </row>
    <row r="4992" spans="1:14" x14ac:dyDescent="0.3">
      <c r="A4992" s="3" t="s">
        <v>5013</v>
      </c>
      <c r="B4992" s="4">
        <v>4.1500000000000004</v>
      </c>
      <c r="C4992" s="4">
        <v>289</v>
      </c>
      <c r="D4992" s="4">
        <v>1.4393</v>
      </c>
      <c r="E4992" s="1">
        <v>8.9855332914008448E-3</v>
      </c>
      <c r="F4992" s="4">
        <v>1170.3000000000002</v>
      </c>
      <c r="G4992" s="4">
        <v>4.1500000000000004</v>
      </c>
      <c r="H4992" s="4">
        <v>1</v>
      </c>
      <c r="I4992" s="4" t="e">
        <v>#VALUE!</v>
      </c>
      <c r="J4992" s="4" t="e">
        <v>#VALUE!</v>
      </c>
      <c r="K4992" s="4" t="e">
        <v>#VALUE!</v>
      </c>
      <c r="L4992" s="4">
        <v>282</v>
      </c>
      <c r="M4992" s="4">
        <v>2.4822695035460994E-2</v>
      </c>
      <c r="N4992" s="4">
        <v>7</v>
      </c>
    </row>
    <row r="4993" spans="1:14" x14ac:dyDescent="0.3">
      <c r="A4993" s="3" t="s">
        <v>5014</v>
      </c>
      <c r="B4993" s="4">
        <v>4.1100000000000003</v>
      </c>
      <c r="C4993" s="4">
        <v>282</v>
      </c>
      <c r="D4993" s="4">
        <v>1.40422</v>
      </c>
      <c r="E4993" s="1">
        <v>8.9855332914008448E-3</v>
      </c>
      <c r="F4993" s="4">
        <v>1130.25</v>
      </c>
      <c r="G4993" s="4">
        <v>4.1100000000000003</v>
      </c>
      <c r="H4993" s="4">
        <v>1</v>
      </c>
      <c r="I4993" s="4" t="e">
        <v>#VALUE!</v>
      </c>
      <c r="J4993" s="4" t="e">
        <v>#VALUE!</v>
      </c>
      <c r="K4993" s="4" t="e">
        <v>#VALUE!</v>
      </c>
      <c r="L4993" s="4">
        <v>275</v>
      </c>
      <c r="M4993" s="4">
        <v>2.5454545454545455E-2</v>
      </c>
      <c r="N4993" s="4">
        <v>7</v>
      </c>
    </row>
    <row r="4994" spans="1:14" x14ac:dyDescent="0.3">
      <c r="A4994" s="3" t="s">
        <v>5015</v>
      </c>
      <c r="B4994" s="4">
        <v>4.21</v>
      </c>
      <c r="C4994" s="4">
        <v>334</v>
      </c>
      <c r="D4994" s="4">
        <v>1.6684200000000002</v>
      </c>
      <c r="E4994" s="1">
        <v>8.9855332914008448E-3</v>
      </c>
      <c r="F4994" s="4">
        <v>1385.09</v>
      </c>
      <c r="G4994" s="4">
        <v>4.21</v>
      </c>
      <c r="H4994" s="4">
        <v>1</v>
      </c>
      <c r="I4994" s="4" t="e">
        <v>#VALUE!</v>
      </c>
      <c r="J4994" s="4" t="e">
        <v>#VALUE!</v>
      </c>
      <c r="K4994" s="4" t="e">
        <v>#VALUE!</v>
      </c>
      <c r="L4994" s="4">
        <v>329</v>
      </c>
      <c r="M4994" s="4">
        <v>1.5197568389057751E-2</v>
      </c>
      <c r="N4994" s="4">
        <v>5</v>
      </c>
    </row>
    <row r="4995" spans="1:14" x14ac:dyDescent="0.3">
      <c r="A4995" s="3" t="s">
        <v>5016</v>
      </c>
      <c r="B4995" s="4">
        <v>4.22</v>
      </c>
      <c r="C4995" s="4">
        <v>66</v>
      </c>
      <c r="D4995" s="4">
        <v>0.32844000000000001</v>
      </c>
      <c r="E4995" s="1">
        <v>8.9855332914008448E-3</v>
      </c>
      <c r="F4995" s="4">
        <v>257.41999999999996</v>
      </c>
      <c r="G4995" s="4">
        <v>4.22</v>
      </c>
      <c r="H4995" s="4">
        <v>1</v>
      </c>
      <c r="I4995" s="4" t="e">
        <v>#VALUE!</v>
      </c>
      <c r="J4995" s="4" t="e">
        <v>#VALUE!</v>
      </c>
      <c r="K4995" s="4" t="e">
        <v>#VALUE!</v>
      </c>
      <c r="L4995" s="4">
        <v>61</v>
      </c>
      <c r="M4995" s="4">
        <v>8.1967213114754092E-2</v>
      </c>
      <c r="N4995" s="4">
        <v>5</v>
      </c>
    </row>
    <row r="4996" spans="1:14" x14ac:dyDescent="0.3">
      <c r="A4996" s="3" t="s">
        <v>5017</v>
      </c>
      <c r="B4996" s="4">
        <v>8.44</v>
      </c>
      <c r="C4996" s="4">
        <v>20</v>
      </c>
      <c r="D4996" s="4">
        <v>0.10043999999999999</v>
      </c>
      <c r="E4996" s="1">
        <v>1.797106658280169E-2</v>
      </c>
      <c r="F4996" s="4">
        <v>67.52</v>
      </c>
      <c r="G4996" s="4">
        <v>4.22</v>
      </c>
      <c r="H4996" s="4">
        <v>2</v>
      </c>
      <c r="I4996" s="4" t="e">
        <v>#VALUE!</v>
      </c>
      <c r="J4996" s="4" t="e">
        <v>#VALUE!</v>
      </c>
      <c r="K4996" s="4" t="e">
        <v>#VALUE!</v>
      </c>
      <c r="L4996" s="4">
        <v>16</v>
      </c>
      <c r="M4996" s="4">
        <v>0.25</v>
      </c>
      <c r="N4996" s="4">
        <v>4</v>
      </c>
    </row>
    <row r="4997" spans="1:14" x14ac:dyDescent="0.3">
      <c r="A4997" s="3" t="s">
        <v>5018</v>
      </c>
      <c r="B4997" s="4">
        <v>4.26</v>
      </c>
      <c r="C4997" s="4">
        <v>11</v>
      </c>
      <c r="D4997" s="4">
        <v>5.9519999999999997E-2</v>
      </c>
      <c r="E4997" s="1">
        <v>8.9855332914008448E-3</v>
      </c>
      <c r="F4997" s="4">
        <v>38.339999999999996</v>
      </c>
      <c r="G4997" s="4">
        <v>4.26</v>
      </c>
      <c r="H4997" s="4">
        <v>1</v>
      </c>
      <c r="I4997" s="4" t="e">
        <v>#VALUE!</v>
      </c>
      <c r="J4997" s="4" t="e">
        <v>#VALUE!</v>
      </c>
      <c r="K4997" s="4" t="e">
        <v>#VALUE!</v>
      </c>
      <c r="L4997" s="4">
        <v>9</v>
      </c>
      <c r="M4997" s="4">
        <v>0.22222222222222221</v>
      </c>
      <c r="N4997" s="4">
        <v>2</v>
      </c>
    </row>
    <row r="4998" spans="1:14" x14ac:dyDescent="0.3">
      <c r="A4998" s="3" t="s">
        <v>5019</v>
      </c>
      <c r="B4998" s="4">
        <v>4.2699999999999996</v>
      </c>
      <c r="C4998" s="4">
        <v>11</v>
      </c>
      <c r="D4998" s="4">
        <v>5.9539999999999996E-2</v>
      </c>
      <c r="E4998" s="1">
        <v>8.9855332914008448E-3</v>
      </c>
      <c r="F4998" s="4">
        <v>38.429999999999993</v>
      </c>
      <c r="G4998" s="4">
        <v>4.2699999999999996</v>
      </c>
      <c r="H4998" s="4">
        <v>1</v>
      </c>
      <c r="I4998" s="4" t="e">
        <v>#VALUE!</v>
      </c>
      <c r="J4998" s="4" t="e">
        <v>#VALUE!</v>
      </c>
      <c r="K4998" s="4" t="e">
        <v>#VALUE!</v>
      </c>
      <c r="L4998" s="4">
        <v>9</v>
      </c>
      <c r="M4998" s="4">
        <v>0.22222222222222221</v>
      </c>
      <c r="N4998" s="4">
        <v>2</v>
      </c>
    </row>
    <row r="4999" spans="1:14" x14ac:dyDescent="0.3">
      <c r="A4999" s="3" t="s">
        <v>5020</v>
      </c>
      <c r="B4999" s="4">
        <v>4.28</v>
      </c>
      <c r="C4999" s="4">
        <v>8</v>
      </c>
      <c r="D4999" s="4">
        <v>4.6559999999999997E-2</v>
      </c>
      <c r="E4999" s="1">
        <v>8.9855332914008448E-3</v>
      </c>
      <c r="F4999" s="4">
        <v>29.96</v>
      </c>
      <c r="G4999" s="4">
        <v>4.28</v>
      </c>
      <c r="H4999" s="4">
        <v>1</v>
      </c>
      <c r="I4999" s="4" t="e">
        <v>#VALUE!</v>
      </c>
      <c r="J4999" s="4" t="e">
        <v>#VALUE!</v>
      </c>
      <c r="K4999" s="4" t="e">
        <v>#VALUE!</v>
      </c>
      <c r="L4999" s="4">
        <v>7</v>
      </c>
      <c r="M4999" s="4">
        <v>0.14285714285714285</v>
      </c>
      <c r="N4999" s="4">
        <v>1</v>
      </c>
    </row>
    <row r="5000" spans="1:14" x14ac:dyDescent="0.3">
      <c r="A5000" s="3" t="s">
        <v>5021</v>
      </c>
      <c r="B5000" s="4">
        <v>4.28</v>
      </c>
      <c r="C5000" s="4">
        <v>8</v>
      </c>
      <c r="D5000" s="4">
        <v>4.4560000000000002E-2</v>
      </c>
      <c r="E5000" s="1">
        <v>8.9855332914008448E-3</v>
      </c>
      <c r="F5000" s="4">
        <v>25.68</v>
      </c>
      <c r="G5000" s="4">
        <v>4.28</v>
      </c>
      <c r="H5000" s="4">
        <v>1</v>
      </c>
      <c r="I5000" s="4" t="e">
        <v>#VALUE!</v>
      </c>
      <c r="J5000" s="4" t="e">
        <v>#VALUE!</v>
      </c>
      <c r="K5000" s="4" t="e">
        <v>#VALUE!</v>
      </c>
      <c r="L5000" s="4">
        <v>6</v>
      </c>
      <c r="M5000" s="4">
        <v>0.33333333333333331</v>
      </c>
      <c r="N5000" s="4">
        <v>2</v>
      </c>
    </row>
    <row r="5001" spans="1:14" x14ac:dyDescent="0.3">
      <c r="A5001" s="3" t="s">
        <v>5022</v>
      </c>
      <c r="B5001" s="4">
        <v>4.3</v>
      </c>
      <c r="C5001" s="4">
        <v>6</v>
      </c>
      <c r="D5001" s="4">
        <v>3.6599999999999994E-2</v>
      </c>
      <c r="E5001" s="1">
        <v>8.9855332914008448E-3</v>
      </c>
      <c r="F5001" s="4">
        <v>21.5</v>
      </c>
      <c r="G5001" s="4">
        <v>4.3</v>
      </c>
      <c r="H5001" s="4">
        <v>1</v>
      </c>
      <c r="I5001" s="4" t="e">
        <v>#VALUE!</v>
      </c>
      <c r="J5001" s="4" t="e">
        <v>#VALUE!</v>
      </c>
      <c r="K5001" s="4" t="e">
        <v>#VALUE!</v>
      </c>
      <c r="L5001" s="4">
        <v>5</v>
      </c>
      <c r="M5001" s="4">
        <v>0.2</v>
      </c>
      <c r="N5001" s="4">
        <v>1</v>
      </c>
    </row>
    <row r="5002" spans="1:14" x14ac:dyDescent="0.3">
      <c r="A5002" s="3" t="s">
        <v>5023</v>
      </c>
      <c r="B5002" s="4">
        <v>4.29</v>
      </c>
      <c r="C5002" s="4">
        <v>7</v>
      </c>
      <c r="D5002" s="4">
        <v>3.9580000000000004E-2</v>
      </c>
      <c r="E5002" s="1">
        <v>8.9855332914008448E-3</v>
      </c>
      <c r="F5002" s="4">
        <v>21.45</v>
      </c>
      <c r="G5002" s="4">
        <v>4.29</v>
      </c>
      <c r="H5002" s="4">
        <v>1</v>
      </c>
      <c r="I5002" s="4" t="e">
        <v>#VALUE!</v>
      </c>
      <c r="J5002" s="4" t="e">
        <v>#VALUE!</v>
      </c>
      <c r="K5002" s="4" t="e">
        <v>#VALUE!</v>
      </c>
      <c r="L5002" s="4">
        <v>5</v>
      </c>
      <c r="M5002" s="4">
        <v>0.4</v>
      </c>
      <c r="N5002" s="4">
        <v>2</v>
      </c>
    </row>
    <row r="5003" spans="1:14" x14ac:dyDescent="0.3">
      <c r="A5003" s="3" t="s">
        <v>5024</v>
      </c>
      <c r="B5003" s="4">
        <v>4.2699999999999996</v>
      </c>
      <c r="C5003" s="4">
        <v>4</v>
      </c>
      <c r="D5003" s="4">
        <v>2.8539999999999999E-2</v>
      </c>
      <c r="E5003" s="1">
        <v>8.9855332914008448E-3</v>
      </c>
      <c r="F5003" s="4">
        <v>17.079999999999998</v>
      </c>
      <c r="G5003" s="4">
        <v>4.2699999999999996</v>
      </c>
      <c r="H5003" s="4">
        <v>1</v>
      </c>
      <c r="I5003" s="4" t="e">
        <v>#VALUE!</v>
      </c>
      <c r="J5003" s="4" t="e">
        <v>#VALUE!</v>
      </c>
      <c r="K5003" s="4">
        <v>0</v>
      </c>
      <c r="L5003" s="4">
        <v>4</v>
      </c>
      <c r="M5003" s="4">
        <v>0</v>
      </c>
      <c r="N5003" s="4">
        <v>0</v>
      </c>
    </row>
    <row r="5004" spans="1:14" x14ac:dyDescent="0.3">
      <c r="A5004" s="3" t="s">
        <v>5025</v>
      </c>
      <c r="B5004" s="4">
        <v>21.3</v>
      </c>
      <c r="C5004" s="4">
        <v>486</v>
      </c>
      <c r="D5004" s="4">
        <v>2.3771</v>
      </c>
      <c r="E5004" s="1">
        <v>5.3913199748405062E-2</v>
      </c>
      <c r="F5004" s="4">
        <v>1618.8000000000002</v>
      </c>
      <c r="G5004" s="4">
        <v>3.5500000000000003</v>
      </c>
      <c r="H5004" s="4">
        <v>6</v>
      </c>
      <c r="I5004" s="4" t="e">
        <v>#VALUE!</v>
      </c>
      <c r="J5004" s="4" t="e">
        <v>#VALUE!</v>
      </c>
      <c r="K5004" s="4" t="e">
        <v>#VALUE!</v>
      </c>
      <c r="L5004" s="4">
        <v>456</v>
      </c>
      <c r="M5004" s="4">
        <v>6.5789473684210523E-2</v>
      </c>
      <c r="N5004" s="4">
        <v>30</v>
      </c>
    </row>
    <row r="5005" spans="1:14" x14ac:dyDescent="0.3">
      <c r="A5005" s="3" t="s">
        <v>5026</v>
      </c>
      <c r="B5005" s="4">
        <v>4.2699999999999996</v>
      </c>
      <c r="C5005" s="4">
        <v>6383</v>
      </c>
      <c r="D5005" s="4">
        <v>31.557539999999999</v>
      </c>
      <c r="E5005" s="1">
        <v>8.9855332914008448E-3</v>
      </c>
      <c r="F5005" s="4">
        <v>26473.999999999996</v>
      </c>
      <c r="G5005" s="4">
        <v>4.2699999999999996</v>
      </c>
      <c r="H5005" s="4">
        <v>1</v>
      </c>
      <c r="I5005" s="4" t="e">
        <v>#VALUE!</v>
      </c>
      <c r="J5005" s="4" t="e">
        <v>#VALUE!</v>
      </c>
      <c r="K5005" s="4" t="e">
        <v>#VALUE!</v>
      </c>
      <c r="L5005" s="4">
        <v>6200</v>
      </c>
      <c r="M5005" s="4">
        <v>2.9516129032258063E-2</v>
      </c>
      <c r="N5005" s="4">
        <v>183</v>
      </c>
    </row>
    <row r="5006" spans="1:14" x14ac:dyDescent="0.3">
      <c r="A5006" s="3" t="s">
        <v>5027</v>
      </c>
      <c r="B5006" s="4">
        <v>4.01</v>
      </c>
      <c r="C5006" s="4">
        <v>5710</v>
      </c>
      <c r="D5006" s="4">
        <v>28.302020000000002</v>
      </c>
      <c r="E5006" s="1">
        <v>8.9855332914008448E-3</v>
      </c>
      <c r="F5006" s="4">
        <v>22383.82</v>
      </c>
      <c r="G5006" s="4">
        <v>4.01</v>
      </c>
      <c r="H5006" s="4">
        <v>1</v>
      </c>
      <c r="I5006" s="4" t="e">
        <v>#VALUE!</v>
      </c>
      <c r="J5006" s="4" t="e">
        <v>#VALUE!</v>
      </c>
      <c r="K5006" s="4" t="e">
        <v>#VALUE!</v>
      </c>
      <c r="L5006" s="4">
        <v>5582</v>
      </c>
      <c r="M5006" s="4">
        <v>2.2930849158007881E-2</v>
      </c>
      <c r="N5006" s="4">
        <v>128</v>
      </c>
    </row>
    <row r="5007" spans="1:14" x14ac:dyDescent="0.3">
      <c r="A5007" s="3" t="s">
        <v>5028</v>
      </c>
      <c r="B5007" s="4">
        <v>4.0599999999999996</v>
      </c>
      <c r="C5007" s="4">
        <v>9889</v>
      </c>
      <c r="D5007" s="4">
        <v>49.247119999999995</v>
      </c>
      <c r="E5007" s="1">
        <v>8.9855332914008448E-3</v>
      </c>
      <c r="F5007" s="4">
        <v>39731.159999999996</v>
      </c>
      <c r="G5007" s="4">
        <v>4.0599999999999996</v>
      </c>
      <c r="H5007" s="4">
        <v>1</v>
      </c>
      <c r="I5007" s="4" t="e">
        <v>#VALUE!</v>
      </c>
      <c r="J5007" s="4" t="e">
        <v>#VALUE!</v>
      </c>
      <c r="K5007" s="4" t="e">
        <v>#VALUE!</v>
      </c>
      <c r="L5007" s="4">
        <v>9786</v>
      </c>
      <c r="M5007" s="4">
        <v>1.0525240138974044E-2</v>
      </c>
      <c r="N5007" s="4">
        <v>103</v>
      </c>
    </row>
    <row r="5008" spans="1:14" x14ac:dyDescent="0.3">
      <c r="A5008" s="3" t="s">
        <v>5029</v>
      </c>
      <c r="B5008" s="4">
        <v>3.64</v>
      </c>
      <c r="C5008" s="4">
        <v>5775</v>
      </c>
      <c r="D5008" s="4">
        <v>28.146280000000001</v>
      </c>
      <c r="E5008" s="1">
        <v>8.9855332914008448E-3</v>
      </c>
      <c r="F5008" s="4">
        <v>19681.48</v>
      </c>
      <c r="G5008" s="4">
        <v>3.64</v>
      </c>
      <c r="H5008" s="4">
        <v>1</v>
      </c>
      <c r="I5008" s="4" t="e">
        <v>#VALUE!</v>
      </c>
      <c r="J5008" s="4" t="e">
        <v>#VALUE!</v>
      </c>
      <c r="K5008" s="4" t="e">
        <v>#VALUE!</v>
      </c>
      <c r="L5008" s="4">
        <v>5407</v>
      </c>
      <c r="M5008" s="4">
        <v>6.8059922322914745E-2</v>
      </c>
      <c r="N5008" s="4">
        <v>368</v>
      </c>
    </row>
    <row r="5009" spans="1:14" x14ac:dyDescent="0.3">
      <c r="A5009" s="3" t="s">
        <v>5030</v>
      </c>
      <c r="B5009" s="4">
        <v>3.99</v>
      </c>
      <c r="C5009" s="4">
        <v>176</v>
      </c>
      <c r="D5009" s="4">
        <v>0.84597999999999995</v>
      </c>
      <c r="E5009" s="1">
        <v>8.9855332914008448E-3</v>
      </c>
      <c r="F5009" s="4">
        <v>618.45000000000005</v>
      </c>
      <c r="G5009" s="4">
        <v>3.99</v>
      </c>
      <c r="H5009" s="4">
        <v>1</v>
      </c>
      <c r="I5009" s="4" t="e">
        <v>#VALUE!</v>
      </c>
      <c r="J5009" s="4" t="e">
        <v>#VALUE!</v>
      </c>
      <c r="K5009" s="4" t="e">
        <v>#VALUE!</v>
      </c>
      <c r="L5009" s="4">
        <v>155</v>
      </c>
      <c r="M5009" s="4">
        <v>0.13548387096774195</v>
      </c>
      <c r="N5009" s="4">
        <v>21</v>
      </c>
    </row>
    <row r="5010" spans="1:14" x14ac:dyDescent="0.3">
      <c r="A5010" s="3" t="s">
        <v>5031</v>
      </c>
      <c r="B5010" s="4">
        <v>8.14</v>
      </c>
      <c r="C5010" s="4">
        <v>28</v>
      </c>
      <c r="D5010" s="4">
        <v>0.14813999999999999</v>
      </c>
      <c r="E5010" s="1">
        <v>1.797106658280169E-2</v>
      </c>
      <c r="F5010" s="4">
        <v>113.96000000000001</v>
      </c>
      <c r="G5010" s="4">
        <v>4.07</v>
      </c>
      <c r="H5010" s="4">
        <v>2</v>
      </c>
      <c r="I5010" s="4" t="e">
        <v>#VALUE!</v>
      </c>
      <c r="J5010" s="4" t="e">
        <v>#VALUE!</v>
      </c>
      <c r="K5010" s="4">
        <v>0</v>
      </c>
      <c r="L5010" s="4">
        <v>28</v>
      </c>
      <c r="M5010" s="4">
        <v>0</v>
      </c>
      <c r="N5010" s="4">
        <v>0</v>
      </c>
    </row>
    <row r="5011" spans="1:14" x14ac:dyDescent="0.3">
      <c r="A5011" s="3" t="s">
        <v>5032</v>
      </c>
      <c r="B5011" s="4">
        <v>4.07</v>
      </c>
      <c r="C5011" s="4">
        <v>11334</v>
      </c>
      <c r="D5011" s="4">
        <v>55.276140000000005</v>
      </c>
      <c r="E5011" s="1">
        <v>8.9855332914008448E-3</v>
      </c>
      <c r="F5011" s="4">
        <v>43276.310000000005</v>
      </c>
      <c r="G5011" s="4">
        <v>4.07</v>
      </c>
      <c r="H5011" s="4">
        <v>1</v>
      </c>
      <c r="I5011" s="4" t="e">
        <v>#VALUE!</v>
      </c>
      <c r="J5011" s="4" t="e">
        <v>#VALUE!</v>
      </c>
      <c r="K5011" s="4" t="e">
        <v>#VALUE!</v>
      </c>
      <c r="L5011" s="4">
        <v>10633</v>
      </c>
      <c r="M5011" s="4">
        <v>6.5926831562117941E-2</v>
      </c>
      <c r="N5011" s="4">
        <v>701</v>
      </c>
    </row>
    <row r="5012" spans="1:14" x14ac:dyDescent="0.3">
      <c r="A5012" s="3" t="s">
        <v>5033</v>
      </c>
      <c r="B5012" s="4">
        <v>4.49</v>
      </c>
      <c r="C5012" s="4">
        <v>53</v>
      </c>
      <c r="D5012" s="4">
        <v>0.26798</v>
      </c>
      <c r="E5012" s="1">
        <v>8.9855332914008448E-3</v>
      </c>
      <c r="F5012" s="4">
        <v>224.5</v>
      </c>
      <c r="G5012" s="4">
        <v>4.49</v>
      </c>
      <c r="H5012" s="4">
        <v>1</v>
      </c>
      <c r="I5012" s="4" t="e">
        <v>#VALUE!</v>
      </c>
      <c r="J5012" s="4" t="e">
        <v>#VALUE!</v>
      </c>
      <c r="K5012" s="4" t="e">
        <v>#VALUE!</v>
      </c>
      <c r="L5012" s="4">
        <v>50</v>
      </c>
      <c r="M5012" s="4">
        <v>0.06</v>
      </c>
      <c r="N5012" s="4">
        <v>3</v>
      </c>
    </row>
    <row r="5013" spans="1:14" x14ac:dyDescent="0.3">
      <c r="A5013" s="3" t="s">
        <v>5034</v>
      </c>
      <c r="B5013" s="4">
        <v>7.38</v>
      </c>
      <c r="C5013" s="4">
        <v>52</v>
      </c>
      <c r="D5013" s="4">
        <v>0.25938</v>
      </c>
      <c r="E5013" s="1">
        <v>1.797106658280169E-2</v>
      </c>
      <c r="F5013" s="4">
        <v>177.12</v>
      </c>
      <c r="G5013" s="4">
        <v>3.69</v>
      </c>
      <c r="H5013" s="4">
        <v>2</v>
      </c>
      <c r="I5013" s="4" t="e">
        <v>#VALUE!</v>
      </c>
      <c r="J5013" s="4" t="e">
        <v>#VALUE!</v>
      </c>
      <c r="K5013" s="4" t="e">
        <v>#VALUE!</v>
      </c>
      <c r="L5013" s="4">
        <v>48</v>
      </c>
      <c r="M5013" s="4">
        <v>8.3333333333333329E-2</v>
      </c>
      <c r="N5013" s="4">
        <v>4</v>
      </c>
    </row>
    <row r="5014" spans="1:14" x14ac:dyDescent="0.3">
      <c r="A5014" s="3" t="s">
        <v>5035</v>
      </c>
      <c r="B5014" s="4">
        <v>7.28</v>
      </c>
      <c r="C5014" s="4">
        <v>918</v>
      </c>
      <c r="D5014" s="4">
        <v>4.5012799999999995</v>
      </c>
      <c r="E5014" s="1">
        <v>1.797106658280169E-2</v>
      </c>
      <c r="F5014" s="4">
        <v>3166.8</v>
      </c>
      <c r="G5014" s="4">
        <v>3.64</v>
      </c>
      <c r="H5014" s="4">
        <v>2</v>
      </c>
      <c r="I5014" s="4" t="e">
        <v>#VALUE!</v>
      </c>
      <c r="J5014" s="4" t="e">
        <v>#VALUE!</v>
      </c>
      <c r="K5014" s="4" t="e">
        <v>#VALUE!</v>
      </c>
      <c r="L5014" s="4">
        <v>870</v>
      </c>
      <c r="M5014" s="4">
        <v>5.5172413793103448E-2</v>
      </c>
      <c r="N5014" s="4">
        <v>48</v>
      </c>
    </row>
    <row r="5015" spans="1:14" x14ac:dyDescent="0.3">
      <c r="A5015" s="3" t="s">
        <v>5036</v>
      </c>
      <c r="B5015" s="4">
        <v>3.81</v>
      </c>
      <c r="C5015" s="4">
        <v>445</v>
      </c>
      <c r="D5015" s="4">
        <v>2.1806200000000002</v>
      </c>
      <c r="E5015" s="1">
        <v>8.9855332914008448E-3</v>
      </c>
      <c r="F5015" s="4">
        <v>1596.39</v>
      </c>
      <c r="G5015" s="4">
        <v>3.81</v>
      </c>
      <c r="H5015" s="4">
        <v>1</v>
      </c>
      <c r="I5015" s="4" t="e">
        <v>#VALUE!</v>
      </c>
      <c r="J5015" s="4" t="e">
        <v>#VALUE!</v>
      </c>
      <c r="K5015" s="4" t="e">
        <v>#VALUE!</v>
      </c>
      <c r="L5015" s="4">
        <v>419</v>
      </c>
      <c r="M5015" s="4">
        <v>6.205250596658711E-2</v>
      </c>
      <c r="N5015" s="4">
        <v>26</v>
      </c>
    </row>
    <row r="5016" spans="1:14" x14ac:dyDescent="0.3">
      <c r="A5016" s="3" t="s">
        <v>5037</v>
      </c>
      <c r="B5016" s="4">
        <v>7.14</v>
      </c>
      <c r="C5016" s="4">
        <v>2</v>
      </c>
      <c r="D5016" s="4">
        <v>1.7139999999999999E-2</v>
      </c>
      <c r="E5016" s="1">
        <v>1.797106658280169E-2</v>
      </c>
      <c r="F5016" s="4">
        <v>7.14</v>
      </c>
      <c r="G5016" s="4">
        <v>3.57</v>
      </c>
      <c r="H5016" s="4">
        <v>2</v>
      </c>
      <c r="I5016" s="4" t="e">
        <v>#VALUE!</v>
      </c>
      <c r="J5016" s="4" t="e">
        <v>#VALUE!</v>
      </c>
      <c r="K5016" s="4">
        <v>0</v>
      </c>
      <c r="L5016" s="4">
        <v>2</v>
      </c>
      <c r="M5016" s="4">
        <v>0</v>
      </c>
      <c r="N5016" s="4">
        <v>0</v>
      </c>
    </row>
    <row r="5017" spans="1:14" x14ac:dyDescent="0.3">
      <c r="A5017" s="3" t="s">
        <v>5038</v>
      </c>
      <c r="B5017" s="4">
        <v>7.76</v>
      </c>
      <c r="C5017" s="4">
        <v>1808</v>
      </c>
      <c r="D5017" s="4">
        <v>8.8037600000000005</v>
      </c>
      <c r="E5017" s="1">
        <v>1.797106658280169E-2</v>
      </c>
      <c r="F5017" s="4">
        <v>6541.6799999999994</v>
      </c>
      <c r="G5017" s="4">
        <v>3.88</v>
      </c>
      <c r="H5017" s="4">
        <v>2</v>
      </c>
      <c r="I5017" s="4" t="e">
        <v>#VALUE!</v>
      </c>
      <c r="J5017" s="4" t="e">
        <v>#VALUE!</v>
      </c>
      <c r="K5017" s="4" t="e">
        <v>#VALUE!</v>
      </c>
      <c r="L5017" s="4">
        <v>1686</v>
      </c>
      <c r="M5017" s="4">
        <v>7.2360616844602613E-2</v>
      </c>
      <c r="N5017" s="4">
        <v>122</v>
      </c>
    </row>
    <row r="5018" spans="1:14" x14ac:dyDescent="0.3">
      <c r="A5018" s="3" t="s">
        <v>5039</v>
      </c>
      <c r="B5018" s="4">
        <v>3.55</v>
      </c>
      <c r="C5018" s="4">
        <v>5285</v>
      </c>
      <c r="D5018" s="4">
        <v>26.010100000000001</v>
      </c>
      <c r="E5018" s="1">
        <v>8.9855332914008448E-3</v>
      </c>
      <c r="F5018" s="4">
        <v>18012.7</v>
      </c>
      <c r="G5018" s="4">
        <v>3.55</v>
      </c>
      <c r="H5018" s="4">
        <v>1</v>
      </c>
      <c r="I5018" s="4" t="e">
        <v>#VALUE!</v>
      </c>
      <c r="J5018" s="4" t="e">
        <v>#VALUE!</v>
      </c>
      <c r="K5018" s="4" t="e">
        <v>#VALUE!</v>
      </c>
      <c r="L5018" s="4">
        <v>5074</v>
      </c>
      <c r="M5018" s="4">
        <v>4.1584548679542768E-2</v>
      </c>
      <c r="N5018" s="4">
        <v>211</v>
      </c>
    </row>
    <row r="5019" spans="1:14" x14ac:dyDescent="0.3">
      <c r="A5019" s="3" t="s">
        <v>5040</v>
      </c>
      <c r="B5019" s="4">
        <v>3.98</v>
      </c>
      <c r="C5019" s="4">
        <v>3405</v>
      </c>
      <c r="D5019" s="4">
        <v>16.502960000000002</v>
      </c>
      <c r="E5019" s="1">
        <v>8.9855332914008448E-3</v>
      </c>
      <c r="F5019" s="4">
        <v>12497.2</v>
      </c>
      <c r="G5019" s="4">
        <v>3.98</v>
      </c>
      <c r="H5019" s="4">
        <v>1</v>
      </c>
      <c r="I5019" s="4" t="e">
        <v>#VALUE!</v>
      </c>
      <c r="J5019" s="4" t="e">
        <v>#VALUE!</v>
      </c>
      <c r="K5019" s="4" t="e">
        <v>#VALUE!</v>
      </c>
      <c r="L5019" s="4">
        <v>3140</v>
      </c>
      <c r="M5019" s="4">
        <v>8.4394904458598721E-2</v>
      </c>
      <c r="N5019" s="4">
        <v>265</v>
      </c>
    </row>
    <row r="5020" spans="1:14" x14ac:dyDescent="0.3">
      <c r="A5020" s="3" t="s">
        <v>5041</v>
      </c>
      <c r="B5020" s="4">
        <v>4.2</v>
      </c>
      <c r="C5020" s="4">
        <v>1632</v>
      </c>
      <c r="D5020" s="4">
        <v>8.0384000000000011</v>
      </c>
      <c r="E5020" s="1">
        <v>8.9855332914008448E-3</v>
      </c>
      <c r="F5020" s="4">
        <v>6581.4000000000005</v>
      </c>
      <c r="G5020" s="4">
        <v>4.2</v>
      </c>
      <c r="H5020" s="4">
        <v>1</v>
      </c>
      <c r="I5020" s="4" t="e">
        <v>#VALUE!</v>
      </c>
      <c r="J5020" s="4" t="e">
        <v>#VALUE!</v>
      </c>
      <c r="K5020" s="4" t="e">
        <v>#VALUE!</v>
      </c>
      <c r="L5020" s="4">
        <v>1567</v>
      </c>
      <c r="M5020" s="4">
        <v>4.1480536056158264E-2</v>
      </c>
      <c r="N5020" s="4">
        <v>65</v>
      </c>
    </row>
    <row r="5021" spans="1:14" x14ac:dyDescent="0.3">
      <c r="A5021" s="3" t="s">
        <v>5042</v>
      </c>
      <c r="B5021" s="4">
        <v>3.97</v>
      </c>
      <c r="C5021" s="4">
        <v>234137</v>
      </c>
      <c r="D5021" s="4">
        <v>1158.1869399999998</v>
      </c>
      <c r="E5021" s="1">
        <v>8.9855332914008448E-3</v>
      </c>
      <c r="F5021" s="4">
        <v>904699.4800000001</v>
      </c>
      <c r="G5021" s="4">
        <v>3.97</v>
      </c>
      <c r="H5021" s="4">
        <v>1</v>
      </c>
      <c r="I5021" s="4" t="e">
        <v>#VALUE!</v>
      </c>
      <c r="J5021" s="4" t="e">
        <v>#VALUE!</v>
      </c>
      <c r="K5021" s="4" t="e">
        <v>#VALUE!</v>
      </c>
      <c r="L5021" s="4">
        <v>227884</v>
      </c>
      <c r="M5021" s="4">
        <v>2.7439398992469853E-2</v>
      </c>
      <c r="N5021" s="4">
        <v>6253</v>
      </c>
    </row>
    <row r="5022" spans="1:14" x14ac:dyDescent="0.3">
      <c r="A5022" s="3" t="s">
        <v>5043</v>
      </c>
      <c r="B5022" s="4">
        <v>7.94</v>
      </c>
      <c r="C5022" s="4">
        <v>276</v>
      </c>
      <c r="D5022" s="4">
        <v>1.2599400000000001</v>
      </c>
      <c r="E5022" s="1">
        <v>1.797106658280169E-2</v>
      </c>
      <c r="F5022" s="4">
        <v>841.64</v>
      </c>
      <c r="G5022" s="4">
        <v>3.97</v>
      </c>
      <c r="H5022" s="4">
        <v>2</v>
      </c>
      <c r="I5022" s="4" t="e">
        <v>#VALUE!</v>
      </c>
      <c r="J5022" s="4" t="e">
        <v>#VALUE!</v>
      </c>
      <c r="K5022" s="4" t="e">
        <v>#VALUE!</v>
      </c>
      <c r="L5022" s="4">
        <v>212</v>
      </c>
      <c r="M5022" s="4">
        <v>0.30188679245283018</v>
      </c>
      <c r="N5022" s="4">
        <v>64</v>
      </c>
    </row>
    <row r="5023" spans="1:14" x14ac:dyDescent="0.3">
      <c r="A5023" s="3" t="s">
        <v>5044</v>
      </c>
      <c r="B5023" s="4">
        <v>3.87</v>
      </c>
      <c r="C5023" s="4">
        <v>312</v>
      </c>
      <c r="D5023" s="4">
        <v>1.4817400000000001</v>
      </c>
      <c r="E5023" s="1">
        <v>8.9855332914008448E-3</v>
      </c>
      <c r="F5023" s="4">
        <v>1041.03</v>
      </c>
      <c r="G5023" s="4">
        <v>3.87</v>
      </c>
      <c r="H5023" s="4">
        <v>1</v>
      </c>
      <c r="I5023" s="4" t="e">
        <v>#VALUE!</v>
      </c>
      <c r="J5023" s="4" t="e">
        <v>#VALUE!</v>
      </c>
      <c r="K5023" s="4" t="e">
        <v>#VALUE!</v>
      </c>
      <c r="L5023" s="4">
        <v>269</v>
      </c>
      <c r="M5023" s="4">
        <v>0.15985130111524162</v>
      </c>
      <c r="N5023" s="4">
        <v>43</v>
      </c>
    </row>
    <row r="5024" spans="1:14" x14ac:dyDescent="0.3">
      <c r="A5024" s="3" t="s">
        <v>5045</v>
      </c>
      <c r="B5024" s="4">
        <v>4.0599999999999996</v>
      </c>
      <c r="C5024" s="4">
        <v>60</v>
      </c>
      <c r="D5024" s="4">
        <v>0.30012</v>
      </c>
      <c r="E5024" s="1">
        <v>8.9855332914008448E-3</v>
      </c>
      <c r="F5024" s="4">
        <v>227.35999999999999</v>
      </c>
      <c r="G5024" s="4">
        <v>4.0599999999999996</v>
      </c>
      <c r="H5024" s="4">
        <v>1</v>
      </c>
      <c r="I5024" s="4" t="e">
        <v>#VALUE!</v>
      </c>
      <c r="J5024" s="4" t="e">
        <v>#VALUE!</v>
      </c>
      <c r="K5024" s="4" t="e">
        <v>#VALUE!</v>
      </c>
      <c r="L5024" s="4">
        <v>56</v>
      </c>
      <c r="M5024" s="4">
        <v>7.1428571428571425E-2</v>
      </c>
      <c r="N5024" s="4">
        <v>4</v>
      </c>
    </row>
    <row r="5025" spans="1:14" x14ac:dyDescent="0.3">
      <c r="A5025" s="3" t="s">
        <v>5046</v>
      </c>
      <c r="B5025" s="4">
        <v>4.0599999999999996</v>
      </c>
      <c r="C5025" s="4">
        <v>3879</v>
      </c>
      <c r="D5025" s="4">
        <v>19.14312</v>
      </c>
      <c r="E5025" s="1">
        <v>8.9855332914008448E-3</v>
      </c>
      <c r="F5025" s="4">
        <v>15220.939999999999</v>
      </c>
      <c r="G5025" s="4">
        <v>4.0599999999999996</v>
      </c>
      <c r="H5025" s="4">
        <v>1</v>
      </c>
      <c r="I5025" s="4" t="e">
        <v>#VALUE!</v>
      </c>
      <c r="J5025" s="4" t="e">
        <v>#VALUE!</v>
      </c>
      <c r="K5025" s="4" t="e">
        <v>#VALUE!</v>
      </c>
      <c r="L5025" s="4">
        <v>3749</v>
      </c>
      <c r="M5025" s="4">
        <v>3.4675913576953855E-2</v>
      </c>
      <c r="N5025" s="4">
        <v>130</v>
      </c>
    </row>
    <row r="5026" spans="1:14" x14ac:dyDescent="0.3">
      <c r="A5026" s="3" t="s">
        <v>5047</v>
      </c>
      <c r="B5026" s="4">
        <v>13.169999999999998</v>
      </c>
      <c r="C5026" s="4">
        <v>5970</v>
      </c>
      <c r="D5026" s="4">
        <v>29.22878</v>
      </c>
      <c r="E5026" s="1">
        <v>2.6956599874202531E-2</v>
      </c>
      <c r="F5026" s="4">
        <v>24825.449999999997</v>
      </c>
      <c r="G5026" s="4">
        <v>4.3899999999999997</v>
      </c>
      <c r="H5026" s="4">
        <v>3</v>
      </c>
      <c r="I5026" s="4" t="e">
        <v>#VALUE!</v>
      </c>
      <c r="J5026" s="4" t="e">
        <v>#VALUE!</v>
      </c>
      <c r="K5026" s="4" t="e">
        <v>#VALUE!</v>
      </c>
      <c r="L5026" s="4">
        <v>5655</v>
      </c>
      <c r="M5026" s="4">
        <v>5.5702917771883291E-2</v>
      </c>
      <c r="N5026" s="4">
        <v>315</v>
      </c>
    </row>
    <row r="5027" spans="1:14" x14ac:dyDescent="0.3">
      <c r="A5027" s="3" t="s">
        <v>5048</v>
      </c>
      <c r="B5027" s="4">
        <v>7.4</v>
      </c>
      <c r="C5027" s="4">
        <v>286662</v>
      </c>
      <c r="D5027" s="4">
        <v>1426.2133999999999</v>
      </c>
      <c r="E5027" s="1">
        <v>1.797106658280169E-2</v>
      </c>
      <c r="F5027" s="4">
        <v>1047507</v>
      </c>
      <c r="G5027" s="4">
        <v>3.7</v>
      </c>
      <c r="H5027" s="4">
        <v>2</v>
      </c>
      <c r="I5027" s="4" t="e">
        <v>#VALUE!</v>
      </c>
      <c r="J5027" s="4" t="e">
        <v>#VALUE!</v>
      </c>
      <c r="K5027" s="4" t="e">
        <v>#VALUE!</v>
      </c>
      <c r="L5027" s="4">
        <v>283110</v>
      </c>
      <c r="M5027" s="4">
        <v>1.2546360072056797E-2</v>
      </c>
      <c r="N5027" s="4">
        <v>3552</v>
      </c>
    </row>
    <row r="5028" spans="1:14" x14ac:dyDescent="0.3">
      <c r="A5028" s="3" t="s">
        <v>5049</v>
      </c>
      <c r="B5028" s="4">
        <v>7.4</v>
      </c>
      <c r="C5028" s="4">
        <v>438</v>
      </c>
      <c r="D5028" s="4">
        <v>2.1934</v>
      </c>
      <c r="E5028" s="1">
        <v>1.797106658280169E-2</v>
      </c>
      <c r="F5028" s="4">
        <v>1613.2</v>
      </c>
      <c r="G5028" s="4">
        <v>3.7</v>
      </c>
      <c r="H5028" s="4">
        <v>2</v>
      </c>
      <c r="I5028" s="4" t="e">
        <v>#VALUE!</v>
      </c>
      <c r="J5028" s="4" t="e">
        <v>#VALUE!</v>
      </c>
      <c r="K5028" s="4" t="e">
        <v>#VALUE!</v>
      </c>
      <c r="L5028" s="4">
        <v>436</v>
      </c>
      <c r="M5028" s="4">
        <v>4.5871559633027525E-3</v>
      </c>
      <c r="N5028" s="4">
        <v>2</v>
      </c>
    </row>
    <row r="5029" spans="1:14" x14ac:dyDescent="0.3">
      <c r="A5029" s="3" t="s">
        <v>5050</v>
      </c>
      <c r="B5029" s="4">
        <v>11.100000000000001</v>
      </c>
      <c r="C5029" s="4">
        <v>2391</v>
      </c>
      <c r="D5029" s="4">
        <v>11.6204</v>
      </c>
      <c r="E5029" s="1">
        <v>2.6956599874202531E-2</v>
      </c>
      <c r="F5029" s="4">
        <v>8214.0000000000018</v>
      </c>
      <c r="G5029" s="4">
        <v>3.7000000000000006</v>
      </c>
      <c r="H5029" s="4">
        <v>3</v>
      </c>
      <c r="I5029" s="4" t="e">
        <v>#VALUE!</v>
      </c>
      <c r="J5029" s="4" t="e">
        <v>#VALUE!</v>
      </c>
      <c r="K5029" s="4" t="e">
        <v>#VALUE!</v>
      </c>
      <c r="L5029" s="4">
        <v>2220</v>
      </c>
      <c r="M5029" s="4">
        <v>7.7027027027027031E-2</v>
      </c>
      <c r="N5029" s="4">
        <v>171</v>
      </c>
    </row>
    <row r="5030" spans="1:14" x14ac:dyDescent="0.3">
      <c r="A5030" s="3" t="s">
        <v>5051</v>
      </c>
      <c r="B5030" s="4">
        <v>11.100000000000001</v>
      </c>
      <c r="C5030" s="4">
        <v>468</v>
      </c>
      <c r="D5030" s="4">
        <v>2.2873999999999999</v>
      </c>
      <c r="E5030" s="1">
        <v>2.6956599874202531E-2</v>
      </c>
      <c r="F5030" s="4">
        <v>1620.6000000000004</v>
      </c>
      <c r="G5030" s="4">
        <v>3.7000000000000006</v>
      </c>
      <c r="H5030" s="4">
        <v>3</v>
      </c>
      <c r="I5030" s="4" t="e">
        <v>#VALUE!</v>
      </c>
      <c r="J5030" s="4" t="e">
        <v>#VALUE!</v>
      </c>
      <c r="K5030" s="4" t="e">
        <v>#VALUE!</v>
      </c>
      <c r="L5030" s="4">
        <v>438</v>
      </c>
      <c r="M5030" s="4">
        <v>6.8493150684931503E-2</v>
      </c>
      <c r="N5030" s="4">
        <v>30</v>
      </c>
    </row>
    <row r="5031" spans="1:14" x14ac:dyDescent="0.3">
      <c r="A5031" s="3" t="s">
        <v>5052</v>
      </c>
      <c r="B5031" s="4">
        <v>4.0599999999999996</v>
      </c>
      <c r="C5031" s="4">
        <v>0</v>
      </c>
      <c r="D5031" s="4">
        <v>8.1199999999999987E-3</v>
      </c>
      <c r="E5031" s="1">
        <v>8.9855332914008448E-3</v>
      </c>
      <c r="F5031" s="4">
        <v>0</v>
      </c>
      <c r="G5031" s="4">
        <v>4.0599999999999996</v>
      </c>
      <c r="H5031" s="4">
        <v>1</v>
      </c>
      <c r="I5031" s="4">
        <v>0</v>
      </c>
      <c r="J5031" s="4">
        <v>0</v>
      </c>
      <c r="K5031" s="4">
        <v>0</v>
      </c>
      <c r="L5031" s="4">
        <v>0</v>
      </c>
      <c r="M5031" s="4">
        <v>0</v>
      </c>
      <c r="N5031" s="4">
        <v>0</v>
      </c>
    </row>
    <row r="5032" spans="1:14" x14ac:dyDescent="0.3">
      <c r="A5032" s="3" t="s">
        <v>5053</v>
      </c>
      <c r="B5032" s="4">
        <v>12.39</v>
      </c>
      <c r="C5032" s="4">
        <v>119196</v>
      </c>
      <c r="D5032" s="4">
        <v>582.78226000000006</v>
      </c>
      <c r="E5032" s="1">
        <v>2.6956599874202531E-2</v>
      </c>
      <c r="F5032" s="4">
        <v>465009.08999999997</v>
      </c>
      <c r="G5032" s="4">
        <v>4.13</v>
      </c>
      <c r="H5032" s="4">
        <v>3</v>
      </c>
      <c r="I5032" s="4" t="e">
        <v>#VALUE!</v>
      </c>
      <c r="J5032" s="4" t="e">
        <v>#VALUE!</v>
      </c>
      <c r="K5032" s="4" t="e">
        <v>#VALUE!</v>
      </c>
      <c r="L5032" s="4">
        <v>112593</v>
      </c>
      <c r="M5032" s="4">
        <v>5.8644853587700836E-2</v>
      </c>
      <c r="N5032" s="4">
        <v>6603</v>
      </c>
    </row>
    <row r="5033" spans="1:14" x14ac:dyDescent="0.3">
      <c r="A5033" s="3" t="s">
        <v>5054</v>
      </c>
      <c r="B5033" s="4">
        <v>3.98</v>
      </c>
      <c r="C5033" s="4">
        <v>36161</v>
      </c>
      <c r="D5033" s="4">
        <v>178.58095999999998</v>
      </c>
      <c r="E5033" s="1">
        <v>8.9855332914008448E-3</v>
      </c>
      <c r="F5033" s="4">
        <v>139479.1</v>
      </c>
      <c r="G5033" s="4">
        <v>3.98</v>
      </c>
      <c r="H5033" s="4">
        <v>1</v>
      </c>
      <c r="I5033" s="4" t="e">
        <v>#VALUE!</v>
      </c>
      <c r="J5033" s="4" t="e">
        <v>#VALUE!</v>
      </c>
      <c r="K5033" s="4" t="e">
        <v>#VALUE!</v>
      </c>
      <c r="L5033" s="4">
        <v>35045</v>
      </c>
      <c r="M5033" s="4">
        <v>3.1844771008703095E-2</v>
      </c>
      <c r="N5033" s="4">
        <v>1116</v>
      </c>
    </row>
    <row r="5034" spans="1:14" x14ac:dyDescent="0.3">
      <c r="A5034" s="3" t="s">
        <v>5055</v>
      </c>
      <c r="B5034" s="4">
        <v>7.94</v>
      </c>
      <c r="C5034" s="4">
        <v>36422</v>
      </c>
      <c r="D5034" s="4">
        <v>180.50594000000001</v>
      </c>
      <c r="E5034" s="1">
        <v>1.797106658280169E-2</v>
      </c>
      <c r="F5034" s="4">
        <v>141395.52000000002</v>
      </c>
      <c r="G5034" s="4">
        <v>3.97</v>
      </c>
      <c r="H5034" s="4">
        <v>2</v>
      </c>
      <c r="I5034" s="4" t="e">
        <v>#VALUE!</v>
      </c>
      <c r="J5034" s="4" t="e">
        <v>#VALUE!</v>
      </c>
      <c r="K5034" s="4" t="e">
        <v>#VALUE!</v>
      </c>
      <c r="L5034" s="4">
        <v>35616</v>
      </c>
      <c r="M5034" s="4">
        <v>2.2630278526504941E-2</v>
      </c>
      <c r="N5034" s="4">
        <v>806</v>
      </c>
    </row>
    <row r="5035" spans="1:14" x14ac:dyDescent="0.3">
      <c r="A5035" s="3" t="s">
        <v>5056</v>
      </c>
      <c r="B5035" s="4">
        <v>3.87</v>
      </c>
      <c r="C5035" s="4">
        <v>1780807</v>
      </c>
      <c r="D5035" s="4">
        <v>8852.9347399999988</v>
      </c>
      <c r="E5035" s="1">
        <v>8.9855332914008448E-3</v>
      </c>
      <c r="F5035" s="4">
        <v>6792829.1100000003</v>
      </c>
      <c r="G5035" s="4">
        <v>3.87</v>
      </c>
      <c r="H5035" s="4">
        <v>1</v>
      </c>
      <c r="I5035" s="4" t="e">
        <v>#VALUE!</v>
      </c>
      <c r="J5035" s="4" t="e">
        <v>#VALUE!</v>
      </c>
      <c r="K5035" s="4" t="e">
        <v>#VALUE!</v>
      </c>
      <c r="L5035" s="4">
        <v>1755253</v>
      </c>
      <c r="M5035" s="4">
        <v>1.4558585001706308E-2</v>
      </c>
      <c r="N5035" s="4">
        <v>25554</v>
      </c>
    </row>
    <row r="5036" spans="1:14" x14ac:dyDescent="0.3">
      <c r="A5036" s="3" t="s">
        <v>5057</v>
      </c>
      <c r="B5036" s="4">
        <v>7.38</v>
      </c>
      <c r="C5036" s="4">
        <v>348</v>
      </c>
      <c r="D5036" s="4">
        <v>1.6513800000000001</v>
      </c>
      <c r="E5036" s="1">
        <v>1.797106658280169E-2</v>
      </c>
      <c r="F5036" s="4">
        <v>1107</v>
      </c>
      <c r="G5036" s="4">
        <v>3.69</v>
      </c>
      <c r="H5036" s="4">
        <v>2</v>
      </c>
      <c r="I5036" s="4" t="e">
        <v>#VALUE!</v>
      </c>
      <c r="J5036" s="4" t="e">
        <v>#VALUE!</v>
      </c>
      <c r="K5036" s="4" t="e">
        <v>#VALUE!</v>
      </c>
      <c r="L5036" s="4">
        <v>300</v>
      </c>
      <c r="M5036" s="4">
        <v>0.16</v>
      </c>
      <c r="N5036" s="4">
        <v>48</v>
      </c>
    </row>
    <row r="5037" spans="1:14" x14ac:dyDescent="0.3">
      <c r="A5037" s="3" t="s">
        <v>5058</v>
      </c>
      <c r="B5037" s="4">
        <v>8.4</v>
      </c>
      <c r="C5037" s="4">
        <v>1644</v>
      </c>
      <c r="D5037" s="4">
        <v>8.0484000000000009</v>
      </c>
      <c r="E5037" s="1">
        <v>1.797106658280169E-2</v>
      </c>
      <c r="F5037" s="4">
        <v>6526.8</v>
      </c>
      <c r="G5037" s="4">
        <v>4.2</v>
      </c>
      <c r="H5037" s="4">
        <v>2</v>
      </c>
      <c r="I5037" s="4" t="e">
        <v>#VALUE!</v>
      </c>
      <c r="J5037" s="4" t="e">
        <v>#VALUE!</v>
      </c>
      <c r="K5037" s="4" t="e">
        <v>#VALUE!</v>
      </c>
      <c r="L5037" s="4">
        <v>1554</v>
      </c>
      <c r="M5037" s="4">
        <v>5.7915057915057917E-2</v>
      </c>
      <c r="N5037" s="4">
        <v>90</v>
      </c>
    </row>
    <row r="5038" spans="1:14" x14ac:dyDescent="0.3">
      <c r="A5038" s="3" t="s">
        <v>5059</v>
      </c>
      <c r="B5038" s="4">
        <v>3.29</v>
      </c>
      <c r="C5038" s="4">
        <v>1650</v>
      </c>
      <c r="D5038" s="4">
        <v>8.0465800000000005</v>
      </c>
      <c r="E5038" s="1">
        <v>8.9855332914008448E-3</v>
      </c>
      <c r="F5038" s="4">
        <v>5083.05</v>
      </c>
      <c r="G5038" s="4">
        <v>3.29</v>
      </c>
      <c r="H5038" s="4">
        <v>1</v>
      </c>
      <c r="I5038" s="4" t="e">
        <v>#VALUE!</v>
      </c>
      <c r="J5038" s="4" t="e">
        <v>#VALUE!</v>
      </c>
      <c r="K5038" s="4" t="e">
        <v>#VALUE!</v>
      </c>
      <c r="L5038" s="4">
        <v>1545</v>
      </c>
      <c r="M5038" s="4">
        <v>6.7961165048543687E-2</v>
      </c>
      <c r="N5038" s="4">
        <v>105</v>
      </c>
    </row>
    <row r="5039" spans="1:14" x14ac:dyDescent="0.3">
      <c r="A5039" s="3" t="s">
        <v>5060</v>
      </c>
      <c r="B5039" s="4">
        <v>4.3499999999999996</v>
      </c>
      <c r="C5039" s="4">
        <v>1044</v>
      </c>
      <c r="D5039" s="4">
        <v>5.0787000000000004</v>
      </c>
      <c r="E5039" s="1">
        <v>8.9855332914008448E-3</v>
      </c>
      <c r="F5039" s="4">
        <v>4215.1499999999996</v>
      </c>
      <c r="G5039" s="4">
        <v>4.3499999999999996</v>
      </c>
      <c r="H5039" s="4">
        <v>1</v>
      </c>
      <c r="I5039" s="4" t="e">
        <v>#VALUE!</v>
      </c>
      <c r="J5039" s="4" t="e">
        <v>#VALUE!</v>
      </c>
      <c r="K5039" s="4" t="e">
        <v>#VALUE!</v>
      </c>
      <c r="L5039" s="4">
        <v>969</v>
      </c>
      <c r="M5039" s="4">
        <v>7.7399380804953566E-2</v>
      </c>
      <c r="N5039" s="4">
        <v>75</v>
      </c>
    </row>
    <row r="5040" spans="1:14" x14ac:dyDescent="0.3">
      <c r="A5040" s="3" t="s">
        <v>5061</v>
      </c>
      <c r="B5040" s="4">
        <v>3.89</v>
      </c>
      <c r="C5040" s="4">
        <v>6014</v>
      </c>
      <c r="D5040" s="4">
        <v>29.049779999999995</v>
      </c>
      <c r="E5040" s="1">
        <v>8.9855332914008448E-3</v>
      </c>
      <c r="F5040" s="4">
        <v>21395</v>
      </c>
      <c r="G5040" s="4">
        <v>3.89</v>
      </c>
      <c r="H5040" s="4">
        <v>1</v>
      </c>
      <c r="I5040" s="4" t="e">
        <v>#VALUE!</v>
      </c>
      <c r="J5040" s="4" t="e">
        <v>#VALUE!</v>
      </c>
      <c r="K5040" s="4" t="e">
        <v>#VALUE!</v>
      </c>
      <c r="L5040" s="4">
        <v>5500</v>
      </c>
      <c r="M5040" s="4">
        <v>9.3454545454545457E-2</v>
      </c>
      <c r="N5040" s="4">
        <v>514</v>
      </c>
    </row>
    <row r="5041" spans="1:14" x14ac:dyDescent="0.3">
      <c r="A5041" s="3" t="s">
        <v>5062</v>
      </c>
      <c r="B5041" s="4">
        <v>7.54</v>
      </c>
      <c r="C5041" s="4">
        <v>1044</v>
      </c>
      <c r="D5041" s="4">
        <v>4.86754</v>
      </c>
      <c r="E5041" s="1">
        <v>1.797106658280169E-2</v>
      </c>
      <c r="F5041" s="4">
        <v>3257.28</v>
      </c>
      <c r="G5041" s="4">
        <v>3.77</v>
      </c>
      <c r="H5041" s="4">
        <v>2</v>
      </c>
      <c r="I5041" s="4" t="e">
        <v>#VALUE!</v>
      </c>
      <c r="J5041" s="4" t="e">
        <v>#VALUE!</v>
      </c>
      <c r="K5041" s="4" t="e">
        <v>#VALUE!</v>
      </c>
      <c r="L5041" s="4">
        <v>864</v>
      </c>
      <c r="M5041" s="4">
        <v>0.20833333333333334</v>
      </c>
      <c r="N5041" s="4">
        <v>180</v>
      </c>
    </row>
    <row r="5042" spans="1:14" x14ac:dyDescent="0.3">
      <c r="A5042" s="3" t="s">
        <v>5063</v>
      </c>
      <c r="B5042" s="4">
        <v>4.01</v>
      </c>
      <c r="C5042" s="4">
        <v>6030</v>
      </c>
      <c r="D5042" s="4">
        <v>29.834019999999999</v>
      </c>
      <c r="E5042" s="1">
        <v>8.9855332914008448E-3</v>
      </c>
      <c r="F5042" s="4">
        <v>23530.68</v>
      </c>
      <c r="G5042" s="4">
        <v>4.01</v>
      </c>
      <c r="H5042" s="4">
        <v>1</v>
      </c>
      <c r="I5042" s="4" t="e">
        <v>#VALUE!</v>
      </c>
      <c r="J5042" s="4" t="e">
        <v>#VALUE!</v>
      </c>
      <c r="K5042" s="4" t="e">
        <v>#VALUE!</v>
      </c>
      <c r="L5042" s="4">
        <v>5868</v>
      </c>
      <c r="M5042" s="4">
        <v>2.7607361963190184E-2</v>
      </c>
      <c r="N5042" s="4">
        <v>162</v>
      </c>
    </row>
    <row r="5043" spans="1:14" x14ac:dyDescent="0.3">
      <c r="A5043" s="3" t="s">
        <v>5064</v>
      </c>
      <c r="B5043" s="4">
        <v>3.84</v>
      </c>
      <c r="C5043" s="4">
        <v>48</v>
      </c>
      <c r="D5043" s="4">
        <v>0.23968</v>
      </c>
      <c r="E5043" s="1">
        <v>8.9855332914008448E-3</v>
      </c>
      <c r="F5043" s="4">
        <v>168.95999999999998</v>
      </c>
      <c r="G5043" s="4">
        <v>3.84</v>
      </c>
      <c r="H5043" s="4">
        <v>1</v>
      </c>
      <c r="I5043" s="4" t="e">
        <v>#VALUE!</v>
      </c>
      <c r="J5043" s="4" t="e">
        <v>#VALUE!</v>
      </c>
      <c r="K5043" s="4" t="e">
        <v>#VALUE!</v>
      </c>
      <c r="L5043" s="4">
        <v>44</v>
      </c>
      <c r="M5043" s="4">
        <v>9.0909090909090912E-2</v>
      </c>
      <c r="N5043" s="4">
        <v>4</v>
      </c>
    </row>
    <row r="5044" spans="1:14" x14ac:dyDescent="0.3">
      <c r="A5044" s="3" t="s">
        <v>5065</v>
      </c>
      <c r="B5044" s="4">
        <v>7.76</v>
      </c>
      <c r="C5044" s="4">
        <v>764</v>
      </c>
      <c r="D5044" s="4">
        <v>3.7117599999999999</v>
      </c>
      <c r="E5044" s="1">
        <v>1.797106658280169E-2</v>
      </c>
      <c r="F5044" s="4">
        <v>2739.2799999999997</v>
      </c>
      <c r="G5044" s="4">
        <v>3.88</v>
      </c>
      <c r="H5044" s="4">
        <v>2</v>
      </c>
      <c r="I5044" s="4" t="e">
        <v>#VALUE!</v>
      </c>
      <c r="J5044" s="4" t="e">
        <v>#VALUE!</v>
      </c>
      <c r="K5044" s="4" t="e">
        <v>#VALUE!</v>
      </c>
      <c r="L5044" s="4">
        <v>706</v>
      </c>
      <c r="M5044" s="4">
        <v>8.2152974504249299E-2</v>
      </c>
      <c r="N5044" s="4">
        <v>58</v>
      </c>
    </row>
    <row r="5045" spans="1:14" x14ac:dyDescent="0.3">
      <c r="A5045" s="3" t="s">
        <v>5066</v>
      </c>
      <c r="B5045" s="4">
        <v>3.74</v>
      </c>
      <c r="C5045" s="4">
        <v>3419</v>
      </c>
      <c r="D5045" s="4">
        <v>16.870480000000001</v>
      </c>
      <c r="E5045" s="1">
        <v>8.9855332914008448E-3</v>
      </c>
      <c r="F5045" s="4">
        <v>12353.220000000001</v>
      </c>
      <c r="G5045" s="4">
        <v>3.74</v>
      </c>
      <c r="H5045" s="4">
        <v>1</v>
      </c>
      <c r="I5045" s="4" t="e">
        <v>#VALUE!</v>
      </c>
      <c r="J5045" s="4" t="e">
        <v>#VALUE!</v>
      </c>
      <c r="K5045" s="4" t="e">
        <v>#VALUE!</v>
      </c>
      <c r="L5045" s="4">
        <v>3303</v>
      </c>
      <c r="M5045" s="4">
        <v>3.511958825310324E-2</v>
      </c>
      <c r="N5045" s="4">
        <v>116</v>
      </c>
    </row>
    <row r="5046" spans="1:14" x14ac:dyDescent="0.3">
      <c r="A5046" s="3" t="s">
        <v>5067</v>
      </c>
      <c r="B5046" s="4">
        <v>3.93</v>
      </c>
      <c r="C5046" s="4">
        <v>11956</v>
      </c>
      <c r="D5046" s="4">
        <v>56.549859999999995</v>
      </c>
      <c r="E5046" s="1">
        <v>8.9855332914008448E-3</v>
      </c>
      <c r="F5046" s="4">
        <v>40624.410000000003</v>
      </c>
      <c r="G5046" s="4">
        <v>3.93</v>
      </c>
      <c r="H5046" s="4">
        <v>1</v>
      </c>
      <c r="I5046" s="4" t="e">
        <v>#VALUE!</v>
      </c>
      <c r="J5046" s="4" t="e">
        <v>#VALUE!</v>
      </c>
      <c r="K5046" s="4" t="e">
        <v>#VALUE!</v>
      </c>
      <c r="L5046" s="4">
        <v>10337</v>
      </c>
      <c r="M5046" s="4">
        <v>0.15662184386185546</v>
      </c>
      <c r="N5046" s="4">
        <v>1619</v>
      </c>
    </row>
    <row r="5047" spans="1:14" x14ac:dyDescent="0.3">
      <c r="A5047" s="3" t="s">
        <v>5068</v>
      </c>
      <c r="B5047" s="4">
        <v>3.82</v>
      </c>
      <c r="C5047" s="4">
        <v>8598</v>
      </c>
      <c r="D5047" s="4">
        <v>41.345640000000003</v>
      </c>
      <c r="E5047" s="1">
        <v>8.9855332914008448E-3</v>
      </c>
      <c r="F5047" s="4">
        <v>29689.039999999997</v>
      </c>
      <c r="G5047" s="4">
        <v>3.82</v>
      </c>
      <c r="H5047" s="4">
        <v>1</v>
      </c>
      <c r="I5047" s="4" t="e">
        <v>#VALUE!</v>
      </c>
      <c r="J5047" s="4" t="e">
        <v>#VALUE!</v>
      </c>
      <c r="K5047" s="4" t="e">
        <v>#VALUE!</v>
      </c>
      <c r="L5047" s="4">
        <v>7772</v>
      </c>
      <c r="M5047" s="4">
        <v>0.1062789500772002</v>
      </c>
      <c r="N5047" s="4">
        <v>826</v>
      </c>
    </row>
    <row r="5048" spans="1:14" x14ac:dyDescent="0.3">
      <c r="A5048" s="3" t="s">
        <v>5069</v>
      </c>
      <c r="B5048" s="4">
        <v>8.1</v>
      </c>
      <c r="C5048" s="4">
        <v>9774</v>
      </c>
      <c r="D5048" s="4">
        <v>48.526100000000007</v>
      </c>
      <c r="E5048" s="1">
        <v>1.797106658280169E-2</v>
      </c>
      <c r="F5048" s="4">
        <v>38871.9</v>
      </c>
      <c r="G5048" s="4">
        <v>4.05</v>
      </c>
      <c r="H5048" s="4">
        <v>2</v>
      </c>
      <c r="I5048" s="4" t="e">
        <v>#VALUE!</v>
      </c>
      <c r="J5048" s="4" t="e">
        <v>#VALUE!</v>
      </c>
      <c r="K5048" s="4" t="e">
        <v>#VALUE!</v>
      </c>
      <c r="L5048" s="4">
        <v>9598</v>
      </c>
      <c r="M5048" s="4">
        <v>1.8337153573661179E-2</v>
      </c>
      <c r="N5048" s="4">
        <v>176</v>
      </c>
    </row>
    <row r="5049" spans="1:14" x14ac:dyDescent="0.3">
      <c r="A5049" s="3" t="s">
        <v>5070</v>
      </c>
      <c r="B5049" s="4">
        <v>7.22</v>
      </c>
      <c r="C5049" s="4">
        <v>50</v>
      </c>
      <c r="D5049" s="4">
        <v>0.24922</v>
      </c>
      <c r="E5049" s="1">
        <v>1.797106658280169E-2</v>
      </c>
      <c r="F5049" s="4">
        <v>166.06</v>
      </c>
      <c r="G5049" s="4">
        <v>3.61</v>
      </c>
      <c r="H5049" s="4">
        <v>2</v>
      </c>
      <c r="I5049" s="4" t="e">
        <v>#VALUE!</v>
      </c>
      <c r="J5049" s="4" t="e">
        <v>#VALUE!</v>
      </c>
      <c r="K5049" s="4" t="e">
        <v>#VALUE!</v>
      </c>
      <c r="L5049" s="4">
        <v>46</v>
      </c>
      <c r="M5049" s="4">
        <v>8.6956521739130432E-2</v>
      </c>
      <c r="N5049" s="4">
        <v>4</v>
      </c>
    </row>
    <row r="5050" spans="1:14" x14ac:dyDescent="0.3">
      <c r="A5050" s="3" t="s">
        <v>5071</v>
      </c>
      <c r="B5050" s="4">
        <v>23.16</v>
      </c>
      <c r="C5050" s="4">
        <v>3735</v>
      </c>
      <c r="D5050" s="4">
        <v>18.166720000000002</v>
      </c>
      <c r="E5050" s="1">
        <v>5.3913199748405062E-2</v>
      </c>
      <c r="F5050" s="4">
        <v>13421.22</v>
      </c>
      <c r="G5050" s="4">
        <v>3.86</v>
      </c>
      <c r="H5050" s="4">
        <v>6</v>
      </c>
      <c r="I5050" s="4" t="e">
        <v>#VALUE!</v>
      </c>
      <c r="J5050" s="4" t="e">
        <v>#VALUE!</v>
      </c>
      <c r="K5050" s="4" t="e">
        <v>#VALUE!</v>
      </c>
      <c r="L5050" s="4">
        <v>3477</v>
      </c>
      <c r="M5050" s="4">
        <v>7.4201898188093182E-2</v>
      </c>
      <c r="N5050" s="4">
        <v>258</v>
      </c>
    </row>
    <row r="5051" spans="1:14" x14ac:dyDescent="0.3">
      <c r="A5051" s="3" t="s">
        <v>5072</v>
      </c>
      <c r="B5051" s="4">
        <v>5</v>
      </c>
      <c r="C5051" s="4">
        <v>2</v>
      </c>
      <c r="D5051" s="4">
        <v>1.8000000000000002E-2</v>
      </c>
      <c r="E5051" s="1">
        <v>8.9855332914008448E-3</v>
      </c>
      <c r="F5051" s="4">
        <v>5</v>
      </c>
      <c r="G5051" s="4">
        <v>5</v>
      </c>
      <c r="H5051" s="4">
        <v>1</v>
      </c>
      <c r="I5051" s="4" t="e">
        <v>#VALUE!</v>
      </c>
      <c r="J5051" s="4" t="e">
        <v>#VALUE!</v>
      </c>
      <c r="K5051" s="4" t="e">
        <v>#VALUE!</v>
      </c>
      <c r="L5051" s="4">
        <v>1</v>
      </c>
      <c r="M5051" s="4">
        <v>1</v>
      </c>
      <c r="N5051" s="4">
        <v>1</v>
      </c>
    </row>
    <row r="5052" spans="1:14" x14ac:dyDescent="0.3">
      <c r="A5052" s="3" t="s">
        <v>5073</v>
      </c>
      <c r="B5052" s="4">
        <v>8.18</v>
      </c>
      <c r="C5052" s="4">
        <v>128</v>
      </c>
      <c r="D5052" s="4">
        <v>0.62817999999999996</v>
      </c>
      <c r="E5052" s="1">
        <v>1.797106658280169E-2</v>
      </c>
      <c r="F5052" s="4">
        <v>482.62</v>
      </c>
      <c r="G5052" s="4">
        <v>4.09</v>
      </c>
      <c r="H5052" s="4">
        <v>2</v>
      </c>
      <c r="I5052" s="4" t="e">
        <v>#VALUE!</v>
      </c>
      <c r="J5052" s="4" t="e">
        <v>#VALUE!</v>
      </c>
      <c r="K5052" s="4" t="e">
        <v>#VALUE!</v>
      </c>
      <c r="L5052" s="4">
        <v>118</v>
      </c>
      <c r="M5052" s="4">
        <v>8.4745762711864403E-2</v>
      </c>
      <c r="N5052" s="4">
        <v>10</v>
      </c>
    </row>
    <row r="5053" spans="1:14" x14ac:dyDescent="0.3">
      <c r="A5053" s="3" t="s">
        <v>5074</v>
      </c>
      <c r="B5053" s="4">
        <v>3.94</v>
      </c>
      <c r="C5053" s="4">
        <v>13784</v>
      </c>
      <c r="D5053" s="4">
        <v>67.959879999999998</v>
      </c>
      <c r="E5053" s="1">
        <v>8.9855332914008448E-3</v>
      </c>
      <c r="F5053" s="4">
        <v>52402</v>
      </c>
      <c r="G5053" s="4">
        <v>3.94</v>
      </c>
      <c r="H5053" s="4">
        <v>1</v>
      </c>
      <c r="I5053" s="4" t="e">
        <v>#VALUE!</v>
      </c>
      <c r="J5053" s="4" t="e">
        <v>#VALUE!</v>
      </c>
      <c r="K5053" s="4" t="e">
        <v>#VALUE!</v>
      </c>
      <c r="L5053" s="4">
        <v>13300</v>
      </c>
      <c r="M5053" s="4">
        <v>3.6390977443609022E-2</v>
      </c>
      <c r="N5053" s="4">
        <v>484</v>
      </c>
    </row>
    <row r="5054" spans="1:14" x14ac:dyDescent="0.3">
      <c r="A5054" s="3" t="s">
        <v>5075</v>
      </c>
      <c r="B5054" s="4">
        <v>3.87</v>
      </c>
      <c r="C5054" s="4">
        <v>82</v>
      </c>
      <c r="D5054" s="4">
        <v>0.41374</v>
      </c>
      <c r="E5054" s="1">
        <v>8.9855332914008448E-3</v>
      </c>
      <c r="F5054" s="4">
        <v>309.60000000000002</v>
      </c>
      <c r="G5054" s="4">
        <v>3.87</v>
      </c>
      <c r="H5054" s="4">
        <v>1</v>
      </c>
      <c r="I5054" s="4" t="e">
        <v>#VALUE!</v>
      </c>
      <c r="J5054" s="4" t="e">
        <v>#VALUE!</v>
      </c>
      <c r="K5054" s="4" t="e">
        <v>#VALUE!</v>
      </c>
      <c r="L5054" s="4">
        <v>80</v>
      </c>
      <c r="M5054" s="4">
        <v>2.5000000000000001E-2</v>
      </c>
      <c r="N5054" s="4">
        <v>2</v>
      </c>
    </row>
    <row r="5055" spans="1:14" x14ac:dyDescent="0.3">
      <c r="A5055" s="3" t="s">
        <v>5076</v>
      </c>
      <c r="B5055" s="4">
        <v>3.71</v>
      </c>
      <c r="C5055" s="4">
        <v>12704</v>
      </c>
      <c r="D5055" s="4">
        <v>62.867420000000003</v>
      </c>
      <c r="E5055" s="1">
        <v>8.9855332914008448E-3</v>
      </c>
      <c r="F5055" s="4">
        <v>45907.54</v>
      </c>
      <c r="G5055" s="4">
        <v>3.71</v>
      </c>
      <c r="H5055" s="4">
        <v>1</v>
      </c>
      <c r="I5055" s="4" t="e">
        <v>#VALUE!</v>
      </c>
      <c r="J5055" s="4" t="e">
        <v>#VALUE!</v>
      </c>
      <c r="K5055" s="4" t="e">
        <v>#VALUE!</v>
      </c>
      <c r="L5055" s="4">
        <v>12374</v>
      </c>
      <c r="M5055" s="4">
        <v>2.6668821722967511E-2</v>
      </c>
      <c r="N5055" s="4">
        <v>330</v>
      </c>
    </row>
    <row r="5056" spans="1:14" x14ac:dyDescent="0.3">
      <c r="A5056" s="3" t="s">
        <v>5077</v>
      </c>
      <c r="B5056" s="4">
        <v>3.52</v>
      </c>
      <c r="C5056" s="4">
        <v>1357</v>
      </c>
      <c r="D5056" s="4">
        <v>6.4420399999999995</v>
      </c>
      <c r="E5056" s="1">
        <v>8.9855332914008448E-3</v>
      </c>
      <c r="F5056" s="4">
        <v>4160.6400000000003</v>
      </c>
      <c r="G5056" s="4">
        <v>3.52</v>
      </c>
      <c r="H5056" s="4">
        <v>1</v>
      </c>
      <c r="I5056" s="4" t="e">
        <v>#VALUE!</v>
      </c>
      <c r="J5056" s="4" t="e">
        <v>#VALUE!</v>
      </c>
      <c r="K5056" s="4" t="e">
        <v>#VALUE!</v>
      </c>
      <c r="L5056" s="4">
        <v>1182</v>
      </c>
      <c r="M5056" s="4">
        <v>0.14805414551607446</v>
      </c>
      <c r="N5056" s="4">
        <v>175</v>
      </c>
    </row>
    <row r="5057" spans="1:14" x14ac:dyDescent="0.3">
      <c r="A5057" s="3" t="s">
        <v>5078</v>
      </c>
      <c r="B5057" s="4">
        <v>6.54</v>
      </c>
      <c r="C5057" s="4">
        <v>386</v>
      </c>
      <c r="D5057" s="4">
        <v>1.8805400000000001</v>
      </c>
      <c r="E5057" s="1">
        <v>1.797106658280169E-2</v>
      </c>
      <c r="F5057" s="4">
        <v>1170.6600000000001</v>
      </c>
      <c r="G5057" s="4">
        <v>3.27</v>
      </c>
      <c r="H5057" s="4">
        <v>2</v>
      </c>
      <c r="I5057" s="4" t="e">
        <v>#VALUE!</v>
      </c>
      <c r="J5057" s="4" t="e">
        <v>#VALUE!</v>
      </c>
      <c r="K5057" s="4" t="e">
        <v>#VALUE!</v>
      </c>
      <c r="L5057" s="4">
        <v>358</v>
      </c>
      <c r="M5057" s="4">
        <v>7.8212290502793297E-2</v>
      </c>
      <c r="N5057" s="4">
        <v>28</v>
      </c>
    </row>
    <row r="5058" spans="1:14" x14ac:dyDescent="0.3">
      <c r="A5058" s="3" t="s">
        <v>5079</v>
      </c>
      <c r="B5058" s="4">
        <v>4.13</v>
      </c>
      <c r="C5058" s="4">
        <v>169</v>
      </c>
      <c r="D5058" s="4">
        <v>0.82726</v>
      </c>
      <c r="E5058" s="1">
        <v>8.9855332914008448E-3</v>
      </c>
      <c r="F5058" s="4">
        <v>644.28</v>
      </c>
      <c r="G5058" s="4">
        <v>4.13</v>
      </c>
      <c r="H5058" s="4">
        <v>1</v>
      </c>
      <c r="I5058" s="4" t="e">
        <v>#VALUE!</v>
      </c>
      <c r="J5058" s="4" t="e">
        <v>#VALUE!</v>
      </c>
      <c r="K5058" s="4" t="e">
        <v>#VALUE!</v>
      </c>
      <c r="L5058" s="4">
        <v>156</v>
      </c>
      <c r="M5058" s="4">
        <v>8.3333333333333329E-2</v>
      </c>
      <c r="N5058" s="4">
        <v>13</v>
      </c>
    </row>
    <row r="5059" spans="1:14" x14ac:dyDescent="0.3">
      <c r="A5059" s="3" t="s">
        <v>5080</v>
      </c>
      <c r="B5059" s="4">
        <v>4.0599999999999996</v>
      </c>
      <c r="C5059" s="4">
        <v>5841</v>
      </c>
      <c r="D5059" s="4">
        <v>28.947119999999998</v>
      </c>
      <c r="E5059" s="1">
        <v>8.9855332914008448E-3</v>
      </c>
      <c r="F5059" s="4">
        <v>23174.48</v>
      </c>
      <c r="G5059" s="4">
        <v>4.0599999999999996</v>
      </c>
      <c r="H5059" s="4">
        <v>1</v>
      </c>
      <c r="I5059" s="4" t="e">
        <v>#VALUE!</v>
      </c>
      <c r="J5059" s="4" t="e">
        <v>#VALUE!</v>
      </c>
      <c r="K5059" s="4" t="e">
        <v>#VALUE!</v>
      </c>
      <c r="L5059" s="4">
        <v>5708</v>
      </c>
      <c r="M5059" s="4">
        <v>2.330063069376314E-2</v>
      </c>
      <c r="N5059" s="4">
        <v>133</v>
      </c>
    </row>
    <row r="5060" spans="1:14" x14ac:dyDescent="0.3">
      <c r="A5060" s="3" t="s">
        <v>5081</v>
      </c>
      <c r="B5060" s="4">
        <v>7.86</v>
      </c>
      <c r="C5060" s="4">
        <v>8674</v>
      </c>
      <c r="D5060" s="4">
        <v>42.609859999999998</v>
      </c>
      <c r="E5060" s="1">
        <v>1.797106658280169E-2</v>
      </c>
      <c r="F5060" s="4">
        <v>32579.7</v>
      </c>
      <c r="G5060" s="4">
        <v>3.93</v>
      </c>
      <c r="H5060" s="4">
        <v>2</v>
      </c>
      <c r="I5060" s="4" t="e">
        <v>#VALUE!</v>
      </c>
      <c r="J5060" s="4" t="e">
        <v>#VALUE!</v>
      </c>
      <c r="K5060" s="4" t="e">
        <v>#VALUE!</v>
      </c>
      <c r="L5060" s="4">
        <v>8290</v>
      </c>
      <c r="M5060" s="4">
        <v>4.6320868516284683E-2</v>
      </c>
      <c r="N5060" s="4">
        <v>384</v>
      </c>
    </row>
    <row r="5061" spans="1:14" x14ac:dyDescent="0.3">
      <c r="A5061" s="3" t="s">
        <v>5082</v>
      </c>
      <c r="B5061" s="4">
        <v>11.25</v>
      </c>
      <c r="C5061" s="4">
        <v>27</v>
      </c>
      <c r="D5061" s="4">
        <v>0.13650000000000001</v>
      </c>
      <c r="E5061" s="1">
        <v>2.6956599874202531E-2</v>
      </c>
      <c r="F5061" s="4">
        <v>90</v>
      </c>
      <c r="G5061" s="4">
        <v>3.75</v>
      </c>
      <c r="H5061" s="4">
        <v>3</v>
      </c>
      <c r="I5061" s="4" t="e">
        <v>#VALUE!</v>
      </c>
      <c r="J5061" s="4" t="e">
        <v>#VALUE!</v>
      </c>
      <c r="K5061" s="4" t="e">
        <v>#VALUE!</v>
      </c>
      <c r="L5061" s="4">
        <v>24</v>
      </c>
      <c r="M5061" s="4">
        <v>0.125</v>
      </c>
      <c r="N5061" s="4">
        <v>3</v>
      </c>
    </row>
    <row r="5062" spans="1:14" x14ac:dyDescent="0.3">
      <c r="A5062" s="3" t="s">
        <v>5083</v>
      </c>
      <c r="B5062" s="4">
        <v>4.13</v>
      </c>
      <c r="C5062" s="4">
        <v>34880</v>
      </c>
      <c r="D5062" s="4">
        <v>171.56026000000003</v>
      </c>
      <c r="E5062" s="1">
        <v>8.9855332914008448E-3</v>
      </c>
      <c r="F5062" s="4">
        <v>138173.28</v>
      </c>
      <c r="G5062" s="4">
        <v>4.13</v>
      </c>
      <c r="H5062" s="4">
        <v>1</v>
      </c>
      <c r="I5062" s="4" t="e">
        <v>#VALUE!</v>
      </c>
      <c r="J5062" s="4" t="e">
        <v>#VALUE!</v>
      </c>
      <c r="K5062" s="4" t="e">
        <v>#VALUE!</v>
      </c>
      <c r="L5062" s="4">
        <v>33456</v>
      </c>
      <c r="M5062" s="4">
        <v>4.2563366810138691E-2</v>
      </c>
      <c r="N5062" s="4">
        <v>1424</v>
      </c>
    </row>
    <row r="5063" spans="1:14" x14ac:dyDescent="0.3">
      <c r="A5063" s="3" t="s">
        <v>5084</v>
      </c>
      <c r="B5063" s="4">
        <v>3.73</v>
      </c>
      <c r="C5063" s="4">
        <v>57393</v>
      </c>
      <c r="D5063" s="4">
        <v>279.65845999999999</v>
      </c>
      <c r="E5063" s="1">
        <v>8.9855332914008448E-3</v>
      </c>
      <c r="F5063" s="4">
        <v>200435.28</v>
      </c>
      <c r="G5063" s="4">
        <v>3.73</v>
      </c>
      <c r="H5063" s="4">
        <v>1</v>
      </c>
      <c r="I5063" s="4" t="e">
        <v>#VALUE!</v>
      </c>
      <c r="J5063" s="4" t="e">
        <v>#VALUE!</v>
      </c>
      <c r="K5063" s="4" t="e">
        <v>#VALUE!</v>
      </c>
      <c r="L5063" s="4">
        <v>53736</v>
      </c>
      <c r="M5063" s="4">
        <v>6.8054935238945957E-2</v>
      </c>
      <c r="N5063" s="4">
        <v>3657</v>
      </c>
    </row>
    <row r="5064" spans="1:14" x14ac:dyDescent="0.3">
      <c r="A5064" s="3" t="s">
        <v>5085</v>
      </c>
      <c r="B5064" s="4">
        <v>8.2200000000000006</v>
      </c>
      <c r="C5064" s="4">
        <v>5040</v>
      </c>
      <c r="D5064" s="4">
        <v>24.392220000000002</v>
      </c>
      <c r="E5064" s="1">
        <v>1.797106658280169E-2</v>
      </c>
      <c r="F5064" s="4">
        <v>19037.52</v>
      </c>
      <c r="G5064" s="4">
        <v>4.1100000000000003</v>
      </c>
      <c r="H5064" s="4">
        <v>2</v>
      </c>
      <c r="I5064" s="4" t="e">
        <v>#VALUE!</v>
      </c>
      <c r="J5064" s="4" t="e">
        <v>#VALUE!</v>
      </c>
      <c r="K5064" s="4" t="e">
        <v>#VALUE!</v>
      </c>
      <c r="L5064" s="4">
        <v>4632</v>
      </c>
      <c r="M5064" s="4">
        <v>8.8082901554404139E-2</v>
      </c>
      <c r="N5064" s="4">
        <v>408</v>
      </c>
    </row>
    <row r="5065" spans="1:14" x14ac:dyDescent="0.3">
      <c r="A5065" s="3" t="s">
        <v>5086</v>
      </c>
      <c r="B5065" s="4">
        <v>8.0399999999999991</v>
      </c>
      <c r="C5065" s="4">
        <v>2358</v>
      </c>
      <c r="D5065" s="4">
        <v>11.41404</v>
      </c>
      <c r="E5065" s="1">
        <v>1.797106658280169E-2</v>
      </c>
      <c r="F5065" s="4">
        <v>8707.32</v>
      </c>
      <c r="G5065" s="4">
        <v>4.0199999999999996</v>
      </c>
      <c r="H5065" s="4">
        <v>2</v>
      </c>
      <c r="I5065" s="4" t="e">
        <v>#VALUE!</v>
      </c>
      <c r="J5065" s="4" t="e">
        <v>#VALUE!</v>
      </c>
      <c r="K5065" s="4" t="e">
        <v>#VALUE!</v>
      </c>
      <c r="L5065" s="4">
        <v>2166</v>
      </c>
      <c r="M5065" s="4">
        <v>8.8642659279778394E-2</v>
      </c>
      <c r="N5065" s="4">
        <v>192</v>
      </c>
    </row>
    <row r="5066" spans="1:14" x14ac:dyDescent="0.3">
      <c r="A5066" s="3" t="s">
        <v>5087</v>
      </c>
      <c r="B5066" s="4">
        <v>4.04</v>
      </c>
      <c r="C5066" s="4">
        <v>2979</v>
      </c>
      <c r="D5066" s="4">
        <v>14.57508</v>
      </c>
      <c r="E5066" s="1">
        <v>8.9855332914008448E-3</v>
      </c>
      <c r="F5066" s="4">
        <v>11372.6</v>
      </c>
      <c r="G5066" s="4">
        <v>4.04</v>
      </c>
      <c r="H5066" s="4">
        <v>1</v>
      </c>
      <c r="I5066" s="4" t="e">
        <v>#VALUE!</v>
      </c>
      <c r="J5066" s="4" t="e">
        <v>#VALUE!</v>
      </c>
      <c r="K5066" s="4" t="e">
        <v>#VALUE!</v>
      </c>
      <c r="L5066" s="4">
        <v>2815</v>
      </c>
      <c r="M5066" s="4">
        <v>5.8259325044404973E-2</v>
      </c>
      <c r="N5066" s="4">
        <v>164</v>
      </c>
    </row>
    <row r="5067" spans="1:14" x14ac:dyDescent="0.3">
      <c r="A5067" s="3" t="s">
        <v>5088</v>
      </c>
      <c r="B5067" s="4">
        <v>3.57</v>
      </c>
      <c r="C5067" s="4">
        <v>10353</v>
      </c>
      <c r="D5067" s="4">
        <v>49.782139999999998</v>
      </c>
      <c r="E5067" s="1">
        <v>8.9855332914008448E-3</v>
      </c>
      <c r="F5067" s="4">
        <v>33408.06</v>
      </c>
      <c r="G5067" s="4">
        <v>3.57</v>
      </c>
      <c r="H5067" s="4">
        <v>1</v>
      </c>
      <c r="I5067" s="4" t="e">
        <v>#VALUE!</v>
      </c>
      <c r="J5067" s="4" t="e">
        <v>#VALUE!</v>
      </c>
      <c r="K5067" s="4" t="e">
        <v>#VALUE!</v>
      </c>
      <c r="L5067" s="4">
        <v>9358</v>
      </c>
      <c r="M5067" s="4">
        <v>0.10632613806368882</v>
      </c>
      <c r="N5067" s="4">
        <v>995</v>
      </c>
    </row>
    <row r="5068" spans="1:14" x14ac:dyDescent="0.3">
      <c r="A5068" s="3" t="s">
        <v>5089</v>
      </c>
      <c r="B5068" s="4">
        <v>12.48</v>
      </c>
      <c r="C5068" s="4">
        <v>237</v>
      </c>
      <c r="D5068" s="4">
        <v>1.1693199999999999</v>
      </c>
      <c r="E5068" s="1">
        <v>2.6956599874202531E-2</v>
      </c>
      <c r="F5068" s="4">
        <v>936</v>
      </c>
      <c r="G5068" s="4">
        <v>4.16</v>
      </c>
      <c r="H5068" s="4">
        <v>3</v>
      </c>
      <c r="I5068" s="4" t="e">
        <v>#VALUE!</v>
      </c>
      <c r="J5068" s="4" t="e">
        <v>#VALUE!</v>
      </c>
      <c r="K5068" s="4" t="e">
        <v>#VALUE!</v>
      </c>
      <c r="L5068" s="4">
        <v>225</v>
      </c>
      <c r="M5068" s="4">
        <v>5.3333333333333337E-2</v>
      </c>
      <c r="N5068" s="4">
        <v>12</v>
      </c>
    </row>
    <row r="5069" spans="1:14" x14ac:dyDescent="0.3">
      <c r="A5069" s="3" t="s">
        <v>5090</v>
      </c>
      <c r="B5069" s="4">
        <v>12.24</v>
      </c>
      <c r="C5069" s="4">
        <v>39</v>
      </c>
      <c r="D5069" s="4">
        <v>0.19715999999999997</v>
      </c>
      <c r="E5069" s="1">
        <v>2.6956599874202531E-2</v>
      </c>
      <c r="F5069" s="4">
        <v>146.88</v>
      </c>
      <c r="G5069" s="4">
        <v>4.08</v>
      </c>
      <c r="H5069" s="4">
        <v>3</v>
      </c>
      <c r="I5069" s="4" t="e">
        <v>#VALUE!</v>
      </c>
      <c r="J5069" s="4" t="e">
        <v>#VALUE!</v>
      </c>
      <c r="K5069" s="4" t="e">
        <v>#VALUE!</v>
      </c>
      <c r="L5069" s="4">
        <v>36</v>
      </c>
      <c r="M5069" s="4">
        <v>8.3333333333333329E-2</v>
      </c>
      <c r="N5069" s="4">
        <v>3</v>
      </c>
    </row>
    <row r="5070" spans="1:14" x14ac:dyDescent="0.3">
      <c r="A5070" s="3" t="s">
        <v>5091</v>
      </c>
      <c r="B5070" s="4">
        <v>16.12</v>
      </c>
      <c r="C5070" s="4">
        <v>9608</v>
      </c>
      <c r="D5070" s="4">
        <v>47.512059999999991</v>
      </c>
      <c r="E5070" s="1">
        <v>3.5942133165603379E-2</v>
      </c>
      <c r="F5070" s="4">
        <v>37640.200000000004</v>
      </c>
      <c r="G5070" s="4">
        <v>4.03</v>
      </c>
      <c r="H5070" s="4">
        <v>4</v>
      </c>
      <c r="I5070" s="4" t="e">
        <v>#VALUE!</v>
      </c>
      <c r="J5070" s="4" t="e">
        <v>#VALUE!</v>
      </c>
      <c r="K5070" s="4" t="e">
        <v>#VALUE!</v>
      </c>
      <c r="L5070" s="4">
        <v>9340</v>
      </c>
      <c r="M5070" s="4">
        <v>2.8693790149892935E-2</v>
      </c>
      <c r="N5070" s="4">
        <v>268</v>
      </c>
    </row>
    <row r="5071" spans="1:14" x14ac:dyDescent="0.3">
      <c r="A5071" s="3" t="s">
        <v>5092</v>
      </c>
      <c r="B5071" s="4">
        <v>7.84</v>
      </c>
      <c r="C5071" s="4">
        <v>2</v>
      </c>
      <c r="D5071" s="4">
        <v>1.7840000000000002E-2</v>
      </c>
      <c r="E5071" s="1">
        <v>1.797106658280169E-2</v>
      </c>
      <c r="F5071" s="4">
        <v>7.84</v>
      </c>
      <c r="G5071" s="4">
        <v>3.92</v>
      </c>
      <c r="H5071" s="4">
        <v>2</v>
      </c>
      <c r="I5071" s="4" t="e">
        <v>#VALUE!</v>
      </c>
      <c r="J5071" s="4" t="e">
        <v>#VALUE!</v>
      </c>
      <c r="K5071" s="4">
        <v>0</v>
      </c>
      <c r="L5071" s="4">
        <v>2</v>
      </c>
      <c r="M5071" s="4">
        <v>0</v>
      </c>
      <c r="N5071" s="4">
        <v>0</v>
      </c>
    </row>
    <row r="5072" spans="1:14" x14ac:dyDescent="0.3">
      <c r="A5072" s="3" t="s">
        <v>5093</v>
      </c>
      <c r="B5072" s="4">
        <v>4.16</v>
      </c>
      <c r="C5072" s="4">
        <v>154</v>
      </c>
      <c r="D5072" s="4">
        <v>0.75831999999999988</v>
      </c>
      <c r="E5072" s="1">
        <v>8.9855332914008448E-3</v>
      </c>
      <c r="F5072" s="4">
        <v>599.04</v>
      </c>
      <c r="G5072" s="4">
        <v>4.16</v>
      </c>
      <c r="H5072" s="4">
        <v>1</v>
      </c>
      <c r="I5072" s="4" t="e">
        <v>#VALUE!</v>
      </c>
      <c r="J5072" s="4" t="e">
        <v>#VALUE!</v>
      </c>
      <c r="K5072" s="4" t="e">
        <v>#VALUE!</v>
      </c>
      <c r="L5072" s="4">
        <v>144</v>
      </c>
      <c r="M5072" s="4">
        <v>6.9444444444444448E-2</v>
      </c>
      <c r="N5072" s="4">
        <v>10</v>
      </c>
    </row>
    <row r="5073" spans="1:14" x14ac:dyDescent="0.3">
      <c r="A5073" s="3" t="s">
        <v>5094</v>
      </c>
      <c r="B5073" s="4">
        <v>12.36</v>
      </c>
      <c r="C5073" s="4">
        <v>75</v>
      </c>
      <c r="D5073" s="4">
        <v>0.38323999999999997</v>
      </c>
      <c r="E5073" s="1">
        <v>2.6956599874202531E-2</v>
      </c>
      <c r="F5073" s="4">
        <v>309</v>
      </c>
      <c r="G5073" s="4">
        <v>4.12</v>
      </c>
      <c r="H5073" s="4">
        <v>3</v>
      </c>
      <c r="I5073" s="4" t="e">
        <v>#VALUE!</v>
      </c>
      <c r="J5073" s="4" t="e">
        <v>#VALUE!</v>
      </c>
      <c r="K5073" s="4">
        <v>0</v>
      </c>
      <c r="L5073" s="4">
        <v>75</v>
      </c>
      <c r="M5073" s="4">
        <v>0</v>
      </c>
      <c r="N5073" s="4">
        <v>0</v>
      </c>
    </row>
    <row r="5074" spans="1:14" x14ac:dyDescent="0.3">
      <c r="A5074" s="3" t="s">
        <v>5095</v>
      </c>
      <c r="B5074" s="4">
        <v>7.92</v>
      </c>
      <c r="C5074" s="4">
        <v>178</v>
      </c>
      <c r="D5074" s="4">
        <v>0.87792000000000003</v>
      </c>
      <c r="E5074" s="1">
        <v>1.797106658280169E-2</v>
      </c>
      <c r="F5074" s="4">
        <v>665.28</v>
      </c>
      <c r="G5074" s="4">
        <v>3.96</v>
      </c>
      <c r="H5074" s="4">
        <v>2</v>
      </c>
      <c r="I5074" s="4" t="e">
        <v>#VALUE!</v>
      </c>
      <c r="J5074" s="4" t="e">
        <v>#VALUE!</v>
      </c>
      <c r="K5074" s="4" t="e">
        <v>#VALUE!</v>
      </c>
      <c r="L5074" s="4">
        <v>168</v>
      </c>
      <c r="M5074" s="4">
        <v>5.9523809523809521E-2</v>
      </c>
      <c r="N5074" s="4">
        <v>10</v>
      </c>
    </row>
    <row r="5075" spans="1:14" x14ac:dyDescent="0.3">
      <c r="A5075" s="3" t="s">
        <v>5096</v>
      </c>
      <c r="B5075" s="4">
        <v>3.86</v>
      </c>
      <c r="C5075" s="4">
        <v>2594</v>
      </c>
      <c r="D5075" s="4">
        <v>12.685719999999998</v>
      </c>
      <c r="E5075" s="1">
        <v>8.9855332914008448E-3</v>
      </c>
      <c r="F5075" s="4">
        <v>9449.2799999999988</v>
      </c>
      <c r="G5075" s="4">
        <v>3.86</v>
      </c>
      <c r="H5075" s="4">
        <v>1</v>
      </c>
      <c r="I5075" s="4" t="e">
        <v>#VALUE!</v>
      </c>
      <c r="J5075" s="4" t="e">
        <v>#VALUE!</v>
      </c>
      <c r="K5075" s="4" t="e">
        <v>#VALUE!</v>
      </c>
      <c r="L5075" s="4">
        <v>2448</v>
      </c>
      <c r="M5075" s="4">
        <v>5.9640522875816997E-2</v>
      </c>
      <c r="N5075" s="4">
        <v>146</v>
      </c>
    </row>
    <row r="5076" spans="1:14" x14ac:dyDescent="0.3">
      <c r="A5076" s="3" t="s">
        <v>5097</v>
      </c>
      <c r="B5076" s="4">
        <v>7.92</v>
      </c>
      <c r="C5076" s="4">
        <v>244</v>
      </c>
      <c r="D5076" s="4">
        <v>1.1839199999999999</v>
      </c>
      <c r="E5076" s="1">
        <v>1.797106658280169E-2</v>
      </c>
      <c r="F5076" s="4">
        <v>879.12</v>
      </c>
      <c r="G5076" s="4">
        <v>3.96</v>
      </c>
      <c r="H5076" s="4">
        <v>2</v>
      </c>
      <c r="I5076" s="4" t="e">
        <v>#VALUE!</v>
      </c>
      <c r="J5076" s="4" t="e">
        <v>#VALUE!</v>
      </c>
      <c r="K5076" s="4" t="e">
        <v>#VALUE!</v>
      </c>
      <c r="L5076" s="4">
        <v>222</v>
      </c>
      <c r="M5076" s="4">
        <v>9.90990990990991E-2</v>
      </c>
      <c r="N5076" s="4">
        <v>22</v>
      </c>
    </row>
    <row r="5077" spans="1:14" x14ac:dyDescent="0.3">
      <c r="A5077" s="3" t="s">
        <v>5098</v>
      </c>
      <c r="B5077" s="4">
        <v>3.9</v>
      </c>
      <c r="C5077" s="4">
        <v>38</v>
      </c>
      <c r="D5077" s="4">
        <v>0.19580000000000003</v>
      </c>
      <c r="E5077" s="1">
        <v>8.9855332914008448E-3</v>
      </c>
      <c r="F5077" s="4">
        <v>144.29999999999998</v>
      </c>
      <c r="G5077" s="4">
        <v>3.9</v>
      </c>
      <c r="H5077" s="4">
        <v>1</v>
      </c>
      <c r="I5077" s="4" t="e">
        <v>#VALUE!</v>
      </c>
      <c r="J5077" s="4" t="e">
        <v>#VALUE!</v>
      </c>
      <c r="K5077" s="4" t="e">
        <v>#VALUE!</v>
      </c>
      <c r="L5077" s="4">
        <v>37</v>
      </c>
      <c r="M5077" s="4">
        <v>2.7027027027027029E-2</v>
      </c>
      <c r="N5077" s="4">
        <v>1</v>
      </c>
    </row>
    <row r="5078" spans="1:14" x14ac:dyDescent="0.3">
      <c r="A5078" s="3" t="s">
        <v>5099</v>
      </c>
      <c r="B5078" s="4">
        <v>7.46</v>
      </c>
      <c r="C5078" s="4">
        <v>112</v>
      </c>
      <c r="D5078" s="4">
        <v>0.54346000000000005</v>
      </c>
      <c r="E5078" s="1">
        <v>1.797106658280169E-2</v>
      </c>
      <c r="F5078" s="4">
        <v>373</v>
      </c>
      <c r="G5078" s="4">
        <v>3.73</v>
      </c>
      <c r="H5078" s="4">
        <v>2</v>
      </c>
      <c r="I5078" s="4" t="e">
        <v>#VALUE!</v>
      </c>
      <c r="J5078" s="4" t="e">
        <v>#VALUE!</v>
      </c>
      <c r="K5078" s="4" t="e">
        <v>#VALUE!</v>
      </c>
      <c r="L5078" s="4">
        <v>100</v>
      </c>
      <c r="M5078" s="4">
        <v>0.12</v>
      </c>
      <c r="N5078" s="4">
        <v>12</v>
      </c>
    </row>
    <row r="5079" spans="1:14" x14ac:dyDescent="0.3">
      <c r="A5079" s="3" t="s">
        <v>5100</v>
      </c>
      <c r="B5079" s="4">
        <v>11.82</v>
      </c>
      <c r="C5079" s="4">
        <v>96</v>
      </c>
      <c r="D5079" s="4">
        <v>0.46988000000000002</v>
      </c>
      <c r="E5079" s="1">
        <v>2.6956599874202531E-2</v>
      </c>
      <c r="F5079" s="4">
        <v>342.78</v>
      </c>
      <c r="G5079" s="4">
        <v>3.94</v>
      </c>
      <c r="H5079" s="4">
        <v>3</v>
      </c>
      <c r="I5079" s="4" t="e">
        <v>#VALUE!</v>
      </c>
      <c r="J5079" s="4" t="e">
        <v>#VALUE!</v>
      </c>
      <c r="K5079" s="4" t="e">
        <v>#VALUE!</v>
      </c>
      <c r="L5079" s="4">
        <v>87</v>
      </c>
      <c r="M5079" s="4">
        <v>0.10344827586206896</v>
      </c>
      <c r="N5079" s="4">
        <v>9</v>
      </c>
    </row>
    <row r="5080" spans="1:14" x14ac:dyDescent="0.3">
      <c r="A5080" s="3" t="s">
        <v>5101</v>
      </c>
      <c r="B5080" s="4">
        <v>3.96</v>
      </c>
      <c r="C5080" s="4">
        <v>14536</v>
      </c>
      <c r="D5080" s="4">
        <v>71.831919999999997</v>
      </c>
      <c r="E5080" s="1">
        <v>8.9855332914008448E-3</v>
      </c>
      <c r="F5080" s="4">
        <v>55867.68</v>
      </c>
      <c r="G5080" s="4">
        <v>3.96</v>
      </c>
      <c r="H5080" s="4">
        <v>1</v>
      </c>
      <c r="I5080" s="4" t="e">
        <v>#VALUE!</v>
      </c>
      <c r="J5080" s="4" t="e">
        <v>#VALUE!</v>
      </c>
      <c r="K5080" s="4" t="e">
        <v>#VALUE!</v>
      </c>
      <c r="L5080" s="4">
        <v>14108</v>
      </c>
      <c r="M5080" s="4">
        <v>3.0337397221434647E-2</v>
      </c>
      <c r="N5080" s="4">
        <v>428</v>
      </c>
    </row>
    <row r="5081" spans="1:14" x14ac:dyDescent="0.3">
      <c r="A5081" s="3" t="s">
        <v>5102</v>
      </c>
      <c r="B5081" s="4">
        <v>8.24</v>
      </c>
      <c r="C5081" s="4">
        <v>11486</v>
      </c>
      <c r="D5081" s="4">
        <v>55.854239999999997</v>
      </c>
      <c r="E5081" s="1">
        <v>1.797106658280169E-2</v>
      </c>
      <c r="F5081" s="4">
        <v>44059.28</v>
      </c>
      <c r="G5081" s="4">
        <v>4.12</v>
      </c>
      <c r="H5081" s="4">
        <v>2</v>
      </c>
      <c r="I5081" s="4" t="e">
        <v>#VALUE!</v>
      </c>
      <c r="J5081" s="4" t="e">
        <v>#VALUE!</v>
      </c>
      <c r="K5081" s="4" t="e">
        <v>#VALUE!</v>
      </c>
      <c r="L5081" s="4">
        <v>10694</v>
      </c>
      <c r="M5081" s="4">
        <v>7.4060220684495984E-2</v>
      </c>
      <c r="N5081" s="4">
        <v>792</v>
      </c>
    </row>
    <row r="5082" spans="1:14" x14ac:dyDescent="0.3">
      <c r="A5082" s="3" t="s">
        <v>5103</v>
      </c>
      <c r="B5082" s="4">
        <v>7.44</v>
      </c>
      <c r="C5082" s="4">
        <v>1250</v>
      </c>
      <c r="D5082" s="4">
        <v>6.1974400000000003</v>
      </c>
      <c r="E5082" s="1">
        <v>1.797106658280169E-2</v>
      </c>
      <c r="F5082" s="4">
        <v>4538.4000000000005</v>
      </c>
      <c r="G5082" s="4">
        <v>3.72</v>
      </c>
      <c r="H5082" s="4">
        <v>2</v>
      </c>
      <c r="I5082" s="4" t="e">
        <v>#VALUE!</v>
      </c>
      <c r="J5082" s="4" t="e">
        <v>#VALUE!</v>
      </c>
      <c r="K5082" s="4" t="e">
        <v>#VALUE!</v>
      </c>
      <c r="L5082" s="4">
        <v>1220</v>
      </c>
      <c r="M5082" s="4">
        <v>2.4590163934426229E-2</v>
      </c>
      <c r="N5082" s="4">
        <v>30</v>
      </c>
    </row>
    <row r="5083" spans="1:14" x14ac:dyDescent="0.3">
      <c r="A5083" s="3" t="s">
        <v>5104</v>
      </c>
      <c r="B5083" s="4">
        <v>3.98</v>
      </c>
      <c r="C5083" s="4">
        <v>12150</v>
      </c>
      <c r="D5083" s="4">
        <v>59.051960000000001</v>
      </c>
      <c r="E5083" s="1">
        <v>8.9855332914008448E-3</v>
      </c>
      <c r="F5083" s="4">
        <v>44962.06</v>
      </c>
      <c r="G5083" s="4">
        <v>3.98</v>
      </c>
      <c r="H5083" s="4">
        <v>1</v>
      </c>
      <c r="I5083" s="4" t="e">
        <v>#VALUE!</v>
      </c>
      <c r="J5083" s="4" t="e">
        <v>#VALUE!</v>
      </c>
      <c r="K5083" s="4" t="e">
        <v>#VALUE!</v>
      </c>
      <c r="L5083" s="4">
        <v>11297</v>
      </c>
      <c r="M5083" s="4">
        <v>7.5506771709303352E-2</v>
      </c>
      <c r="N5083" s="4">
        <v>853</v>
      </c>
    </row>
    <row r="5084" spans="1:14" x14ac:dyDescent="0.3">
      <c r="A5084" s="3" t="s">
        <v>5105</v>
      </c>
      <c r="B5084" s="4">
        <v>8.1199999999999992</v>
      </c>
      <c r="C5084" s="4">
        <v>316</v>
      </c>
      <c r="D5084" s="4">
        <v>1.5721200000000002</v>
      </c>
      <c r="E5084" s="1">
        <v>1.797106658280169E-2</v>
      </c>
      <c r="F5084" s="4">
        <v>1250.4799999999998</v>
      </c>
      <c r="G5084" s="4">
        <v>4.0599999999999996</v>
      </c>
      <c r="H5084" s="4">
        <v>2</v>
      </c>
      <c r="I5084" s="4" t="e">
        <v>#VALUE!</v>
      </c>
      <c r="J5084" s="4" t="e">
        <v>#VALUE!</v>
      </c>
      <c r="K5084" s="4" t="e">
        <v>#VALUE!</v>
      </c>
      <c r="L5084" s="4">
        <v>308</v>
      </c>
      <c r="M5084" s="4">
        <v>2.5974025974025976E-2</v>
      </c>
      <c r="N5084" s="4">
        <v>8</v>
      </c>
    </row>
    <row r="5085" spans="1:14" x14ac:dyDescent="0.3">
      <c r="A5085" s="3" t="s">
        <v>5106</v>
      </c>
      <c r="B5085" s="4">
        <v>7.52</v>
      </c>
      <c r="C5085" s="4">
        <v>604</v>
      </c>
      <c r="D5085" s="4">
        <v>2.9475199999999999</v>
      </c>
      <c r="E5085" s="1">
        <v>1.797106658280169E-2</v>
      </c>
      <c r="F5085" s="4">
        <v>2120.64</v>
      </c>
      <c r="G5085" s="4">
        <v>3.76</v>
      </c>
      <c r="H5085" s="4">
        <v>2</v>
      </c>
      <c r="I5085" s="4" t="e">
        <v>#VALUE!</v>
      </c>
      <c r="J5085" s="4" t="e">
        <v>#VALUE!</v>
      </c>
      <c r="K5085" s="4" t="e">
        <v>#VALUE!</v>
      </c>
      <c r="L5085" s="4">
        <v>564</v>
      </c>
      <c r="M5085" s="4">
        <v>7.0921985815602842E-2</v>
      </c>
      <c r="N5085" s="4">
        <v>40</v>
      </c>
    </row>
    <row r="5086" spans="1:14" x14ac:dyDescent="0.3">
      <c r="A5086" s="3" t="s">
        <v>5107</v>
      </c>
      <c r="B5086" s="4">
        <v>4.04</v>
      </c>
      <c r="C5086" s="4">
        <v>219</v>
      </c>
      <c r="D5086" s="4">
        <v>1.08108</v>
      </c>
      <c r="E5086" s="1">
        <v>8.9855332914008448E-3</v>
      </c>
      <c r="F5086" s="4">
        <v>840.32</v>
      </c>
      <c r="G5086" s="4">
        <v>4.04</v>
      </c>
      <c r="H5086" s="4">
        <v>1</v>
      </c>
      <c r="I5086" s="4" t="e">
        <v>#VALUE!</v>
      </c>
      <c r="J5086" s="4" t="e">
        <v>#VALUE!</v>
      </c>
      <c r="K5086" s="4" t="e">
        <v>#VALUE!</v>
      </c>
      <c r="L5086" s="4">
        <v>208</v>
      </c>
      <c r="M5086" s="4">
        <v>5.2884615384615384E-2</v>
      </c>
      <c r="N5086" s="4">
        <v>11</v>
      </c>
    </row>
    <row r="5087" spans="1:14" x14ac:dyDescent="0.3">
      <c r="A5087" s="3" t="s">
        <v>5108</v>
      </c>
      <c r="B5087" s="4">
        <v>4.2</v>
      </c>
      <c r="C5087" s="4">
        <v>11</v>
      </c>
      <c r="D5087" s="4">
        <v>6.1399999999999996E-2</v>
      </c>
      <c r="E5087" s="1">
        <v>8.9855332914008448E-3</v>
      </c>
      <c r="F5087" s="4">
        <v>42</v>
      </c>
      <c r="G5087" s="4">
        <v>4.2</v>
      </c>
      <c r="H5087" s="4">
        <v>1</v>
      </c>
      <c r="I5087" s="4" t="e">
        <v>#VALUE!</v>
      </c>
      <c r="J5087" s="4" t="e">
        <v>#VALUE!</v>
      </c>
      <c r="K5087" s="4" t="e">
        <v>#VALUE!</v>
      </c>
      <c r="L5087" s="4">
        <v>10</v>
      </c>
      <c r="M5087" s="4">
        <v>0.1</v>
      </c>
      <c r="N5087" s="4">
        <v>1</v>
      </c>
    </row>
    <row r="5088" spans="1:14" x14ac:dyDescent="0.3">
      <c r="A5088" s="3" t="s">
        <v>5109</v>
      </c>
      <c r="B5088" s="4">
        <v>3.94</v>
      </c>
      <c r="C5088" s="4">
        <v>30158</v>
      </c>
      <c r="D5088" s="4">
        <v>147.30988000000002</v>
      </c>
      <c r="E5088" s="1">
        <v>8.9855332914008448E-3</v>
      </c>
      <c r="F5088" s="4">
        <v>111951.16</v>
      </c>
      <c r="G5088" s="4">
        <v>3.94</v>
      </c>
      <c r="H5088" s="4">
        <v>1</v>
      </c>
      <c r="I5088" s="4" t="e">
        <v>#VALUE!</v>
      </c>
      <c r="J5088" s="4" t="e">
        <v>#VALUE!</v>
      </c>
      <c r="K5088" s="4" t="e">
        <v>#VALUE!</v>
      </c>
      <c r="L5088" s="4">
        <v>28414</v>
      </c>
      <c r="M5088" s="4">
        <v>6.1378193848103051E-2</v>
      </c>
      <c r="N5088" s="4">
        <v>1744</v>
      </c>
    </row>
    <row r="5089" spans="1:14" x14ac:dyDescent="0.3">
      <c r="A5089" s="3" t="s">
        <v>5110</v>
      </c>
      <c r="B5089" s="4">
        <v>7.72</v>
      </c>
      <c r="C5089" s="4">
        <v>406</v>
      </c>
      <c r="D5089" s="4">
        <v>1.9977199999999999</v>
      </c>
      <c r="E5089" s="1">
        <v>1.797106658280169E-2</v>
      </c>
      <c r="F5089" s="4">
        <v>1489.96</v>
      </c>
      <c r="G5089" s="4">
        <v>3.86</v>
      </c>
      <c r="H5089" s="4">
        <v>2</v>
      </c>
      <c r="I5089" s="4" t="e">
        <v>#VALUE!</v>
      </c>
      <c r="J5089" s="4" t="e">
        <v>#VALUE!</v>
      </c>
      <c r="K5089" s="4" t="e">
        <v>#VALUE!</v>
      </c>
      <c r="L5089" s="4">
        <v>386</v>
      </c>
      <c r="M5089" s="4">
        <v>5.181347150259067E-2</v>
      </c>
      <c r="N5089" s="4">
        <v>20</v>
      </c>
    </row>
    <row r="5090" spans="1:14" x14ac:dyDescent="0.3">
      <c r="A5090" s="3" t="s">
        <v>5111</v>
      </c>
      <c r="B5090" s="4">
        <v>11.129999999999999</v>
      </c>
      <c r="C5090" s="4">
        <v>261</v>
      </c>
      <c r="D5090" s="4">
        <v>1.2824199999999999</v>
      </c>
      <c r="E5090" s="1">
        <v>2.6956599874202531E-2</v>
      </c>
      <c r="F5090" s="4">
        <v>912.65999999999985</v>
      </c>
      <c r="G5090" s="4">
        <v>3.7099999999999995</v>
      </c>
      <c r="H5090" s="4">
        <v>3</v>
      </c>
      <c r="I5090" s="4" t="e">
        <v>#VALUE!</v>
      </c>
      <c r="J5090" s="4" t="e">
        <v>#VALUE!</v>
      </c>
      <c r="K5090" s="4" t="e">
        <v>#VALUE!</v>
      </c>
      <c r="L5090" s="4">
        <v>246</v>
      </c>
      <c r="M5090" s="4">
        <v>6.097560975609756E-2</v>
      </c>
      <c r="N5090" s="4">
        <v>15</v>
      </c>
    </row>
    <row r="5091" spans="1:14" x14ac:dyDescent="0.3">
      <c r="A5091" s="3" t="s">
        <v>5112</v>
      </c>
      <c r="B5091" s="4">
        <v>8.18</v>
      </c>
      <c r="C5091" s="4">
        <v>24</v>
      </c>
      <c r="D5091" s="4">
        <v>0.12418</v>
      </c>
      <c r="E5091" s="1">
        <v>1.797106658280169E-2</v>
      </c>
      <c r="F5091" s="4">
        <v>89.97999999999999</v>
      </c>
      <c r="G5091" s="4">
        <v>4.09</v>
      </c>
      <c r="H5091" s="4">
        <v>2</v>
      </c>
      <c r="I5091" s="4" t="e">
        <v>#VALUE!</v>
      </c>
      <c r="J5091" s="4" t="e">
        <v>#VALUE!</v>
      </c>
      <c r="K5091" s="4" t="e">
        <v>#VALUE!</v>
      </c>
      <c r="L5091" s="4">
        <v>22</v>
      </c>
      <c r="M5091" s="4">
        <v>9.0909090909090912E-2</v>
      </c>
      <c r="N5091" s="4">
        <v>2</v>
      </c>
    </row>
    <row r="5092" spans="1:14" x14ac:dyDescent="0.3">
      <c r="A5092" s="3" t="s">
        <v>5113</v>
      </c>
      <c r="B5092" s="4">
        <v>4.3600000000000003</v>
      </c>
      <c r="C5092" s="4">
        <v>13342</v>
      </c>
      <c r="D5092" s="4">
        <v>65.70872</v>
      </c>
      <c r="E5092" s="1">
        <v>8.9855332914008448E-3</v>
      </c>
      <c r="F5092" s="4">
        <v>55969.320000000007</v>
      </c>
      <c r="G5092" s="4">
        <v>4.3600000000000003</v>
      </c>
      <c r="H5092" s="4">
        <v>1</v>
      </c>
      <c r="I5092" s="4" t="e">
        <v>#VALUE!</v>
      </c>
      <c r="J5092" s="4" t="e">
        <v>#VALUE!</v>
      </c>
      <c r="K5092" s="4" t="e">
        <v>#VALUE!</v>
      </c>
      <c r="L5092" s="4">
        <v>12837</v>
      </c>
      <c r="M5092" s="4">
        <v>3.9339409519358104E-2</v>
      </c>
      <c r="N5092" s="4">
        <v>505</v>
      </c>
    </row>
    <row r="5093" spans="1:14" x14ac:dyDescent="0.3">
      <c r="A5093" s="3" t="s">
        <v>5114</v>
      </c>
      <c r="B5093" s="4">
        <v>7.96</v>
      </c>
      <c r="C5093" s="4">
        <v>398</v>
      </c>
      <c r="D5093" s="4">
        <v>1.9419599999999999</v>
      </c>
      <c r="E5093" s="1">
        <v>1.797106658280169E-2</v>
      </c>
      <c r="F5093" s="4">
        <v>1472.6</v>
      </c>
      <c r="G5093" s="4">
        <v>3.98</v>
      </c>
      <c r="H5093" s="4">
        <v>2</v>
      </c>
      <c r="I5093" s="4" t="e">
        <v>#VALUE!</v>
      </c>
      <c r="J5093" s="4" t="e">
        <v>#VALUE!</v>
      </c>
      <c r="K5093" s="4" t="e">
        <v>#VALUE!</v>
      </c>
      <c r="L5093" s="4">
        <v>370</v>
      </c>
      <c r="M5093" s="4">
        <v>7.567567567567568E-2</v>
      </c>
      <c r="N5093" s="4">
        <v>28</v>
      </c>
    </row>
    <row r="5094" spans="1:14" x14ac:dyDescent="0.3">
      <c r="A5094" s="3" t="s">
        <v>5115</v>
      </c>
      <c r="B5094" s="4">
        <v>4.01</v>
      </c>
      <c r="C5094" s="4">
        <v>550</v>
      </c>
      <c r="D5094" s="4">
        <v>2.6980200000000001</v>
      </c>
      <c r="E5094" s="1">
        <v>8.9855332914008448E-3</v>
      </c>
      <c r="F5094" s="4">
        <v>2085.1999999999998</v>
      </c>
      <c r="G5094" s="4">
        <v>4.01</v>
      </c>
      <c r="H5094" s="4">
        <v>1</v>
      </c>
      <c r="I5094" s="4" t="e">
        <v>#VALUE!</v>
      </c>
      <c r="J5094" s="4" t="e">
        <v>#VALUE!</v>
      </c>
      <c r="K5094" s="4" t="e">
        <v>#VALUE!</v>
      </c>
      <c r="L5094" s="4">
        <v>520</v>
      </c>
      <c r="M5094" s="4">
        <v>5.7692307692307696E-2</v>
      </c>
      <c r="N5094" s="4">
        <v>30</v>
      </c>
    </row>
    <row r="5095" spans="1:14" x14ac:dyDescent="0.3">
      <c r="A5095" s="3" t="s">
        <v>5116</v>
      </c>
      <c r="B5095" s="4">
        <v>18.149999999999999</v>
      </c>
      <c r="C5095" s="4">
        <v>19907</v>
      </c>
      <c r="D5095" s="4">
        <v>96.088260000000005</v>
      </c>
      <c r="E5095" s="1">
        <v>4.4927666457004224E-2</v>
      </c>
      <c r="F5095" s="4">
        <v>65993.399999999994</v>
      </c>
      <c r="G5095" s="4">
        <v>3.63</v>
      </c>
      <c r="H5095" s="4">
        <v>5</v>
      </c>
      <c r="I5095" s="4" t="e">
        <v>#VALUE!</v>
      </c>
      <c r="J5095" s="4" t="e">
        <v>#VALUE!</v>
      </c>
      <c r="K5095" s="4" t="e">
        <v>#VALUE!</v>
      </c>
      <c r="L5095" s="4">
        <v>18180</v>
      </c>
      <c r="M5095" s="4">
        <v>9.4994499449944994E-2</v>
      </c>
      <c r="N5095" s="4">
        <v>1727</v>
      </c>
    </row>
    <row r="5096" spans="1:14" x14ac:dyDescent="0.3">
      <c r="A5096" s="3" t="s">
        <v>5117</v>
      </c>
      <c r="B5096" s="4">
        <v>21.96</v>
      </c>
      <c r="C5096" s="4">
        <v>1092</v>
      </c>
      <c r="D5096" s="4">
        <v>5.2993199999999998</v>
      </c>
      <c r="E5096" s="1">
        <v>5.3913199748405062E-2</v>
      </c>
      <c r="F5096" s="4">
        <v>3689.28</v>
      </c>
      <c r="G5096" s="4">
        <v>3.66</v>
      </c>
      <c r="H5096" s="4">
        <v>6</v>
      </c>
      <c r="I5096" s="4" t="e">
        <v>#VALUE!</v>
      </c>
      <c r="J5096" s="4" t="e">
        <v>#VALUE!</v>
      </c>
      <c r="K5096" s="4" t="e">
        <v>#VALUE!</v>
      </c>
      <c r="L5096" s="4">
        <v>1008</v>
      </c>
      <c r="M5096" s="4">
        <v>8.3333333333333329E-2</v>
      </c>
      <c r="N5096" s="4">
        <v>84</v>
      </c>
    </row>
    <row r="5097" spans="1:14" x14ac:dyDescent="0.3">
      <c r="A5097" s="3" t="s">
        <v>5118</v>
      </c>
      <c r="B5097" s="4">
        <v>4</v>
      </c>
      <c r="C5097" s="4">
        <v>31</v>
      </c>
      <c r="D5097" s="4">
        <v>0.159</v>
      </c>
      <c r="E5097" s="1">
        <v>8.9855332914008448E-3</v>
      </c>
      <c r="F5097" s="4">
        <v>116</v>
      </c>
      <c r="G5097" s="4">
        <v>4</v>
      </c>
      <c r="H5097" s="4">
        <v>1</v>
      </c>
      <c r="I5097" s="4" t="e">
        <v>#VALUE!</v>
      </c>
      <c r="J5097" s="4" t="e">
        <v>#VALUE!</v>
      </c>
      <c r="K5097" s="4" t="e">
        <v>#VALUE!</v>
      </c>
      <c r="L5097" s="4">
        <v>29</v>
      </c>
      <c r="M5097" s="4">
        <v>6.8965517241379309E-2</v>
      </c>
      <c r="N5097" s="4">
        <v>2</v>
      </c>
    </row>
    <row r="5098" spans="1:14" x14ac:dyDescent="0.3">
      <c r="A5098" s="3" t="s">
        <v>5119</v>
      </c>
      <c r="B5098" s="4">
        <v>25.2</v>
      </c>
      <c r="C5098" s="4">
        <v>25104</v>
      </c>
      <c r="D5098" s="4">
        <v>125.1324</v>
      </c>
      <c r="E5098" s="1">
        <v>5.3913199748405062E-2</v>
      </c>
      <c r="F5098" s="4">
        <v>104605.20000000001</v>
      </c>
      <c r="G5098" s="4">
        <v>4.2</v>
      </c>
      <c r="H5098" s="4">
        <v>6</v>
      </c>
      <c r="I5098" s="4" t="e">
        <v>#VALUE!</v>
      </c>
      <c r="J5098" s="4" t="e">
        <v>#VALUE!</v>
      </c>
      <c r="K5098" s="4" t="e">
        <v>#VALUE!</v>
      </c>
      <c r="L5098" s="4">
        <v>24906</v>
      </c>
      <c r="M5098" s="4">
        <v>7.9498915923873759E-3</v>
      </c>
      <c r="N5098" s="4">
        <v>198</v>
      </c>
    </row>
    <row r="5099" spans="1:14" x14ac:dyDescent="0.3">
      <c r="A5099" s="3" t="s">
        <v>5120</v>
      </c>
      <c r="B5099" s="4">
        <v>7.74</v>
      </c>
      <c r="C5099" s="4">
        <v>37114</v>
      </c>
      <c r="D5099" s="4">
        <v>183.30174000000002</v>
      </c>
      <c r="E5099" s="1">
        <v>1.797106658280169E-2</v>
      </c>
      <c r="F5099" s="4">
        <v>139227.12</v>
      </c>
      <c r="G5099" s="4">
        <v>3.87</v>
      </c>
      <c r="H5099" s="4">
        <v>2</v>
      </c>
      <c r="I5099" s="4" t="e">
        <v>#VALUE!</v>
      </c>
      <c r="J5099" s="4" t="e">
        <v>#VALUE!</v>
      </c>
      <c r="K5099" s="4" t="e">
        <v>#VALUE!</v>
      </c>
      <c r="L5099" s="4">
        <v>35976</v>
      </c>
      <c r="M5099" s="4">
        <v>3.1632199243940402E-2</v>
      </c>
      <c r="N5099" s="4">
        <v>1138</v>
      </c>
    </row>
    <row r="5100" spans="1:14" x14ac:dyDescent="0.3">
      <c r="A5100" s="3" t="s">
        <v>5121</v>
      </c>
      <c r="B5100" s="4">
        <v>3.25</v>
      </c>
      <c r="C5100" s="4">
        <v>13</v>
      </c>
      <c r="D5100" s="4">
        <v>6.9500000000000006E-2</v>
      </c>
      <c r="E5100" s="1">
        <v>8.9855332914008448E-3</v>
      </c>
      <c r="F5100" s="4">
        <v>39</v>
      </c>
      <c r="G5100" s="4">
        <v>3.25</v>
      </c>
      <c r="H5100" s="4">
        <v>1</v>
      </c>
      <c r="I5100" s="4" t="e">
        <v>#VALUE!</v>
      </c>
      <c r="J5100" s="4" t="e">
        <v>#VALUE!</v>
      </c>
      <c r="K5100" s="4" t="e">
        <v>#VALUE!</v>
      </c>
      <c r="L5100" s="4">
        <v>12</v>
      </c>
      <c r="M5100" s="4">
        <v>8.3333333333333329E-2</v>
      </c>
      <c r="N5100" s="4">
        <v>1</v>
      </c>
    </row>
    <row r="5101" spans="1:14" x14ac:dyDescent="0.3">
      <c r="A5101" s="3" t="s">
        <v>5122</v>
      </c>
      <c r="B5101" s="4">
        <v>7.04</v>
      </c>
      <c r="C5101" s="4">
        <v>1778</v>
      </c>
      <c r="D5101" s="4">
        <v>8.5010399999999997</v>
      </c>
      <c r="E5101" s="1">
        <v>1.797106658280169E-2</v>
      </c>
      <c r="F5101" s="4">
        <v>5561.6</v>
      </c>
      <c r="G5101" s="4">
        <v>3.52</v>
      </c>
      <c r="H5101" s="4">
        <v>2</v>
      </c>
      <c r="I5101" s="4" t="e">
        <v>#VALUE!</v>
      </c>
      <c r="J5101" s="4" t="e">
        <v>#VALUE!</v>
      </c>
      <c r="K5101" s="4" t="e">
        <v>#VALUE!</v>
      </c>
      <c r="L5101" s="4">
        <v>1580</v>
      </c>
      <c r="M5101" s="4">
        <v>0.12531645569620253</v>
      </c>
      <c r="N5101" s="4">
        <v>198</v>
      </c>
    </row>
    <row r="5102" spans="1:14" x14ac:dyDescent="0.3">
      <c r="A5102" s="3" t="s">
        <v>5123</v>
      </c>
      <c r="B5102" s="4">
        <v>9</v>
      </c>
      <c r="C5102" s="4">
        <v>8</v>
      </c>
      <c r="D5102" s="4">
        <v>4.4999999999999998E-2</v>
      </c>
      <c r="E5102" s="1">
        <v>1.797106658280169E-2</v>
      </c>
      <c r="F5102" s="4">
        <v>27</v>
      </c>
      <c r="G5102" s="4">
        <v>4.5</v>
      </c>
      <c r="H5102" s="4">
        <v>2</v>
      </c>
      <c r="I5102" s="4" t="e">
        <v>#VALUE!</v>
      </c>
      <c r="J5102" s="4" t="e">
        <v>#VALUE!</v>
      </c>
      <c r="K5102" s="4" t="e">
        <v>#VALUE!</v>
      </c>
      <c r="L5102" s="4">
        <v>6</v>
      </c>
      <c r="M5102" s="4">
        <v>0.33333333333333331</v>
      </c>
      <c r="N5102" s="4">
        <v>2</v>
      </c>
    </row>
    <row r="5103" spans="1:14" x14ac:dyDescent="0.3">
      <c r="A5103" s="3" t="s">
        <v>5124</v>
      </c>
      <c r="B5103" s="4">
        <v>11.790000000000001</v>
      </c>
      <c r="C5103" s="4">
        <v>2304</v>
      </c>
      <c r="D5103" s="4">
        <v>11.42586</v>
      </c>
      <c r="E5103" s="1">
        <v>2.6956599874202531E-2</v>
      </c>
      <c r="F5103" s="4">
        <v>8854.2900000000009</v>
      </c>
      <c r="G5103" s="4">
        <v>3.93</v>
      </c>
      <c r="H5103" s="4">
        <v>3</v>
      </c>
      <c r="I5103" s="4" t="e">
        <v>#VALUE!</v>
      </c>
      <c r="J5103" s="4" t="e">
        <v>#VALUE!</v>
      </c>
      <c r="K5103" s="4" t="e">
        <v>#VALUE!</v>
      </c>
      <c r="L5103" s="4">
        <v>2253</v>
      </c>
      <c r="M5103" s="4">
        <v>2.2636484687083888E-2</v>
      </c>
      <c r="N5103" s="4">
        <v>51</v>
      </c>
    </row>
    <row r="5104" spans="1:14" x14ac:dyDescent="0.3">
      <c r="A5104" s="3" t="s">
        <v>5125</v>
      </c>
      <c r="B5104" s="4">
        <v>8.08</v>
      </c>
      <c r="C5104" s="4">
        <v>1080</v>
      </c>
      <c r="D5104" s="4">
        <v>5.1840799999999998</v>
      </c>
      <c r="E5104" s="1">
        <v>1.797106658280169E-2</v>
      </c>
      <c r="F5104" s="4">
        <v>3910.7200000000003</v>
      </c>
      <c r="G5104" s="4">
        <v>4.04</v>
      </c>
      <c r="H5104" s="4">
        <v>2</v>
      </c>
      <c r="I5104" s="4" t="e">
        <v>#VALUE!</v>
      </c>
      <c r="J5104" s="4" t="e">
        <v>#VALUE!</v>
      </c>
      <c r="K5104" s="4" t="e">
        <v>#VALUE!</v>
      </c>
      <c r="L5104" s="4">
        <v>968</v>
      </c>
      <c r="M5104" s="4">
        <v>0.11570247933884298</v>
      </c>
      <c r="N5104" s="4">
        <v>112</v>
      </c>
    </row>
    <row r="5105" spans="1:14" x14ac:dyDescent="0.3">
      <c r="A5105" s="3" t="s">
        <v>5126</v>
      </c>
      <c r="B5105" s="4">
        <v>4.33</v>
      </c>
      <c r="C5105" s="4">
        <v>1260</v>
      </c>
      <c r="D5105" s="4">
        <v>6.0246599999999999</v>
      </c>
      <c r="E5105" s="1">
        <v>8.9855332914008448E-3</v>
      </c>
      <c r="F5105" s="4">
        <v>4840.9400000000005</v>
      </c>
      <c r="G5105" s="4">
        <v>4.33</v>
      </c>
      <c r="H5105" s="4">
        <v>1</v>
      </c>
      <c r="I5105" s="4" t="e">
        <v>#VALUE!</v>
      </c>
      <c r="J5105" s="4" t="e">
        <v>#VALUE!</v>
      </c>
      <c r="K5105" s="4" t="e">
        <v>#VALUE!</v>
      </c>
      <c r="L5105" s="4">
        <v>1118</v>
      </c>
      <c r="M5105" s="4">
        <v>0.12701252236135957</v>
      </c>
      <c r="N5105" s="4">
        <v>142</v>
      </c>
    </row>
    <row r="5106" spans="1:14" x14ac:dyDescent="0.3">
      <c r="A5106" s="3" t="s">
        <v>5127</v>
      </c>
      <c r="B5106" s="4">
        <v>3.75</v>
      </c>
      <c r="C5106" s="4">
        <v>329</v>
      </c>
      <c r="D5106" s="4">
        <v>1.6125</v>
      </c>
      <c r="E5106" s="1">
        <v>8.9855332914008448E-3</v>
      </c>
      <c r="F5106" s="4">
        <v>1158.75</v>
      </c>
      <c r="G5106" s="4">
        <v>3.75</v>
      </c>
      <c r="H5106" s="4">
        <v>1</v>
      </c>
      <c r="I5106" s="4" t="e">
        <v>#VALUE!</v>
      </c>
      <c r="J5106" s="4" t="e">
        <v>#VALUE!</v>
      </c>
      <c r="K5106" s="4" t="e">
        <v>#VALUE!</v>
      </c>
      <c r="L5106" s="4">
        <v>309</v>
      </c>
      <c r="M5106" s="4">
        <v>6.4724919093851127E-2</v>
      </c>
      <c r="N5106" s="4">
        <v>20</v>
      </c>
    </row>
    <row r="5107" spans="1:14" x14ac:dyDescent="0.3">
      <c r="A5107" s="3" t="s">
        <v>5128</v>
      </c>
      <c r="B5107" s="4">
        <v>4.2699999999999996</v>
      </c>
      <c r="C5107" s="4">
        <v>437</v>
      </c>
      <c r="D5107" s="4">
        <v>2.14554</v>
      </c>
      <c r="E5107" s="1">
        <v>8.9855332914008448E-3</v>
      </c>
      <c r="F5107" s="4">
        <v>1763.5099999999998</v>
      </c>
      <c r="G5107" s="4">
        <v>4.2699999999999996</v>
      </c>
      <c r="H5107" s="4">
        <v>1</v>
      </c>
      <c r="I5107" s="4" t="e">
        <v>#VALUE!</v>
      </c>
      <c r="J5107" s="4" t="e">
        <v>#VALUE!</v>
      </c>
      <c r="K5107" s="4" t="e">
        <v>#VALUE!</v>
      </c>
      <c r="L5107" s="4">
        <v>413</v>
      </c>
      <c r="M5107" s="4">
        <v>5.8111380145278453E-2</v>
      </c>
      <c r="N5107" s="4">
        <v>24</v>
      </c>
    </row>
    <row r="5108" spans="1:14" x14ac:dyDescent="0.3">
      <c r="A5108" s="3" t="s">
        <v>5129</v>
      </c>
      <c r="B5108" s="4">
        <v>8.1199999999999992</v>
      </c>
      <c r="C5108" s="4">
        <v>128</v>
      </c>
      <c r="D5108" s="4">
        <v>0.56411999999999995</v>
      </c>
      <c r="E5108" s="1">
        <v>1.797106658280169E-2</v>
      </c>
      <c r="F5108" s="4">
        <v>349.15999999999997</v>
      </c>
      <c r="G5108" s="4">
        <v>4.0599999999999996</v>
      </c>
      <c r="H5108" s="4">
        <v>2</v>
      </c>
      <c r="I5108" s="4" t="e">
        <v>#VALUE!</v>
      </c>
      <c r="J5108" s="4" t="e">
        <v>#VALUE!</v>
      </c>
      <c r="K5108" s="4" t="e">
        <v>#VALUE!</v>
      </c>
      <c r="L5108" s="4">
        <v>86</v>
      </c>
      <c r="M5108" s="4">
        <v>0.48837209302325579</v>
      </c>
      <c r="N5108" s="4">
        <v>42</v>
      </c>
    </row>
    <row r="5109" spans="1:14" x14ac:dyDescent="0.3">
      <c r="A5109" s="3" t="s">
        <v>5130</v>
      </c>
      <c r="B5109" s="4">
        <v>7.24</v>
      </c>
      <c r="C5109" s="4">
        <v>16</v>
      </c>
      <c r="D5109" s="4">
        <v>8.7239999999999998E-2</v>
      </c>
      <c r="E5109" s="1">
        <v>1.797106658280169E-2</v>
      </c>
      <c r="F5109" s="4">
        <v>57.92</v>
      </c>
      <c r="G5109" s="4">
        <v>3.62</v>
      </c>
      <c r="H5109" s="4">
        <v>2</v>
      </c>
      <c r="I5109" s="4" t="e">
        <v>#VALUE!</v>
      </c>
      <c r="J5109" s="4" t="e">
        <v>#VALUE!</v>
      </c>
      <c r="K5109" s="4">
        <v>0</v>
      </c>
      <c r="L5109" s="4">
        <v>16</v>
      </c>
      <c r="M5109" s="4">
        <v>0</v>
      </c>
      <c r="N5109" s="4">
        <v>0</v>
      </c>
    </row>
    <row r="5110" spans="1:14" x14ac:dyDescent="0.3">
      <c r="A5110" s="3" t="s">
        <v>5131</v>
      </c>
      <c r="B5110" s="4">
        <v>12.24</v>
      </c>
      <c r="C5110" s="4">
        <v>6141</v>
      </c>
      <c r="D5110" s="4">
        <v>29.069159999999997</v>
      </c>
      <c r="E5110" s="1">
        <v>2.6956599874202531E-2</v>
      </c>
      <c r="F5110" s="4">
        <v>21701.52</v>
      </c>
      <c r="G5110" s="4">
        <v>4.08</v>
      </c>
      <c r="H5110" s="4">
        <v>3</v>
      </c>
      <c r="I5110" s="4" t="e">
        <v>#VALUE!</v>
      </c>
      <c r="J5110" s="4" t="e">
        <v>#VALUE!</v>
      </c>
      <c r="K5110" s="4" t="e">
        <v>#VALUE!</v>
      </c>
      <c r="L5110" s="4">
        <v>5319</v>
      </c>
      <c r="M5110" s="4">
        <v>0.1545403271291596</v>
      </c>
      <c r="N5110" s="4">
        <v>822</v>
      </c>
    </row>
    <row r="5111" spans="1:14" x14ac:dyDescent="0.3">
      <c r="A5111" s="3" t="s">
        <v>5132</v>
      </c>
      <c r="B5111" s="4">
        <v>3.44</v>
      </c>
      <c r="C5111" s="4">
        <v>45</v>
      </c>
      <c r="D5111" s="4">
        <v>0.21387999999999999</v>
      </c>
      <c r="E5111" s="1">
        <v>8.9855332914008448E-3</v>
      </c>
      <c r="F5111" s="4">
        <v>123.84</v>
      </c>
      <c r="G5111" s="4">
        <v>3.44</v>
      </c>
      <c r="H5111" s="4">
        <v>1</v>
      </c>
      <c r="I5111" s="4" t="e">
        <v>#VALUE!</v>
      </c>
      <c r="J5111" s="4" t="e">
        <v>#VALUE!</v>
      </c>
      <c r="K5111" s="4" t="e">
        <v>#VALUE!</v>
      </c>
      <c r="L5111" s="4">
        <v>36</v>
      </c>
      <c r="M5111" s="4">
        <v>0.25</v>
      </c>
      <c r="N5111" s="4">
        <v>9</v>
      </c>
    </row>
    <row r="5112" spans="1:14" x14ac:dyDescent="0.3">
      <c r="A5112" s="3" t="s">
        <v>5133</v>
      </c>
      <c r="B5112" s="4">
        <v>12.299999999999999</v>
      </c>
      <c r="C5112" s="4">
        <v>11874</v>
      </c>
      <c r="D5112" s="4">
        <v>58.742199999999997</v>
      </c>
      <c r="E5112" s="1">
        <v>2.6956599874202531E-2</v>
      </c>
      <c r="F5112" s="4">
        <v>47379.6</v>
      </c>
      <c r="G5112" s="4">
        <v>4.0999999999999996</v>
      </c>
      <c r="H5112" s="4">
        <v>3</v>
      </c>
      <c r="I5112" s="4" t="e">
        <v>#VALUE!</v>
      </c>
      <c r="J5112" s="4" t="e">
        <v>#VALUE!</v>
      </c>
      <c r="K5112" s="4" t="e">
        <v>#VALUE!</v>
      </c>
      <c r="L5112" s="4">
        <v>11556</v>
      </c>
      <c r="M5112" s="4">
        <v>2.7518172377985463E-2</v>
      </c>
      <c r="N5112" s="4">
        <v>318</v>
      </c>
    </row>
    <row r="5113" spans="1:14" x14ac:dyDescent="0.3">
      <c r="A5113" s="3" t="s">
        <v>5134</v>
      </c>
      <c r="B5113" s="4">
        <v>7.52</v>
      </c>
      <c r="C5113" s="4">
        <v>29598</v>
      </c>
      <c r="D5113" s="4">
        <v>146.35352</v>
      </c>
      <c r="E5113" s="1">
        <v>1.797106658280169E-2</v>
      </c>
      <c r="F5113" s="4">
        <v>108197.75999999999</v>
      </c>
      <c r="G5113" s="4">
        <v>3.76</v>
      </c>
      <c r="H5113" s="4">
        <v>2</v>
      </c>
      <c r="I5113" s="4" t="e">
        <v>#VALUE!</v>
      </c>
      <c r="J5113" s="4" t="e">
        <v>#VALUE!</v>
      </c>
      <c r="K5113" s="4" t="e">
        <v>#VALUE!</v>
      </c>
      <c r="L5113" s="4">
        <v>28776</v>
      </c>
      <c r="M5113" s="4">
        <v>2.8565471226021686E-2</v>
      </c>
      <c r="N5113" s="4">
        <v>822</v>
      </c>
    </row>
    <row r="5114" spans="1:14" x14ac:dyDescent="0.3">
      <c r="A5114" s="3" t="s">
        <v>5135</v>
      </c>
      <c r="B5114" s="4">
        <v>7.9</v>
      </c>
      <c r="C5114" s="4">
        <v>152196</v>
      </c>
      <c r="D5114" s="4">
        <v>750.90390000000002</v>
      </c>
      <c r="E5114" s="1">
        <v>1.797106658280169E-2</v>
      </c>
      <c r="F5114" s="4">
        <v>581258.30000000005</v>
      </c>
      <c r="G5114" s="4">
        <v>3.95</v>
      </c>
      <c r="H5114" s="4">
        <v>2</v>
      </c>
      <c r="I5114" s="4" t="e">
        <v>#VALUE!</v>
      </c>
      <c r="J5114" s="4" t="e">
        <v>#VALUE!</v>
      </c>
      <c r="K5114" s="4" t="e">
        <v>#VALUE!</v>
      </c>
      <c r="L5114" s="4">
        <v>147154</v>
      </c>
      <c r="M5114" s="4">
        <v>3.4263424711526699E-2</v>
      </c>
      <c r="N5114" s="4">
        <v>5042</v>
      </c>
    </row>
    <row r="5115" spans="1:14" x14ac:dyDescent="0.3">
      <c r="A5115" s="3" t="s">
        <v>5136</v>
      </c>
      <c r="B5115" s="4">
        <v>3.97</v>
      </c>
      <c r="C5115" s="4">
        <v>18514</v>
      </c>
      <c r="D5115" s="4">
        <v>91.467939999999999</v>
      </c>
      <c r="E5115" s="1">
        <v>8.9855332914008448E-3</v>
      </c>
      <c r="F5115" s="4">
        <v>71297.23000000001</v>
      </c>
      <c r="G5115" s="4">
        <v>3.97</v>
      </c>
      <c r="H5115" s="4">
        <v>1</v>
      </c>
      <c r="I5115" s="4" t="e">
        <v>#VALUE!</v>
      </c>
      <c r="J5115" s="4" t="e">
        <v>#VALUE!</v>
      </c>
      <c r="K5115" s="4" t="e">
        <v>#VALUE!</v>
      </c>
      <c r="L5115" s="4">
        <v>17959</v>
      </c>
      <c r="M5115" s="4">
        <v>3.0903725151734507E-2</v>
      </c>
      <c r="N5115" s="4">
        <v>555</v>
      </c>
    </row>
    <row r="5116" spans="1:14" x14ac:dyDescent="0.3">
      <c r="A5116" s="3" t="s">
        <v>5137</v>
      </c>
      <c r="B5116" s="4">
        <v>8.4</v>
      </c>
      <c r="C5116" s="4">
        <v>1296</v>
      </c>
      <c r="D5116" s="4">
        <v>6.2704000000000004</v>
      </c>
      <c r="E5116" s="1">
        <v>1.797106658280169E-2</v>
      </c>
      <c r="F5116" s="4">
        <v>4985.4000000000005</v>
      </c>
      <c r="G5116" s="4">
        <v>4.2</v>
      </c>
      <c r="H5116" s="4">
        <v>2</v>
      </c>
      <c r="I5116" s="4" t="e">
        <v>#VALUE!</v>
      </c>
      <c r="J5116" s="4" t="e">
        <v>#VALUE!</v>
      </c>
      <c r="K5116" s="4" t="e">
        <v>#VALUE!</v>
      </c>
      <c r="L5116" s="4">
        <v>1187</v>
      </c>
      <c r="M5116" s="4">
        <v>9.182813816343724E-2</v>
      </c>
      <c r="N5116" s="4">
        <v>109</v>
      </c>
    </row>
    <row r="5117" spans="1:14" x14ac:dyDescent="0.3">
      <c r="A5117" s="3" t="s">
        <v>5138</v>
      </c>
      <c r="B5117" s="4">
        <v>8.26</v>
      </c>
      <c r="C5117" s="4">
        <v>8</v>
      </c>
      <c r="D5117" s="4">
        <v>4.8260000000000004E-2</v>
      </c>
      <c r="E5117" s="1">
        <v>1.797106658280169E-2</v>
      </c>
      <c r="F5117" s="4">
        <v>33.04</v>
      </c>
      <c r="G5117" s="4">
        <v>4.13</v>
      </c>
      <c r="H5117" s="4">
        <v>2</v>
      </c>
      <c r="I5117" s="4" t="e">
        <v>#VALUE!</v>
      </c>
      <c r="J5117" s="4" t="e">
        <v>#VALUE!</v>
      </c>
      <c r="K5117" s="4">
        <v>0</v>
      </c>
      <c r="L5117" s="4">
        <v>8</v>
      </c>
      <c r="M5117" s="4">
        <v>0</v>
      </c>
      <c r="N5117" s="4">
        <v>0</v>
      </c>
    </row>
    <row r="5118" spans="1:14" x14ac:dyDescent="0.3">
      <c r="A5118" s="3" t="s">
        <v>5139</v>
      </c>
      <c r="B5118" s="4">
        <v>3.82</v>
      </c>
      <c r="C5118" s="4">
        <v>1059</v>
      </c>
      <c r="D5118" s="4">
        <v>5.2006399999999999</v>
      </c>
      <c r="E5118" s="1">
        <v>8.9855332914008448E-3</v>
      </c>
      <c r="F5118" s="4">
        <v>3850.56</v>
      </c>
      <c r="G5118" s="4">
        <v>3.82</v>
      </c>
      <c r="H5118" s="4">
        <v>1</v>
      </c>
      <c r="I5118" s="4" t="e">
        <v>#VALUE!</v>
      </c>
      <c r="J5118" s="4" t="e">
        <v>#VALUE!</v>
      </c>
      <c r="K5118" s="4" t="e">
        <v>#VALUE!</v>
      </c>
      <c r="L5118" s="4">
        <v>1008</v>
      </c>
      <c r="M5118" s="4">
        <v>5.0595238095238096E-2</v>
      </c>
      <c r="N5118" s="4">
        <v>51</v>
      </c>
    </row>
    <row r="5119" spans="1:14" x14ac:dyDescent="0.3">
      <c r="A5119" s="3" t="s">
        <v>5140</v>
      </c>
      <c r="B5119" s="4">
        <v>4.16</v>
      </c>
      <c r="C5119" s="4">
        <v>8224</v>
      </c>
      <c r="D5119" s="4">
        <v>40.086320000000001</v>
      </c>
      <c r="E5119" s="1">
        <v>8.9855332914008448E-3</v>
      </c>
      <c r="F5119" s="4">
        <v>32044.48</v>
      </c>
      <c r="G5119" s="4">
        <v>4.16</v>
      </c>
      <c r="H5119" s="4">
        <v>1</v>
      </c>
      <c r="I5119" s="4" t="e">
        <v>#VALUE!</v>
      </c>
      <c r="J5119" s="4" t="e">
        <v>#VALUE!</v>
      </c>
      <c r="K5119" s="4" t="e">
        <v>#VALUE!</v>
      </c>
      <c r="L5119" s="4">
        <v>7703</v>
      </c>
      <c r="M5119" s="4">
        <v>6.7635985979488514E-2</v>
      </c>
      <c r="N5119" s="4">
        <v>521</v>
      </c>
    </row>
    <row r="5120" spans="1:14" x14ac:dyDescent="0.3">
      <c r="A5120" s="3" t="s">
        <v>5141</v>
      </c>
      <c r="B5120" s="4">
        <v>8.1</v>
      </c>
      <c r="C5120" s="4">
        <v>4560</v>
      </c>
      <c r="D5120" s="4">
        <v>22.144099999999998</v>
      </c>
      <c r="E5120" s="1">
        <v>1.797106658280169E-2</v>
      </c>
      <c r="F5120" s="4">
        <v>17123.399999999998</v>
      </c>
      <c r="G5120" s="4">
        <v>4.05</v>
      </c>
      <c r="H5120" s="4">
        <v>2</v>
      </c>
      <c r="I5120" s="4" t="e">
        <v>#VALUE!</v>
      </c>
      <c r="J5120" s="4" t="e">
        <v>#VALUE!</v>
      </c>
      <c r="K5120" s="4" t="e">
        <v>#VALUE!</v>
      </c>
      <c r="L5120" s="4">
        <v>4228</v>
      </c>
      <c r="M5120" s="4">
        <v>7.8524124881740778E-2</v>
      </c>
      <c r="N5120" s="4">
        <v>332</v>
      </c>
    </row>
    <row r="5121" spans="1:14" x14ac:dyDescent="0.3">
      <c r="A5121" s="3" t="s">
        <v>5142</v>
      </c>
      <c r="B5121" s="4">
        <v>44.77</v>
      </c>
      <c r="C5121" s="4">
        <v>13445</v>
      </c>
      <c r="D5121" s="4">
        <v>64.715140000000005</v>
      </c>
      <c r="E5121" s="1">
        <v>9.8840866205409286E-2</v>
      </c>
      <c r="F5121" s="4">
        <v>49597.020000000004</v>
      </c>
      <c r="G5121" s="4">
        <v>4.07</v>
      </c>
      <c r="H5121" s="4">
        <v>11</v>
      </c>
      <c r="I5121" s="4" t="e">
        <v>#VALUE!</v>
      </c>
      <c r="J5121" s="4" t="e">
        <v>#VALUE!</v>
      </c>
      <c r="K5121" s="4" t="e">
        <v>#VALUE!</v>
      </c>
      <c r="L5121" s="4">
        <v>12186</v>
      </c>
      <c r="M5121" s="4">
        <v>0.10331527982931232</v>
      </c>
      <c r="N5121" s="4">
        <v>1259</v>
      </c>
    </row>
    <row r="5122" spans="1:14" x14ac:dyDescent="0.3">
      <c r="A5122" s="3" t="s">
        <v>5143</v>
      </c>
      <c r="B5122" s="4">
        <v>11.850000000000001</v>
      </c>
      <c r="C5122" s="4">
        <v>1359</v>
      </c>
      <c r="D5122" s="4">
        <v>6.7968999999999991</v>
      </c>
      <c r="E5122" s="1">
        <v>2.6956599874202531E-2</v>
      </c>
      <c r="F5122" s="4">
        <v>5356.2000000000007</v>
      </c>
      <c r="G5122" s="4">
        <v>3.9500000000000006</v>
      </c>
      <c r="H5122" s="4">
        <v>3</v>
      </c>
      <c r="I5122" s="4" t="e">
        <v>#VALUE!</v>
      </c>
      <c r="J5122" s="4" t="e">
        <v>#VALUE!</v>
      </c>
      <c r="K5122" s="4" t="e">
        <v>#VALUE!</v>
      </c>
      <c r="L5122" s="4">
        <v>1356</v>
      </c>
      <c r="M5122" s="4">
        <v>2.2123893805309734E-3</v>
      </c>
      <c r="N5122" s="4">
        <v>3</v>
      </c>
    </row>
    <row r="5123" spans="1:14" x14ac:dyDescent="0.3">
      <c r="A5123" s="3" t="s">
        <v>5144</v>
      </c>
      <c r="B5123" s="4">
        <v>3.67</v>
      </c>
      <c r="C5123" s="4">
        <v>6540</v>
      </c>
      <c r="D5123" s="4">
        <v>31.813339999999997</v>
      </c>
      <c r="E5123" s="1">
        <v>8.9855332914008448E-3</v>
      </c>
      <c r="F5123" s="4">
        <v>22361.31</v>
      </c>
      <c r="G5123" s="4">
        <v>3.67</v>
      </c>
      <c r="H5123" s="4">
        <v>1</v>
      </c>
      <c r="I5123" s="4" t="e">
        <v>#VALUE!</v>
      </c>
      <c r="J5123" s="4" t="e">
        <v>#VALUE!</v>
      </c>
      <c r="K5123" s="4" t="e">
        <v>#VALUE!</v>
      </c>
      <c r="L5123" s="4">
        <v>6093</v>
      </c>
      <c r="M5123" s="4">
        <v>7.3362875430822261E-2</v>
      </c>
      <c r="N5123" s="4">
        <v>447</v>
      </c>
    </row>
    <row r="5124" spans="1:14" x14ac:dyDescent="0.3">
      <c r="A5124" s="3" t="s">
        <v>5145</v>
      </c>
      <c r="B5124" s="4">
        <v>3.97</v>
      </c>
      <c r="C5124" s="4">
        <v>227</v>
      </c>
      <c r="D5124" s="4">
        <v>1.07494</v>
      </c>
      <c r="E5124" s="1">
        <v>8.9855332914008448E-3</v>
      </c>
      <c r="F5124" s="4">
        <v>766.21</v>
      </c>
      <c r="G5124" s="4">
        <v>3.97</v>
      </c>
      <c r="H5124" s="4">
        <v>1</v>
      </c>
      <c r="I5124" s="4" t="e">
        <v>#VALUE!</v>
      </c>
      <c r="J5124" s="4" t="e">
        <v>#VALUE!</v>
      </c>
      <c r="K5124" s="4" t="e">
        <v>#VALUE!</v>
      </c>
      <c r="L5124" s="4">
        <v>193</v>
      </c>
      <c r="M5124" s="4">
        <v>0.17616580310880828</v>
      </c>
      <c r="N5124" s="4">
        <v>34</v>
      </c>
    </row>
    <row r="5125" spans="1:14" x14ac:dyDescent="0.3">
      <c r="A5125" s="3" t="s">
        <v>5146</v>
      </c>
      <c r="B5125" s="4">
        <v>3.69</v>
      </c>
      <c r="C5125" s="4">
        <v>24</v>
      </c>
      <c r="D5125" s="4">
        <v>0.12138</v>
      </c>
      <c r="E5125" s="1">
        <v>8.9855332914008448E-3</v>
      </c>
      <c r="F5125" s="4">
        <v>77.489999999999995</v>
      </c>
      <c r="G5125" s="4">
        <v>3.69</v>
      </c>
      <c r="H5125" s="4">
        <v>1</v>
      </c>
      <c r="I5125" s="4" t="e">
        <v>#VALUE!</v>
      </c>
      <c r="J5125" s="4" t="e">
        <v>#VALUE!</v>
      </c>
      <c r="K5125" s="4" t="e">
        <v>#VALUE!</v>
      </c>
      <c r="L5125" s="4">
        <v>21</v>
      </c>
      <c r="M5125" s="4">
        <v>0.14285714285714285</v>
      </c>
      <c r="N5125" s="4">
        <v>3</v>
      </c>
    </row>
    <row r="5126" spans="1:14" x14ac:dyDescent="0.3">
      <c r="A5126" s="3" t="s">
        <v>5147</v>
      </c>
      <c r="B5126" s="4">
        <v>4.04</v>
      </c>
      <c r="C5126" s="4">
        <v>1354</v>
      </c>
      <c r="D5126" s="4">
        <v>6.67408</v>
      </c>
      <c r="E5126" s="1">
        <v>8.9855332914008448E-3</v>
      </c>
      <c r="F5126" s="4">
        <v>5260.08</v>
      </c>
      <c r="G5126" s="4">
        <v>4.04</v>
      </c>
      <c r="H5126" s="4">
        <v>1</v>
      </c>
      <c r="I5126" s="4" t="e">
        <v>#VALUE!</v>
      </c>
      <c r="J5126" s="4" t="e">
        <v>#VALUE!</v>
      </c>
      <c r="K5126" s="4" t="e">
        <v>#VALUE!</v>
      </c>
      <c r="L5126" s="4">
        <v>1302</v>
      </c>
      <c r="M5126" s="4">
        <v>3.9938556067588324E-2</v>
      </c>
      <c r="N5126" s="4">
        <v>52</v>
      </c>
    </row>
    <row r="5127" spans="1:14" x14ac:dyDescent="0.3">
      <c r="A5127" s="3" t="s">
        <v>5148</v>
      </c>
      <c r="B5127" s="4">
        <v>8.42</v>
      </c>
      <c r="C5127" s="4">
        <v>328</v>
      </c>
      <c r="D5127" s="4">
        <v>1.5444200000000001</v>
      </c>
      <c r="E5127" s="1">
        <v>1.797106658280169E-2</v>
      </c>
      <c r="F5127" s="4">
        <v>1161.96</v>
      </c>
      <c r="G5127" s="4">
        <v>4.21</v>
      </c>
      <c r="H5127" s="4">
        <v>2</v>
      </c>
      <c r="I5127" s="4" t="e">
        <v>#VALUE!</v>
      </c>
      <c r="J5127" s="4" t="e">
        <v>#VALUE!</v>
      </c>
      <c r="K5127" s="4" t="e">
        <v>#VALUE!</v>
      </c>
      <c r="L5127" s="4">
        <v>276</v>
      </c>
      <c r="M5127" s="4">
        <v>0.18840579710144928</v>
      </c>
      <c r="N5127" s="4">
        <v>52</v>
      </c>
    </row>
    <row r="5128" spans="1:14" x14ac:dyDescent="0.3">
      <c r="A5128" s="3" t="s">
        <v>5149</v>
      </c>
      <c r="B5128" s="4">
        <v>8.18</v>
      </c>
      <c r="C5128" s="4">
        <v>24732</v>
      </c>
      <c r="D5128" s="4">
        <v>121.74418</v>
      </c>
      <c r="E5128" s="1">
        <v>1.797106658280169E-2</v>
      </c>
      <c r="F5128" s="4">
        <v>97219.3</v>
      </c>
      <c r="G5128" s="4">
        <v>4.09</v>
      </c>
      <c r="H5128" s="4">
        <v>2</v>
      </c>
      <c r="I5128" s="4" t="e">
        <v>#VALUE!</v>
      </c>
      <c r="J5128" s="4" t="e">
        <v>#VALUE!</v>
      </c>
      <c r="K5128" s="4" t="e">
        <v>#VALUE!</v>
      </c>
      <c r="L5128" s="4">
        <v>23770</v>
      </c>
      <c r="M5128" s="4">
        <v>4.0471182162389568E-2</v>
      </c>
      <c r="N5128" s="4">
        <v>962</v>
      </c>
    </row>
    <row r="5129" spans="1:14" x14ac:dyDescent="0.3">
      <c r="A5129" s="3" t="s">
        <v>5150</v>
      </c>
      <c r="B5129" s="4">
        <v>3.88</v>
      </c>
      <c r="C5129" s="4">
        <v>108564</v>
      </c>
      <c r="D5129" s="4">
        <v>527.59775999999999</v>
      </c>
      <c r="E5129" s="1">
        <v>8.9855332914008448E-3</v>
      </c>
      <c r="F5129" s="4">
        <v>391682.12</v>
      </c>
      <c r="G5129" s="4">
        <v>3.88</v>
      </c>
      <c r="H5129" s="4">
        <v>1</v>
      </c>
      <c r="I5129" s="4" t="e">
        <v>#VALUE!</v>
      </c>
      <c r="J5129" s="4" t="e">
        <v>#VALUE!</v>
      </c>
      <c r="K5129" s="4" t="e">
        <v>#VALUE!</v>
      </c>
      <c r="L5129" s="4">
        <v>100949</v>
      </c>
      <c r="M5129" s="4">
        <v>7.5434130105300701E-2</v>
      </c>
      <c r="N5129" s="4">
        <v>7615</v>
      </c>
    </row>
    <row r="5130" spans="1:14" x14ac:dyDescent="0.3">
      <c r="A5130" s="3" t="s">
        <v>5151</v>
      </c>
      <c r="B5130" s="4">
        <v>8.26</v>
      </c>
      <c r="C5130" s="4">
        <v>1240</v>
      </c>
      <c r="D5130" s="4">
        <v>5.8002600000000006</v>
      </c>
      <c r="E5130" s="1">
        <v>1.797106658280169E-2</v>
      </c>
      <c r="F5130" s="4">
        <v>4278.68</v>
      </c>
      <c r="G5130" s="4">
        <v>4.13</v>
      </c>
      <c r="H5130" s="4">
        <v>2</v>
      </c>
      <c r="I5130" s="4" t="e">
        <v>#VALUE!</v>
      </c>
      <c r="J5130" s="4" t="e">
        <v>#VALUE!</v>
      </c>
      <c r="K5130" s="4" t="e">
        <v>#VALUE!</v>
      </c>
      <c r="L5130" s="4">
        <v>1036</v>
      </c>
      <c r="M5130" s="4">
        <v>0.19691119691119691</v>
      </c>
      <c r="N5130" s="4">
        <v>204</v>
      </c>
    </row>
    <row r="5131" spans="1:14" x14ac:dyDescent="0.3">
      <c r="A5131" s="3" t="s">
        <v>5152</v>
      </c>
      <c r="B5131" s="4">
        <v>4.0599999999999996</v>
      </c>
      <c r="C5131" s="4">
        <v>2949</v>
      </c>
      <c r="D5131" s="4">
        <v>14.289119999999999</v>
      </c>
      <c r="E5131" s="1">
        <v>8.9855332914008448E-3</v>
      </c>
      <c r="F5131" s="4">
        <v>11031.019999999999</v>
      </c>
      <c r="G5131" s="4">
        <v>4.0599999999999996</v>
      </c>
      <c r="H5131" s="4">
        <v>1</v>
      </c>
      <c r="I5131" s="4" t="e">
        <v>#VALUE!</v>
      </c>
      <c r="J5131" s="4" t="e">
        <v>#VALUE!</v>
      </c>
      <c r="K5131" s="4" t="e">
        <v>#VALUE!</v>
      </c>
      <c r="L5131" s="4">
        <v>2717</v>
      </c>
      <c r="M5131" s="4">
        <v>8.5388295914611709E-2</v>
      </c>
      <c r="N5131" s="4">
        <v>232</v>
      </c>
    </row>
    <row r="5132" spans="1:14" x14ac:dyDescent="0.3">
      <c r="A5132" s="3" t="s">
        <v>5153</v>
      </c>
      <c r="B5132" s="4">
        <v>3.92</v>
      </c>
      <c r="C5132" s="4">
        <v>2288</v>
      </c>
      <c r="D5132" s="4">
        <v>11.289840000000002</v>
      </c>
      <c r="E5132" s="1">
        <v>8.9855332914008448E-3</v>
      </c>
      <c r="F5132" s="4">
        <v>8659.2800000000007</v>
      </c>
      <c r="G5132" s="4">
        <v>3.92</v>
      </c>
      <c r="H5132" s="4">
        <v>1</v>
      </c>
      <c r="I5132" s="4" t="e">
        <v>#VALUE!</v>
      </c>
      <c r="J5132" s="4" t="e">
        <v>#VALUE!</v>
      </c>
      <c r="K5132" s="4" t="e">
        <v>#VALUE!</v>
      </c>
      <c r="L5132" s="4">
        <v>2209</v>
      </c>
      <c r="M5132" s="4">
        <v>3.5762788592123132E-2</v>
      </c>
      <c r="N5132" s="4">
        <v>79</v>
      </c>
    </row>
    <row r="5133" spans="1:14" x14ac:dyDescent="0.3">
      <c r="A5133" s="3" t="s">
        <v>5154</v>
      </c>
      <c r="B5133" s="4">
        <v>3.21</v>
      </c>
      <c r="C5133" s="4">
        <v>5234</v>
      </c>
      <c r="D5133" s="4">
        <v>25.290419999999997</v>
      </c>
      <c r="E5133" s="1">
        <v>8.9855332914008448E-3</v>
      </c>
      <c r="F5133" s="4">
        <v>15379.11</v>
      </c>
      <c r="G5133" s="4">
        <v>3.21</v>
      </c>
      <c r="H5133" s="4">
        <v>1</v>
      </c>
      <c r="I5133" s="4" t="e">
        <v>#VALUE!</v>
      </c>
      <c r="J5133" s="4" t="e">
        <v>#VALUE!</v>
      </c>
      <c r="K5133" s="4" t="e">
        <v>#VALUE!</v>
      </c>
      <c r="L5133" s="4">
        <v>4791</v>
      </c>
      <c r="M5133" s="4">
        <v>9.2465038614068046E-2</v>
      </c>
      <c r="N5133" s="4">
        <v>443</v>
      </c>
    </row>
    <row r="5134" spans="1:14" x14ac:dyDescent="0.3">
      <c r="A5134" s="3" t="s">
        <v>5155</v>
      </c>
      <c r="B5134" s="4">
        <v>12.299999999999999</v>
      </c>
      <c r="C5134" s="4">
        <v>10068</v>
      </c>
      <c r="D5134" s="4">
        <v>50.0062</v>
      </c>
      <c r="E5134" s="1">
        <v>2.6956599874202531E-2</v>
      </c>
      <c r="F5134" s="4">
        <v>40577.699999999997</v>
      </c>
      <c r="G5134" s="4">
        <v>4.0999999999999996</v>
      </c>
      <c r="H5134" s="4">
        <v>3</v>
      </c>
      <c r="I5134" s="4" t="e">
        <v>#VALUE!</v>
      </c>
      <c r="J5134" s="4" t="e">
        <v>#VALUE!</v>
      </c>
      <c r="K5134" s="4" t="e">
        <v>#VALUE!</v>
      </c>
      <c r="L5134" s="4">
        <v>9897</v>
      </c>
      <c r="M5134" s="4">
        <v>1.7277963019096697E-2</v>
      </c>
      <c r="N5134" s="4">
        <v>171</v>
      </c>
    </row>
    <row r="5135" spans="1:14" x14ac:dyDescent="0.3">
      <c r="A5135" s="3" t="s">
        <v>5156</v>
      </c>
      <c r="B5135" s="4">
        <v>7.88</v>
      </c>
      <c r="C5135" s="4">
        <v>1092</v>
      </c>
      <c r="D5135" s="4">
        <v>5.3998800000000005</v>
      </c>
      <c r="E5135" s="1">
        <v>1.797106658280169E-2</v>
      </c>
      <c r="F5135" s="4">
        <v>4168.5199999999995</v>
      </c>
      <c r="G5135" s="4">
        <v>3.94</v>
      </c>
      <c r="H5135" s="4">
        <v>2</v>
      </c>
      <c r="I5135" s="4" t="e">
        <v>#VALUE!</v>
      </c>
      <c r="J5135" s="4" t="e">
        <v>#VALUE!</v>
      </c>
      <c r="K5135" s="4" t="e">
        <v>#VALUE!</v>
      </c>
      <c r="L5135" s="4">
        <v>1058</v>
      </c>
      <c r="M5135" s="4">
        <v>3.2136105860113423E-2</v>
      </c>
      <c r="N5135" s="4">
        <v>34</v>
      </c>
    </row>
    <row r="5136" spans="1:14" x14ac:dyDescent="0.3">
      <c r="A5136" s="3" t="s">
        <v>5157</v>
      </c>
      <c r="B5136" s="4">
        <v>11.97</v>
      </c>
      <c r="C5136" s="4">
        <v>2886</v>
      </c>
      <c r="D5136" s="4">
        <v>14.21598</v>
      </c>
      <c r="E5136" s="1">
        <v>2.6956599874202531E-2</v>
      </c>
      <c r="F5136" s="4">
        <v>11072.25</v>
      </c>
      <c r="G5136" s="4">
        <v>3.99</v>
      </c>
      <c r="H5136" s="4">
        <v>3</v>
      </c>
      <c r="I5136" s="4" t="e">
        <v>#VALUE!</v>
      </c>
      <c r="J5136" s="4" t="e">
        <v>#VALUE!</v>
      </c>
      <c r="K5136" s="4" t="e">
        <v>#VALUE!</v>
      </c>
      <c r="L5136" s="4">
        <v>2775</v>
      </c>
      <c r="M5136" s="4">
        <v>0.04</v>
      </c>
      <c r="N5136" s="4">
        <v>111</v>
      </c>
    </row>
    <row r="5137" spans="1:14" x14ac:dyDescent="0.3">
      <c r="A5137" s="3" t="s">
        <v>5158</v>
      </c>
      <c r="B5137" s="4">
        <v>8.08</v>
      </c>
      <c r="C5137" s="4">
        <v>728</v>
      </c>
      <c r="D5137" s="4">
        <v>3.6000799999999997</v>
      </c>
      <c r="E5137" s="1">
        <v>1.797106658280169E-2</v>
      </c>
      <c r="F5137" s="4">
        <v>2844.16</v>
      </c>
      <c r="G5137" s="4">
        <v>4.04</v>
      </c>
      <c r="H5137" s="4">
        <v>2</v>
      </c>
      <c r="I5137" s="4" t="e">
        <v>#VALUE!</v>
      </c>
      <c r="J5137" s="4" t="e">
        <v>#VALUE!</v>
      </c>
      <c r="K5137" s="4" t="e">
        <v>#VALUE!</v>
      </c>
      <c r="L5137" s="4">
        <v>704</v>
      </c>
      <c r="M5137" s="4">
        <v>3.4090909090909088E-2</v>
      </c>
      <c r="N5137" s="4">
        <v>24</v>
      </c>
    </row>
    <row r="5138" spans="1:14" x14ac:dyDescent="0.3">
      <c r="A5138" s="3" t="s">
        <v>5159</v>
      </c>
      <c r="B5138" s="4">
        <v>8.18</v>
      </c>
      <c r="C5138" s="4">
        <v>2982</v>
      </c>
      <c r="D5138" s="4">
        <v>14.502180000000001</v>
      </c>
      <c r="E5138" s="1">
        <v>1.797106658280169E-2</v>
      </c>
      <c r="F5138" s="4">
        <v>11345.66</v>
      </c>
      <c r="G5138" s="4">
        <v>4.09</v>
      </c>
      <c r="H5138" s="4">
        <v>2</v>
      </c>
      <c r="I5138" s="4" t="e">
        <v>#VALUE!</v>
      </c>
      <c r="J5138" s="4" t="e">
        <v>#VALUE!</v>
      </c>
      <c r="K5138" s="4" t="e">
        <v>#VALUE!</v>
      </c>
      <c r="L5138" s="4">
        <v>2774</v>
      </c>
      <c r="M5138" s="4">
        <v>7.4981975486661856E-2</v>
      </c>
      <c r="N5138" s="4">
        <v>208</v>
      </c>
    </row>
    <row r="5139" spans="1:14" x14ac:dyDescent="0.3">
      <c r="A5139" s="3" t="s">
        <v>5160</v>
      </c>
      <c r="B5139" s="4">
        <v>3.72</v>
      </c>
      <c r="C5139" s="4">
        <v>10095</v>
      </c>
      <c r="D5139" s="4">
        <v>49.848440000000004</v>
      </c>
      <c r="E5139" s="1">
        <v>8.9855332914008448E-3</v>
      </c>
      <c r="F5139" s="4">
        <v>36374.160000000003</v>
      </c>
      <c r="G5139" s="4">
        <v>3.72</v>
      </c>
      <c r="H5139" s="4">
        <v>1</v>
      </c>
      <c r="I5139" s="4" t="e">
        <v>#VALUE!</v>
      </c>
      <c r="J5139" s="4" t="e">
        <v>#VALUE!</v>
      </c>
      <c r="K5139" s="4" t="e">
        <v>#VALUE!</v>
      </c>
      <c r="L5139" s="4">
        <v>9778</v>
      </c>
      <c r="M5139" s="4">
        <v>3.2419717733687868E-2</v>
      </c>
      <c r="N5139" s="4">
        <v>317</v>
      </c>
    </row>
    <row r="5140" spans="1:14" x14ac:dyDescent="0.3">
      <c r="A5140" s="3" t="s">
        <v>5161</v>
      </c>
      <c r="B5140" s="4">
        <v>0</v>
      </c>
      <c r="C5140" s="4">
        <v>0</v>
      </c>
      <c r="D5140" s="4">
        <v>0</v>
      </c>
      <c r="E5140" s="1">
        <v>8.086979962260761E-2</v>
      </c>
      <c r="F5140" s="4">
        <v>0</v>
      </c>
      <c r="G5140" s="4">
        <v>0</v>
      </c>
      <c r="H5140" s="4">
        <v>9</v>
      </c>
      <c r="I5140" s="4">
        <v>0</v>
      </c>
      <c r="J5140" s="4">
        <v>0</v>
      </c>
      <c r="K5140" s="4">
        <v>0</v>
      </c>
      <c r="L5140" s="4">
        <v>0</v>
      </c>
      <c r="M5140" s="4">
        <v>0</v>
      </c>
      <c r="N5140" s="4">
        <v>0</v>
      </c>
    </row>
    <row r="5141" spans="1:14" x14ac:dyDescent="0.3">
      <c r="A5141" s="3" t="s">
        <v>5162</v>
      </c>
      <c r="B5141" s="4">
        <v>15.000000000000002</v>
      </c>
      <c r="C5141" s="4">
        <v>58320</v>
      </c>
      <c r="D5141" s="4">
        <v>288.20749999999998</v>
      </c>
      <c r="E5141" s="1">
        <v>3.5942133165603379E-2</v>
      </c>
      <c r="F5141" s="4">
        <v>212325.00000000003</v>
      </c>
      <c r="G5141" s="4">
        <v>3.7500000000000004</v>
      </c>
      <c r="H5141" s="4">
        <v>4</v>
      </c>
      <c r="I5141" s="4" t="e">
        <v>#VALUE!</v>
      </c>
      <c r="J5141" s="4" t="e">
        <v>#VALUE!</v>
      </c>
      <c r="K5141" s="4" t="e">
        <v>#VALUE!</v>
      </c>
      <c r="L5141" s="4">
        <v>56620</v>
      </c>
      <c r="M5141" s="4">
        <v>3.002472624514306E-2</v>
      </c>
      <c r="N5141" s="4">
        <v>1700</v>
      </c>
    </row>
    <row r="5142" spans="1:14" x14ac:dyDescent="0.3">
      <c r="A5142" s="3" t="s">
        <v>5163</v>
      </c>
      <c r="B5142" s="4">
        <v>12.93</v>
      </c>
      <c r="C5142" s="4">
        <v>399</v>
      </c>
      <c r="D5142" s="4">
        <v>1.9616200000000001</v>
      </c>
      <c r="E5142" s="1">
        <v>2.6956599874202531E-2</v>
      </c>
      <c r="F5142" s="4">
        <v>1629.1799999999998</v>
      </c>
      <c r="G5142" s="4">
        <v>4.3099999999999996</v>
      </c>
      <c r="H5142" s="4">
        <v>3</v>
      </c>
      <c r="I5142" s="4" t="e">
        <v>#VALUE!</v>
      </c>
      <c r="J5142" s="4" t="e">
        <v>#VALUE!</v>
      </c>
      <c r="K5142" s="4" t="e">
        <v>#VALUE!</v>
      </c>
      <c r="L5142" s="4">
        <v>378</v>
      </c>
      <c r="M5142" s="4">
        <v>5.5555555555555552E-2</v>
      </c>
      <c r="N5142" s="4">
        <v>21</v>
      </c>
    </row>
    <row r="5143" spans="1:14" x14ac:dyDescent="0.3">
      <c r="A5143" s="3" t="s">
        <v>5164</v>
      </c>
      <c r="B5143" s="4">
        <v>4.07</v>
      </c>
      <c r="C5143" s="4">
        <v>4335</v>
      </c>
      <c r="D5143" s="4">
        <v>21.089139999999997</v>
      </c>
      <c r="E5143" s="1">
        <v>8.9855332914008448E-3</v>
      </c>
      <c r="F5143" s="4">
        <v>16434.66</v>
      </c>
      <c r="G5143" s="4">
        <v>4.07</v>
      </c>
      <c r="H5143" s="4">
        <v>1</v>
      </c>
      <c r="I5143" s="4" t="e">
        <v>#VALUE!</v>
      </c>
      <c r="J5143" s="4" t="e">
        <v>#VALUE!</v>
      </c>
      <c r="K5143" s="4" t="e">
        <v>#VALUE!</v>
      </c>
      <c r="L5143" s="4">
        <v>4038</v>
      </c>
      <c r="M5143" s="4">
        <v>7.3551263001485886E-2</v>
      </c>
      <c r="N5143" s="4">
        <v>297</v>
      </c>
    </row>
    <row r="5144" spans="1:14" x14ac:dyDescent="0.3">
      <c r="A5144" s="3" t="s">
        <v>5165</v>
      </c>
      <c r="B5144" s="4">
        <v>4.42</v>
      </c>
      <c r="C5144" s="4">
        <v>11</v>
      </c>
      <c r="D5144" s="4">
        <v>6.1839999999999999E-2</v>
      </c>
      <c r="E5144" s="1">
        <v>8.9855332914008448E-3</v>
      </c>
      <c r="F5144" s="4">
        <v>44.2</v>
      </c>
      <c r="G5144" s="4">
        <v>4.42</v>
      </c>
      <c r="H5144" s="4">
        <v>1</v>
      </c>
      <c r="I5144" s="4" t="e">
        <v>#VALUE!</v>
      </c>
      <c r="J5144" s="4" t="e">
        <v>#VALUE!</v>
      </c>
      <c r="K5144" s="4" t="e">
        <v>#VALUE!</v>
      </c>
      <c r="L5144" s="4">
        <v>10</v>
      </c>
      <c r="M5144" s="4">
        <v>0.1</v>
      </c>
      <c r="N5144" s="4">
        <v>1</v>
      </c>
    </row>
    <row r="5145" spans="1:14" x14ac:dyDescent="0.3">
      <c r="A5145" s="3" t="s">
        <v>5166</v>
      </c>
      <c r="B5145" s="4">
        <v>4.1900000000000004</v>
      </c>
      <c r="C5145" s="4">
        <v>23171</v>
      </c>
      <c r="D5145" s="4">
        <v>112.53538</v>
      </c>
      <c r="E5145" s="1">
        <v>8.9855332914008448E-3</v>
      </c>
      <c r="F5145" s="4">
        <v>90114.33</v>
      </c>
      <c r="G5145" s="4">
        <v>4.1900000000000004</v>
      </c>
      <c r="H5145" s="4">
        <v>1</v>
      </c>
      <c r="I5145" s="4" t="e">
        <v>#VALUE!</v>
      </c>
      <c r="J5145" s="4" t="e">
        <v>#VALUE!</v>
      </c>
      <c r="K5145" s="4" t="e">
        <v>#VALUE!</v>
      </c>
      <c r="L5145" s="4">
        <v>21507</v>
      </c>
      <c r="M5145" s="4">
        <v>7.7370158553029242E-2</v>
      </c>
      <c r="N5145" s="4">
        <v>1664</v>
      </c>
    </row>
    <row r="5146" spans="1:14" x14ac:dyDescent="0.3">
      <c r="A5146" s="3" t="s">
        <v>5167</v>
      </c>
      <c r="B5146" s="4">
        <v>12.059999999999999</v>
      </c>
      <c r="C5146" s="4">
        <v>15423</v>
      </c>
      <c r="D5146" s="4">
        <v>76.649039999999999</v>
      </c>
      <c r="E5146" s="1">
        <v>2.6956599874202531E-2</v>
      </c>
      <c r="F5146" s="4">
        <v>61047.719999999994</v>
      </c>
      <c r="G5146" s="4">
        <v>4.0199999999999996</v>
      </c>
      <c r="H5146" s="4">
        <v>3</v>
      </c>
      <c r="I5146" s="4" t="e">
        <v>#VALUE!</v>
      </c>
      <c r="J5146" s="4" t="e">
        <v>#VALUE!</v>
      </c>
      <c r="K5146" s="4" t="e">
        <v>#VALUE!</v>
      </c>
      <c r="L5146" s="4">
        <v>15186</v>
      </c>
      <c r="M5146" s="4">
        <v>1.560647965231134E-2</v>
      </c>
      <c r="N5146" s="4">
        <v>237</v>
      </c>
    </row>
    <row r="5147" spans="1:14" x14ac:dyDescent="0.3">
      <c r="A5147" s="3" t="s">
        <v>5168</v>
      </c>
      <c r="B5147" s="4">
        <v>3.77</v>
      </c>
      <c r="C5147" s="4">
        <v>1</v>
      </c>
      <c r="D5147" s="4">
        <v>1.2540000000000001E-2</v>
      </c>
      <c r="E5147" s="1">
        <v>8.9855332914008448E-3</v>
      </c>
      <c r="F5147" s="4">
        <v>3.77</v>
      </c>
      <c r="G5147" s="4">
        <v>3.77</v>
      </c>
      <c r="H5147" s="4">
        <v>1</v>
      </c>
      <c r="I5147" s="4" t="e">
        <v>#VALUE!</v>
      </c>
      <c r="J5147" s="4" t="e">
        <v>#VALUE!</v>
      </c>
      <c r="K5147" s="4">
        <v>0</v>
      </c>
      <c r="L5147" s="4">
        <v>1</v>
      </c>
      <c r="M5147" s="4">
        <v>0</v>
      </c>
      <c r="N5147" s="4">
        <v>0</v>
      </c>
    </row>
    <row r="5148" spans="1:14" x14ac:dyDescent="0.3">
      <c r="A5148" s="3" t="s">
        <v>5169</v>
      </c>
      <c r="B5148" s="4">
        <v>3.77</v>
      </c>
      <c r="C5148" s="4">
        <v>3303</v>
      </c>
      <c r="D5148" s="4">
        <v>16.146540000000002</v>
      </c>
      <c r="E5148" s="1">
        <v>8.9855332914008448E-3</v>
      </c>
      <c r="F5148" s="4">
        <v>11743.55</v>
      </c>
      <c r="G5148" s="4">
        <v>3.77</v>
      </c>
      <c r="H5148" s="4">
        <v>1</v>
      </c>
      <c r="I5148" s="4" t="e">
        <v>#VALUE!</v>
      </c>
      <c r="J5148" s="4" t="e">
        <v>#VALUE!</v>
      </c>
      <c r="K5148" s="4" t="e">
        <v>#VALUE!</v>
      </c>
      <c r="L5148" s="4">
        <v>3115</v>
      </c>
      <c r="M5148" s="4">
        <v>6.0353130016051366E-2</v>
      </c>
      <c r="N5148" s="4">
        <v>188</v>
      </c>
    </row>
    <row r="5149" spans="1:14" x14ac:dyDescent="0.3">
      <c r="A5149" s="3" t="s">
        <v>5170</v>
      </c>
      <c r="B5149" s="4">
        <v>7.6</v>
      </c>
      <c r="C5149" s="4">
        <v>0</v>
      </c>
      <c r="D5149" s="4">
        <v>7.6E-3</v>
      </c>
      <c r="E5149" s="1">
        <v>1.797106658280169E-2</v>
      </c>
      <c r="F5149" s="4">
        <v>0</v>
      </c>
      <c r="G5149" s="4">
        <v>3.8</v>
      </c>
      <c r="H5149" s="4">
        <v>2</v>
      </c>
      <c r="I5149" s="4">
        <v>0</v>
      </c>
      <c r="J5149" s="4">
        <v>0</v>
      </c>
      <c r="K5149" s="4">
        <v>0</v>
      </c>
      <c r="L5149" s="4">
        <v>0</v>
      </c>
      <c r="M5149" s="4">
        <v>0</v>
      </c>
      <c r="N5149" s="4">
        <v>0</v>
      </c>
    </row>
    <row r="5150" spans="1:14" x14ac:dyDescent="0.3">
      <c r="A5150" s="3" t="s">
        <v>5171</v>
      </c>
      <c r="B5150" s="4">
        <v>3.61</v>
      </c>
      <c r="C5150" s="4">
        <v>412</v>
      </c>
      <c r="D5150" s="4">
        <v>2.00122</v>
      </c>
      <c r="E5150" s="1">
        <v>8.9855332914008448E-3</v>
      </c>
      <c r="F5150" s="4">
        <v>1368.19</v>
      </c>
      <c r="G5150" s="4">
        <v>3.61</v>
      </c>
      <c r="H5150" s="4">
        <v>1</v>
      </c>
      <c r="I5150" s="4" t="e">
        <v>#VALUE!</v>
      </c>
      <c r="J5150" s="4" t="e">
        <v>#VALUE!</v>
      </c>
      <c r="K5150" s="4" t="e">
        <v>#VALUE!</v>
      </c>
      <c r="L5150" s="4">
        <v>379</v>
      </c>
      <c r="M5150" s="4">
        <v>8.7071240105540904E-2</v>
      </c>
      <c r="N5150" s="4">
        <v>33</v>
      </c>
    </row>
    <row r="5151" spans="1:14" x14ac:dyDescent="0.3">
      <c r="A5151" s="3" t="s">
        <v>27</v>
      </c>
      <c r="B5151" s="4">
        <v>3.79</v>
      </c>
      <c r="C5151" s="4">
        <v>43</v>
      </c>
      <c r="D5151" s="4">
        <v>0.21257999999999999</v>
      </c>
      <c r="E5151" s="1">
        <v>8.9855332914008448E-3</v>
      </c>
      <c r="F5151" s="4">
        <v>144.02000000000001</v>
      </c>
      <c r="G5151" s="4">
        <v>3.79</v>
      </c>
      <c r="H5151" s="4">
        <v>1</v>
      </c>
      <c r="I5151" s="4" t="e">
        <v>#VALUE!</v>
      </c>
      <c r="J5151" s="4" t="e">
        <v>#VALUE!</v>
      </c>
      <c r="K5151" s="4" t="e">
        <v>#VALUE!</v>
      </c>
      <c r="L5151" s="4">
        <v>38</v>
      </c>
      <c r="M5151" s="4">
        <v>0.13157894736842105</v>
      </c>
      <c r="N5151" s="4">
        <v>5</v>
      </c>
    </row>
    <row r="5152" spans="1:14" x14ac:dyDescent="0.3">
      <c r="A5152" s="3" t="s">
        <v>5172</v>
      </c>
      <c r="B5152" s="4">
        <v>4.18</v>
      </c>
      <c r="C5152" s="4">
        <v>5738</v>
      </c>
      <c r="D5152" s="4">
        <v>27.716359999999998</v>
      </c>
      <c r="E5152" s="1">
        <v>8.9855332914008448E-3</v>
      </c>
      <c r="F5152" s="4">
        <v>21932.46</v>
      </c>
      <c r="G5152" s="4">
        <v>4.18</v>
      </c>
      <c r="H5152" s="4">
        <v>1</v>
      </c>
      <c r="I5152" s="4" t="e">
        <v>#VALUE!</v>
      </c>
      <c r="J5152" s="4" t="e">
        <v>#VALUE!</v>
      </c>
      <c r="K5152" s="4" t="e">
        <v>#VALUE!</v>
      </c>
      <c r="L5152" s="4">
        <v>5247</v>
      </c>
      <c r="M5152" s="4">
        <v>9.3577282256527533E-2</v>
      </c>
      <c r="N5152" s="4">
        <v>491</v>
      </c>
    </row>
    <row r="5153" spans="1:14" x14ac:dyDescent="0.3">
      <c r="A5153" s="3" t="s">
        <v>5173</v>
      </c>
      <c r="B5153" s="4">
        <v>3.78</v>
      </c>
      <c r="C5153" s="4">
        <v>10403</v>
      </c>
      <c r="D5153" s="4">
        <v>51.098560000000006</v>
      </c>
      <c r="E5153" s="1">
        <v>8.9855332914008448E-3</v>
      </c>
      <c r="F5153" s="4">
        <v>37576.979999999996</v>
      </c>
      <c r="G5153" s="4">
        <v>3.78</v>
      </c>
      <c r="H5153" s="4">
        <v>1</v>
      </c>
      <c r="I5153" s="4" t="e">
        <v>#VALUE!</v>
      </c>
      <c r="J5153" s="4" t="e">
        <v>#VALUE!</v>
      </c>
      <c r="K5153" s="4" t="e">
        <v>#VALUE!</v>
      </c>
      <c r="L5153" s="4">
        <v>9941</v>
      </c>
      <c r="M5153" s="4">
        <v>4.6474197766824266E-2</v>
      </c>
      <c r="N5153" s="4">
        <v>462</v>
      </c>
    </row>
    <row r="5154" spans="1:14" x14ac:dyDescent="0.3">
      <c r="A5154" s="3" t="s">
        <v>5174</v>
      </c>
      <c r="B5154" s="4">
        <v>8.3000000000000007</v>
      </c>
      <c r="C5154" s="4">
        <v>7700</v>
      </c>
      <c r="D5154" s="4">
        <v>38.100299999999997</v>
      </c>
      <c r="E5154" s="1">
        <v>1.797106658280169E-2</v>
      </c>
      <c r="F5154" s="4">
        <v>31108.400000000001</v>
      </c>
      <c r="G5154" s="4">
        <v>4.1500000000000004</v>
      </c>
      <c r="H5154" s="4">
        <v>2</v>
      </c>
      <c r="I5154" s="4" t="e">
        <v>#VALUE!</v>
      </c>
      <c r="J5154" s="4" t="e">
        <v>#VALUE!</v>
      </c>
      <c r="K5154" s="4" t="e">
        <v>#VALUE!</v>
      </c>
      <c r="L5154" s="4">
        <v>7496</v>
      </c>
      <c r="M5154" s="4">
        <v>2.7214514407684097E-2</v>
      </c>
      <c r="N5154" s="4">
        <v>204</v>
      </c>
    </row>
    <row r="5155" spans="1:14" x14ac:dyDescent="0.3">
      <c r="A5155" s="3" t="s">
        <v>5175</v>
      </c>
      <c r="B5155" s="4">
        <v>12.059999999999999</v>
      </c>
      <c r="C5155" s="4">
        <v>972</v>
      </c>
      <c r="D5155" s="4">
        <v>4.7420399999999994</v>
      </c>
      <c r="E5155" s="1">
        <v>2.6956599874202531E-2</v>
      </c>
      <c r="F5155" s="4">
        <v>3654.18</v>
      </c>
      <c r="G5155" s="4">
        <v>4.0199999999999996</v>
      </c>
      <c r="H5155" s="4">
        <v>3</v>
      </c>
      <c r="I5155" s="4" t="e">
        <v>#VALUE!</v>
      </c>
      <c r="J5155" s="4" t="e">
        <v>#VALUE!</v>
      </c>
      <c r="K5155" s="4" t="e">
        <v>#VALUE!</v>
      </c>
      <c r="L5155" s="4">
        <v>909</v>
      </c>
      <c r="M5155" s="4">
        <v>6.9306930693069313E-2</v>
      </c>
      <c r="N5155" s="4">
        <v>63</v>
      </c>
    </row>
    <row r="5156" spans="1:14" x14ac:dyDescent="0.3">
      <c r="A5156" s="3" t="s">
        <v>5176</v>
      </c>
      <c r="B5156" s="4">
        <v>12.299999999999999</v>
      </c>
      <c r="C5156" s="4">
        <v>480</v>
      </c>
      <c r="D5156" s="4">
        <v>2.3961999999999999</v>
      </c>
      <c r="E5156" s="1">
        <v>2.6956599874202531E-2</v>
      </c>
      <c r="F5156" s="4">
        <v>1943.3999999999999</v>
      </c>
      <c r="G5156" s="4">
        <v>4.0999999999999996</v>
      </c>
      <c r="H5156" s="4">
        <v>3</v>
      </c>
      <c r="I5156" s="4" t="e">
        <v>#VALUE!</v>
      </c>
      <c r="J5156" s="4" t="e">
        <v>#VALUE!</v>
      </c>
      <c r="K5156" s="4" t="e">
        <v>#VALUE!</v>
      </c>
      <c r="L5156" s="4">
        <v>474</v>
      </c>
      <c r="M5156" s="4">
        <v>1.2658227848101266E-2</v>
      </c>
      <c r="N5156" s="4">
        <v>6</v>
      </c>
    </row>
    <row r="5157" spans="1:14" x14ac:dyDescent="0.3">
      <c r="A5157" s="3" t="s">
        <v>5177</v>
      </c>
      <c r="B5157" s="4">
        <v>7.76</v>
      </c>
      <c r="C5157" s="4">
        <v>1830</v>
      </c>
      <c r="D5157" s="4">
        <v>8.8857599999999994</v>
      </c>
      <c r="E5157" s="1">
        <v>1.797106658280169E-2</v>
      </c>
      <c r="F5157" s="4">
        <v>6572.72</v>
      </c>
      <c r="G5157" s="4">
        <v>3.88</v>
      </c>
      <c r="H5157" s="4">
        <v>2</v>
      </c>
      <c r="I5157" s="4" t="e">
        <v>#VALUE!</v>
      </c>
      <c r="J5157" s="4" t="e">
        <v>#VALUE!</v>
      </c>
      <c r="K5157" s="4" t="e">
        <v>#VALUE!</v>
      </c>
      <c r="L5157" s="4">
        <v>1694</v>
      </c>
      <c r="M5157" s="4">
        <v>8.0283353010625738E-2</v>
      </c>
      <c r="N5157" s="4">
        <v>136</v>
      </c>
    </row>
    <row r="5158" spans="1:14" x14ac:dyDescent="0.3">
      <c r="A5158" s="3" t="s">
        <v>5178</v>
      </c>
      <c r="B5158" s="4">
        <v>13.86</v>
      </c>
      <c r="C5158" s="4">
        <v>6</v>
      </c>
      <c r="D5158" s="4">
        <v>3.9239999999999997E-2</v>
      </c>
      <c r="E5158" s="1">
        <v>2.6956599874202531E-2</v>
      </c>
      <c r="F5158" s="4">
        <v>27.72</v>
      </c>
      <c r="G5158" s="4">
        <v>4.62</v>
      </c>
      <c r="H5158" s="4">
        <v>3</v>
      </c>
      <c r="I5158" s="4" t="e">
        <v>#VALUE!</v>
      </c>
      <c r="J5158" s="4" t="e">
        <v>#VALUE!</v>
      </c>
      <c r="K5158" s="4">
        <v>0</v>
      </c>
      <c r="L5158" s="4">
        <v>6</v>
      </c>
      <c r="M5158" s="4">
        <v>0</v>
      </c>
      <c r="N5158" s="4">
        <v>0</v>
      </c>
    </row>
    <row r="5159" spans="1:14" x14ac:dyDescent="0.3">
      <c r="A5159" s="3" t="s">
        <v>5179</v>
      </c>
      <c r="B5159" s="4">
        <v>7.6</v>
      </c>
      <c r="C5159" s="4">
        <v>26</v>
      </c>
      <c r="D5159" s="4">
        <v>0.1336</v>
      </c>
      <c r="E5159" s="1">
        <v>1.797106658280169E-2</v>
      </c>
      <c r="F5159" s="4">
        <v>91.199999999999989</v>
      </c>
      <c r="G5159" s="4">
        <v>3.8</v>
      </c>
      <c r="H5159" s="4">
        <v>2</v>
      </c>
      <c r="I5159" s="4" t="e">
        <v>#VALUE!</v>
      </c>
      <c r="J5159" s="4" t="e">
        <v>#VALUE!</v>
      </c>
      <c r="K5159" s="4" t="e">
        <v>#VALUE!</v>
      </c>
      <c r="L5159" s="4">
        <v>24</v>
      </c>
      <c r="M5159" s="4">
        <v>8.3333333333333329E-2</v>
      </c>
      <c r="N5159" s="4">
        <v>2</v>
      </c>
    </row>
    <row r="5160" spans="1:14" x14ac:dyDescent="0.3">
      <c r="A5160" s="3" t="s">
        <v>5180</v>
      </c>
      <c r="B5160" s="4">
        <v>6.92</v>
      </c>
      <c r="C5160" s="4">
        <v>4568</v>
      </c>
      <c r="D5160" s="4">
        <v>21.966920000000002</v>
      </c>
      <c r="E5160" s="1">
        <v>1.797106658280169E-2</v>
      </c>
      <c r="F5160" s="4">
        <v>14282.88</v>
      </c>
      <c r="G5160" s="4">
        <v>3.46</v>
      </c>
      <c r="H5160" s="4">
        <v>2</v>
      </c>
      <c r="I5160" s="4" t="e">
        <v>#VALUE!</v>
      </c>
      <c r="J5160" s="4" t="e">
        <v>#VALUE!</v>
      </c>
      <c r="K5160" s="4" t="e">
        <v>#VALUE!</v>
      </c>
      <c r="L5160" s="4">
        <v>4128</v>
      </c>
      <c r="M5160" s="4">
        <v>0.1065891472868217</v>
      </c>
      <c r="N5160" s="4">
        <v>440</v>
      </c>
    </row>
    <row r="5161" spans="1:14" x14ac:dyDescent="0.3">
      <c r="A5161" s="3" t="s">
        <v>5181</v>
      </c>
      <c r="B5161" s="4">
        <v>4.08</v>
      </c>
      <c r="C5161" s="4">
        <v>950</v>
      </c>
      <c r="D5161" s="4">
        <v>4.6041600000000003</v>
      </c>
      <c r="E5161" s="1">
        <v>8.9855332914008448E-3</v>
      </c>
      <c r="F5161" s="4">
        <v>3561.84</v>
      </c>
      <c r="G5161" s="4">
        <v>4.08</v>
      </c>
      <c r="H5161" s="4">
        <v>1</v>
      </c>
      <c r="I5161" s="4" t="e">
        <v>#VALUE!</v>
      </c>
      <c r="J5161" s="4" t="e">
        <v>#VALUE!</v>
      </c>
      <c r="K5161" s="4" t="e">
        <v>#VALUE!</v>
      </c>
      <c r="L5161" s="4">
        <v>873</v>
      </c>
      <c r="M5161" s="4">
        <v>8.8201603665521197E-2</v>
      </c>
      <c r="N5161" s="4">
        <v>77</v>
      </c>
    </row>
    <row r="5162" spans="1:14" x14ac:dyDescent="0.3">
      <c r="A5162" s="3" t="s">
        <v>5182</v>
      </c>
      <c r="B5162" s="4">
        <v>3.91</v>
      </c>
      <c r="C5162" s="4">
        <v>7033</v>
      </c>
      <c r="D5162" s="4">
        <v>34.57882</v>
      </c>
      <c r="E5162" s="1">
        <v>8.9855332914008448E-3</v>
      </c>
      <c r="F5162" s="4">
        <v>26337.760000000002</v>
      </c>
      <c r="G5162" s="4">
        <v>3.91</v>
      </c>
      <c r="H5162" s="4">
        <v>1</v>
      </c>
      <c r="I5162" s="4" t="e">
        <v>#VALUE!</v>
      </c>
      <c r="J5162" s="4" t="e">
        <v>#VALUE!</v>
      </c>
      <c r="K5162" s="4" t="e">
        <v>#VALUE!</v>
      </c>
      <c r="L5162" s="4">
        <v>6736</v>
      </c>
      <c r="M5162" s="4">
        <v>4.4091448931116391E-2</v>
      </c>
      <c r="N5162" s="4">
        <v>297</v>
      </c>
    </row>
    <row r="5163" spans="1:14" x14ac:dyDescent="0.3">
      <c r="A5163" s="3" t="s">
        <v>5183</v>
      </c>
      <c r="B5163" s="4">
        <v>3.68</v>
      </c>
      <c r="C5163" s="4">
        <v>80</v>
      </c>
      <c r="D5163" s="4">
        <v>0.37535999999999992</v>
      </c>
      <c r="E5163" s="1">
        <v>8.9855332914008448E-3</v>
      </c>
      <c r="F5163" s="4">
        <v>235.52</v>
      </c>
      <c r="G5163" s="4">
        <v>3.68</v>
      </c>
      <c r="H5163" s="4">
        <v>1</v>
      </c>
      <c r="I5163" s="4" t="e">
        <v>#VALUE!</v>
      </c>
      <c r="J5163" s="4" t="e">
        <v>#VALUE!</v>
      </c>
      <c r="K5163" s="4" t="e">
        <v>#VALUE!</v>
      </c>
      <c r="L5163" s="4">
        <v>64</v>
      </c>
      <c r="M5163" s="4">
        <v>0.25</v>
      </c>
      <c r="N5163" s="4">
        <v>16</v>
      </c>
    </row>
    <row r="5164" spans="1:14" x14ac:dyDescent="0.3">
      <c r="A5164" s="3" t="s">
        <v>5184</v>
      </c>
      <c r="B5164" s="4">
        <v>4.16</v>
      </c>
      <c r="C5164" s="4">
        <v>103</v>
      </c>
      <c r="D5164" s="4">
        <v>0.50531999999999999</v>
      </c>
      <c r="E5164" s="1">
        <v>8.9855332914008448E-3</v>
      </c>
      <c r="F5164" s="4">
        <v>391.04</v>
      </c>
      <c r="G5164" s="4">
        <v>4.16</v>
      </c>
      <c r="H5164" s="4">
        <v>1</v>
      </c>
      <c r="I5164" s="4" t="e">
        <v>#VALUE!</v>
      </c>
      <c r="J5164" s="4" t="e">
        <v>#VALUE!</v>
      </c>
      <c r="K5164" s="4" t="e">
        <v>#VALUE!</v>
      </c>
      <c r="L5164" s="4">
        <v>94</v>
      </c>
      <c r="M5164" s="4">
        <v>9.5744680851063829E-2</v>
      </c>
      <c r="N5164" s="4">
        <v>9</v>
      </c>
    </row>
    <row r="5165" spans="1:14" x14ac:dyDescent="0.3">
      <c r="A5165" s="3" t="s">
        <v>5185</v>
      </c>
      <c r="B5165" s="4">
        <v>4.3899999999999997</v>
      </c>
      <c r="C5165" s="4">
        <v>42</v>
      </c>
      <c r="D5165" s="4">
        <v>0.21278</v>
      </c>
      <c r="E5165" s="1">
        <v>8.9855332914008448E-3</v>
      </c>
      <c r="F5165" s="4">
        <v>171.20999999999998</v>
      </c>
      <c r="G5165" s="4">
        <v>4.3899999999999997</v>
      </c>
      <c r="H5165" s="4">
        <v>1</v>
      </c>
      <c r="I5165" s="4" t="e">
        <v>#VALUE!</v>
      </c>
      <c r="J5165" s="4" t="e">
        <v>#VALUE!</v>
      </c>
      <c r="K5165" s="4" t="e">
        <v>#VALUE!</v>
      </c>
      <c r="L5165" s="4">
        <v>39</v>
      </c>
      <c r="M5165" s="4">
        <v>7.6923076923076927E-2</v>
      </c>
      <c r="N5165" s="4">
        <v>3</v>
      </c>
    </row>
    <row r="5166" spans="1:14" x14ac:dyDescent="0.3">
      <c r="A5166" s="3" t="s">
        <v>5186</v>
      </c>
      <c r="B5166" s="4">
        <v>3.72</v>
      </c>
      <c r="C5166" s="4">
        <v>1440</v>
      </c>
      <c r="D5166" s="4">
        <v>7.0994400000000004</v>
      </c>
      <c r="E5166" s="1">
        <v>8.9855332914008448E-3</v>
      </c>
      <c r="F5166" s="4">
        <v>5155.92</v>
      </c>
      <c r="G5166" s="4">
        <v>3.72</v>
      </c>
      <c r="H5166" s="4">
        <v>1</v>
      </c>
      <c r="I5166" s="4" t="e">
        <v>#VALUE!</v>
      </c>
      <c r="J5166" s="4" t="e">
        <v>#VALUE!</v>
      </c>
      <c r="K5166" s="4" t="e">
        <v>#VALUE!</v>
      </c>
      <c r="L5166" s="4">
        <v>1386</v>
      </c>
      <c r="M5166" s="4">
        <v>3.896103896103896E-2</v>
      </c>
      <c r="N5166" s="4">
        <v>54</v>
      </c>
    </row>
    <row r="5167" spans="1:14" x14ac:dyDescent="0.3">
      <c r="A5167" s="3" t="s">
        <v>5187</v>
      </c>
      <c r="B5167" s="4">
        <v>3.87</v>
      </c>
      <c r="C5167" s="4">
        <v>44224</v>
      </c>
      <c r="D5167" s="4">
        <v>216.98573999999999</v>
      </c>
      <c r="E5167" s="1">
        <v>8.9855332914008448E-3</v>
      </c>
      <c r="F5167" s="4">
        <v>163132.11000000002</v>
      </c>
      <c r="G5167" s="4">
        <v>3.87</v>
      </c>
      <c r="H5167" s="4">
        <v>1</v>
      </c>
      <c r="I5167" s="4" t="e">
        <v>#VALUE!</v>
      </c>
      <c r="J5167" s="4" t="e">
        <v>#VALUE!</v>
      </c>
      <c r="K5167" s="4" t="e">
        <v>#VALUE!</v>
      </c>
      <c r="L5167" s="4">
        <v>42153</v>
      </c>
      <c r="M5167" s="4">
        <v>4.9130548240931847E-2</v>
      </c>
      <c r="N5167" s="4">
        <v>2071</v>
      </c>
    </row>
    <row r="5168" spans="1:14" x14ac:dyDescent="0.3">
      <c r="A5168" s="3" t="s">
        <v>5188</v>
      </c>
      <c r="B5168" s="4">
        <v>8.0399999999999991</v>
      </c>
      <c r="C5168" s="4">
        <v>4806</v>
      </c>
      <c r="D5168" s="4">
        <v>23.782040000000002</v>
      </c>
      <c r="E5168" s="1">
        <v>1.797106658280169E-2</v>
      </c>
      <c r="F5168" s="4">
        <v>18805.559999999998</v>
      </c>
      <c r="G5168" s="4">
        <v>4.0199999999999996</v>
      </c>
      <c r="H5168" s="4">
        <v>2</v>
      </c>
      <c r="I5168" s="4" t="e">
        <v>#VALUE!</v>
      </c>
      <c r="J5168" s="4" t="e">
        <v>#VALUE!</v>
      </c>
      <c r="K5168" s="4" t="e">
        <v>#VALUE!</v>
      </c>
      <c r="L5168" s="4">
        <v>4678</v>
      </c>
      <c r="M5168" s="4">
        <v>2.7362120564343735E-2</v>
      </c>
      <c r="N5168" s="4">
        <v>128</v>
      </c>
    </row>
    <row r="5169" spans="1:14" x14ac:dyDescent="0.3">
      <c r="A5169" s="3" t="s">
        <v>5189</v>
      </c>
      <c r="B5169" s="4">
        <v>8.4600000000000009</v>
      </c>
      <c r="C5169" s="4">
        <v>294</v>
      </c>
      <c r="D5169" s="4">
        <v>1.4224600000000001</v>
      </c>
      <c r="E5169" s="1">
        <v>1.797106658280169E-2</v>
      </c>
      <c r="F5169" s="4">
        <v>1125.18</v>
      </c>
      <c r="G5169" s="4">
        <v>4.2300000000000004</v>
      </c>
      <c r="H5169" s="4">
        <v>2</v>
      </c>
      <c r="I5169" s="4" t="e">
        <v>#VALUE!</v>
      </c>
      <c r="J5169" s="4" t="e">
        <v>#VALUE!</v>
      </c>
      <c r="K5169" s="4" t="e">
        <v>#VALUE!</v>
      </c>
      <c r="L5169" s="4">
        <v>266</v>
      </c>
      <c r="M5169" s="4">
        <v>0.10526315789473684</v>
      </c>
      <c r="N5169" s="4">
        <v>28</v>
      </c>
    </row>
    <row r="5170" spans="1:14" x14ac:dyDescent="0.3">
      <c r="A5170" s="3" t="s">
        <v>5190</v>
      </c>
      <c r="B5170" s="4">
        <v>8.14</v>
      </c>
      <c r="C5170" s="4">
        <v>182</v>
      </c>
      <c r="D5170" s="4">
        <v>0.89014000000000015</v>
      </c>
      <c r="E5170" s="1">
        <v>1.797106658280169E-2</v>
      </c>
      <c r="F5170" s="4">
        <v>683.76</v>
      </c>
      <c r="G5170" s="4">
        <v>4.07</v>
      </c>
      <c r="H5170" s="4">
        <v>2</v>
      </c>
      <c r="I5170" s="4" t="e">
        <v>#VALUE!</v>
      </c>
      <c r="J5170" s="4" t="e">
        <v>#VALUE!</v>
      </c>
      <c r="K5170" s="4" t="e">
        <v>#VALUE!</v>
      </c>
      <c r="L5170" s="4">
        <v>168</v>
      </c>
      <c r="M5170" s="4">
        <v>8.3333333333333329E-2</v>
      </c>
      <c r="N5170" s="4">
        <v>14</v>
      </c>
    </row>
    <row r="5171" spans="1:14" x14ac:dyDescent="0.3">
      <c r="A5171" s="3" t="s">
        <v>5191</v>
      </c>
      <c r="B5171" s="4">
        <v>8.26</v>
      </c>
      <c r="C5171" s="4">
        <v>396</v>
      </c>
      <c r="D5171" s="4">
        <v>1.83226</v>
      </c>
      <c r="E5171" s="1">
        <v>1.797106658280169E-2</v>
      </c>
      <c r="F5171" s="4">
        <v>1313.34</v>
      </c>
      <c r="G5171" s="4">
        <v>4.13</v>
      </c>
      <c r="H5171" s="4">
        <v>2</v>
      </c>
      <c r="I5171" s="4" t="e">
        <v>#VALUE!</v>
      </c>
      <c r="J5171" s="4" t="e">
        <v>#VALUE!</v>
      </c>
      <c r="K5171" s="4" t="e">
        <v>#VALUE!</v>
      </c>
      <c r="L5171" s="4">
        <v>318</v>
      </c>
      <c r="M5171" s="4">
        <v>0.24528301886792453</v>
      </c>
      <c r="N5171" s="4">
        <v>78</v>
      </c>
    </row>
    <row r="5172" spans="1:14" x14ac:dyDescent="0.3">
      <c r="A5172" s="3" t="s">
        <v>5192</v>
      </c>
      <c r="B5172" s="4">
        <v>8.2799999999999994</v>
      </c>
      <c r="C5172" s="4">
        <v>454</v>
      </c>
      <c r="D5172" s="4">
        <v>2.21428</v>
      </c>
      <c r="E5172" s="1">
        <v>1.797106658280169E-2</v>
      </c>
      <c r="F5172" s="4">
        <v>1747.08</v>
      </c>
      <c r="G5172" s="4">
        <v>4.1399999999999997</v>
      </c>
      <c r="H5172" s="4">
        <v>2</v>
      </c>
      <c r="I5172" s="4" t="e">
        <v>#VALUE!</v>
      </c>
      <c r="J5172" s="4" t="e">
        <v>#VALUE!</v>
      </c>
      <c r="K5172" s="4" t="e">
        <v>#VALUE!</v>
      </c>
      <c r="L5172" s="4">
        <v>422</v>
      </c>
      <c r="M5172" s="4">
        <v>7.582938388625593E-2</v>
      </c>
      <c r="N5172" s="4">
        <v>32</v>
      </c>
    </row>
    <row r="5173" spans="1:14" x14ac:dyDescent="0.3">
      <c r="A5173" s="3" t="s">
        <v>5193</v>
      </c>
      <c r="B5173" s="4">
        <v>3.36</v>
      </c>
      <c r="C5173" s="4">
        <v>38</v>
      </c>
      <c r="D5173" s="4">
        <v>0.19272000000000003</v>
      </c>
      <c r="E5173" s="1">
        <v>8.9855332914008448E-3</v>
      </c>
      <c r="F5173" s="4">
        <v>120.96</v>
      </c>
      <c r="G5173" s="4">
        <v>3.36</v>
      </c>
      <c r="H5173" s="4">
        <v>1</v>
      </c>
      <c r="I5173" s="4" t="e">
        <v>#VALUE!</v>
      </c>
      <c r="J5173" s="4" t="e">
        <v>#VALUE!</v>
      </c>
      <c r="K5173" s="4" t="e">
        <v>#VALUE!</v>
      </c>
      <c r="L5173" s="4">
        <v>36</v>
      </c>
      <c r="M5173" s="4">
        <v>5.5555555555555552E-2</v>
      </c>
      <c r="N5173" s="4">
        <v>2</v>
      </c>
    </row>
    <row r="5174" spans="1:14" x14ac:dyDescent="0.3">
      <c r="A5174" s="3" t="s">
        <v>28</v>
      </c>
      <c r="B5174" s="4">
        <v>4.24</v>
      </c>
      <c r="C5174" s="4">
        <v>2814</v>
      </c>
      <c r="D5174" s="4">
        <v>13.840479999999999</v>
      </c>
      <c r="E5174" s="1">
        <v>8.9855332914008448E-3</v>
      </c>
      <c r="F5174" s="4">
        <v>11426.800000000001</v>
      </c>
      <c r="G5174" s="4">
        <v>4.24</v>
      </c>
      <c r="H5174" s="4">
        <v>1</v>
      </c>
      <c r="I5174" s="4" t="e">
        <v>#VALUE!</v>
      </c>
      <c r="J5174" s="4" t="e">
        <v>#VALUE!</v>
      </c>
      <c r="K5174" s="4" t="e">
        <v>#VALUE!</v>
      </c>
      <c r="L5174" s="4">
        <v>2695</v>
      </c>
      <c r="M5174" s="4">
        <v>4.4155844155844157E-2</v>
      </c>
      <c r="N5174" s="4">
        <v>119</v>
      </c>
    </row>
    <row r="5175" spans="1:14" x14ac:dyDescent="0.3">
      <c r="A5175" s="3" t="s">
        <v>5194</v>
      </c>
      <c r="B5175" s="4">
        <v>8.9</v>
      </c>
      <c r="C5175" s="4">
        <v>2918</v>
      </c>
      <c r="D5175" s="4">
        <v>14.250900000000001</v>
      </c>
      <c r="E5175" s="1">
        <v>1.797106658280169E-2</v>
      </c>
      <c r="F5175" s="4">
        <v>12210.800000000001</v>
      </c>
      <c r="G5175" s="4">
        <v>4.45</v>
      </c>
      <c r="H5175" s="4">
        <v>2</v>
      </c>
      <c r="I5175" s="4" t="e">
        <v>#VALUE!</v>
      </c>
      <c r="J5175" s="4" t="e">
        <v>#VALUE!</v>
      </c>
      <c r="K5175" s="4" t="e">
        <v>#VALUE!</v>
      </c>
      <c r="L5175" s="4">
        <v>2744</v>
      </c>
      <c r="M5175" s="4">
        <v>6.3411078717201169E-2</v>
      </c>
      <c r="N5175" s="4">
        <v>174</v>
      </c>
    </row>
    <row r="5176" spans="1:14" x14ac:dyDescent="0.3">
      <c r="A5176" s="3" t="s">
        <v>5195</v>
      </c>
      <c r="B5176" s="4">
        <v>35.01</v>
      </c>
      <c r="C5176" s="4">
        <v>279144</v>
      </c>
      <c r="D5176" s="4">
        <v>1387.0177799999999</v>
      </c>
      <c r="E5176" s="1">
        <v>8.086979962260761E-2</v>
      </c>
      <c r="F5176" s="4">
        <v>1068929.21</v>
      </c>
      <c r="G5176" s="4">
        <v>3.8899999999999997</v>
      </c>
      <c r="H5176" s="4">
        <v>9</v>
      </c>
      <c r="I5176" s="4" t="e">
        <v>#VALUE!</v>
      </c>
      <c r="J5176" s="4" t="e">
        <v>#VALUE!</v>
      </c>
      <c r="K5176" s="4" t="e">
        <v>#VALUE!</v>
      </c>
      <c r="L5176" s="4">
        <v>274789</v>
      </c>
      <c r="M5176" s="4">
        <v>1.584852377642482E-2</v>
      </c>
      <c r="N5176" s="4">
        <v>4355</v>
      </c>
    </row>
    <row r="5177" spans="1:14" x14ac:dyDescent="0.3">
      <c r="A5177" s="3" t="s">
        <v>5196</v>
      </c>
      <c r="B5177" s="4">
        <v>3.8</v>
      </c>
      <c r="C5177" s="4">
        <v>11291</v>
      </c>
      <c r="D5177" s="4">
        <v>55.150600000000004</v>
      </c>
      <c r="E5177" s="1">
        <v>8.9855332914008448E-3</v>
      </c>
      <c r="F5177" s="4">
        <v>40413</v>
      </c>
      <c r="G5177" s="4">
        <v>3.8</v>
      </c>
      <c r="H5177" s="4">
        <v>1</v>
      </c>
      <c r="I5177" s="4" t="e">
        <v>#VALUE!</v>
      </c>
      <c r="J5177" s="4" t="e">
        <v>#VALUE!</v>
      </c>
      <c r="K5177" s="4" t="e">
        <v>#VALUE!</v>
      </c>
      <c r="L5177" s="4">
        <v>10635</v>
      </c>
      <c r="M5177" s="4">
        <v>6.1683121767748005E-2</v>
      </c>
      <c r="N5177" s="4">
        <v>656</v>
      </c>
    </row>
    <row r="5178" spans="1:14" x14ac:dyDescent="0.3">
      <c r="A5178" s="3" t="s">
        <v>5197</v>
      </c>
      <c r="B5178" s="4">
        <v>8.56</v>
      </c>
      <c r="C5178" s="4">
        <v>12</v>
      </c>
      <c r="D5178" s="4">
        <v>6.8559999999999996E-2</v>
      </c>
      <c r="E5178" s="1">
        <v>1.797106658280169E-2</v>
      </c>
      <c r="F5178" s="4">
        <v>51.36</v>
      </c>
      <c r="G5178" s="4">
        <v>4.28</v>
      </c>
      <c r="H5178" s="4">
        <v>2</v>
      </c>
      <c r="I5178" s="4" t="e">
        <v>#VALUE!</v>
      </c>
      <c r="J5178" s="4" t="e">
        <v>#VALUE!</v>
      </c>
      <c r="K5178" s="4">
        <v>0</v>
      </c>
      <c r="L5178" s="4">
        <v>12</v>
      </c>
      <c r="M5178" s="4">
        <v>0</v>
      </c>
      <c r="N5178" s="4">
        <v>0</v>
      </c>
    </row>
    <row r="5179" spans="1:14" x14ac:dyDescent="0.3">
      <c r="A5179" s="3" t="s">
        <v>5198</v>
      </c>
      <c r="B5179" s="4">
        <v>4.2699999999999996</v>
      </c>
      <c r="C5179" s="4">
        <v>1015</v>
      </c>
      <c r="D5179" s="4">
        <v>4.9695400000000003</v>
      </c>
      <c r="E5179" s="1">
        <v>8.9855332914008448E-3</v>
      </c>
      <c r="F5179" s="4">
        <v>4090.6599999999994</v>
      </c>
      <c r="G5179" s="4">
        <v>4.2699999999999996</v>
      </c>
      <c r="H5179" s="4">
        <v>1</v>
      </c>
      <c r="I5179" s="4" t="e">
        <v>#VALUE!</v>
      </c>
      <c r="J5179" s="4" t="e">
        <v>#VALUE!</v>
      </c>
      <c r="K5179" s="4" t="e">
        <v>#VALUE!</v>
      </c>
      <c r="L5179" s="4">
        <v>958</v>
      </c>
      <c r="M5179" s="4">
        <v>5.9498956158663886E-2</v>
      </c>
      <c r="N5179" s="4">
        <v>57</v>
      </c>
    </row>
    <row r="5180" spans="1:14" x14ac:dyDescent="0.3">
      <c r="A5180" s="3" t="s">
        <v>5199</v>
      </c>
      <c r="B5180" s="4">
        <v>4.18</v>
      </c>
      <c r="C5180" s="4">
        <v>13045</v>
      </c>
      <c r="D5180" s="4">
        <v>64.087360000000004</v>
      </c>
      <c r="E5180" s="1">
        <v>8.9855332914008448E-3</v>
      </c>
      <c r="F5180" s="4">
        <v>52132.959999999999</v>
      </c>
      <c r="G5180" s="4">
        <v>4.18</v>
      </c>
      <c r="H5180" s="4">
        <v>1</v>
      </c>
      <c r="I5180" s="4" t="e">
        <v>#VALUE!</v>
      </c>
      <c r="J5180" s="4" t="e">
        <v>#VALUE!</v>
      </c>
      <c r="K5180" s="4" t="e">
        <v>#VALUE!</v>
      </c>
      <c r="L5180" s="4">
        <v>12472</v>
      </c>
      <c r="M5180" s="4">
        <v>4.594291212315587E-2</v>
      </c>
      <c r="N5180" s="4">
        <v>573</v>
      </c>
    </row>
    <row r="5181" spans="1:14" x14ac:dyDescent="0.3">
      <c r="A5181" s="3" t="s">
        <v>5200</v>
      </c>
      <c r="B5181" s="4">
        <v>3.88</v>
      </c>
      <c r="C5181" s="4">
        <v>3429</v>
      </c>
      <c r="D5181" s="4">
        <v>16.680759999999999</v>
      </c>
      <c r="E5181" s="1">
        <v>8.9855332914008448E-3</v>
      </c>
      <c r="F5181" s="4">
        <v>12388.84</v>
      </c>
      <c r="G5181" s="4">
        <v>3.88</v>
      </c>
      <c r="H5181" s="4">
        <v>1</v>
      </c>
      <c r="I5181" s="4" t="e">
        <v>#VALUE!</v>
      </c>
      <c r="J5181" s="4" t="e">
        <v>#VALUE!</v>
      </c>
      <c r="K5181" s="4" t="e">
        <v>#VALUE!</v>
      </c>
      <c r="L5181" s="4">
        <v>3193</v>
      </c>
      <c r="M5181" s="4">
        <v>7.3911681803946139E-2</v>
      </c>
      <c r="N5181" s="4">
        <v>236</v>
      </c>
    </row>
    <row r="5182" spans="1:14" x14ac:dyDescent="0.3">
      <c r="A5182" s="3" t="s">
        <v>5201</v>
      </c>
      <c r="B5182" s="4">
        <v>3.72</v>
      </c>
      <c r="C5182" s="4">
        <v>1287</v>
      </c>
      <c r="D5182" s="4">
        <v>6.2084400000000004</v>
      </c>
      <c r="E5182" s="1">
        <v>8.9855332914008448E-3</v>
      </c>
      <c r="F5182" s="4">
        <v>4352.4000000000005</v>
      </c>
      <c r="G5182" s="4">
        <v>3.72</v>
      </c>
      <c r="H5182" s="4">
        <v>1</v>
      </c>
      <c r="I5182" s="4" t="e">
        <v>#VALUE!</v>
      </c>
      <c r="J5182" s="4" t="e">
        <v>#VALUE!</v>
      </c>
      <c r="K5182" s="4" t="e">
        <v>#VALUE!</v>
      </c>
      <c r="L5182" s="4">
        <v>1170</v>
      </c>
      <c r="M5182" s="4">
        <v>0.1</v>
      </c>
      <c r="N5182" s="4">
        <v>117</v>
      </c>
    </row>
    <row r="5183" spans="1:14" x14ac:dyDescent="0.3">
      <c r="A5183" s="3" t="s">
        <v>5202</v>
      </c>
      <c r="B5183" s="4">
        <v>4.07</v>
      </c>
      <c r="C5183" s="4">
        <v>23247</v>
      </c>
      <c r="D5183" s="4">
        <v>114.33714000000001</v>
      </c>
      <c r="E5183" s="1">
        <v>8.9855332914008448E-3</v>
      </c>
      <c r="F5183" s="4">
        <v>90736.58</v>
      </c>
      <c r="G5183" s="4">
        <v>4.07</v>
      </c>
      <c r="H5183" s="4">
        <v>1</v>
      </c>
      <c r="I5183" s="4" t="e">
        <v>#VALUE!</v>
      </c>
      <c r="J5183" s="4" t="e">
        <v>#VALUE!</v>
      </c>
      <c r="K5183" s="4" t="e">
        <v>#VALUE!</v>
      </c>
      <c r="L5183" s="4">
        <v>22294</v>
      </c>
      <c r="M5183" s="4">
        <v>4.2746927424419129E-2</v>
      </c>
      <c r="N5183" s="4">
        <v>953</v>
      </c>
    </row>
    <row r="5184" spans="1:14" x14ac:dyDescent="0.3">
      <c r="A5184" s="3" t="s">
        <v>5203</v>
      </c>
      <c r="B5184" s="4">
        <v>7.84</v>
      </c>
      <c r="C5184" s="4">
        <v>41130</v>
      </c>
      <c r="D5184" s="4">
        <v>198.08184</v>
      </c>
      <c r="E5184" s="1">
        <v>1.797106658280169E-2</v>
      </c>
      <c r="F5184" s="4">
        <v>146380.63999999998</v>
      </c>
      <c r="G5184" s="4">
        <v>3.92</v>
      </c>
      <c r="H5184" s="4">
        <v>2</v>
      </c>
      <c r="I5184" s="4" t="e">
        <v>#VALUE!</v>
      </c>
      <c r="J5184" s="4" t="e">
        <v>#VALUE!</v>
      </c>
      <c r="K5184" s="4" t="e">
        <v>#VALUE!</v>
      </c>
      <c r="L5184" s="4">
        <v>37342</v>
      </c>
      <c r="M5184" s="4">
        <v>0.10144073697177441</v>
      </c>
      <c r="N5184" s="4">
        <v>3788</v>
      </c>
    </row>
    <row r="5185" spans="1:14" x14ac:dyDescent="0.3">
      <c r="A5185" s="3" t="s">
        <v>5204</v>
      </c>
      <c r="B5185" s="4">
        <v>8.48</v>
      </c>
      <c r="C5185" s="4">
        <v>19220</v>
      </c>
      <c r="D5185" s="4">
        <v>94.86048000000001</v>
      </c>
      <c r="E5185" s="1">
        <v>1.797106658280169E-2</v>
      </c>
      <c r="F5185" s="4">
        <v>78847.040000000008</v>
      </c>
      <c r="G5185" s="4">
        <v>4.24</v>
      </c>
      <c r="H5185" s="4">
        <v>2</v>
      </c>
      <c r="I5185" s="4" t="e">
        <v>#VALUE!</v>
      </c>
      <c r="J5185" s="4" t="e">
        <v>#VALUE!</v>
      </c>
      <c r="K5185" s="4" t="e">
        <v>#VALUE!</v>
      </c>
      <c r="L5185" s="4">
        <v>18596</v>
      </c>
      <c r="M5185" s="4">
        <v>3.3555603355560334E-2</v>
      </c>
      <c r="N5185" s="4">
        <v>624</v>
      </c>
    </row>
    <row r="5186" spans="1:14" x14ac:dyDescent="0.3">
      <c r="A5186" s="3" t="s">
        <v>5205</v>
      </c>
      <c r="B5186" s="4">
        <v>3.58</v>
      </c>
      <c r="C5186" s="4">
        <v>12500</v>
      </c>
      <c r="D5186" s="4">
        <v>60.545160000000003</v>
      </c>
      <c r="E5186" s="1">
        <v>8.9855332914008448E-3</v>
      </c>
      <c r="F5186" s="4">
        <v>41238.020000000004</v>
      </c>
      <c r="G5186" s="4">
        <v>3.58</v>
      </c>
      <c r="H5186" s="4">
        <v>1</v>
      </c>
      <c r="I5186" s="4" t="e">
        <v>#VALUE!</v>
      </c>
      <c r="J5186" s="4" t="e">
        <v>#VALUE!</v>
      </c>
      <c r="K5186" s="4" t="e">
        <v>#VALUE!</v>
      </c>
      <c r="L5186" s="4">
        <v>11519</v>
      </c>
      <c r="M5186" s="4">
        <v>8.5163642677315743E-2</v>
      </c>
      <c r="N5186" s="4">
        <v>981</v>
      </c>
    </row>
    <row r="5187" spans="1:14" x14ac:dyDescent="0.3">
      <c r="A5187" s="3" t="s">
        <v>5206</v>
      </c>
      <c r="B5187" s="4">
        <v>11.64</v>
      </c>
      <c r="C5187" s="4">
        <v>1818</v>
      </c>
      <c r="D5187" s="4">
        <v>9.0317599999999985</v>
      </c>
      <c r="E5187" s="1">
        <v>2.6956599874202531E-2</v>
      </c>
      <c r="F5187" s="4">
        <v>6925.8</v>
      </c>
      <c r="G5187" s="4">
        <v>3.8800000000000003</v>
      </c>
      <c r="H5187" s="4">
        <v>3</v>
      </c>
      <c r="I5187" s="4" t="e">
        <v>#VALUE!</v>
      </c>
      <c r="J5187" s="4" t="e">
        <v>#VALUE!</v>
      </c>
      <c r="K5187" s="4" t="e">
        <v>#VALUE!</v>
      </c>
      <c r="L5187" s="4">
        <v>1785</v>
      </c>
      <c r="M5187" s="4">
        <v>1.8487394957983194E-2</v>
      </c>
      <c r="N5187" s="4">
        <v>33</v>
      </c>
    </row>
    <row r="5188" spans="1:14" x14ac:dyDescent="0.3">
      <c r="A5188" s="3" t="s">
        <v>5207</v>
      </c>
      <c r="B5188" s="4">
        <v>3.93</v>
      </c>
      <c r="C5188" s="4">
        <v>61284</v>
      </c>
      <c r="D5188" s="4">
        <v>301.37186000000003</v>
      </c>
      <c r="E5188" s="1">
        <v>8.9855332914008448E-3</v>
      </c>
      <c r="F5188" s="4">
        <v>230911.08000000002</v>
      </c>
      <c r="G5188" s="4">
        <v>3.93</v>
      </c>
      <c r="H5188" s="4">
        <v>1</v>
      </c>
      <c r="I5188" s="4" t="e">
        <v>#VALUE!</v>
      </c>
      <c r="J5188" s="4" t="e">
        <v>#VALUE!</v>
      </c>
      <c r="K5188" s="4" t="e">
        <v>#VALUE!</v>
      </c>
      <c r="L5188" s="4">
        <v>58756</v>
      </c>
      <c r="M5188" s="4">
        <v>4.3025393151337736E-2</v>
      </c>
      <c r="N5188" s="4">
        <v>2528</v>
      </c>
    </row>
    <row r="5189" spans="1:14" x14ac:dyDescent="0.3">
      <c r="A5189" s="3" t="s">
        <v>5208</v>
      </c>
      <c r="B5189" s="4">
        <v>4.05</v>
      </c>
      <c r="C5189" s="4">
        <v>541</v>
      </c>
      <c r="D5189" s="4">
        <v>2.5911</v>
      </c>
      <c r="E5189" s="1">
        <v>8.9855332914008448E-3</v>
      </c>
      <c r="F5189" s="4">
        <v>1944</v>
      </c>
      <c r="G5189" s="4">
        <v>4.05</v>
      </c>
      <c r="H5189" s="4">
        <v>1</v>
      </c>
      <c r="I5189" s="4" t="e">
        <v>#VALUE!</v>
      </c>
      <c r="J5189" s="4" t="e">
        <v>#VALUE!</v>
      </c>
      <c r="K5189" s="4" t="e">
        <v>#VALUE!</v>
      </c>
      <c r="L5189" s="4">
        <v>480</v>
      </c>
      <c r="M5189" s="4">
        <v>0.12708333333333333</v>
      </c>
      <c r="N5189" s="4">
        <v>61</v>
      </c>
    </row>
    <row r="5190" spans="1:14" x14ac:dyDescent="0.3">
      <c r="A5190" s="3" t="s">
        <v>5209</v>
      </c>
      <c r="B5190" s="4">
        <v>16.28</v>
      </c>
      <c r="C5190" s="4">
        <v>24468</v>
      </c>
      <c r="D5190" s="4">
        <v>121.46014000000001</v>
      </c>
      <c r="E5190" s="1">
        <v>3.5942133165603379E-2</v>
      </c>
      <c r="F5190" s="4">
        <v>97777.680000000008</v>
      </c>
      <c r="G5190" s="4">
        <v>4.07</v>
      </c>
      <c r="H5190" s="4">
        <v>4</v>
      </c>
      <c r="I5190" s="4" t="e">
        <v>#VALUE!</v>
      </c>
      <c r="J5190" s="4" t="e">
        <v>#VALUE!</v>
      </c>
      <c r="K5190" s="4" t="e">
        <v>#VALUE!</v>
      </c>
      <c r="L5190" s="4">
        <v>24024</v>
      </c>
      <c r="M5190" s="4">
        <v>1.848151848151848E-2</v>
      </c>
      <c r="N5190" s="4">
        <v>444</v>
      </c>
    </row>
    <row r="5191" spans="1:14" x14ac:dyDescent="0.3">
      <c r="A5191" s="3" t="s">
        <v>5210</v>
      </c>
      <c r="B5191" s="4">
        <v>4.07</v>
      </c>
      <c r="C5191" s="4">
        <v>2498</v>
      </c>
      <c r="D5191" s="4">
        <v>12.268140000000001</v>
      </c>
      <c r="E5191" s="1">
        <v>8.9855332914008448E-3</v>
      </c>
      <c r="F5191" s="4">
        <v>9698.8100000000013</v>
      </c>
      <c r="G5191" s="4">
        <v>4.07</v>
      </c>
      <c r="H5191" s="4">
        <v>1</v>
      </c>
      <c r="I5191" s="4" t="e">
        <v>#VALUE!</v>
      </c>
      <c r="J5191" s="4" t="e">
        <v>#VALUE!</v>
      </c>
      <c r="K5191" s="4" t="e">
        <v>#VALUE!</v>
      </c>
      <c r="L5191" s="4">
        <v>2383</v>
      </c>
      <c r="M5191" s="4">
        <v>4.825849769198489E-2</v>
      </c>
      <c r="N5191" s="4">
        <v>115</v>
      </c>
    </row>
    <row r="5192" spans="1:14" x14ac:dyDescent="0.3">
      <c r="A5192" s="3" t="s">
        <v>5211</v>
      </c>
      <c r="B5192" s="4">
        <v>0</v>
      </c>
      <c r="C5192" s="4">
        <v>0</v>
      </c>
      <c r="D5192" s="4">
        <v>0</v>
      </c>
      <c r="E5192" s="1">
        <v>1.797106658280169E-2</v>
      </c>
      <c r="F5192" s="4">
        <v>0</v>
      </c>
      <c r="G5192" s="4">
        <v>0</v>
      </c>
      <c r="H5192" s="4">
        <v>2</v>
      </c>
      <c r="I5192" s="4">
        <v>0</v>
      </c>
      <c r="J5192" s="4">
        <v>0</v>
      </c>
      <c r="K5192" s="4">
        <v>0</v>
      </c>
      <c r="L5192" s="4">
        <v>0</v>
      </c>
      <c r="M5192" s="4">
        <v>0</v>
      </c>
      <c r="N5192" s="4">
        <v>0</v>
      </c>
    </row>
    <row r="5193" spans="1:14" x14ac:dyDescent="0.3">
      <c r="A5193" s="3" t="s">
        <v>5212</v>
      </c>
      <c r="B5193" s="4">
        <v>3.92</v>
      </c>
      <c r="C5193" s="4">
        <v>17785</v>
      </c>
      <c r="D5193" s="4">
        <v>88.556839999999994</v>
      </c>
      <c r="E5193" s="1">
        <v>8.9855332914008448E-3</v>
      </c>
      <c r="F5193" s="4">
        <v>68980.240000000005</v>
      </c>
      <c r="G5193" s="4">
        <v>3.92</v>
      </c>
      <c r="H5193" s="4">
        <v>1</v>
      </c>
      <c r="I5193" s="4" t="e">
        <v>#VALUE!</v>
      </c>
      <c r="J5193" s="4" t="e">
        <v>#VALUE!</v>
      </c>
      <c r="K5193" s="4" t="e">
        <v>#VALUE!</v>
      </c>
      <c r="L5193" s="4">
        <v>17597</v>
      </c>
      <c r="M5193" s="4">
        <v>1.0683639256691482E-2</v>
      </c>
      <c r="N5193" s="4">
        <v>188</v>
      </c>
    </row>
    <row r="5194" spans="1:14" x14ac:dyDescent="0.3">
      <c r="A5194" s="3" t="s">
        <v>5213</v>
      </c>
      <c r="B5194" s="4">
        <v>3.85</v>
      </c>
      <c r="C5194" s="4">
        <v>59</v>
      </c>
      <c r="D5194" s="4">
        <v>0.29270000000000002</v>
      </c>
      <c r="E5194" s="1">
        <v>8.9855332914008448E-3</v>
      </c>
      <c r="F5194" s="4">
        <v>207.9</v>
      </c>
      <c r="G5194" s="4">
        <v>3.85</v>
      </c>
      <c r="H5194" s="4">
        <v>1</v>
      </c>
      <c r="I5194" s="4" t="e">
        <v>#VALUE!</v>
      </c>
      <c r="J5194" s="4" t="e">
        <v>#VALUE!</v>
      </c>
      <c r="K5194" s="4" t="e">
        <v>#VALUE!</v>
      </c>
      <c r="L5194" s="4">
        <v>54</v>
      </c>
      <c r="M5194" s="4">
        <v>9.2592592592592587E-2</v>
      </c>
      <c r="N5194" s="4">
        <v>5</v>
      </c>
    </row>
    <row r="5195" spans="1:14" x14ac:dyDescent="0.3">
      <c r="A5195" s="3" t="s">
        <v>5214</v>
      </c>
      <c r="B5195" s="4">
        <v>13.72</v>
      </c>
      <c r="C5195" s="4">
        <v>572</v>
      </c>
      <c r="D5195" s="4">
        <v>2.7308599999999994</v>
      </c>
      <c r="E5195" s="1">
        <v>3.5942133165603379E-2</v>
      </c>
      <c r="F5195" s="4">
        <v>1728.72</v>
      </c>
      <c r="G5195" s="4">
        <v>3.43</v>
      </c>
      <c r="H5195" s="4">
        <v>4</v>
      </c>
      <c r="I5195" s="4" t="e">
        <v>#VALUE!</v>
      </c>
      <c r="J5195" s="4" t="e">
        <v>#VALUE!</v>
      </c>
      <c r="K5195" s="4" t="e">
        <v>#VALUE!</v>
      </c>
      <c r="L5195" s="4">
        <v>504</v>
      </c>
      <c r="M5195" s="4">
        <v>0.13492063492063491</v>
      </c>
      <c r="N5195" s="4">
        <v>68</v>
      </c>
    </row>
    <row r="5196" spans="1:14" x14ac:dyDescent="0.3">
      <c r="A5196" s="3" t="s">
        <v>5215</v>
      </c>
      <c r="B5196" s="4">
        <v>4.2300000000000004</v>
      </c>
      <c r="C5196" s="4">
        <v>708040</v>
      </c>
      <c r="D5196" s="4">
        <v>3470.8284600000002</v>
      </c>
      <c r="E5196" s="1">
        <v>8.9855332914008448E-3</v>
      </c>
      <c r="F5196" s="4">
        <v>2848270.5000000005</v>
      </c>
      <c r="G5196" s="4">
        <v>4.2300000000000004</v>
      </c>
      <c r="H5196" s="4">
        <v>1</v>
      </c>
      <c r="I5196" s="4" t="e">
        <v>#VALUE!</v>
      </c>
      <c r="J5196" s="4" t="e">
        <v>#VALUE!</v>
      </c>
      <c r="K5196" s="4" t="e">
        <v>#VALUE!</v>
      </c>
      <c r="L5196" s="4">
        <v>673350</v>
      </c>
      <c r="M5196" s="4">
        <v>5.1518526769139379E-2</v>
      </c>
      <c r="N5196" s="4">
        <v>34690</v>
      </c>
    </row>
    <row r="5197" spans="1:14" x14ac:dyDescent="0.3">
      <c r="A5197" s="3" t="s">
        <v>5216</v>
      </c>
      <c r="B5197" s="4">
        <v>3.79</v>
      </c>
      <c r="C5197" s="4">
        <v>1315</v>
      </c>
      <c r="D5197" s="4">
        <v>6.3705800000000004</v>
      </c>
      <c r="E5197" s="1">
        <v>8.9855332914008448E-3</v>
      </c>
      <c r="F5197" s="4">
        <v>4582.1099999999997</v>
      </c>
      <c r="G5197" s="4">
        <v>3.79</v>
      </c>
      <c r="H5197" s="4">
        <v>1</v>
      </c>
      <c r="I5197" s="4" t="e">
        <v>#VALUE!</v>
      </c>
      <c r="J5197" s="4" t="e">
        <v>#VALUE!</v>
      </c>
      <c r="K5197" s="4" t="e">
        <v>#VALUE!</v>
      </c>
      <c r="L5197" s="4">
        <v>1209</v>
      </c>
      <c r="M5197" s="4">
        <v>8.7675765095119929E-2</v>
      </c>
      <c r="N5197" s="4">
        <v>106</v>
      </c>
    </row>
    <row r="5198" spans="1:14" x14ac:dyDescent="0.3">
      <c r="A5198" s="3" t="s">
        <v>5217</v>
      </c>
      <c r="B5198" s="4">
        <v>3.97</v>
      </c>
      <c r="C5198" s="4">
        <v>1503</v>
      </c>
      <c r="D5198" s="4">
        <v>7.3289400000000002</v>
      </c>
      <c r="E5198" s="1">
        <v>8.9855332914008448E-3</v>
      </c>
      <c r="F5198" s="4">
        <v>5581.8200000000006</v>
      </c>
      <c r="G5198" s="4">
        <v>3.97</v>
      </c>
      <c r="H5198" s="4">
        <v>1</v>
      </c>
      <c r="I5198" s="4" t="e">
        <v>#VALUE!</v>
      </c>
      <c r="J5198" s="4" t="e">
        <v>#VALUE!</v>
      </c>
      <c r="K5198" s="4" t="e">
        <v>#VALUE!</v>
      </c>
      <c r="L5198" s="4">
        <v>1406</v>
      </c>
      <c r="M5198" s="4">
        <v>6.8990042674253196E-2</v>
      </c>
      <c r="N5198" s="4">
        <v>97</v>
      </c>
    </row>
    <row r="5199" spans="1:14" x14ac:dyDescent="0.3">
      <c r="A5199" s="3" t="s">
        <v>5218</v>
      </c>
      <c r="B5199" s="4">
        <v>3.98</v>
      </c>
      <c r="C5199" s="4">
        <v>23</v>
      </c>
      <c r="D5199" s="4">
        <v>0.11896</v>
      </c>
      <c r="E5199" s="1">
        <v>8.9855332914008448E-3</v>
      </c>
      <c r="F5199" s="4">
        <v>83.58</v>
      </c>
      <c r="G5199" s="4">
        <v>3.98</v>
      </c>
      <c r="H5199" s="4">
        <v>1</v>
      </c>
      <c r="I5199" s="4" t="e">
        <v>#VALUE!</v>
      </c>
      <c r="J5199" s="4" t="e">
        <v>#VALUE!</v>
      </c>
      <c r="K5199" s="4" t="e">
        <v>#VALUE!</v>
      </c>
      <c r="L5199" s="4">
        <v>21</v>
      </c>
      <c r="M5199" s="4">
        <v>9.5238095238095233E-2</v>
      </c>
      <c r="N5199" s="4">
        <v>2</v>
      </c>
    </row>
    <row r="5200" spans="1:14" x14ac:dyDescent="0.3">
      <c r="A5200" s="3" t="s">
        <v>5219</v>
      </c>
      <c r="B5200" s="4">
        <v>17.150000000000002</v>
      </c>
      <c r="C5200" s="4">
        <v>670</v>
      </c>
      <c r="D5200" s="4">
        <v>3.2368599999999996</v>
      </c>
      <c r="E5200" s="1">
        <v>4.4927666457004224E-2</v>
      </c>
      <c r="F5200" s="4">
        <v>2092.3000000000002</v>
      </c>
      <c r="G5200" s="4">
        <v>3.4300000000000006</v>
      </c>
      <c r="H5200" s="4">
        <v>5</v>
      </c>
      <c r="I5200" s="4" t="e">
        <v>#VALUE!</v>
      </c>
      <c r="J5200" s="4" t="e">
        <v>#VALUE!</v>
      </c>
      <c r="K5200" s="4" t="e">
        <v>#VALUE!</v>
      </c>
      <c r="L5200" s="4">
        <v>610</v>
      </c>
      <c r="M5200" s="4">
        <v>9.8360655737704916E-2</v>
      </c>
      <c r="N5200" s="4">
        <v>60</v>
      </c>
    </row>
    <row r="5201" spans="1:14" x14ac:dyDescent="0.3">
      <c r="A5201" s="3" t="s">
        <v>5220</v>
      </c>
      <c r="B5201" s="4">
        <v>8.34</v>
      </c>
      <c r="C5201" s="4">
        <v>420</v>
      </c>
      <c r="D5201" s="4">
        <v>2.02834</v>
      </c>
      <c r="E5201" s="1">
        <v>1.797106658280169E-2</v>
      </c>
      <c r="F5201" s="4">
        <v>1584.6</v>
      </c>
      <c r="G5201" s="4">
        <v>4.17</v>
      </c>
      <c r="H5201" s="4">
        <v>2</v>
      </c>
      <c r="I5201" s="4" t="e">
        <v>#VALUE!</v>
      </c>
      <c r="J5201" s="4" t="e">
        <v>#VALUE!</v>
      </c>
      <c r="K5201" s="4" t="e">
        <v>#VALUE!</v>
      </c>
      <c r="L5201" s="4">
        <v>380</v>
      </c>
      <c r="M5201" s="4">
        <v>0.10526315789473684</v>
      </c>
      <c r="N5201" s="4">
        <v>40</v>
      </c>
    </row>
    <row r="5202" spans="1:14" x14ac:dyDescent="0.3">
      <c r="A5202" s="3" t="s">
        <v>5221</v>
      </c>
      <c r="B5202" s="4">
        <v>3.44</v>
      </c>
      <c r="C5202" s="4">
        <v>9</v>
      </c>
      <c r="D5202" s="4">
        <v>5.1879999999999996E-2</v>
      </c>
      <c r="E5202" s="1">
        <v>8.9855332914008448E-3</v>
      </c>
      <c r="F5202" s="4">
        <v>30.96</v>
      </c>
      <c r="G5202" s="4">
        <v>3.44</v>
      </c>
      <c r="H5202" s="4">
        <v>1</v>
      </c>
      <c r="I5202" s="4" t="e">
        <v>#VALUE!</v>
      </c>
      <c r="J5202" s="4" t="e">
        <v>#VALUE!</v>
      </c>
      <c r="K5202" s="4">
        <v>0</v>
      </c>
      <c r="L5202" s="4">
        <v>9</v>
      </c>
      <c r="M5202" s="4">
        <v>0</v>
      </c>
      <c r="N5202" s="4">
        <v>0</v>
      </c>
    </row>
    <row r="5203" spans="1:14" x14ac:dyDescent="0.3">
      <c r="A5203" s="3" t="s">
        <v>5222</v>
      </c>
      <c r="B5203" s="4">
        <v>15.6</v>
      </c>
      <c r="C5203" s="4">
        <v>15092</v>
      </c>
      <c r="D5203" s="4">
        <v>74.731799999999993</v>
      </c>
      <c r="E5203" s="1">
        <v>3.5942133165603379E-2</v>
      </c>
      <c r="F5203" s="4">
        <v>57423.6</v>
      </c>
      <c r="G5203" s="4">
        <v>3.9</v>
      </c>
      <c r="H5203" s="4">
        <v>4</v>
      </c>
      <c r="I5203" s="4" t="e">
        <v>#VALUE!</v>
      </c>
      <c r="J5203" s="4" t="e">
        <v>#VALUE!</v>
      </c>
      <c r="K5203" s="4" t="e">
        <v>#VALUE!</v>
      </c>
      <c r="L5203" s="4">
        <v>14724</v>
      </c>
      <c r="M5203" s="4">
        <v>2.4993208367291495E-2</v>
      </c>
      <c r="N5203" s="4">
        <v>368</v>
      </c>
    </row>
    <row r="5204" spans="1:14" x14ac:dyDescent="0.3">
      <c r="A5204" s="3" t="s">
        <v>5223</v>
      </c>
      <c r="B5204" s="4">
        <v>8.64</v>
      </c>
      <c r="C5204" s="4">
        <v>70</v>
      </c>
      <c r="D5204" s="4">
        <v>0.34663999999999995</v>
      </c>
      <c r="E5204" s="1">
        <v>1.797106658280169E-2</v>
      </c>
      <c r="F5204" s="4">
        <v>276.48</v>
      </c>
      <c r="G5204" s="4">
        <v>4.32</v>
      </c>
      <c r="H5204" s="4">
        <v>2</v>
      </c>
      <c r="I5204" s="4" t="e">
        <v>#VALUE!</v>
      </c>
      <c r="J5204" s="4" t="e">
        <v>#VALUE!</v>
      </c>
      <c r="K5204" s="4" t="e">
        <v>#VALUE!</v>
      </c>
      <c r="L5204" s="4">
        <v>64</v>
      </c>
      <c r="M5204" s="4">
        <v>9.375E-2</v>
      </c>
      <c r="N5204" s="4">
        <v>6</v>
      </c>
    </row>
    <row r="5205" spans="1:14" x14ac:dyDescent="0.3">
      <c r="A5205" s="3" t="s">
        <v>5224</v>
      </c>
      <c r="B5205" s="4">
        <v>8.5399999999999991</v>
      </c>
      <c r="C5205" s="4">
        <v>490</v>
      </c>
      <c r="D5205" s="4">
        <v>2.3945400000000001</v>
      </c>
      <c r="E5205" s="1">
        <v>1.797106658280169E-2</v>
      </c>
      <c r="F5205" s="4">
        <v>1955.6599999999999</v>
      </c>
      <c r="G5205" s="4">
        <v>4.2699999999999996</v>
      </c>
      <c r="H5205" s="4">
        <v>2</v>
      </c>
      <c r="I5205" s="4" t="e">
        <v>#VALUE!</v>
      </c>
      <c r="J5205" s="4" t="e">
        <v>#VALUE!</v>
      </c>
      <c r="K5205" s="4" t="e">
        <v>#VALUE!</v>
      </c>
      <c r="L5205" s="4">
        <v>458</v>
      </c>
      <c r="M5205" s="4">
        <v>6.9868995633187769E-2</v>
      </c>
      <c r="N5205" s="4">
        <v>32</v>
      </c>
    </row>
    <row r="5206" spans="1:14" x14ac:dyDescent="0.3">
      <c r="A5206" s="3" t="s">
        <v>5225</v>
      </c>
      <c r="B5206" s="4">
        <v>7.96</v>
      </c>
      <c r="C5206" s="4">
        <v>18770</v>
      </c>
      <c r="D5206" s="4">
        <v>93.185959999999994</v>
      </c>
      <c r="E5206" s="1">
        <v>1.797106658280169E-2</v>
      </c>
      <c r="F5206" s="4">
        <v>73367.319999999992</v>
      </c>
      <c r="G5206" s="4">
        <v>3.98</v>
      </c>
      <c r="H5206" s="4">
        <v>2</v>
      </c>
      <c r="I5206" s="4" t="e">
        <v>#VALUE!</v>
      </c>
      <c r="J5206" s="4" t="e">
        <v>#VALUE!</v>
      </c>
      <c r="K5206" s="4" t="e">
        <v>#VALUE!</v>
      </c>
      <c r="L5206" s="4">
        <v>18434</v>
      </c>
      <c r="M5206" s="4">
        <v>1.8227188890094392E-2</v>
      </c>
      <c r="N5206" s="4">
        <v>336</v>
      </c>
    </row>
    <row r="5207" spans="1:14" x14ac:dyDescent="0.3">
      <c r="A5207" s="3" t="s">
        <v>5226</v>
      </c>
      <c r="B5207" s="4">
        <v>7.96</v>
      </c>
      <c r="C5207" s="4">
        <v>16286</v>
      </c>
      <c r="D5207" s="4">
        <v>81.045960000000008</v>
      </c>
      <c r="E5207" s="1">
        <v>1.797106658280169E-2</v>
      </c>
      <c r="F5207" s="4">
        <v>64038.2</v>
      </c>
      <c r="G5207" s="4">
        <v>3.98</v>
      </c>
      <c r="H5207" s="4">
        <v>2</v>
      </c>
      <c r="I5207" s="4" t="e">
        <v>#VALUE!</v>
      </c>
      <c r="J5207" s="4" t="e">
        <v>#VALUE!</v>
      </c>
      <c r="K5207" s="4" t="e">
        <v>#VALUE!</v>
      </c>
      <c r="L5207" s="4">
        <v>16090</v>
      </c>
      <c r="M5207" s="4">
        <v>1.2181479179614667E-2</v>
      </c>
      <c r="N5207" s="4">
        <v>196</v>
      </c>
    </row>
    <row r="5208" spans="1:14" x14ac:dyDescent="0.3">
      <c r="A5208" s="3" t="s">
        <v>5227</v>
      </c>
      <c r="B5208" s="4">
        <v>4.04</v>
      </c>
      <c r="C5208" s="4">
        <v>2867</v>
      </c>
      <c r="D5208" s="4">
        <v>13.97908</v>
      </c>
      <c r="E5208" s="1">
        <v>8.9855332914008448E-3</v>
      </c>
      <c r="F5208" s="4">
        <v>10847.4</v>
      </c>
      <c r="G5208" s="4">
        <v>4.04</v>
      </c>
      <c r="H5208" s="4">
        <v>1</v>
      </c>
      <c r="I5208" s="4" t="e">
        <v>#VALUE!</v>
      </c>
      <c r="J5208" s="4" t="e">
        <v>#VALUE!</v>
      </c>
      <c r="K5208" s="4" t="e">
        <v>#VALUE!</v>
      </c>
      <c r="L5208" s="4">
        <v>2685</v>
      </c>
      <c r="M5208" s="4">
        <v>6.7783985102420855E-2</v>
      </c>
      <c r="N5208" s="4">
        <v>182</v>
      </c>
    </row>
    <row r="5209" spans="1:14" x14ac:dyDescent="0.3">
      <c r="A5209" s="3" t="s">
        <v>5228</v>
      </c>
      <c r="B5209" s="4">
        <v>4.0199999999999996</v>
      </c>
      <c r="C5209" s="4">
        <v>88</v>
      </c>
      <c r="D5209" s="4">
        <v>0.44004000000000004</v>
      </c>
      <c r="E5209" s="1">
        <v>8.9855332914008448E-3</v>
      </c>
      <c r="F5209" s="4">
        <v>337.67999999999995</v>
      </c>
      <c r="G5209" s="4">
        <v>4.0199999999999996</v>
      </c>
      <c r="H5209" s="4">
        <v>1</v>
      </c>
      <c r="I5209" s="4" t="e">
        <v>#VALUE!</v>
      </c>
      <c r="J5209" s="4" t="e">
        <v>#VALUE!</v>
      </c>
      <c r="K5209" s="4" t="e">
        <v>#VALUE!</v>
      </c>
      <c r="L5209" s="4">
        <v>84</v>
      </c>
      <c r="M5209" s="4">
        <v>4.7619047619047616E-2</v>
      </c>
      <c r="N5209" s="4">
        <v>4</v>
      </c>
    </row>
    <row r="5210" spans="1:14" x14ac:dyDescent="0.3">
      <c r="A5210" s="3" t="s">
        <v>5229</v>
      </c>
      <c r="B5210" s="4">
        <v>7.74</v>
      </c>
      <c r="C5210" s="4">
        <v>370</v>
      </c>
      <c r="D5210" s="4">
        <v>1.7937399999999999</v>
      </c>
      <c r="E5210" s="1">
        <v>1.797106658280169E-2</v>
      </c>
      <c r="F5210" s="4">
        <v>1308.06</v>
      </c>
      <c r="G5210" s="4">
        <v>3.87</v>
      </c>
      <c r="H5210" s="4">
        <v>2</v>
      </c>
      <c r="I5210" s="4" t="e">
        <v>#VALUE!</v>
      </c>
      <c r="J5210" s="4" t="e">
        <v>#VALUE!</v>
      </c>
      <c r="K5210" s="4" t="e">
        <v>#VALUE!</v>
      </c>
      <c r="L5210" s="4">
        <v>338</v>
      </c>
      <c r="M5210" s="4">
        <v>9.4674556213017749E-2</v>
      </c>
      <c r="N5210" s="4">
        <v>32</v>
      </c>
    </row>
    <row r="5211" spans="1:14" x14ac:dyDescent="0.3">
      <c r="A5211" s="3" t="s">
        <v>5230</v>
      </c>
      <c r="B5211" s="4">
        <v>12.21</v>
      </c>
      <c r="C5211" s="4">
        <v>162</v>
      </c>
      <c r="D5211" s="4">
        <v>0.78213999999999995</v>
      </c>
      <c r="E5211" s="1">
        <v>2.6956599874202531E-2</v>
      </c>
      <c r="F5211" s="4">
        <v>586.08000000000004</v>
      </c>
      <c r="G5211" s="4">
        <v>4.07</v>
      </c>
      <c r="H5211" s="4">
        <v>3</v>
      </c>
      <c r="I5211" s="4" t="e">
        <v>#VALUE!</v>
      </c>
      <c r="J5211" s="4" t="e">
        <v>#VALUE!</v>
      </c>
      <c r="K5211" s="4" t="e">
        <v>#VALUE!</v>
      </c>
      <c r="L5211" s="4">
        <v>144</v>
      </c>
      <c r="M5211" s="4">
        <v>0.125</v>
      </c>
      <c r="N5211" s="4">
        <v>18</v>
      </c>
    </row>
    <row r="5212" spans="1:14" x14ac:dyDescent="0.3">
      <c r="A5212" s="3" t="s">
        <v>5231</v>
      </c>
      <c r="B5212" s="4">
        <v>2.83</v>
      </c>
      <c r="C5212" s="4">
        <v>24</v>
      </c>
      <c r="D5212" s="4">
        <v>0.12366000000000002</v>
      </c>
      <c r="E5212" s="1">
        <v>8.9855332914008448E-3</v>
      </c>
      <c r="F5212" s="4">
        <v>65.09</v>
      </c>
      <c r="G5212" s="4">
        <v>2.83</v>
      </c>
      <c r="H5212" s="4">
        <v>1</v>
      </c>
      <c r="I5212" s="4" t="e">
        <v>#VALUE!</v>
      </c>
      <c r="J5212" s="4" t="e">
        <v>#VALUE!</v>
      </c>
      <c r="K5212" s="4" t="e">
        <v>#VALUE!</v>
      </c>
      <c r="L5212" s="4">
        <v>23</v>
      </c>
      <c r="M5212" s="4">
        <v>4.3478260869565216E-2</v>
      </c>
      <c r="N5212" s="4">
        <v>1</v>
      </c>
    </row>
    <row r="5213" spans="1:14" x14ac:dyDescent="0.3">
      <c r="A5213" s="3" t="s">
        <v>5232</v>
      </c>
      <c r="B5213" s="4">
        <v>8.2799999999999994</v>
      </c>
      <c r="C5213" s="4">
        <v>14</v>
      </c>
      <c r="D5213" s="4">
        <v>7.8280000000000002E-2</v>
      </c>
      <c r="E5213" s="1">
        <v>1.797106658280169E-2</v>
      </c>
      <c r="F5213" s="4">
        <v>57.959999999999994</v>
      </c>
      <c r="G5213" s="4">
        <v>4.1399999999999997</v>
      </c>
      <c r="H5213" s="4">
        <v>2</v>
      </c>
      <c r="I5213" s="4" t="e">
        <v>#VALUE!</v>
      </c>
      <c r="J5213" s="4" t="e">
        <v>#VALUE!</v>
      </c>
      <c r="K5213" s="4">
        <v>0</v>
      </c>
      <c r="L5213" s="4">
        <v>14</v>
      </c>
      <c r="M5213" s="4">
        <v>0</v>
      </c>
      <c r="N5213" s="4">
        <v>0</v>
      </c>
    </row>
    <row r="5214" spans="1:14" x14ac:dyDescent="0.3">
      <c r="A5214" s="3" t="s">
        <v>5233</v>
      </c>
      <c r="B5214" s="4">
        <v>7.56</v>
      </c>
      <c r="C5214" s="4">
        <v>5882</v>
      </c>
      <c r="D5214" s="4">
        <v>28.449559999999998</v>
      </c>
      <c r="E5214" s="1">
        <v>1.797106658280169E-2</v>
      </c>
      <c r="F5214" s="4">
        <v>20404.439999999999</v>
      </c>
      <c r="G5214" s="4">
        <v>3.78</v>
      </c>
      <c r="H5214" s="4">
        <v>2</v>
      </c>
      <c r="I5214" s="4" t="e">
        <v>#VALUE!</v>
      </c>
      <c r="J5214" s="4" t="e">
        <v>#VALUE!</v>
      </c>
      <c r="K5214" s="4" t="e">
        <v>#VALUE!</v>
      </c>
      <c r="L5214" s="4">
        <v>5398</v>
      </c>
      <c r="M5214" s="4">
        <v>8.9662838088180805E-2</v>
      </c>
      <c r="N5214" s="4">
        <v>484</v>
      </c>
    </row>
    <row r="5215" spans="1:14" x14ac:dyDescent="0.3">
      <c r="A5215" s="3" t="s">
        <v>5234</v>
      </c>
      <c r="B5215" s="4">
        <v>3.75</v>
      </c>
      <c r="C5215" s="4">
        <v>1475</v>
      </c>
      <c r="D5215" s="4">
        <v>7.1004999999999994</v>
      </c>
      <c r="E5215" s="1">
        <v>8.9855332914008448E-3</v>
      </c>
      <c r="F5215" s="4">
        <v>5002.5</v>
      </c>
      <c r="G5215" s="4">
        <v>3.75</v>
      </c>
      <c r="H5215" s="4">
        <v>1</v>
      </c>
      <c r="I5215" s="4" t="e">
        <v>#VALUE!</v>
      </c>
      <c r="J5215" s="4" t="e">
        <v>#VALUE!</v>
      </c>
      <c r="K5215" s="4" t="e">
        <v>#VALUE!</v>
      </c>
      <c r="L5215" s="4">
        <v>1334</v>
      </c>
      <c r="M5215" s="4">
        <v>0.10569715142428786</v>
      </c>
      <c r="N5215" s="4">
        <v>141</v>
      </c>
    </row>
    <row r="5216" spans="1:14" x14ac:dyDescent="0.3">
      <c r="A5216" s="3" t="s">
        <v>5235</v>
      </c>
      <c r="B5216" s="4">
        <v>3.81</v>
      </c>
      <c r="C5216" s="4">
        <v>29</v>
      </c>
      <c r="D5216" s="4">
        <v>0.14862</v>
      </c>
      <c r="E5216" s="1">
        <v>8.9855332914008448E-3</v>
      </c>
      <c r="F5216" s="4">
        <v>102.87</v>
      </c>
      <c r="G5216" s="4">
        <v>3.81</v>
      </c>
      <c r="H5216" s="4">
        <v>1</v>
      </c>
      <c r="I5216" s="4" t="e">
        <v>#VALUE!</v>
      </c>
      <c r="J5216" s="4" t="e">
        <v>#VALUE!</v>
      </c>
      <c r="K5216" s="4" t="e">
        <v>#VALUE!</v>
      </c>
      <c r="L5216" s="4">
        <v>27</v>
      </c>
      <c r="M5216" s="4">
        <v>7.407407407407407E-2</v>
      </c>
      <c r="N5216" s="4">
        <v>2</v>
      </c>
    </row>
    <row r="5217" spans="1:14" x14ac:dyDescent="0.3">
      <c r="A5217" s="3" t="s">
        <v>5236</v>
      </c>
      <c r="B5217" s="4">
        <v>3.78</v>
      </c>
      <c r="C5217" s="4">
        <v>1297</v>
      </c>
      <c r="D5217" s="4">
        <v>6.3145600000000002</v>
      </c>
      <c r="E5217" s="1">
        <v>8.9855332914008448E-3</v>
      </c>
      <c r="F5217" s="4">
        <v>4566.24</v>
      </c>
      <c r="G5217" s="4">
        <v>3.78</v>
      </c>
      <c r="H5217" s="4">
        <v>1</v>
      </c>
      <c r="I5217" s="4" t="e">
        <v>#VALUE!</v>
      </c>
      <c r="J5217" s="4" t="e">
        <v>#VALUE!</v>
      </c>
      <c r="K5217" s="4" t="e">
        <v>#VALUE!</v>
      </c>
      <c r="L5217" s="4">
        <v>1208</v>
      </c>
      <c r="M5217" s="4">
        <v>7.3675496688741723E-2</v>
      </c>
      <c r="N5217" s="4">
        <v>89</v>
      </c>
    </row>
    <row r="5218" spans="1:14" x14ac:dyDescent="0.3">
      <c r="A5218" s="3" t="s">
        <v>5237</v>
      </c>
      <c r="B5218" s="4">
        <v>8.48</v>
      </c>
      <c r="C5218" s="4">
        <v>26</v>
      </c>
      <c r="D5218" s="4">
        <v>0.13448000000000002</v>
      </c>
      <c r="E5218" s="1">
        <v>1.797106658280169E-2</v>
      </c>
      <c r="F5218" s="4">
        <v>101.76</v>
      </c>
      <c r="G5218" s="4">
        <v>4.24</v>
      </c>
      <c r="H5218" s="4">
        <v>2</v>
      </c>
      <c r="I5218" s="4" t="e">
        <v>#VALUE!</v>
      </c>
      <c r="J5218" s="4" t="e">
        <v>#VALUE!</v>
      </c>
      <c r="K5218" s="4" t="e">
        <v>#VALUE!</v>
      </c>
      <c r="L5218" s="4">
        <v>24</v>
      </c>
      <c r="M5218" s="4">
        <v>8.3333333333333329E-2</v>
      </c>
      <c r="N5218" s="4">
        <v>2</v>
      </c>
    </row>
    <row r="5219" spans="1:14" x14ac:dyDescent="0.3">
      <c r="A5219" s="3" t="s">
        <v>5238</v>
      </c>
      <c r="B5219" s="4">
        <v>4.3899999999999997</v>
      </c>
      <c r="C5219" s="4">
        <v>0</v>
      </c>
      <c r="D5219" s="4">
        <v>8.7799999999999996E-3</v>
      </c>
      <c r="E5219" s="1">
        <v>8.9855332914008448E-3</v>
      </c>
      <c r="F5219" s="4">
        <v>0</v>
      </c>
      <c r="G5219" s="4">
        <v>4.3899999999999997</v>
      </c>
      <c r="H5219" s="4">
        <v>1</v>
      </c>
      <c r="I5219" s="4">
        <v>0</v>
      </c>
      <c r="J5219" s="4">
        <v>0</v>
      </c>
      <c r="K5219" s="4">
        <v>0</v>
      </c>
      <c r="L5219" s="4">
        <v>0</v>
      </c>
      <c r="M5219" s="4">
        <v>0</v>
      </c>
      <c r="N5219" s="4">
        <v>0</v>
      </c>
    </row>
    <row r="5220" spans="1:14" x14ac:dyDescent="0.3">
      <c r="A5220" s="3" t="s">
        <v>5239</v>
      </c>
      <c r="B5220" s="4">
        <v>7.52</v>
      </c>
      <c r="C5220" s="4">
        <v>35256</v>
      </c>
      <c r="D5220" s="4">
        <v>173.94351999999998</v>
      </c>
      <c r="E5220" s="1">
        <v>1.797106658280169E-2</v>
      </c>
      <c r="F5220" s="4">
        <v>128155.84</v>
      </c>
      <c r="G5220" s="4">
        <v>3.76</v>
      </c>
      <c r="H5220" s="4">
        <v>2</v>
      </c>
      <c r="I5220" s="4" t="e">
        <v>#VALUE!</v>
      </c>
      <c r="J5220" s="4" t="e">
        <v>#VALUE!</v>
      </c>
      <c r="K5220" s="4" t="e">
        <v>#VALUE!</v>
      </c>
      <c r="L5220" s="4">
        <v>34084</v>
      </c>
      <c r="M5220" s="4">
        <v>3.4385635488792393E-2</v>
      </c>
      <c r="N5220" s="4">
        <v>1172</v>
      </c>
    </row>
    <row r="5221" spans="1:14" x14ac:dyDescent="0.3">
      <c r="A5221" s="3" t="s">
        <v>5240</v>
      </c>
      <c r="B5221" s="4">
        <v>3.48</v>
      </c>
      <c r="C5221" s="4">
        <v>11114</v>
      </c>
      <c r="D5221" s="4">
        <v>53.620959999999997</v>
      </c>
      <c r="E5221" s="1">
        <v>8.9855332914008448E-3</v>
      </c>
      <c r="F5221" s="4">
        <v>35273.279999999999</v>
      </c>
      <c r="G5221" s="4">
        <v>3.48</v>
      </c>
      <c r="H5221" s="4">
        <v>1</v>
      </c>
      <c r="I5221" s="4" t="e">
        <v>#VALUE!</v>
      </c>
      <c r="J5221" s="4" t="e">
        <v>#VALUE!</v>
      </c>
      <c r="K5221" s="4" t="e">
        <v>#VALUE!</v>
      </c>
      <c r="L5221" s="4">
        <v>10136</v>
      </c>
      <c r="M5221" s="4">
        <v>9.6487766377269135E-2</v>
      </c>
      <c r="N5221" s="4">
        <v>978</v>
      </c>
    </row>
    <row r="5222" spans="1:14" x14ac:dyDescent="0.3">
      <c r="A5222" s="3" t="s">
        <v>5241</v>
      </c>
      <c r="B5222" s="4">
        <v>4.1500000000000004</v>
      </c>
      <c r="C5222" s="4">
        <v>34154</v>
      </c>
      <c r="D5222" s="4">
        <v>167.55830000000003</v>
      </c>
      <c r="E5222" s="1">
        <v>8.9855332914008448E-3</v>
      </c>
      <c r="F5222" s="4">
        <v>135057.60000000001</v>
      </c>
      <c r="G5222" s="4">
        <v>4.1500000000000004</v>
      </c>
      <c r="H5222" s="4">
        <v>1</v>
      </c>
      <c r="I5222" s="4" t="e">
        <v>#VALUE!</v>
      </c>
      <c r="J5222" s="4" t="e">
        <v>#VALUE!</v>
      </c>
      <c r="K5222" s="4" t="e">
        <v>#VALUE!</v>
      </c>
      <c r="L5222" s="4">
        <v>32544</v>
      </c>
      <c r="M5222" s="4">
        <v>4.947148475909538E-2</v>
      </c>
      <c r="N5222" s="4">
        <v>1610</v>
      </c>
    </row>
    <row r="5223" spans="1:14" x14ac:dyDescent="0.3">
      <c r="A5223" s="3" t="s">
        <v>5242</v>
      </c>
      <c r="B5223" s="4">
        <v>3.82</v>
      </c>
      <c r="C5223" s="4">
        <v>3213</v>
      </c>
      <c r="D5223" s="4">
        <v>15.374639999999999</v>
      </c>
      <c r="E5223" s="1">
        <v>8.9855332914008448E-3</v>
      </c>
      <c r="F5223" s="4">
        <v>10940.48</v>
      </c>
      <c r="G5223" s="4">
        <v>3.82</v>
      </c>
      <c r="H5223" s="4">
        <v>1</v>
      </c>
      <c r="I5223" s="4" t="e">
        <v>#VALUE!</v>
      </c>
      <c r="J5223" s="4" t="e">
        <v>#VALUE!</v>
      </c>
      <c r="K5223" s="4" t="e">
        <v>#VALUE!</v>
      </c>
      <c r="L5223" s="4">
        <v>2864</v>
      </c>
      <c r="M5223" s="4">
        <v>0.12185754189944134</v>
      </c>
      <c r="N5223" s="4">
        <v>349</v>
      </c>
    </row>
    <row r="5224" spans="1:14" x14ac:dyDescent="0.3">
      <c r="A5224" s="3" t="s">
        <v>5243</v>
      </c>
      <c r="B5224" s="4">
        <v>3.99</v>
      </c>
      <c r="C5224" s="4">
        <v>1579</v>
      </c>
      <c r="D5224" s="4">
        <v>7.7149800000000006</v>
      </c>
      <c r="E5224" s="1">
        <v>8.9855332914008448E-3</v>
      </c>
      <c r="F5224" s="4">
        <v>5925.1500000000005</v>
      </c>
      <c r="G5224" s="4">
        <v>3.99</v>
      </c>
      <c r="H5224" s="4">
        <v>1</v>
      </c>
      <c r="I5224" s="4" t="e">
        <v>#VALUE!</v>
      </c>
      <c r="J5224" s="4" t="e">
        <v>#VALUE!</v>
      </c>
      <c r="K5224" s="4" t="e">
        <v>#VALUE!</v>
      </c>
      <c r="L5224" s="4">
        <v>1485</v>
      </c>
      <c r="M5224" s="4">
        <v>6.32996632996633E-2</v>
      </c>
      <c r="N5224" s="4">
        <v>94</v>
      </c>
    </row>
    <row r="5225" spans="1:14" x14ac:dyDescent="0.3">
      <c r="A5225" s="3" t="s">
        <v>5244</v>
      </c>
      <c r="B5225" s="4">
        <v>3.77</v>
      </c>
      <c r="C5225" s="4">
        <v>5327</v>
      </c>
      <c r="D5225" s="4">
        <v>26.258539999999996</v>
      </c>
      <c r="E5225" s="1">
        <v>8.9855332914008448E-3</v>
      </c>
      <c r="F5225" s="4">
        <v>19358.95</v>
      </c>
      <c r="G5225" s="4">
        <v>3.77</v>
      </c>
      <c r="H5225" s="4">
        <v>1</v>
      </c>
      <c r="I5225" s="4" t="e">
        <v>#VALUE!</v>
      </c>
      <c r="J5225" s="4" t="e">
        <v>#VALUE!</v>
      </c>
      <c r="K5225" s="4" t="e">
        <v>#VALUE!</v>
      </c>
      <c r="L5225" s="4">
        <v>5135</v>
      </c>
      <c r="M5225" s="4">
        <v>3.7390457643622199E-2</v>
      </c>
      <c r="N5225" s="4">
        <v>192</v>
      </c>
    </row>
    <row r="5226" spans="1:14" x14ac:dyDescent="0.3">
      <c r="A5226" s="3" t="s">
        <v>5245</v>
      </c>
      <c r="B5226" s="4">
        <v>11.97</v>
      </c>
      <c r="C5226" s="4">
        <v>5718</v>
      </c>
      <c r="D5226" s="4">
        <v>27.823979999999995</v>
      </c>
      <c r="E5226" s="1">
        <v>2.6956599874202531E-2</v>
      </c>
      <c r="F5226" s="4">
        <v>21270.690000000002</v>
      </c>
      <c r="G5226" s="4">
        <v>3.99</v>
      </c>
      <c r="H5226" s="4">
        <v>3</v>
      </c>
      <c r="I5226" s="4" t="e">
        <v>#VALUE!</v>
      </c>
      <c r="J5226" s="4" t="e">
        <v>#VALUE!</v>
      </c>
      <c r="K5226" s="4" t="e">
        <v>#VALUE!</v>
      </c>
      <c r="L5226" s="4">
        <v>5331</v>
      </c>
      <c r="M5226" s="4">
        <v>7.259425998874508E-2</v>
      </c>
      <c r="N5226" s="4">
        <v>387</v>
      </c>
    </row>
    <row r="5227" spans="1:14" x14ac:dyDescent="0.3">
      <c r="A5227" s="3" t="s">
        <v>5246</v>
      </c>
      <c r="B5227" s="4">
        <v>7.8</v>
      </c>
      <c r="C5227" s="4">
        <v>12176</v>
      </c>
      <c r="D5227" s="4">
        <v>59.867799999999995</v>
      </c>
      <c r="E5227" s="1">
        <v>1.797106658280169E-2</v>
      </c>
      <c r="F5227" s="4">
        <v>45497.4</v>
      </c>
      <c r="G5227" s="4">
        <v>3.9</v>
      </c>
      <c r="H5227" s="4">
        <v>2</v>
      </c>
      <c r="I5227" s="4" t="e">
        <v>#VALUE!</v>
      </c>
      <c r="J5227" s="4" t="e">
        <v>#VALUE!</v>
      </c>
      <c r="K5227" s="4" t="e">
        <v>#VALUE!</v>
      </c>
      <c r="L5227" s="4">
        <v>11666</v>
      </c>
      <c r="M5227" s="4">
        <v>4.3716783816218067E-2</v>
      </c>
      <c r="N5227" s="4">
        <v>510</v>
      </c>
    </row>
    <row r="5228" spans="1:14" x14ac:dyDescent="0.3">
      <c r="A5228" s="3" t="s">
        <v>5247</v>
      </c>
      <c r="B5228" s="4">
        <v>8.5</v>
      </c>
      <c r="C5228" s="4">
        <v>126</v>
      </c>
      <c r="D5228" s="4">
        <v>0.62250000000000005</v>
      </c>
      <c r="E5228" s="1">
        <v>1.797106658280169E-2</v>
      </c>
      <c r="F5228" s="4">
        <v>501.5</v>
      </c>
      <c r="G5228" s="4">
        <v>4.25</v>
      </c>
      <c r="H5228" s="4">
        <v>2</v>
      </c>
      <c r="I5228" s="4" t="e">
        <v>#VALUE!</v>
      </c>
      <c r="J5228" s="4" t="e">
        <v>#VALUE!</v>
      </c>
      <c r="K5228" s="4" t="e">
        <v>#VALUE!</v>
      </c>
      <c r="L5228" s="4">
        <v>118</v>
      </c>
      <c r="M5228" s="4">
        <v>6.7796610169491525E-2</v>
      </c>
      <c r="N5228" s="4">
        <v>8</v>
      </c>
    </row>
    <row r="5229" spans="1:14" x14ac:dyDescent="0.3">
      <c r="A5229" s="3" t="s">
        <v>5248</v>
      </c>
      <c r="B5229" s="4">
        <v>4.17</v>
      </c>
      <c r="C5229" s="4">
        <v>1615</v>
      </c>
      <c r="D5229" s="4">
        <v>8.0193399999999997</v>
      </c>
      <c r="E5229" s="1">
        <v>8.9855332914008448E-3</v>
      </c>
      <c r="F5229" s="4">
        <v>6601.11</v>
      </c>
      <c r="G5229" s="4">
        <v>4.17</v>
      </c>
      <c r="H5229" s="4">
        <v>1</v>
      </c>
      <c r="I5229" s="4" t="e">
        <v>#VALUE!</v>
      </c>
      <c r="J5229" s="4" t="e">
        <v>#VALUE!</v>
      </c>
      <c r="K5229" s="4" t="e">
        <v>#VALUE!</v>
      </c>
      <c r="L5229" s="4">
        <v>1583</v>
      </c>
      <c r="M5229" s="4">
        <v>2.0214782059380921E-2</v>
      </c>
      <c r="N5229" s="4">
        <v>32</v>
      </c>
    </row>
    <row r="5230" spans="1:14" x14ac:dyDescent="0.3">
      <c r="A5230" s="3" t="s">
        <v>5249</v>
      </c>
      <c r="B5230" s="4">
        <v>4.24</v>
      </c>
      <c r="C5230" s="4">
        <v>35506</v>
      </c>
      <c r="D5230" s="4">
        <v>174.50048000000004</v>
      </c>
      <c r="E5230" s="1">
        <v>8.9855332914008448E-3</v>
      </c>
      <c r="F5230" s="4">
        <v>144104.88</v>
      </c>
      <c r="G5230" s="4">
        <v>4.24</v>
      </c>
      <c r="H5230" s="4">
        <v>1</v>
      </c>
      <c r="I5230" s="4" t="e">
        <v>#VALUE!</v>
      </c>
      <c r="J5230" s="4" t="e">
        <v>#VALUE!</v>
      </c>
      <c r="K5230" s="4" t="e">
        <v>#VALUE!</v>
      </c>
      <c r="L5230" s="4">
        <v>33987</v>
      </c>
      <c r="M5230" s="4">
        <v>4.4693559302086093E-2</v>
      </c>
      <c r="N5230" s="4">
        <v>1519</v>
      </c>
    </row>
    <row r="5231" spans="1:14" x14ac:dyDescent="0.3">
      <c r="A5231" s="3" t="s">
        <v>5250</v>
      </c>
      <c r="B5231" s="4">
        <v>3.32</v>
      </c>
      <c r="C5231" s="4">
        <v>119</v>
      </c>
      <c r="D5231" s="4">
        <v>0.56764000000000003</v>
      </c>
      <c r="E5231" s="1">
        <v>8.9855332914008448E-3</v>
      </c>
      <c r="F5231" s="4">
        <v>338.64</v>
      </c>
      <c r="G5231" s="4">
        <v>3.32</v>
      </c>
      <c r="H5231" s="4">
        <v>1</v>
      </c>
      <c r="I5231" s="4" t="e">
        <v>#VALUE!</v>
      </c>
      <c r="J5231" s="4" t="e">
        <v>#VALUE!</v>
      </c>
      <c r="K5231" s="4" t="e">
        <v>#VALUE!</v>
      </c>
      <c r="L5231" s="4">
        <v>102</v>
      </c>
      <c r="M5231" s="4">
        <v>0.16666666666666666</v>
      </c>
      <c r="N5231" s="4">
        <v>17</v>
      </c>
    </row>
    <row r="5232" spans="1:14" x14ac:dyDescent="0.3">
      <c r="A5232" s="3" t="s">
        <v>5251</v>
      </c>
      <c r="B5232" s="4">
        <v>3.46</v>
      </c>
      <c r="C5232" s="4">
        <v>603</v>
      </c>
      <c r="D5232" s="4">
        <v>2.9699200000000001</v>
      </c>
      <c r="E5232" s="1">
        <v>8.9855332914008448E-3</v>
      </c>
      <c r="F5232" s="4">
        <v>1996.42</v>
      </c>
      <c r="G5232" s="4">
        <v>3.46</v>
      </c>
      <c r="H5232" s="4">
        <v>1</v>
      </c>
      <c r="I5232" s="4" t="e">
        <v>#VALUE!</v>
      </c>
      <c r="J5232" s="4" t="e">
        <v>#VALUE!</v>
      </c>
      <c r="K5232" s="4" t="e">
        <v>#VALUE!</v>
      </c>
      <c r="L5232" s="4">
        <v>577</v>
      </c>
      <c r="M5232" s="4">
        <v>4.5060658578856154E-2</v>
      </c>
      <c r="N5232" s="4">
        <v>26</v>
      </c>
    </row>
    <row r="5233" spans="1:14" x14ac:dyDescent="0.3">
      <c r="A5233" s="3" t="s">
        <v>5252</v>
      </c>
      <c r="B5233" s="4">
        <v>3.8</v>
      </c>
      <c r="C5233" s="4">
        <v>20739</v>
      </c>
      <c r="D5233" s="4">
        <v>102.07860000000001</v>
      </c>
      <c r="E5233" s="1">
        <v>8.9855332914008448E-3</v>
      </c>
      <c r="F5233" s="4">
        <v>75722.599999999991</v>
      </c>
      <c r="G5233" s="4">
        <v>3.8</v>
      </c>
      <c r="H5233" s="4">
        <v>1</v>
      </c>
      <c r="I5233" s="4" t="e">
        <v>#VALUE!</v>
      </c>
      <c r="J5233" s="4" t="e">
        <v>#VALUE!</v>
      </c>
      <c r="K5233" s="4" t="e">
        <v>#VALUE!</v>
      </c>
      <c r="L5233" s="4">
        <v>19927</v>
      </c>
      <c r="M5233" s="4">
        <v>4.0748732874993726E-2</v>
      </c>
      <c r="N5233" s="4">
        <v>812</v>
      </c>
    </row>
    <row r="5234" spans="1:14" x14ac:dyDescent="0.3">
      <c r="A5234" s="3" t="s">
        <v>5253</v>
      </c>
      <c r="B5234" s="4">
        <v>4.3099999999999996</v>
      </c>
      <c r="C5234" s="4">
        <v>28562</v>
      </c>
      <c r="D5234" s="4">
        <v>140.55462</v>
      </c>
      <c r="E5234" s="1">
        <v>8.9855332914008448E-3</v>
      </c>
      <c r="F5234" s="4">
        <v>118223.29999999999</v>
      </c>
      <c r="G5234" s="4">
        <v>4.3099999999999996</v>
      </c>
      <c r="H5234" s="4">
        <v>1</v>
      </c>
      <c r="I5234" s="4" t="e">
        <v>#VALUE!</v>
      </c>
      <c r="J5234" s="4" t="e">
        <v>#VALUE!</v>
      </c>
      <c r="K5234" s="4" t="e">
        <v>#VALUE!</v>
      </c>
      <c r="L5234" s="4">
        <v>27430</v>
      </c>
      <c r="M5234" s="4">
        <v>4.1268683922712358E-2</v>
      </c>
      <c r="N5234" s="4">
        <v>1132</v>
      </c>
    </row>
    <row r="5235" spans="1:14" x14ac:dyDescent="0.3">
      <c r="A5235" s="3" t="s">
        <v>5254</v>
      </c>
      <c r="B5235" s="4">
        <v>42.019999999999996</v>
      </c>
      <c r="C5235" s="4">
        <v>238813</v>
      </c>
      <c r="D5235" s="4">
        <v>1182.70264</v>
      </c>
      <c r="E5235" s="1">
        <v>9.8840866205409286E-2</v>
      </c>
      <c r="F5235" s="4">
        <v>890548.96</v>
      </c>
      <c r="G5235" s="4">
        <v>3.82</v>
      </c>
      <c r="H5235" s="4">
        <v>11</v>
      </c>
      <c r="I5235" s="4" t="e">
        <v>#VALUE!</v>
      </c>
      <c r="J5235" s="4" t="e">
        <v>#VALUE!</v>
      </c>
      <c r="K5235" s="4" t="e">
        <v>#VALUE!</v>
      </c>
      <c r="L5235" s="4">
        <v>233128</v>
      </c>
      <c r="M5235" s="4">
        <v>2.4385745170035344E-2</v>
      </c>
      <c r="N5235" s="4">
        <v>5685</v>
      </c>
    </row>
    <row r="5236" spans="1:14" x14ac:dyDescent="0.3">
      <c r="A5236" s="3" t="s">
        <v>5255</v>
      </c>
      <c r="B5236" s="4">
        <v>12.24</v>
      </c>
      <c r="C5236" s="4">
        <v>1074</v>
      </c>
      <c r="D5236" s="4">
        <v>5.2041600000000008</v>
      </c>
      <c r="E5236" s="1">
        <v>2.6956599874202531E-2</v>
      </c>
      <c r="F5236" s="4">
        <v>4026.96</v>
      </c>
      <c r="G5236" s="4">
        <v>4.08</v>
      </c>
      <c r="H5236" s="4">
        <v>3</v>
      </c>
      <c r="I5236" s="4" t="e">
        <v>#VALUE!</v>
      </c>
      <c r="J5236" s="4" t="e">
        <v>#VALUE!</v>
      </c>
      <c r="K5236" s="4" t="e">
        <v>#VALUE!</v>
      </c>
      <c r="L5236" s="4">
        <v>987</v>
      </c>
      <c r="M5236" s="4">
        <v>8.8145896656534953E-2</v>
      </c>
      <c r="N5236" s="4">
        <v>87</v>
      </c>
    </row>
    <row r="5237" spans="1:14" x14ac:dyDescent="0.3">
      <c r="A5237" s="3" t="s">
        <v>5256</v>
      </c>
      <c r="B5237" s="4">
        <v>11.31</v>
      </c>
      <c r="C5237" s="4">
        <v>1440</v>
      </c>
      <c r="D5237" s="4">
        <v>7.0095400000000003</v>
      </c>
      <c r="E5237" s="1">
        <v>2.6956599874202531E-2</v>
      </c>
      <c r="F5237" s="4">
        <v>5055.57</v>
      </c>
      <c r="G5237" s="4">
        <v>3.77</v>
      </c>
      <c r="H5237" s="4">
        <v>3</v>
      </c>
      <c r="I5237" s="4" t="e">
        <v>#VALUE!</v>
      </c>
      <c r="J5237" s="4" t="e">
        <v>#VALUE!</v>
      </c>
      <c r="K5237" s="4" t="e">
        <v>#VALUE!</v>
      </c>
      <c r="L5237" s="4">
        <v>1341</v>
      </c>
      <c r="M5237" s="4">
        <v>7.3825503355704702E-2</v>
      </c>
      <c r="N5237" s="4">
        <v>99</v>
      </c>
    </row>
    <row r="5238" spans="1:14" x14ac:dyDescent="0.3">
      <c r="A5238" s="3" t="s">
        <v>5257</v>
      </c>
      <c r="B5238" s="4">
        <v>11.850000000000001</v>
      </c>
      <c r="C5238" s="4">
        <v>35364</v>
      </c>
      <c r="D5238" s="4">
        <v>175.49590000000001</v>
      </c>
      <c r="E5238" s="1">
        <v>2.6956599874202531E-2</v>
      </c>
      <c r="F5238" s="4">
        <v>137057.10000000003</v>
      </c>
      <c r="G5238" s="4">
        <v>3.9500000000000006</v>
      </c>
      <c r="H5238" s="4">
        <v>3</v>
      </c>
      <c r="I5238" s="4" t="e">
        <v>#VALUE!</v>
      </c>
      <c r="J5238" s="4" t="e">
        <v>#VALUE!</v>
      </c>
      <c r="K5238" s="4" t="e">
        <v>#VALUE!</v>
      </c>
      <c r="L5238" s="4">
        <v>34698</v>
      </c>
      <c r="M5238" s="4">
        <v>1.9194189866851116E-2</v>
      </c>
      <c r="N5238" s="4">
        <v>666</v>
      </c>
    </row>
    <row r="5239" spans="1:14" x14ac:dyDescent="0.3">
      <c r="A5239" s="3" t="s">
        <v>5258</v>
      </c>
      <c r="B5239" s="4">
        <v>4.28</v>
      </c>
      <c r="C5239" s="4">
        <v>32</v>
      </c>
      <c r="D5239" s="4">
        <v>0.16256000000000001</v>
      </c>
      <c r="E5239" s="1">
        <v>8.9855332914008448E-3</v>
      </c>
      <c r="F5239" s="4">
        <v>124.12</v>
      </c>
      <c r="G5239" s="4">
        <v>4.28</v>
      </c>
      <c r="H5239" s="4">
        <v>1</v>
      </c>
      <c r="I5239" s="4" t="e">
        <v>#VALUE!</v>
      </c>
      <c r="J5239" s="4" t="e">
        <v>#VALUE!</v>
      </c>
      <c r="K5239" s="4" t="e">
        <v>#VALUE!</v>
      </c>
      <c r="L5239" s="4">
        <v>29</v>
      </c>
      <c r="M5239" s="4">
        <v>0.10344827586206896</v>
      </c>
      <c r="N5239" s="4">
        <v>3</v>
      </c>
    </row>
    <row r="5240" spans="1:14" x14ac:dyDescent="0.3">
      <c r="A5240" s="3" t="s">
        <v>5259</v>
      </c>
      <c r="B5240" s="4">
        <v>4.18</v>
      </c>
      <c r="C5240" s="4">
        <v>15548</v>
      </c>
      <c r="D5240" s="4">
        <v>76.844360000000009</v>
      </c>
      <c r="E5240" s="1">
        <v>8.9855332914008448E-3</v>
      </c>
      <c r="F5240" s="4">
        <v>63101.279999999999</v>
      </c>
      <c r="G5240" s="4">
        <v>4.18</v>
      </c>
      <c r="H5240" s="4">
        <v>1</v>
      </c>
      <c r="I5240" s="4" t="e">
        <v>#VALUE!</v>
      </c>
      <c r="J5240" s="4" t="e">
        <v>#VALUE!</v>
      </c>
      <c r="K5240" s="4" t="e">
        <v>#VALUE!</v>
      </c>
      <c r="L5240" s="4">
        <v>15096</v>
      </c>
      <c r="M5240" s="4">
        <v>2.9941706412294648E-2</v>
      </c>
      <c r="N5240" s="4">
        <v>452</v>
      </c>
    </row>
    <row r="5241" spans="1:14" x14ac:dyDescent="0.3">
      <c r="A5241" s="3" t="s">
        <v>5260</v>
      </c>
      <c r="B5241" s="4">
        <v>3.63</v>
      </c>
      <c r="C5241" s="4">
        <v>1254</v>
      </c>
      <c r="D5241" s="4">
        <v>5.98726</v>
      </c>
      <c r="E5241" s="1">
        <v>8.9855332914008448E-3</v>
      </c>
      <c r="F5241" s="4">
        <v>4025.67</v>
      </c>
      <c r="G5241" s="4">
        <v>3.63</v>
      </c>
      <c r="H5241" s="4">
        <v>1</v>
      </c>
      <c r="I5241" s="4" t="e">
        <v>#VALUE!</v>
      </c>
      <c r="J5241" s="4" t="e">
        <v>#VALUE!</v>
      </c>
      <c r="K5241" s="4" t="e">
        <v>#VALUE!</v>
      </c>
      <c r="L5241" s="4">
        <v>1109</v>
      </c>
      <c r="M5241" s="4">
        <v>0.13074842200180342</v>
      </c>
      <c r="N5241" s="4">
        <v>145</v>
      </c>
    </row>
    <row r="5242" spans="1:14" x14ac:dyDescent="0.3">
      <c r="A5242" s="3" t="s">
        <v>5261</v>
      </c>
      <c r="B5242" s="4">
        <v>3.64</v>
      </c>
      <c r="C5242" s="4">
        <v>386</v>
      </c>
      <c r="D5242" s="4">
        <v>1.8752800000000003</v>
      </c>
      <c r="E5242" s="1">
        <v>8.9855332914008448E-3</v>
      </c>
      <c r="F5242" s="4">
        <v>1292.2</v>
      </c>
      <c r="G5242" s="4">
        <v>3.64</v>
      </c>
      <c r="H5242" s="4">
        <v>1</v>
      </c>
      <c r="I5242" s="4" t="e">
        <v>#VALUE!</v>
      </c>
      <c r="J5242" s="4" t="e">
        <v>#VALUE!</v>
      </c>
      <c r="K5242" s="4" t="e">
        <v>#VALUE!</v>
      </c>
      <c r="L5242" s="4">
        <v>355</v>
      </c>
      <c r="M5242" s="4">
        <v>8.7323943661971826E-2</v>
      </c>
      <c r="N5242" s="4">
        <v>31</v>
      </c>
    </row>
    <row r="5243" spans="1:14" x14ac:dyDescent="0.3">
      <c r="A5243" s="3" t="s">
        <v>5262</v>
      </c>
      <c r="B5243" s="4">
        <v>4.09</v>
      </c>
      <c r="C5243" s="4">
        <v>25022</v>
      </c>
      <c r="D5243" s="4">
        <v>121.71017999999999</v>
      </c>
      <c r="E5243" s="1">
        <v>8.9855332914008448E-3</v>
      </c>
      <c r="F5243" s="4">
        <v>95370.62</v>
      </c>
      <c r="G5243" s="4">
        <v>4.09</v>
      </c>
      <c r="H5243" s="4">
        <v>1</v>
      </c>
      <c r="I5243" s="4" t="e">
        <v>#VALUE!</v>
      </c>
      <c r="J5243" s="4" t="e">
        <v>#VALUE!</v>
      </c>
      <c r="K5243" s="4" t="e">
        <v>#VALUE!</v>
      </c>
      <c r="L5243" s="4">
        <v>23318</v>
      </c>
      <c r="M5243" s="4">
        <v>7.307659318981044E-2</v>
      </c>
      <c r="N5243" s="4">
        <v>1704</v>
      </c>
    </row>
    <row r="5244" spans="1:14" x14ac:dyDescent="0.3">
      <c r="A5244" s="3" t="s">
        <v>5263</v>
      </c>
      <c r="B5244" s="4">
        <v>8.16</v>
      </c>
      <c r="C5244" s="4">
        <v>20638</v>
      </c>
      <c r="D5244" s="4">
        <v>100.63816000000001</v>
      </c>
      <c r="E5244" s="1">
        <v>1.797106658280169E-2</v>
      </c>
      <c r="F5244" s="4">
        <v>78980.639999999999</v>
      </c>
      <c r="G5244" s="4">
        <v>4.08</v>
      </c>
      <c r="H5244" s="4">
        <v>2</v>
      </c>
      <c r="I5244" s="4" t="e">
        <v>#VALUE!</v>
      </c>
      <c r="J5244" s="4" t="e">
        <v>#VALUE!</v>
      </c>
      <c r="K5244" s="4" t="e">
        <v>#VALUE!</v>
      </c>
      <c r="L5244" s="4">
        <v>19358</v>
      </c>
      <c r="M5244" s="4">
        <v>6.6122533319557808E-2</v>
      </c>
      <c r="N5244" s="4">
        <v>1280</v>
      </c>
    </row>
    <row r="5245" spans="1:14" x14ac:dyDescent="0.3">
      <c r="A5245" s="3" t="s">
        <v>5264</v>
      </c>
      <c r="B5245" s="4">
        <v>8.6</v>
      </c>
      <c r="C5245" s="4">
        <v>15936</v>
      </c>
      <c r="D5245" s="4">
        <v>78.9846</v>
      </c>
      <c r="E5245" s="1">
        <v>1.797106658280169E-2</v>
      </c>
      <c r="F5245" s="4">
        <v>67011.199999999997</v>
      </c>
      <c r="G5245" s="4">
        <v>4.3</v>
      </c>
      <c r="H5245" s="4">
        <v>2</v>
      </c>
      <c r="I5245" s="4" t="e">
        <v>#VALUE!</v>
      </c>
      <c r="J5245" s="4" t="e">
        <v>#VALUE!</v>
      </c>
      <c r="K5245" s="4" t="e">
        <v>#VALUE!</v>
      </c>
      <c r="L5245" s="4">
        <v>15584</v>
      </c>
      <c r="M5245" s="4">
        <v>2.2587268993839837E-2</v>
      </c>
      <c r="N5245" s="4">
        <v>352</v>
      </c>
    </row>
    <row r="5246" spans="1:14" x14ac:dyDescent="0.3">
      <c r="A5246" s="3" t="s">
        <v>5265</v>
      </c>
      <c r="B5246" s="4">
        <v>3.76</v>
      </c>
      <c r="C5246" s="4">
        <v>13297</v>
      </c>
      <c r="D5246" s="4">
        <v>64.610520000000008</v>
      </c>
      <c r="E5246" s="1">
        <v>8.9855332914008448E-3</v>
      </c>
      <c r="F5246" s="4">
        <v>46458.559999999998</v>
      </c>
      <c r="G5246" s="4">
        <v>3.76</v>
      </c>
      <c r="H5246" s="4">
        <v>1</v>
      </c>
      <c r="I5246" s="4" t="e">
        <v>#VALUE!</v>
      </c>
      <c r="J5246" s="4" t="e">
        <v>#VALUE!</v>
      </c>
      <c r="K5246" s="4" t="e">
        <v>#VALUE!</v>
      </c>
      <c r="L5246" s="4">
        <v>12356</v>
      </c>
      <c r="M5246" s="4">
        <v>7.6157332470055031E-2</v>
      </c>
      <c r="N5246" s="4">
        <v>941</v>
      </c>
    </row>
    <row r="5247" spans="1:14" x14ac:dyDescent="0.3">
      <c r="A5247" s="3" t="s">
        <v>5266</v>
      </c>
      <c r="B5247" s="4">
        <v>7.7</v>
      </c>
      <c r="C5247" s="4">
        <v>580</v>
      </c>
      <c r="D5247" s="4">
        <v>2.7757000000000001</v>
      </c>
      <c r="E5247" s="1">
        <v>1.797106658280169E-2</v>
      </c>
      <c r="F5247" s="4">
        <v>1978.9</v>
      </c>
      <c r="G5247" s="4">
        <v>3.85</v>
      </c>
      <c r="H5247" s="4">
        <v>2</v>
      </c>
      <c r="I5247" s="4" t="e">
        <v>#VALUE!</v>
      </c>
      <c r="J5247" s="4" t="e">
        <v>#VALUE!</v>
      </c>
      <c r="K5247" s="4" t="e">
        <v>#VALUE!</v>
      </c>
      <c r="L5247" s="4">
        <v>514</v>
      </c>
      <c r="M5247" s="4">
        <v>0.12840466926070038</v>
      </c>
      <c r="N5247" s="4">
        <v>66</v>
      </c>
    </row>
    <row r="5248" spans="1:14" x14ac:dyDescent="0.3">
      <c r="A5248" s="3" t="s">
        <v>5267</v>
      </c>
      <c r="B5248" s="4">
        <v>7.66</v>
      </c>
      <c r="C5248" s="4">
        <v>1180</v>
      </c>
      <c r="D5248" s="4">
        <v>5.7156599999999989</v>
      </c>
      <c r="E5248" s="1">
        <v>1.797106658280169E-2</v>
      </c>
      <c r="F5248" s="4">
        <v>4151.72</v>
      </c>
      <c r="G5248" s="4">
        <v>3.83</v>
      </c>
      <c r="H5248" s="4">
        <v>2</v>
      </c>
      <c r="I5248" s="4" t="e">
        <v>#VALUE!</v>
      </c>
      <c r="J5248" s="4" t="e">
        <v>#VALUE!</v>
      </c>
      <c r="K5248" s="4" t="e">
        <v>#VALUE!</v>
      </c>
      <c r="L5248" s="4">
        <v>1084</v>
      </c>
      <c r="M5248" s="4">
        <v>8.8560885608856083E-2</v>
      </c>
      <c r="N5248" s="4">
        <v>96</v>
      </c>
    </row>
    <row r="5249" spans="1:14" x14ac:dyDescent="0.3">
      <c r="A5249" s="3" t="s">
        <v>5268</v>
      </c>
      <c r="B5249" s="4">
        <v>3.81</v>
      </c>
      <c r="C5249" s="4">
        <v>744</v>
      </c>
      <c r="D5249" s="4">
        <v>3.5536200000000004</v>
      </c>
      <c r="E5249" s="1">
        <v>8.9855332914008448E-3</v>
      </c>
      <c r="F5249" s="4">
        <v>2503.17</v>
      </c>
      <c r="G5249" s="4">
        <v>3.81</v>
      </c>
      <c r="H5249" s="4">
        <v>1</v>
      </c>
      <c r="I5249" s="4" t="e">
        <v>#VALUE!</v>
      </c>
      <c r="J5249" s="4" t="e">
        <v>#VALUE!</v>
      </c>
      <c r="K5249" s="4" t="e">
        <v>#VALUE!</v>
      </c>
      <c r="L5249" s="4">
        <v>657</v>
      </c>
      <c r="M5249" s="4">
        <v>0.13242009132420091</v>
      </c>
      <c r="N5249" s="4">
        <v>87</v>
      </c>
    </row>
    <row r="5250" spans="1:14" x14ac:dyDescent="0.3">
      <c r="A5250" s="3" t="s">
        <v>5269</v>
      </c>
      <c r="B5250" s="4">
        <v>4.0999999999999996</v>
      </c>
      <c r="C5250" s="4">
        <v>11</v>
      </c>
      <c r="D5250" s="4">
        <v>6.1200000000000004E-2</v>
      </c>
      <c r="E5250" s="1">
        <v>8.9855332914008448E-3</v>
      </c>
      <c r="F5250" s="4">
        <v>41</v>
      </c>
      <c r="G5250" s="4">
        <v>4.0999999999999996</v>
      </c>
      <c r="H5250" s="4">
        <v>1</v>
      </c>
      <c r="I5250" s="4" t="e">
        <v>#VALUE!</v>
      </c>
      <c r="J5250" s="4" t="e">
        <v>#VALUE!</v>
      </c>
      <c r="K5250" s="4" t="e">
        <v>#VALUE!</v>
      </c>
      <c r="L5250" s="4">
        <v>10</v>
      </c>
      <c r="M5250" s="4">
        <v>0.1</v>
      </c>
      <c r="N5250" s="4">
        <v>1</v>
      </c>
    </row>
    <row r="5251" spans="1:14" x14ac:dyDescent="0.3">
      <c r="A5251" s="3" t="s">
        <v>5270</v>
      </c>
      <c r="B5251" s="4">
        <v>4.01</v>
      </c>
      <c r="C5251" s="4">
        <v>2942</v>
      </c>
      <c r="D5251" s="4">
        <v>14.35802</v>
      </c>
      <c r="E5251" s="1">
        <v>8.9855332914008448E-3</v>
      </c>
      <c r="F5251" s="4">
        <v>11075.619999999999</v>
      </c>
      <c r="G5251" s="4">
        <v>4.01</v>
      </c>
      <c r="H5251" s="4">
        <v>1</v>
      </c>
      <c r="I5251" s="4" t="e">
        <v>#VALUE!</v>
      </c>
      <c r="J5251" s="4" t="e">
        <v>#VALUE!</v>
      </c>
      <c r="K5251" s="4" t="e">
        <v>#VALUE!</v>
      </c>
      <c r="L5251" s="4">
        <v>2762</v>
      </c>
      <c r="M5251" s="4">
        <v>6.5170166545981179E-2</v>
      </c>
      <c r="N5251" s="4">
        <v>180</v>
      </c>
    </row>
    <row r="5252" spans="1:14" x14ac:dyDescent="0.3">
      <c r="A5252" s="3" t="s">
        <v>5271</v>
      </c>
      <c r="B5252" s="4">
        <v>3.77</v>
      </c>
      <c r="C5252" s="4">
        <v>10626</v>
      </c>
      <c r="D5252" s="4">
        <v>52.097540000000002</v>
      </c>
      <c r="E5252" s="1">
        <v>8.9855332914008448E-3</v>
      </c>
      <c r="F5252" s="4">
        <v>38099.620000000003</v>
      </c>
      <c r="G5252" s="4">
        <v>3.77</v>
      </c>
      <c r="H5252" s="4">
        <v>1</v>
      </c>
      <c r="I5252" s="4" t="e">
        <v>#VALUE!</v>
      </c>
      <c r="J5252" s="4" t="e">
        <v>#VALUE!</v>
      </c>
      <c r="K5252" s="4" t="e">
        <v>#VALUE!</v>
      </c>
      <c r="L5252" s="4">
        <v>10106</v>
      </c>
      <c r="M5252" s="4">
        <v>5.1454581436770237E-2</v>
      </c>
      <c r="N5252" s="4">
        <v>520</v>
      </c>
    </row>
    <row r="5253" spans="1:14" x14ac:dyDescent="0.3">
      <c r="A5253" s="3" t="s">
        <v>5272</v>
      </c>
      <c r="B5253" s="4">
        <v>3.97</v>
      </c>
      <c r="C5253" s="4">
        <v>596</v>
      </c>
      <c r="D5253" s="4">
        <v>2.94394</v>
      </c>
      <c r="E5253" s="1">
        <v>8.9855332914008448E-3</v>
      </c>
      <c r="F5253" s="4">
        <v>2278.7800000000002</v>
      </c>
      <c r="G5253" s="4">
        <v>3.97</v>
      </c>
      <c r="H5253" s="4">
        <v>1</v>
      </c>
      <c r="I5253" s="4" t="e">
        <v>#VALUE!</v>
      </c>
      <c r="J5253" s="4" t="e">
        <v>#VALUE!</v>
      </c>
      <c r="K5253" s="4" t="e">
        <v>#VALUE!</v>
      </c>
      <c r="L5253" s="4">
        <v>574</v>
      </c>
      <c r="M5253" s="4">
        <v>3.8327526132404179E-2</v>
      </c>
      <c r="N5253" s="4">
        <v>22</v>
      </c>
    </row>
    <row r="5254" spans="1:14" x14ac:dyDescent="0.3">
      <c r="A5254" s="3" t="s">
        <v>5273</v>
      </c>
      <c r="B5254" s="4">
        <v>3.64</v>
      </c>
      <c r="C5254" s="4">
        <v>463</v>
      </c>
      <c r="D5254" s="4">
        <v>2.2562800000000003</v>
      </c>
      <c r="E5254" s="1">
        <v>8.9855332914008448E-3</v>
      </c>
      <c r="F5254" s="4">
        <v>1565.2</v>
      </c>
      <c r="G5254" s="4">
        <v>3.64</v>
      </c>
      <c r="H5254" s="4">
        <v>1</v>
      </c>
      <c r="I5254" s="4" t="e">
        <v>#VALUE!</v>
      </c>
      <c r="J5254" s="4" t="e">
        <v>#VALUE!</v>
      </c>
      <c r="K5254" s="4" t="e">
        <v>#VALUE!</v>
      </c>
      <c r="L5254" s="4">
        <v>430</v>
      </c>
      <c r="M5254" s="4">
        <v>7.6744186046511634E-2</v>
      </c>
      <c r="N5254" s="4">
        <v>33</v>
      </c>
    </row>
    <row r="5255" spans="1:14" x14ac:dyDescent="0.3">
      <c r="A5255" s="3" t="s">
        <v>5274</v>
      </c>
      <c r="B5255" s="4">
        <v>3.69</v>
      </c>
      <c r="C5255" s="4">
        <v>8084</v>
      </c>
      <c r="D5255" s="4">
        <v>38.921379999999999</v>
      </c>
      <c r="E5255" s="1">
        <v>8.9855332914008448E-3</v>
      </c>
      <c r="F5255" s="4">
        <v>27051.39</v>
      </c>
      <c r="G5255" s="4">
        <v>3.69</v>
      </c>
      <c r="H5255" s="4">
        <v>1</v>
      </c>
      <c r="I5255" s="4" t="e">
        <v>#VALUE!</v>
      </c>
      <c r="J5255" s="4" t="e">
        <v>#VALUE!</v>
      </c>
      <c r="K5255" s="4" t="e">
        <v>#VALUE!</v>
      </c>
      <c r="L5255" s="4">
        <v>7331</v>
      </c>
      <c r="M5255" s="4">
        <v>0.10271450006820351</v>
      </c>
      <c r="N5255" s="4">
        <v>753</v>
      </c>
    </row>
    <row r="5256" spans="1:14" x14ac:dyDescent="0.3">
      <c r="A5256" s="3" t="s">
        <v>5275</v>
      </c>
      <c r="B5256" s="4">
        <v>7.7</v>
      </c>
      <c r="C5256" s="4">
        <v>722</v>
      </c>
      <c r="D5256" s="4">
        <v>3.5137</v>
      </c>
      <c r="E5256" s="1">
        <v>1.797106658280169E-2</v>
      </c>
      <c r="F5256" s="4">
        <v>2579.5</v>
      </c>
      <c r="G5256" s="4">
        <v>3.85</v>
      </c>
      <c r="H5256" s="4">
        <v>2</v>
      </c>
      <c r="I5256" s="4" t="e">
        <v>#VALUE!</v>
      </c>
      <c r="J5256" s="4" t="e">
        <v>#VALUE!</v>
      </c>
      <c r="K5256" s="4" t="e">
        <v>#VALUE!</v>
      </c>
      <c r="L5256" s="4">
        <v>670</v>
      </c>
      <c r="M5256" s="4">
        <v>7.7611940298507459E-2</v>
      </c>
      <c r="N5256" s="4">
        <v>52</v>
      </c>
    </row>
    <row r="5257" spans="1:14" x14ac:dyDescent="0.3">
      <c r="A5257" s="3" t="s">
        <v>5276</v>
      </c>
      <c r="B5257" s="4">
        <v>4.0999999999999996</v>
      </c>
      <c r="C5257" s="4">
        <v>829</v>
      </c>
      <c r="D5257" s="4">
        <v>3.9292000000000002</v>
      </c>
      <c r="E5257" s="1">
        <v>8.9855332914008448E-3</v>
      </c>
      <c r="F5257" s="4">
        <v>2939.7</v>
      </c>
      <c r="G5257" s="4">
        <v>4.0999999999999996</v>
      </c>
      <c r="H5257" s="4">
        <v>1</v>
      </c>
      <c r="I5257" s="4" t="e">
        <v>#VALUE!</v>
      </c>
      <c r="J5257" s="4" t="e">
        <v>#VALUE!</v>
      </c>
      <c r="K5257" s="4" t="e">
        <v>#VALUE!</v>
      </c>
      <c r="L5257" s="4">
        <v>717</v>
      </c>
      <c r="M5257" s="4">
        <v>0.15620641562064155</v>
      </c>
      <c r="N5257" s="4">
        <v>112</v>
      </c>
    </row>
    <row r="5258" spans="1:14" x14ac:dyDescent="0.3">
      <c r="A5258" s="3" t="s">
        <v>5277</v>
      </c>
      <c r="B5258" s="4">
        <v>4.05</v>
      </c>
      <c r="C5258" s="4">
        <v>2700</v>
      </c>
      <c r="D5258" s="4">
        <v>13.3521</v>
      </c>
      <c r="E5258" s="1">
        <v>8.9855332914008448E-3</v>
      </c>
      <c r="F5258" s="4">
        <v>10619.1</v>
      </c>
      <c r="G5258" s="4">
        <v>4.05</v>
      </c>
      <c r="H5258" s="4">
        <v>1</v>
      </c>
      <c r="I5258" s="4" t="e">
        <v>#VALUE!</v>
      </c>
      <c r="J5258" s="4" t="e">
        <v>#VALUE!</v>
      </c>
      <c r="K5258" s="4" t="e">
        <v>#VALUE!</v>
      </c>
      <c r="L5258" s="4">
        <v>2622</v>
      </c>
      <c r="M5258" s="4">
        <v>2.9748283752860413E-2</v>
      </c>
      <c r="N5258" s="4">
        <v>78</v>
      </c>
    </row>
    <row r="5259" spans="1:14" x14ac:dyDescent="0.3">
      <c r="A5259" s="3" t="s">
        <v>5278</v>
      </c>
      <c r="B5259" s="4">
        <v>3.75</v>
      </c>
      <c r="C5259" s="4">
        <v>4633</v>
      </c>
      <c r="D5259" s="4">
        <v>22.750500000000002</v>
      </c>
      <c r="E5259" s="1">
        <v>8.9855332914008448E-3</v>
      </c>
      <c r="F5259" s="4">
        <v>16582.5</v>
      </c>
      <c r="G5259" s="4">
        <v>3.75</v>
      </c>
      <c r="H5259" s="4">
        <v>1</v>
      </c>
      <c r="I5259" s="4" t="e">
        <v>#VALUE!</v>
      </c>
      <c r="J5259" s="4" t="e">
        <v>#VALUE!</v>
      </c>
      <c r="K5259" s="4" t="e">
        <v>#VALUE!</v>
      </c>
      <c r="L5259" s="4">
        <v>4422</v>
      </c>
      <c r="M5259" s="4">
        <v>4.7715965626413386E-2</v>
      </c>
      <c r="N5259" s="4">
        <v>211</v>
      </c>
    </row>
    <row r="5260" spans="1:14" x14ac:dyDescent="0.3">
      <c r="A5260" s="3" t="s">
        <v>5279</v>
      </c>
      <c r="B5260" s="4">
        <v>4.1100000000000003</v>
      </c>
      <c r="C5260" s="4">
        <v>14362</v>
      </c>
      <c r="D5260" s="4">
        <v>69.956220000000002</v>
      </c>
      <c r="E5260" s="1">
        <v>8.9855332914008448E-3</v>
      </c>
      <c r="F5260" s="4">
        <v>55201.41</v>
      </c>
      <c r="G5260" s="4">
        <v>4.1100000000000003</v>
      </c>
      <c r="H5260" s="4">
        <v>1</v>
      </c>
      <c r="I5260" s="4" t="e">
        <v>#VALUE!</v>
      </c>
      <c r="J5260" s="4" t="e">
        <v>#VALUE!</v>
      </c>
      <c r="K5260" s="4" t="e">
        <v>#VALUE!</v>
      </c>
      <c r="L5260" s="4">
        <v>13431</v>
      </c>
      <c r="M5260" s="4">
        <v>6.9317251135432953E-2</v>
      </c>
      <c r="N5260" s="4">
        <v>931</v>
      </c>
    </row>
    <row r="5261" spans="1:14" x14ac:dyDescent="0.3">
      <c r="A5261" s="3" t="s">
        <v>5280</v>
      </c>
      <c r="B5261" s="4">
        <v>3.97</v>
      </c>
      <c r="C5261" s="4">
        <v>13834</v>
      </c>
      <c r="D5261" s="4">
        <v>67.389939999999996</v>
      </c>
      <c r="E5261" s="1">
        <v>8.9855332914008448E-3</v>
      </c>
      <c r="F5261" s="4">
        <v>51371.8</v>
      </c>
      <c r="G5261" s="4">
        <v>3.97</v>
      </c>
      <c r="H5261" s="4">
        <v>1</v>
      </c>
      <c r="I5261" s="4" t="e">
        <v>#VALUE!</v>
      </c>
      <c r="J5261" s="4" t="e">
        <v>#VALUE!</v>
      </c>
      <c r="K5261" s="4" t="e">
        <v>#VALUE!</v>
      </c>
      <c r="L5261" s="4">
        <v>12940</v>
      </c>
      <c r="M5261" s="4">
        <v>6.9088098918083457E-2</v>
      </c>
      <c r="N5261" s="4">
        <v>894</v>
      </c>
    </row>
    <row r="5262" spans="1:14" x14ac:dyDescent="0.3">
      <c r="A5262" s="3" t="s">
        <v>5281</v>
      </c>
      <c r="B5262" s="4">
        <v>3.9</v>
      </c>
      <c r="C5262" s="4">
        <v>6270</v>
      </c>
      <c r="D5262" s="4">
        <v>30.981800000000003</v>
      </c>
      <c r="E5262" s="1">
        <v>8.9855332914008448E-3</v>
      </c>
      <c r="F5262" s="4">
        <v>23719.8</v>
      </c>
      <c r="G5262" s="4">
        <v>3.9</v>
      </c>
      <c r="H5262" s="4">
        <v>1</v>
      </c>
      <c r="I5262" s="4" t="e">
        <v>#VALUE!</v>
      </c>
      <c r="J5262" s="4" t="e">
        <v>#VALUE!</v>
      </c>
      <c r="K5262" s="4" t="e">
        <v>#VALUE!</v>
      </c>
      <c r="L5262" s="4">
        <v>6082</v>
      </c>
      <c r="M5262" s="4">
        <v>3.0910884577441632E-2</v>
      </c>
      <c r="N5262" s="4">
        <v>188</v>
      </c>
    </row>
    <row r="5263" spans="1:14" x14ac:dyDescent="0.3">
      <c r="A5263" s="3" t="s">
        <v>5282</v>
      </c>
      <c r="B5263" s="4">
        <v>4.17</v>
      </c>
      <c r="C5263" s="4">
        <v>15755</v>
      </c>
      <c r="D5263" s="4">
        <v>77.813339999999997</v>
      </c>
      <c r="E5263" s="1">
        <v>8.9855332914008448E-3</v>
      </c>
      <c r="F5263" s="4">
        <v>63675.9</v>
      </c>
      <c r="G5263" s="4">
        <v>4.17</v>
      </c>
      <c r="H5263" s="4">
        <v>1</v>
      </c>
      <c r="I5263" s="4" t="e">
        <v>#VALUE!</v>
      </c>
      <c r="J5263" s="4" t="e">
        <v>#VALUE!</v>
      </c>
      <c r="K5263" s="4" t="e">
        <v>#VALUE!</v>
      </c>
      <c r="L5263" s="4">
        <v>15270</v>
      </c>
      <c r="M5263" s="4">
        <v>3.1761624099541585E-2</v>
      </c>
      <c r="N5263" s="4">
        <v>485</v>
      </c>
    </row>
    <row r="5264" spans="1:14" x14ac:dyDescent="0.3">
      <c r="A5264" s="3" t="s">
        <v>5283</v>
      </c>
      <c r="B5264" s="4">
        <v>8.5</v>
      </c>
      <c r="C5264" s="4">
        <v>8412</v>
      </c>
      <c r="D5264" s="4">
        <v>41.220500000000001</v>
      </c>
      <c r="E5264" s="1">
        <v>1.797106658280169E-2</v>
      </c>
      <c r="F5264" s="4">
        <v>33949</v>
      </c>
      <c r="G5264" s="4">
        <v>4.25</v>
      </c>
      <c r="H5264" s="4">
        <v>2</v>
      </c>
      <c r="I5264" s="4" t="e">
        <v>#VALUE!</v>
      </c>
      <c r="J5264" s="4" t="e">
        <v>#VALUE!</v>
      </c>
      <c r="K5264" s="4" t="e">
        <v>#VALUE!</v>
      </c>
      <c r="L5264" s="4">
        <v>7988</v>
      </c>
      <c r="M5264" s="4">
        <v>5.3079619429143715E-2</v>
      </c>
      <c r="N5264" s="4">
        <v>424</v>
      </c>
    </row>
    <row r="5265" spans="1:14" x14ac:dyDescent="0.3">
      <c r="A5265" s="3" t="s">
        <v>5284</v>
      </c>
      <c r="B5265" s="4">
        <v>8.68</v>
      </c>
      <c r="C5265" s="4">
        <v>1330</v>
      </c>
      <c r="D5265" s="4">
        <v>6.4626800000000006</v>
      </c>
      <c r="E5265" s="1">
        <v>1.797106658280169E-2</v>
      </c>
      <c r="F5265" s="4">
        <v>5346.88</v>
      </c>
      <c r="G5265" s="4">
        <v>4.34</v>
      </c>
      <c r="H5265" s="4">
        <v>2</v>
      </c>
      <c r="I5265" s="4" t="e">
        <v>#VALUE!</v>
      </c>
      <c r="J5265" s="4" t="e">
        <v>#VALUE!</v>
      </c>
      <c r="K5265" s="4" t="e">
        <v>#VALUE!</v>
      </c>
      <c r="L5265" s="4">
        <v>1232</v>
      </c>
      <c r="M5265" s="4">
        <v>7.9545454545454544E-2</v>
      </c>
      <c r="N5265" s="4">
        <v>98</v>
      </c>
    </row>
    <row r="5266" spans="1:14" x14ac:dyDescent="0.3">
      <c r="A5266" s="3" t="s">
        <v>5285</v>
      </c>
      <c r="B5266" s="4">
        <v>3.79</v>
      </c>
      <c r="C5266" s="4">
        <v>2346</v>
      </c>
      <c r="D5266" s="4">
        <v>11.499580000000002</v>
      </c>
      <c r="E5266" s="1">
        <v>8.9855332914008448E-3</v>
      </c>
      <c r="F5266" s="4">
        <v>8440.33</v>
      </c>
      <c r="G5266" s="4">
        <v>3.79</v>
      </c>
      <c r="H5266" s="4">
        <v>1</v>
      </c>
      <c r="I5266" s="4" t="e">
        <v>#VALUE!</v>
      </c>
      <c r="J5266" s="4" t="e">
        <v>#VALUE!</v>
      </c>
      <c r="K5266" s="4" t="e">
        <v>#VALUE!</v>
      </c>
      <c r="L5266" s="4">
        <v>2227</v>
      </c>
      <c r="M5266" s="4">
        <v>5.3435114503816793E-2</v>
      </c>
      <c r="N5266" s="4">
        <v>119</v>
      </c>
    </row>
    <row r="5267" spans="1:14" x14ac:dyDescent="0.3">
      <c r="A5267" s="3" t="s">
        <v>5286</v>
      </c>
      <c r="B5267" s="4">
        <v>7.8</v>
      </c>
      <c r="C5267" s="4">
        <v>7998</v>
      </c>
      <c r="D5267" s="4">
        <v>39.333800000000004</v>
      </c>
      <c r="E5267" s="1">
        <v>1.797106658280169E-2</v>
      </c>
      <c r="F5267" s="4">
        <v>29897.399999999998</v>
      </c>
      <c r="G5267" s="4">
        <v>3.9</v>
      </c>
      <c r="H5267" s="4">
        <v>2</v>
      </c>
      <c r="I5267" s="4" t="e">
        <v>#VALUE!</v>
      </c>
      <c r="J5267" s="4" t="e">
        <v>#VALUE!</v>
      </c>
      <c r="K5267" s="4" t="e">
        <v>#VALUE!</v>
      </c>
      <c r="L5267" s="4">
        <v>7666</v>
      </c>
      <c r="M5267" s="4">
        <v>4.3308113749021653E-2</v>
      </c>
      <c r="N5267" s="4">
        <v>332</v>
      </c>
    </row>
    <row r="5268" spans="1:14" x14ac:dyDescent="0.3">
      <c r="A5268" s="3" t="s">
        <v>5287</v>
      </c>
      <c r="B5268" s="4">
        <v>4.08</v>
      </c>
      <c r="C5268" s="4">
        <v>94</v>
      </c>
      <c r="D5268" s="4">
        <v>0.46816000000000002</v>
      </c>
      <c r="E5268" s="1">
        <v>8.9855332914008448E-3</v>
      </c>
      <c r="F5268" s="4">
        <v>363.12</v>
      </c>
      <c r="G5268" s="4">
        <v>4.08</v>
      </c>
      <c r="H5268" s="4">
        <v>1</v>
      </c>
      <c r="I5268" s="4" t="e">
        <v>#VALUE!</v>
      </c>
      <c r="J5268" s="4" t="e">
        <v>#VALUE!</v>
      </c>
      <c r="K5268" s="4" t="e">
        <v>#VALUE!</v>
      </c>
      <c r="L5268" s="4">
        <v>89</v>
      </c>
      <c r="M5268" s="4">
        <v>5.6179775280898875E-2</v>
      </c>
      <c r="N5268" s="4">
        <v>5</v>
      </c>
    </row>
    <row r="5269" spans="1:14" x14ac:dyDescent="0.3">
      <c r="A5269" s="3" t="s">
        <v>5288</v>
      </c>
      <c r="B5269" s="4">
        <v>4.17</v>
      </c>
      <c r="C5269" s="4">
        <v>2733</v>
      </c>
      <c r="D5269" s="4">
        <v>13.26934</v>
      </c>
      <c r="E5269" s="1">
        <v>8.9855332914008448E-3</v>
      </c>
      <c r="F5269" s="4">
        <v>10554.27</v>
      </c>
      <c r="G5269" s="4">
        <v>4.17</v>
      </c>
      <c r="H5269" s="4">
        <v>1</v>
      </c>
      <c r="I5269" s="4" t="e">
        <v>#VALUE!</v>
      </c>
      <c r="J5269" s="4" t="e">
        <v>#VALUE!</v>
      </c>
      <c r="K5269" s="4" t="e">
        <v>#VALUE!</v>
      </c>
      <c r="L5269" s="4">
        <v>2531</v>
      </c>
      <c r="M5269" s="4">
        <v>7.9810351639668112E-2</v>
      </c>
      <c r="N5269" s="4">
        <v>202</v>
      </c>
    </row>
    <row r="5270" spans="1:14" x14ac:dyDescent="0.3">
      <c r="A5270" s="3" t="s">
        <v>5289</v>
      </c>
      <c r="B5270" s="4">
        <v>4.1399999999999997</v>
      </c>
      <c r="C5270" s="4">
        <v>171781</v>
      </c>
      <c r="D5270" s="4">
        <v>856.94527999999991</v>
      </c>
      <c r="E5270" s="1">
        <v>8.9855332914008448E-3</v>
      </c>
      <c r="F5270" s="4">
        <v>707099.58</v>
      </c>
      <c r="G5270" s="4">
        <v>4.1399999999999997</v>
      </c>
      <c r="H5270" s="4">
        <v>1</v>
      </c>
      <c r="I5270" s="4" t="e">
        <v>#VALUE!</v>
      </c>
      <c r="J5270" s="4" t="e">
        <v>#VALUE!</v>
      </c>
      <c r="K5270" s="4" t="e">
        <v>#VALUE!</v>
      </c>
      <c r="L5270" s="4">
        <v>170797</v>
      </c>
      <c r="M5270" s="4">
        <v>5.7612253142619602E-3</v>
      </c>
      <c r="N5270" s="4">
        <v>984</v>
      </c>
    </row>
    <row r="5271" spans="1:14" x14ac:dyDescent="0.3">
      <c r="A5271" s="3" t="s">
        <v>5290</v>
      </c>
      <c r="B5271" s="4">
        <v>3.63</v>
      </c>
      <c r="C5271" s="4">
        <v>42</v>
      </c>
      <c r="D5271" s="4">
        <v>0.20925999999999997</v>
      </c>
      <c r="E5271" s="1">
        <v>8.9855332914008448E-3</v>
      </c>
      <c r="F5271" s="4">
        <v>137.94</v>
      </c>
      <c r="G5271" s="4">
        <v>3.63</v>
      </c>
      <c r="H5271" s="4">
        <v>1</v>
      </c>
      <c r="I5271" s="4" t="e">
        <v>#VALUE!</v>
      </c>
      <c r="J5271" s="4" t="e">
        <v>#VALUE!</v>
      </c>
      <c r="K5271" s="4" t="e">
        <v>#VALUE!</v>
      </c>
      <c r="L5271" s="4">
        <v>38</v>
      </c>
      <c r="M5271" s="4">
        <v>0.10526315789473684</v>
      </c>
      <c r="N5271" s="4">
        <v>4</v>
      </c>
    </row>
    <row r="5272" spans="1:14" x14ac:dyDescent="0.3">
      <c r="A5272" s="3" t="s">
        <v>5291</v>
      </c>
      <c r="B5272" s="4">
        <v>11.58</v>
      </c>
      <c r="C5272" s="4">
        <v>28365</v>
      </c>
      <c r="D5272" s="4">
        <v>138.80272000000002</v>
      </c>
      <c r="E5272" s="1">
        <v>2.6956599874202531E-2</v>
      </c>
      <c r="F5272" s="4">
        <v>103641</v>
      </c>
      <c r="G5272" s="4">
        <v>3.86</v>
      </c>
      <c r="H5272" s="4">
        <v>3</v>
      </c>
      <c r="I5272" s="4" t="e">
        <v>#VALUE!</v>
      </c>
      <c r="J5272" s="4" t="e">
        <v>#VALUE!</v>
      </c>
      <c r="K5272" s="4" t="e">
        <v>#VALUE!</v>
      </c>
      <c r="L5272" s="4">
        <v>26850</v>
      </c>
      <c r="M5272" s="4">
        <v>5.6424581005586595E-2</v>
      </c>
      <c r="N5272" s="4">
        <v>1515</v>
      </c>
    </row>
    <row r="5273" spans="1:14" x14ac:dyDescent="0.3">
      <c r="A5273" s="3" t="s">
        <v>5292</v>
      </c>
      <c r="B5273" s="4">
        <v>3.94</v>
      </c>
      <c r="C5273" s="4">
        <v>55</v>
      </c>
      <c r="D5273" s="4">
        <v>0.28288000000000002</v>
      </c>
      <c r="E5273" s="1">
        <v>8.9855332914008448E-3</v>
      </c>
      <c r="F5273" s="4">
        <v>216.7</v>
      </c>
      <c r="G5273" s="4">
        <v>3.94</v>
      </c>
      <c r="H5273" s="4">
        <v>1</v>
      </c>
      <c r="I5273" s="4" t="e">
        <v>#VALUE!</v>
      </c>
      <c r="J5273" s="4" t="e">
        <v>#VALUE!</v>
      </c>
      <c r="K5273" s="4">
        <v>0</v>
      </c>
      <c r="L5273" s="4">
        <v>55</v>
      </c>
      <c r="M5273" s="4">
        <v>0</v>
      </c>
      <c r="N5273" s="4">
        <v>0</v>
      </c>
    </row>
    <row r="5274" spans="1:14" x14ac:dyDescent="0.3">
      <c r="A5274" s="3" t="s">
        <v>5293</v>
      </c>
      <c r="B5274" s="4">
        <v>4.12</v>
      </c>
      <c r="C5274" s="4">
        <v>4115</v>
      </c>
      <c r="D5274" s="4">
        <v>20.167240000000003</v>
      </c>
      <c r="E5274" s="1">
        <v>8.9855332914008448E-3</v>
      </c>
      <c r="F5274" s="4">
        <v>16096.84</v>
      </c>
      <c r="G5274" s="4">
        <v>4.12</v>
      </c>
      <c r="H5274" s="4">
        <v>1</v>
      </c>
      <c r="I5274" s="4" t="e">
        <v>#VALUE!</v>
      </c>
      <c r="J5274" s="4" t="e">
        <v>#VALUE!</v>
      </c>
      <c r="K5274" s="4" t="e">
        <v>#VALUE!</v>
      </c>
      <c r="L5274" s="4">
        <v>3907</v>
      </c>
      <c r="M5274" s="4">
        <v>5.3237778346557463E-2</v>
      </c>
      <c r="N5274" s="4">
        <v>208</v>
      </c>
    </row>
    <row r="5275" spans="1:14" x14ac:dyDescent="0.3">
      <c r="A5275" s="3" t="s">
        <v>5294</v>
      </c>
      <c r="B5275" s="4">
        <v>3.78</v>
      </c>
      <c r="C5275" s="4">
        <v>2142</v>
      </c>
      <c r="D5275" s="4">
        <v>10.345560000000001</v>
      </c>
      <c r="E5275" s="1">
        <v>8.9855332914008448E-3</v>
      </c>
      <c r="F5275" s="4">
        <v>7393.6799999999994</v>
      </c>
      <c r="G5275" s="4">
        <v>3.78</v>
      </c>
      <c r="H5275" s="4">
        <v>1</v>
      </c>
      <c r="I5275" s="4" t="e">
        <v>#VALUE!</v>
      </c>
      <c r="J5275" s="4" t="e">
        <v>#VALUE!</v>
      </c>
      <c r="K5275" s="4" t="e">
        <v>#VALUE!</v>
      </c>
      <c r="L5275" s="4">
        <v>1956</v>
      </c>
      <c r="M5275" s="4">
        <v>9.5092024539877307E-2</v>
      </c>
      <c r="N5275" s="4">
        <v>186</v>
      </c>
    </row>
    <row r="5276" spans="1:14" x14ac:dyDescent="0.3">
      <c r="A5276" s="3" t="s">
        <v>5295</v>
      </c>
      <c r="B5276" s="4">
        <v>3.9</v>
      </c>
      <c r="C5276" s="4">
        <v>447</v>
      </c>
      <c r="D5276" s="4">
        <v>2.2027999999999999</v>
      </c>
      <c r="E5276" s="1">
        <v>8.9855332914008448E-3</v>
      </c>
      <c r="F5276" s="4">
        <v>1665.3</v>
      </c>
      <c r="G5276" s="4">
        <v>3.9</v>
      </c>
      <c r="H5276" s="4">
        <v>1</v>
      </c>
      <c r="I5276" s="4" t="e">
        <v>#VALUE!</v>
      </c>
      <c r="J5276" s="4" t="e">
        <v>#VALUE!</v>
      </c>
      <c r="K5276" s="4" t="e">
        <v>#VALUE!</v>
      </c>
      <c r="L5276" s="4">
        <v>427</v>
      </c>
      <c r="M5276" s="4">
        <v>4.6838407494145202E-2</v>
      </c>
      <c r="N5276" s="4">
        <v>20</v>
      </c>
    </row>
    <row r="5277" spans="1:14" x14ac:dyDescent="0.3">
      <c r="A5277" s="3" t="s">
        <v>5296</v>
      </c>
      <c r="B5277" s="4">
        <v>7.2</v>
      </c>
      <c r="C5277" s="4">
        <v>550</v>
      </c>
      <c r="D5277" s="4">
        <v>2.7052000000000005</v>
      </c>
      <c r="E5277" s="1">
        <v>1.797106658280169E-2</v>
      </c>
      <c r="F5277" s="4">
        <v>1886.4</v>
      </c>
      <c r="G5277" s="4">
        <v>3.6</v>
      </c>
      <c r="H5277" s="4">
        <v>2</v>
      </c>
      <c r="I5277" s="4" t="e">
        <v>#VALUE!</v>
      </c>
      <c r="J5277" s="4" t="e">
        <v>#VALUE!</v>
      </c>
      <c r="K5277" s="4" t="e">
        <v>#VALUE!</v>
      </c>
      <c r="L5277" s="4">
        <v>524</v>
      </c>
      <c r="M5277" s="4">
        <v>4.9618320610687022E-2</v>
      </c>
      <c r="N5277" s="4">
        <v>26</v>
      </c>
    </row>
    <row r="5278" spans="1:14" x14ac:dyDescent="0.3">
      <c r="A5278" s="3" t="s">
        <v>5297</v>
      </c>
      <c r="B5278" s="4">
        <v>12.99</v>
      </c>
      <c r="C5278" s="4">
        <v>78681</v>
      </c>
      <c r="D5278" s="4">
        <v>386.47766000000001</v>
      </c>
      <c r="E5278" s="1">
        <v>2.6956599874202531E-2</v>
      </c>
      <c r="F5278" s="4">
        <v>325672.28999999998</v>
      </c>
      <c r="G5278" s="4">
        <v>4.33</v>
      </c>
      <c r="H5278" s="4">
        <v>3</v>
      </c>
      <c r="I5278" s="4" t="e">
        <v>#VALUE!</v>
      </c>
      <c r="J5278" s="4" t="e">
        <v>#VALUE!</v>
      </c>
      <c r="K5278" s="4" t="e">
        <v>#VALUE!</v>
      </c>
      <c r="L5278" s="4">
        <v>75213</v>
      </c>
      <c r="M5278" s="4">
        <v>4.6109050297156076E-2</v>
      </c>
      <c r="N5278" s="4">
        <v>3468</v>
      </c>
    </row>
    <row r="5279" spans="1:14" x14ac:dyDescent="0.3">
      <c r="A5279" s="3" t="s">
        <v>5298</v>
      </c>
      <c r="B5279" s="4">
        <v>3.92</v>
      </c>
      <c r="C5279" s="4">
        <v>12187</v>
      </c>
      <c r="D5279" s="4">
        <v>59.834839999999993</v>
      </c>
      <c r="E5279" s="1">
        <v>8.9855332914008448E-3</v>
      </c>
      <c r="F5279" s="4">
        <v>45601.36</v>
      </c>
      <c r="G5279" s="4">
        <v>3.92</v>
      </c>
      <c r="H5279" s="4">
        <v>1</v>
      </c>
      <c r="I5279" s="4" t="e">
        <v>#VALUE!</v>
      </c>
      <c r="J5279" s="4" t="e">
        <v>#VALUE!</v>
      </c>
      <c r="K5279" s="4" t="e">
        <v>#VALUE!</v>
      </c>
      <c r="L5279" s="4">
        <v>11633</v>
      </c>
      <c r="M5279" s="4">
        <v>4.7623141064213871E-2</v>
      </c>
      <c r="N5279" s="4">
        <v>554</v>
      </c>
    </row>
    <row r="5280" spans="1:14" x14ac:dyDescent="0.3">
      <c r="A5280" s="3" t="s">
        <v>5299</v>
      </c>
      <c r="B5280" s="4">
        <v>17.52</v>
      </c>
      <c r="C5280" s="4">
        <v>2524</v>
      </c>
      <c r="D5280" s="4">
        <v>12.316759999999999</v>
      </c>
      <c r="E5280" s="1">
        <v>3.5942133165603379E-2</v>
      </c>
      <c r="F5280" s="4">
        <v>10371.84</v>
      </c>
      <c r="G5280" s="4">
        <v>4.38</v>
      </c>
      <c r="H5280" s="4">
        <v>4</v>
      </c>
      <c r="I5280" s="4" t="e">
        <v>#VALUE!</v>
      </c>
      <c r="J5280" s="4" t="e">
        <v>#VALUE!</v>
      </c>
      <c r="K5280" s="4" t="e">
        <v>#VALUE!</v>
      </c>
      <c r="L5280" s="4">
        <v>2368</v>
      </c>
      <c r="M5280" s="4">
        <v>6.5878378378378372E-2</v>
      </c>
      <c r="N5280" s="4">
        <v>156</v>
      </c>
    </row>
    <row r="5281" spans="1:14" x14ac:dyDescent="0.3">
      <c r="A5281" s="3" t="s">
        <v>5300</v>
      </c>
      <c r="B5281" s="4">
        <v>11.52</v>
      </c>
      <c r="C5281" s="4">
        <v>201</v>
      </c>
      <c r="D5281" s="4">
        <v>0.97067999999999999</v>
      </c>
      <c r="E5281" s="1">
        <v>2.6956599874202531E-2</v>
      </c>
      <c r="F5281" s="4">
        <v>691.19999999999993</v>
      </c>
      <c r="G5281" s="4">
        <v>3.84</v>
      </c>
      <c r="H5281" s="4">
        <v>3</v>
      </c>
      <c r="I5281" s="4" t="e">
        <v>#VALUE!</v>
      </c>
      <c r="J5281" s="4" t="e">
        <v>#VALUE!</v>
      </c>
      <c r="K5281" s="4" t="e">
        <v>#VALUE!</v>
      </c>
      <c r="L5281" s="4">
        <v>180</v>
      </c>
      <c r="M5281" s="4">
        <v>0.11666666666666667</v>
      </c>
      <c r="N5281" s="4">
        <v>21</v>
      </c>
    </row>
    <row r="5282" spans="1:14" x14ac:dyDescent="0.3">
      <c r="A5282" s="3" t="s">
        <v>5301</v>
      </c>
      <c r="B5282" s="4">
        <v>4.17</v>
      </c>
      <c r="C5282" s="4">
        <v>112</v>
      </c>
      <c r="D5282" s="4">
        <v>0.54634000000000005</v>
      </c>
      <c r="E5282" s="1">
        <v>8.9855332914008448E-3</v>
      </c>
      <c r="F5282" s="4">
        <v>421.17</v>
      </c>
      <c r="G5282" s="4">
        <v>4.17</v>
      </c>
      <c r="H5282" s="4">
        <v>1</v>
      </c>
      <c r="I5282" s="4" t="e">
        <v>#VALUE!</v>
      </c>
      <c r="J5282" s="4" t="e">
        <v>#VALUE!</v>
      </c>
      <c r="K5282" s="4" t="e">
        <v>#VALUE!</v>
      </c>
      <c r="L5282" s="4">
        <v>101</v>
      </c>
      <c r="M5282" s="4">
        <v>0.10891089108910891</v>
      </c>
      <c r="N5282" s="4">
        <v>11</v>
      </c>
    </row>
    <row r="5283" spans="1:14" x14ac:dyDescent="0.3">
      <c r="A5283" s="3" t="s">
        <v>5302</v>
      </c>
      <c r="B5283" s="4">
        <v>3.88</v>
      </c>
      <c r="C5283" s="4">
        <v>14474</v>
      </c>
      <c r="D5283" s="4">
        <v>71.473759999999999</v>
      </c>
      <c r="E5283" s="1">
        <v>8.9855332914008448E-3</v>
      </c>
      <c r="F5283" s="4">
        <v>54405.36</v>
      </c>
      <c r="G5283" s="4">
        <v>3.88</v>
      </c>
      <c r="H5283" s="4">
        <v>1</v>
      </c>
      <c r="I5283" s="4" t="e">
        <v>#VALUE!</v>
      </c>
      <c r="J5283" s="4" t="e">
        <v>#VALUE!</v>
      </c>
      <c r="K5283" s="4" t="e">
        <v>#VALUE!</v>
      </c>
      <c r="L5283" s="4">
        <v>14022</v>
      </c>
      <c r="M5283" s="4">
        <v>3.2235059192697188E-2</v>
      </c>
      <c r="N5283" s="4">
        <v>452</v>
      </c>
    </row>
    <row r="5284" spans="1:14" x14ac:dyDescent="0.3">
      <c r="A5284" s="3" t="s">
        <v>5303</v>
      </c>
      <c r="B5284" s="4">
        <v>24.3</v>
      </c>
      <c r="C5284" s="4">
        <v>91464</v>
      </c>
      <c r="D5284" s="4">
        <v>447.69209999999998</v>
      </c>
      <c r="E5284" s="1">
        <v>5.3913199748405062E-2</v>
      </c>
      <c r="F5284" s="4">
        <v>350916.3</v>
      </c>
      <c r="G5284" s="4">
        <v>4.05</v>
      </c>
      <c r="H5284" s="4">
        <v>6</v>
      </c>
      <c r="I5284" s="4" t="e">
        <v>#VALUE!</v>
      </c>
      <c r="J5284" s="4" t="e">
        <v>#VALUE!</v>
      </c>
      <c r="K5284" s="4" t="e">
        <v>#VALUE!</v>
      </c>
      <c r="L5284" s="4">
        <v>86646</v>
      </c>
      <c r="M5284" s="4">
        <v>5.5605567481476353E-2</v>
      </c>
      <c r="N5284" s="4">
        <v>4818</v>
      </c>
    </row>
    <row r="5285" spans="1:14" x14ac:dyDescent="0.3">
      <c r="A5285" s="3" t="s">
        <v>5304</v>
      </c>
      <c r="B5285" s="4">
        <v>4.29</v>
      </c>
      <c r="C5285" s="4">
        <v>5221</v>
      </c>
      <c r="D5285" s="4">
        <v>25.877580000000002</v>
      </c>
      <c r="E5285" s="1">
        <v>8.9855332914008448E-3</v>
      </c>
      <c r="F5285" s="4">
        <v>21891.87</v>
      </c>
      <c r="G5285" s="4">
        <v>4.29</v>
      </c>
      <c r="H5285" s="4">
        <v>1</v>
      </c>
      <c r="I5285" s="4" t="e">
        <v>#VALUE!</v>
      </c>
      <c r="J5285" s="4" t="e">
        <v>#VALUE!</v>
      </c>
      <c r="K5285" s="4" t="e">
        <v>#VALUE!</v>
      </c>
      <c r="L5285" s="4">
        <v>5103</v>
      </c>
      <c r="M5285" s="4">
        <v>2.3123652753282382E-2</v>
      </c>
      <c r="N5285" s="4">
        <v>118</v>
      </c>
    </row>
    <row r="5286" spans="1:14" x14ac:dyDescent="0.3">
      <c r="A5286" s="3" t="s">
        <v>5305</v>
      </c>
      <c r="B5286" s="4">
        <v>4.29</v>
      </c>
      <c r="C5286" s="4">
        <v>8</v>
      </c>
      <c r="D5286" s="4">
        <v>4.4580000000000002E-2</v>
      </c>
      <c r="E5286" s="1">
        <v>8.9855332914008448E-3</v>
      </c>
      <c r="F5286" s="4">
        <v>25.740000000000002</v>
      </c>
      <c r="G5286" s="4">
        <v>4.29</v>
      </c>
      <c r="H5286" s="4">
        <v>1</v>
      </c>
      <c r="I5286" s="4" t="e">
        <v>#VALUE!</v>
      </c>
      <c r="J5286" s="4" t="e">
        <v>#VALUE!</v>
      </c>
      <c r="K5286" s="4" t="e">
        <v>#VALUE!</v>
      </c>
      <c r="L5286" s="4">
        <v>6</v>
      </c>
      <c r="M5286" s="4">
        <v>0.33333333333333331</v>
      </c>
      <c r="N5286" s="4">
        <v>2</v>
      </c>
    </row>
    <row r="5287" spans="1:14" x14ac:dyDescent="0.3">
      <c r="A5287" s="3" t="s">
        <v>5306</v>
      </c>
      <c r="B5287" s="4">
        <v>3.69</v>
      </c>
      <c r="C5287" s="4">
        <v>122</v>
      </c>
      <c r="D5287" s="4">
        <v>0.59538000000000002</v>
      </c>
      <c r="E5287" s="1">
        <v>8.9855332914008448E-3</v>
      </c>
      <c r="F5287" s="4">
        <v>409.59</v>
      </c>
      <c r="G5287" s="4">
        <v>3.69</v>
      </c>
      <c r="H5287" s="4">
        <v>1</v>
      </c>
      <c r="I5287" s="4" t="e">
        <v>#VALUE!</v>
      </c>
      <c r="J5287" s="4" t="e">
        <v>#VALUE!</v>
      </c>
      <c r="K5287" s="4" t="e">
        <v>#VALUE!</v>
      </c>
      <c r="L5287" s="4">
        <v>111</v>
      </c>
      <c r="M5287" s="4">
        <v>9.90990990990991E-2</v>
      </c>
      <c r="N5287" s="4">
        <v>11</v>
      </c>
    </row>
    <row r="5288" spans="1:14" x14ac:dyDescent="0.3">
      <c r="A5288" s="3" t="s">
        <v>5307</v>
      </c>
      <c r="B5288" s="4">
        <v>7.58</v>
      </c>
      <c r="C5288" s="4">
        <v>50</v>
      </c>
      <c r="D5288" s="4">
        <v>0.25757999999999998</v>
      </c>
      <c r="E5288" s="1">
        <v>1.797106658280169E-2</v>
      </c>
      <c r="F5288" s="4">
        <v>189.5</v>
      </c>
      <c r="G5288" s="4">
        <v>3.79</v>
      </c>
      <c r="H5288" s="4">
        <v>2</v>
      </c>
      <c r="I5288" s="4" t="e">
        <v>#VALUE!</v>
      </c>
      <c r="J5288" s="4" t="e">
        <v>#VALUE!</v>
      </c>
      <c r="K5288" s="4">
        <v>0</v>
      </c>
      <c r="L5288" s="4">
        <v>50</v>
      </c>
      <c r="M5288" s="4">
        <v>0</v>
      </c>
      <c r="N5288" s="4">
        <v>0</v>
      </c>
    </row>
    <row r="5289" spans="1:14" x14ac:dyDescent="0.3">
      <c r="A5289" s="3" t="s">
        <v>5308</v>
      </c>
      <c r="B5289" s="4">
        <v>3.72</v>
      </c>
      <c r="C5289" s="4">
        <v>208</v>
      </c>
      <c r="D5289" s="4">
        <v>0.99743999999999999</v>
      </c>
      <c r="E5289" s="1">
        <v>8.9855332914008448E-3</v>
      </c>
      <c r="F5289" s="4">
        <v>680.76</v>
      </c>
      <c r="G5289" s="4">
        <v>3.72</v>
      </c>
      <c r="H5289" s="4">
        <v>1</v>
      </c>
      <c r="I5289" s="4" t="e">
        <v>#VALUE!</v>
      </c>
      <c r="J5289" s="4" t="e">
        <v>#VALUE!</v>
      </c>
      <c r="K5289" s="4" t="e">
        <v>#VALUE!</v>
      </c>
      <c r="L5289" s="4">
        <v>183</v>
      </c>
      <c r="M5289" s="4">
        <v>0.13661202185792351</v>
      </c>
      <c r="N5289" s="4">
        <v>25</v>
      </c>
    </row>
    <row r="5290" spans="1:14" x14ac:dyDescent="0.3">
      <c r="A5290" s="3" t="s">
        <v>5309</v>
      </c>
      <c r="B5290" s="4">
        <v>4.2</v>
      </c>
      <c r="C5290" s="4">
        <v>125</v>
      </c>
      <c r="D5290" s="4">
        <v>0.61540000000000006</v>
      </c>
      <c r="E5290" s="1">
        <v>8.9855332914008448E-3</v>
      </c>
      <c r="F5290" s="4">
        <v>487.20000000000005</v>
      </c>
      <c r="G5290" s="4">
        <v>4.2</v>
      </c>
      <c r="H5290" s="4">
        <v>1</v>
      </c>
      <c r="I5290" s="4" t="e">
        <v>#VALUE!</v>
      </c>
      <c r="J5290" s="4" t="e">
        <v>#VALUE!</v>
      </c>
      <c r="K5290" s="4" t="e">
        <v>#VALUE!</v>
      </c>
      <c r="L5290" s="4">
        <v>116</v>
      </c>
      <c r="M5290" s="4">
        <v>7.7586206896551727E-2</v>
      </c>
      <c r="N5290" s="4">
        <v>9</v>
      </c>
    </row>
    <row r="5291" spans="1:14" x14ac:dyDescent="0.3">
      <c r="A5291" s="3" t="s">
        <v>5310</v>
      </c>
      <c r="B5291" s="4">
        <v>3.6</v>
      </c>
      <c r="C5291" s="4">
        <v>41130</v>
      </c>
      <c r="D5291" s="4">
        <v>198.21920000000003</v>
      </c>
      <c r="E5291" s="1">
        <v>8.9855332914008448E-3</v>
      </c>
      <c r="F5291" s="4">
        <v>134679.6</v>
      </c>
      <c r="G5291" s="4">
        <v>3.6</v>
      </c>
      <c r="H5291" s="4">
        <v>1</v>
      </c>
      <c r="I5291" s="4" t="e">
        <v>#VALUE!</v>
      </c>
      <c r="J5291" s="4" t="e">
        <v>#VALUE!</v>
      </c>
      <c r="K5291" s="4" t="e">
        <v>#VALUE!</v>
      </c>
      <c r="L5291" s="4">
        <v>37411</v>
      </c>
      <c r="M5291" s="4">
        <v>9.9409264654780685E-2</v>
      </c>
      <c r="N5291" s="4">
        <v>3719</v>
      </c>
    </row>
    <row r="5292" spans="1:14" x14ac:dyDescent="0.3">
      <c r="A5292" s="3" t="s">
        <v>5311</v>
      </c>
      <c r="B5292" s="4">
        <v>3.98</v>
      </c>
      <c r="C5292" s="4">
        <v>6715</v>
      </c>
      <c r="D5292" s="4">
        <v>32.664959999999994</v>
      </c>
      <c r="E5292" s="1">
        <v>8.9855332914008448E-3</v>
      </c>
      <c r="F5292" s="4">
        <v>24898.880000000001</v>
      </c>
      <c r="G5292" s="4">
        <v>3.98</v>
      </c>
      <c r="H5292" s="4">
        <v>1</v>
      </c>
      <c r="I5292" s="4" t="e">
        <v>#VALUE!</v>
      </c>
      <c r="J5292" s="4" t="e">
        <v>#VALUE!</v>
      </c>
      <c r="K5292" s="4" t="e">
        <v>#VALUE!</v>
      </c>
      <c r="L5292" s="4">
        <v>6256</v>
      </c>
      <c r="M5292" s="4">
        <v>7.3369565217391311E-2</v>
      </c>
      <c r="N5292" s="4">
        <v>459</v>
      </c>
    </row>
    <row r="5293" spans="1:14" x14ac:dyDescent="0.3">
      <c r="A5293" s="3" t="s">
        <v>5312</v>
      </c>
      <c r="B5293" s="4">
        <v>3.8</v>
      </c>
      <c r="C5293" s="4">
        <v>748</v>
      </c>
      <c r="D5293" s="4">
        <v>3.6095999999999999</v>
      </c>
      <c r="E5293" s="1">
        <v>8.9855332914008448E-3</v>
      </c>
      <c r="F5293" s="4">
        <v>2580.1999999999998</v>
      </c>
      <c r="G5293" s="4">
        <v>3.8</v>
      </c>
      <c r="H5293" s="4">
        <v>1</v>
      </c>
      <c r="I5293" s="4" t="e">
        <v>#VALUE!</v>
      </c>
      <c r="J5293" s="4" t="e">
        <v>#VALUE!</v>
      </c>
      <c r="K5293" s="4" t="e">
        <v>#VALUE!</v>
      </c>
      <c r="L5293" s="4">
        <v>679</v>
      </c>
      <c r="M5293" s="4">
        <v>0.101620029455081</v>
      </c>
      <c r="N5293" s="4">
        <v>69</v>
      </c>
    </row>
    <row r="5294" spans="1:14" x14ac:dyDescent="0.3">
      <c r="A5294" s="3" t="s">
        <v>5313</v>
      </c>
      <c r="B5294" s="4">
        <v>3.78</v>
      </c>
      <c r="C5294" s="4">
        <v>1241</v>
      </c>
      <c r="D5294" s="4">
        <v>5.9625599999999999</v>
      </c>
      <c r="E5294" s="1">
        <v>8.9855332914008448E-3</v>
      </c>
      <c r="F5294" s="4">
        <v>4218.4799999999996</v>
      </c>
      <c r="G5294" s="4">
        <v>3.78</v>
      </c>
      <c r="H5294" s="4">
        <v>1</v>
      </c>
      <c r="I5294" s="4" t="e">
        <v>#VALUE!</v>
      </c>
      <c r="J5294" s="4" t="e">
        <v>#VALUE!</v>
      </c>
      <c r="K5294" s="4" t="e">
        <v>#VALUE!</v>
      </c>
      <c r="L5294" s="4">
        <v>1116</v>
      </c>
      <c r="M5294" s="4">
        <v>0.11200716845878136</v>
      </c>
      <c r="N5294" s="4">
        <v>125</v>
      </c>
    </row>
    <row r="5295" spans="1:14" x14ac:dyDescent="0.3">
      <c r="A5295" s="3" t="s">
        <v>5314</v>
      </c>
      <c r="B5295" s="4">
        <v>3.95</v>
      </c>
      <c r="C5295" s="4">
        <v>246</v>
      </c>
      <c r="D5295" s="4">
        <v>1.1719000000000002</v>
      </c>
      <c r="E5295" s="1">
        <v>8.9855332914008448E-3</v>
      </c>
      <c r="F5295" s="4">
        <v>841.35</v>
      </c>
      <c r="G5295" s="4">
        <v>3.95</v>
      </c>
      <c r="H5295" s="4">
        <v>1</v>
      </c>
      <c r="I5295" s="4" t="e">
        <v>#VALUE!</v>
      </c>
      <c r="J5295" s="4" t="e">
        <v>#VALUE!</v>
      </c>
      <c r="K5295" s="4" t="e">
        <v>#VALUE!</v>
      </c>
      <c r="L5295" s="4">
        <v>213</v>
      </c>
      <c r="M5295" s="4">
        <v>0.15492957746478872</v>
      </c>
      <c r="N5295" s="4">
        <v>33</v>
      </c>
    </row>
    <row r="5296" spans="1:14" x14ac:dyDescent="0.3">
      <c r="A5296" s="3" t="s">
        <v>5315</v>
      </c>
      <c r="B5296" s="4">
        <v>3.89</v>
      </c>
      <c r="C5296" s="4">
        <v>3957</v>
      </c>
      <c r="D5296" s="4">
        <v>19.320779999999999</v>
      </c>
      <c r="E5296" s="1">
        <v>8.9855332914008448E-3</v>
      </c>
      <c r="F5296" s="4">
        <v>14474.69</v>
      </c>
      <c r="G5296" s="4">
        <v>3.89</v>
      </c>
      <c r="H5296" s="4">
        <v>1</v>
      </c>
      <c r="I5296" s="4" t="e">
        <v>#VALUE!</v>
      </c>
      <c r="J5296" s="4" t="e">
        <v>#VALUE!</v>
      </c>
      <c r="K5296" s="4" t="e">
        <v>#VALUE!</v>
      </c>
      <c r="L5296" s="4">
        <v>3721</v>
      </c>
      <c r="M5296" s="4">
        <v>6.3423810803547434E-2</v>
      </c>
      <c r="N5296" s="4">
        <v>236</v>
      </c>
    </row>
    <row r="5297" spans="1:14" x14ac:dyDescent="0.3">
      <c r="A5297" s="3" t="s">
        <v>5316</v>
      </c>
      <c r="B5297" s="4">
        <v>8.5</v>
      </c>
      <c r="C5297" s="4">
        <v>3934</v>
      </c>
      <c r="D5297" s="4">
        <v>19.3065</v>
      </c>
      <c r="E5297" s="1">
        <v>1.797106658280169E-2</v>
      </c>
      <c r="F5297" s="4">
        <v>15929</v>
      </c>
      <c r="G5297" s="4">
        <v>4.25</v>
      </c>
      <c r="H5297" s="4">
        <v>2</v>
      </c>
      <c r="I5297" s="4" t="e">
        <v>#VALUE!</v>
      </c>
      <c r="J5297" s="4" t="e">
        <v>#VALUE!</v>
      </c>
      <c r="K5297" s="4" t="e">
        <v>#VALUE!</v>
      </c>
      <c r="L5297" s="4">
        <v>3748</v>
      </c>
      <c r="M5297" s="4">
        <v>4.9626467449306294E-2</v>
      </c>
      <c r="N5297" s="4">
        <v>186</v>
      </c>
    </row>
    <row r="5298" spans="1:14" x14ac:dyDescent="0.3">
      <c r="A5298" s="3" t="s">
        <v>5317</v>
      </c>
      <c r="B5298" s="4">
        <v>8.0399999999999991</v>
      </c>
      <c r="C5298" s="4">
        <v>2630</v>
      </c>
      <c r="D5298" s="4">
        <v>12.39404</v>
      </c>
      <c r="E5298" s="1">
        <v>1.797106658280169E-2</v>
      </c>
      <c r="F5298" s="4">
        <v>9036.9599999999991</v>
      </c>
      <c r="G5298" s="4">
        <v>4.0199999999999996</v>
      </c>
      <c r="H5298" s="4">
        <v>2</v>
      </c>
      <c r="I5298" s="4" t="e">
        <v>#VALUE!</v>
      </c>
      <c r="J5298" s="4" t="e">
        <v>#VALUE!</v>
      </c>
      <c r="K5298" s="4" t="e">
        <v>#VALUE!</v>
      </c>
      <c r="L5298" s="4">
        <v>2248</v>
      </c>
      <c r="M5298" s="4">
        <v>0.16992882562277581</v>
      </c>
      <c r="N5298" s="4">
        <v>382</v>
      </c>
    </row>
    <row r="5299" spans="1:14" x14ac:dyDescent="0.3">
      <c r="A5299" s="3" t="s">
        <v>5318</v>
      </c>
      <c r="B5299" s="4">
        <v>12.149999999999999</v>
      </c>
      <c r="C5299" s="4">
        <v>858</v>
      </c>
      <c r="D5299" s="4">
        <v>4.2020999999999997</v>
      </c>
      <c r="E5299" s="1">
        <v>2.6956599874202531E-2</v>
      </c>
      <c r="F5299" s="4">
        <v>3280.5</v>
      </c>
      <c r="G5299" s="4">
        <v>4.05</v>
      </c>
      <c r="H5299" s="4">
        <v>3</v>
      </c>
      <c r="I5299" s="4" t="e">
        <v>#VALUE!</v>
      </c>
      <c r="J5299" s="4" t="e">
        <v>#VALUE!</v>
      </c>
      <c r="K5299" s="4" t="e">
        <v>#VALUE!</v>
      </c>
      <c r="L5299" s="4">
        <v>810</v>
      </c>
      <c r="M5299" s="4">
        <v>5.9259259259259262E-2</v>
      </c>
      <c r="N5299" s="4">
        <v>48</v>
      </c>
    </row>
    <row r="5300" spans="1:14" x14ac:dyDescent="0.3">
      <c r="A5300" s="3" t="s">
        <v>5319</v>
      </c>
      <c r="B5300" s="4">
        <v>4.16</v>
      </c>
      <c r="C5300" s="4">
        <v>529</v>
      </c>
      <c r="D5300" s="4">
        <v>2.6373199999999999</v>
      </c>
      <c r="E5300" s="1">
        <v>8.9855332914008448E-3</v>
      </c>
      <c r="F5300" s="4">
        <v>2167.36</v>
      </c>
      <c r="G5300" s="4">
        <v>4.16</v>
      </c>
      <c r="H5300" s="4">
        <v>1</v>
      </c>
      <c r="I5300" s="4" t="e">
        <v>#VALUE!</v>
      </c>
      <c r="J5300" s="4" t="e">
        <v>#VALUE!</v>
      </c>
      <c r="K5300" s="4" t="e">
        <v>#VALUE!</v>
      </c>
      <c r="L5300" s="4">
        <v>521</v>
      </c>
      <c r="M5300" s="4">
        <v>1.5355086372360844E-2</v>
      </c>
      <c r="N5300" s="4">
        <v>8</v>
      </c>
    </row>
    <row r="5301" spans="1:14" x14ac:dyDescent="0.3">
      <c r="A5301" s="3" t="s">
        <v>5320</v>
      </c>
      <c r="B5301" s="4">
        <v>8.48</v>
      </c>
      <c r="C5301" s="4">
        <v>119234</v>
      </c>
      <c r="D5301" s="4">
        <v>586.94648000000007</v>
      </c>
      <c r="E5301" s="1">
        <v>1.797106658280169E-2</v>
      </c>
      <c r="F5301" s="4">
        <v>485980.32</v>
      </c>
      <c r="G5301" s="4">
        <v>4.24</v>
      </c>
      <c r="H5301" s="4">
        <v>2</v>
      </c>
      <c r="I5301" s="4" t="e">
        <v>#VALUE!</v>
      </c>
      <c r="J5301" s="4" t="e">
        <v>#VALUE!</v>
      </c>
      <c r="K5301" s="4" t="e">
        <v>#VALUE!</v>
      </c>
      <c r="L5301" s="4">
        <v>114618</v>
      </c>
      <c r="M5301" s="4">
        <v>4.0272906524280651E-2</v>
      </c>
      <c r="N5301" s="4">
        <v>4616</v>
      </c>
    </row>
    <row r="5302" spans="1:14" x14ac:dyDescent="0.3">
      <c r="A5302" s="3" t="s">
        <v>5321</v>
      </c>
      <c r="B5302" s="4">
        <v>8.5</v>
      </c>
      <c r="C5302" s="4">
        <v>304504</v>
      </c>
      <c r="D5302" s="4">
        <v>1490.0045</v>
      </c>
      <c r="E5302" s="1">
        <v>1.797106658280169E-2</v>
      </c>
      <c r="F5302" s="4">
        <v>1225028.5</v>
      </c>
      <c r="G5302" s="4">
        <v>4.25</v>
      </c>
      <c r="H5302" s="4">
        <v>2</v>
      </c>
      <c r="I5302" s="4" t="e">
        <v>#VALUE!</v>
      </c>
      <c r="J5302" s="4" t="e">
        <v>#VALUE!</v>
      </c>
      <c r="K5302" s="4" t="e">
        <v>#VALUE!</v>
      </c>
      <c r="L5302" s="4">
        <v>288242</v>
      </c>
      <c r="M5302" s="4">
        <v>5.6417871094427599E-2</v>
      </c>
      <c r="N5302" s="4">
        <v>16262</v>
      </c>
    </row>
    <row r="5303" spans="1:14" x14ac:dyDescent="0.3">
      <c r="A5303" s="3" t="s">
        <v>5322</v>
      </c>
      <c r="B5303" s="4">
        <v>3.82</v>
      </c>
      <c r="C5303" s="4">
        <v>599</v>
      </c>
      <c r="D5303" s="4">
        <v>2.8966399999999997</v>
      </c>
      <c r="E5303" s="1">
        <v>8.9855332914008448E-3</v>
      </c>
      <c r="F5303" s="4">
        <v>2085.7199999999998</v>
      </c>
      <c r="G5303" s="4">
        <v>3.82</v>
      </c>
      <c r="H5303" s="4">
        <v>1</v>
      </c>
      <c r="I5303" s="4" t="e">
        <v>#VALUE!</v>
      </c>
      <c r="J5303" s="4" t="e">
        <v>#VALUE!</v>
      </c>
      <c r="K5303" s="4" t="e">
        <v>#VALUE!</v>
      </c>
      <c r="L5303" s="4">
        <v>546</v>
      </c>
      <c r="M5303" s="4">
        <v>9.7069597069597072E-2</v>
      </c>
      <c r="N5303" s="4">
        <v>53</v>
      </c>
    </row>
    <row r="5304" spans="1:14" x14ac:dyDescent="0.3">
      <c r="A5304" s="3" t="s">
        <v>5323</v>
      </c>
      <c r="B5304" s="4">
        <v>11.31</v>
      </c>
      <c r="C5304" s="4">
        <v>2163</v>
      </c>
      <c r="D5304" s="4">
        <v>10.42454</v>
      </c>
      <c r="E5304" s="1">
        <v>2.6956599874202531E-2</v>
      </c>
      <c r="F5304" s="4">
        <v>7404.28</v>
      </c>
      <c r="G5304" s="4">
        <v>3.77</v>
      </c>
      <c r="H5304" s="4">
        <v>3</v>
      </c>
      <c r="I5304" s="4" t="e">
        <v>#VALUE!</v>
      </c>
      <c r="J5304" s="4" t="e">
        <v>#VALUE!</v>
      </c>
      <c r="K5304" s="4" t="e">
        <v>#VALUE!</v>
      </c>
      <c r="L5304" s="4">
        <v>1964</v>
      </c>
      <c r="M5304" s="4">
        <v>0.10132382892057026</v>
      </c>
      <c r="N5304" s="4">
        <v>199</v>
      </c>
    </row>
    <row r="5305" spans="1:14" x14ac:dyDescent="0.3">
      <c r="A5305" s="3" t="s">
        <v>5324</v>
      </c>
      <c r="B5305" s="4">
        <v>3.86</v>
      </c>
      <c r="C5305" s="4">
        <v>5342</v>
      </c>
      <c r="D5305" s="4">
        <v>26.359719999999996</v>
      </c>
      <c r="E5305" s="1">
        <v>8.9855332914008448E-3</v>
      </c>
      <c r="F5305" s="4">
        <v>19929.18</v>
      </c>
      <c r="G5305" s="4">
        <v>3.86</v>
      </c>
      <c r="H5305" s="4">
        <v>1</v>
      </c>
      <c r="I5305" s="4" t="e">
        <v>#VALUE!</v>
      </c>
      <c r="J5305" s="4" t="e">
        <v>#VALUE!</v>
      </c>
      <c r="K5305" s="4" t="e">
        <v>#VALUE!</v>
      </c>
      <c r="L5305" s="4">
        <v>5163</v>
      </c>
      <c r="M5305" s="4">
        <v>3.466976564013171E-2</v>
      </c>
      <c r="N5305" s="4">
        <v>179</v>
      </c>
    </row>
    <row r="5306" spans="1:14" x14ac:dyDescent="0.3">
      <c r="A5306" s="3" t="s">
        <v>5325</v>
      </c>
      <c r="B5306" s="4">
        <v>37.26</v>
      </c>
      <c r="C5306" s="4">
        <v>2729773</v>
      </c>
      <c r="D5306" s="4">
        <v>13510.879280000001</v>
      </c>
      <c r="E5306" s="1">
        <v>8.086979962260761E-2</v>
      </c>
      <c r="F5306" s="4">
        <v>11015612.639999999</v>
      </c>
      <c r="G5306" s="4">
        <v>4.1399999999999997</v>
      </c>
      <c r="H5306" s="4">
        <v>9</v>
      </c>
      <c r="I5306" s="4" t="e">
        <v>#VALUE!</v>
      </c>
      <c r="J5306" s="4" t="e">
        <v>#VALUE!</v>
      </c>
      <c r="K5306" s="4" t="e">
        <v>#VALUE!</v>
      </c>
      <c r="L5306" s="4">
        <v>2660776</v>
      </c>
      <c r="M5306" s="4">
        <v>2.5931156925648759E-2</v>
      </c>
      <c r="N5306" s="4">
        <v>68997</v>
      </c>
    </row>
    <row r="5307" spans="1:14" x14ac:dyDescent="0.3">
      <c r="A5307" s="3" t="s">
        <v>5326</v>
      </c>
      <c r="B5307" s="4">
        <v>6.62</v>
      </c>
      <c r="C5307" s="4">
        <v>8</v>
      </c>
      <c r="D5307" s="4">
        <v>4.6620000000000002E-2</v>
      </c>
      <c r="E5307" s="1">
        <v>1.797106658280169E-2</v>
      </c>
      <c r="F5307" s="4">
        <v>26.48</v>
      </c>
      <c r="G5307" s="4">
        <v>3.31</v>
      </c>
      <c r="H5307" s="4">
        <v>2</v>
      </c>
      <c r="I5307" s="4" t="e">
        <v>#VALUE!</v>
      </c>
      <c r="J5307" s="4" t="e">
        <v>#VALUE!</v>
      </c>
      <c r="K5307" s="4">
        <v>0</v>
      </c>
      <c r="L5307" s="4">
        <v>8</v>
      </c>
      <c r="M5307" s="4">
        <v>0</v>
      </c>
      <c r="N5307" s="4">
        <v>0</v>
      </c>
    </row>
    <row r="5308" spans="1:14" x14ac:dyDescent="0.3">
      <c r="A5308" s="3" t="s">
        <v>5327</v>
      </c>
      <c r="B5308" s="4">
        <v>6.4</v>
      </c>
      <c r="C5308" s="4">
        <v>12</v>
      </c>
      <c r="D5308" s="4">
        <v>6.2400000000000004E-2</v>
      </c>
      <c r="E5308" s="1">
        <v>1.797106658280169E-2</v>
      </c>
      <c r="F5308" s="4">
        <v>32</v>
      </c>
      <c r="G5308" s="4">
        <v>3.2</v>
      </c>
      <c r="H5308" s="4">
        <v>2</v>
      </c>
      <c r="I5308" s="4" t="e">
        <v>#VALUE!</v>
      </c>
      <c r="J5308" s="4" t="e">
        <v>#VALUE!</v>
      </c>
      <c r="K5308" s="4" t="e">
        <v>#VALUE!</v>
      </c>
      <c r="L5308" s="4">
        <v>10</v>
      </c>
      <c r="M5308" s="4">
        <v>0.2</v>
      </c>
      <c r="N5308" s="4">
        <v>2</v>
      </c>
    </row>
    <row r="5309" spans="1:14" x14ac:dyDescent="0.3">
      <c r="A5309" s="3" t="s">
        <v>5328</v>
      </c>
      <c r="B5309" s="4">
        <v>3.86</v>
      </c>
      <c r="C5309" s="4">
        <v>2308</v>
      </c>
      <c r="D5309" s="4">
        <v>11.47772</v>
      </c>
      <c r="E5309" s="1">
        <v>8.9855332914008448E-3</v>
      </c>
      <c r="F5309" s="4">
        <v>8773.7799999999988</v>
      </c>
      <c r="G5309" s="4">
        <v>3.86</v>
      </c>
      <c r="H5309" s="4">
        <v>1</v>
      </c>
      <c r="I5309" s="4" t="e">
        <v>#VALUE!</v>
      </c>
      <c r="J5309" s="4" t="e">
        <v>#VALUE!</v>
      </c>
      <c r="K5309" s="4" t="e">
        <v>#VALUE!</v>
      </c>
      <c r="L5309" s="4">
        <v>2273</v>
      </c>
      <c r="M5309" s="4">
        <v>1.5398152221733392E-2</v>
      </c>
      <c r="N5309" s="4">
        <v>35</v>
      </c>
    </row>
    <row r="5310" spans="1:14" x14ac:dyDescent="0.3">
      <c r="A5310" s="3" t="s">
        <v>5329</v>
      </c>
      <c r="B5310" s="4">
        <v>3.98</v>
      </c>
      <c r="C5310" s="4">
        <v>261234</v>
      </c>
      <c r="D5310" s="4">
        <v>1298.6419599999999</v>
      </c>
      <c r="E5310" s="1">
        <v>8.9855332914008448E-3</v>
      </c>
      <c r="F5310" s="4">
        <v>1024714.68</v>
      </c>
      <c r="G5310" s="4">
        <v>3.98</v>
      </c>
      <c r="H5310" s="4">
        <v>1</v>
      </c>
      <c r="I5310" s="4" t="e">
        <v>#VALUE!</v>
      </c>
      <c r="J5310" s="4" t="e">
        <v>#VALUE!</v>
      </c>
      <c r="K5310" s="4" t="e">
        <v>#VALUE!</v>
      </c>
      <c r="L5310" s="4">
        <v>257466</v>
      </c>
      <c r="M5310" s="4">
        <v>1.4634942089440935E-2</v>
      </c>
      <c r="N5310" s="4">
        <v>3768</v>
      </c>
    </row>
    <row r="5311" spans="1:14" x14ac:dyDescent="0.3">
      <c r="A5311" s="3" t="s">
        <v>5330</v>
      </c>
      <c r="B5311" s="4">
        <v>12.48</v>
      </c>
      <c r="C5311" s="4">
        <v>100593</v>
      </c>
      <c r="D5311" s="4">
        <v>495.62932000000001</v>
      </c>
      <c r="E5311" s="1">
        <v>2.6956599874202531E-2</v>
      </c>
      <c r="F5311" s="4">
        <v>403191.36</v>
      </c>
      <c r="G5311" s="4">
        <v>4.16</v>
      </c>
      <c r="H5311" s="4">
        <v>3</v>
      </c>
      <c r="I5311" s="4" t="e">
        <v>#VALUE!</v>
      </c>
      <c r="J5311" s="4" t="e">
        <v>#VALUE!</v>
      </c>
      <c r="K5311" s="4" t="e">
        <v>#VALUE!</v>
      </c>
      <c r="L5311" s="4">
        <v>96921</v>
      </c>
      <c r="M5311" s="4">
        <v>3.7886526139845854E-2</v>
      </c>
      <c r="N5311" s="4">
        <v>3672</v>
      </c>
    </row>
    <row r="5312" spans="1:14" x14ac:dyDescent="0.3">
      <c r="A5312" s="3" t="s">
        <v>5331</v>
      </c>
      <c r="B5312" s="4">
        <v>12.09</v>
      </c>
      <c r="C5312" s="4">
        <v>210903</v>
      </c>
      <c r="D5312" s="4">
        <v>1028.81906</v>
      </c>
      <c r="E5312" s="1">
        <v>2.6956599874202531E-2</v>
      </c>
      <c r="F5312" s="4">
        <v>798145.53</v>
      </c>
      <c r="G5312" s="4">
        <v>4.03</v>
      </c>
      <c r="H5312" s="4">
        <v>3</v>
      </c>
      <c r="I5312" s="4" t="e">
        <v>#VALUE!</v>
      </c>
      <c r="J5312" s="4" t="e">
        <v>#VALUE!</v>
      </c>
      <c r="K5312" s="4" t="e">
        <v>#VALUE!</v>
      </c>
      <c r="L5312" s="4">
        <v>198051</v>
      </c>
      <c r="M5312" s="4">
        <v>6.4892376206128727E-2</v>
      </c>
      <c r="N5312" s="4">
        <v>12852</v>
      </c>
    </row>
    <row r="5313" spans="1:14" x14ac:dyDescent="0.3">
      <c r="A5313" s="3" t="s">
        <v>5332</v>
      </c>
      <c r="B5313" s="4">
        <v>16.32</v>
      </c>
      <c r="C5313" s="4">
        <v>438400</v>
      </c>
      <c r="D5313" s="4">
        <v>2169.5441599999999</v>
      </c>
      <c r="E5313" s="1">
        <v>3.5942133165603379E-2</v>
      </c>
      <c r="F5313" s="4">
        <v>1742845.44</v>
      </c>
      <c r="G5313" s="4">
        <v>4.08</v>
      </c>
      <c r="H5313" s="4">
        <v>4</v>
      </c>
      <c r="I5313" s="4" t="e">
        <v>#VALUE!</v>
      </c>
      <c r="J5313" s="4" t="e">
        <v>#VALUE!</v>
      </c>
      <c r="K5313" s="4" t="e">
        <v>#VALUE!</v>
      </c>
      <c r="L5313" s="4">
        <v>427168</v>
      </c>
      <c r="M5313" s="4">
        <v>2.6294104427297925E-2</v>
      </c>
      <c r="N5313" s="4">
        <v>11232</v>
      </c>
    </row>
    <row r="5314" spans="1:14" x14ac:dyDescent="0.3">
      <c r="A5314" s="3" t="s">
        <v>5333</v>
      </c>
      <c r="B5314" s="4">
        <v>7.94</v>
      </c>
      <c r="C5314" s="4">
        <v>774</v>
      </c>
      <c r="D5314" s="4">
        <v>3.7939400000000001</v>
      </c>
      <c r="E5314" s="1">
        <v>1.797106658280169E-2</v>
      </c>
      <c r="F5314" s="4">
        <v>2906.04</v>
      </c>
      <c r="G5314" s="4">
        <v>3.97</v>
      </c>
      <c r="H5314" s="4">
        <v>2</v>
      </c>
      <c r="I5314" s="4" t="e">
        <v>#VALUE!</v>
      </c>
      <c r="J5314" s="4" t="e">
        <v>#VALUE!</v>
      </c>
      <c r="K5314" s="4" t="e">
        <v>#VALUE!</v>
      </c>
      <c r="L5314" s="4">
        <v>732</v>
      </c>
      <c r="M5314" s="4">
        <v>5.737704918032787E-2</v>
      </c>
      <c r="N5314" s="4">
        <v>42</v>
      </c>
    </row>
    <row r="5315" spans="1:14" x14ac:dyDescent="0.3">
      <c r="A5315" s="3" t="s">
        <v>5334</v>
      </c>
      <c r="B5315" s="4">
        <v>8.16</v>
      </c>
      <c r="C5315" s="4">
        <v>328</v>
      </c>
      <c r="D5315" s="4">
        <v>1.5561600000000002</v>
      </c>
      <c r="E5315" s="1">
        <v>1.797106658280169E-2</v>
      </c>
      <c r="F5315" s="4">
        <v>1150.56</v>
      </c>
      <c r="G5315" s="4">
        <v>4.08</v>
      </c>
      <c r="H5315" s="4">
        <v>2</v>
      </c>
      <c r="I5315" s="4" t="e">
        <v>#VALUE!</v>
      </c>
      <c r="J5315" s="4" t="e">
        <v>#VALUE!</v>
      </c>
      <c r="K5315" s="4" t="e">
        <v>#VALUE!</v>
      </c>
      <c r="L5315" s="4">
        <v>282</v>
      </c>
      <c r="M5315" s="4">
        <v>0.16312056737588654</v>
      </c>
      <c r="N5315" s="4">
        <v>46</v>
      </c>
    </row>
    <row r="5316" spans="1:14" x14ac:dyDescent="0.3">
      <c r="A5316" s="3" t="s">
        <v>5335</v>
      </c>
      <c r="B5316" s="4">
        <v>8.1199999999999992</v>
      </c>
      <c r="C5316" s="4">
        <v>8616</v>
      </c>
      <c r="D5316" s="4">
        <v>42.680119999999995</v>
      </c>
      <c r="E5316" s="1">
        <v>1.797106658280169E-2</v>
      </c>
      <c r="F5316" s="4">
        <v>34152.719999999994</v>
      </c>
      <c r="G5316" s="4">
        <v>4.0599999999999996</v>
      </c>
      <c r="H5316" s="4">
        <v>2</v>
      </c>
      <c r="I5316" s="4" t="e">
        <v>#VALUE!</v>
      </c>
      <c r="J5316" s="4" t="e">
        <v>#VALUE!</v>
      </c>
      <c r="K5316" s="4" t="e">
        <v>#VALUE!</v>
      </c>
      <c r="L5316" s="4">
        <v>8412</v>
      </c>
      <c r="M5316" s="4">
        <v>2.4251069900142655E-2</v>
      </c>
      <c r="N5316" s="4">
        <v>204</v>
      </c>
    </row>
    <row r="5317" spans="1:14" x14ac:dyDescent="0.3">
      <c r="A5317" s="3" t="s">
        <v>5336</v>
      </c>
      <c r="B5317" s="4">
        <v>7.1</v>
      </c>
      <c r="C5317" s="4">
        <v>11562</v>
      </c>
      <c r="D5317" s="4">
        <v>56.377099999999999</v>
      </c>
      <c r="E5317" s="1">
        <v>1.797106658280169E-2</v>
      </c>
      <c r="F5317" s="4">
        <v>38489.1</v>
      </c>
      <c r="G5317" s="4">
        <v>3.55</v>
      </c>
      <c r="H5317" s="4">
        <v>2</v>
      </c>
      <c r="I5317" s="4" t="e">
        <v>#VALUE!</v>
      </c>
      <c r="J5317" s="4" t="e">
        <v>#VALUE!</v>
      </c>
      <c r="K5317" s="4" t="e">
        <v>#VALUE!</v>
      </c>
      <c r="L5317" s="4">
        <v>10842</v>
      </c>
      <c r="M5317" s="4">
        <v>6.6408411732152742E-2</v>
      </c>
      <c r="N5317" s="4">
        <v>720</v>
      </c>
    </row>
    <row r="5318" spans="1:14" x14ac:dyDescent="0.3">
      <c r="A5318" s="3" t="s">
        <v>5337</v>
      </c>
      <c r="B5318" s="4">
        <v>16.16</v>
      </c>
      <c r="C5318" s="4">
        <v>424</v>
      </c>
      <c r="D5318" s="4">
        <v>2.0320800000000001</v>
      </c>
      <c r="E5318" s="1">
        <v>3.5942133165603379E-2</v>
      </c>
      <c r="F5318" s="4">
        <v>1519.04</v>
      </c>
      <c r="G5318" s="4">
        <v>4.04</v>
      </c>
      <c r="H5318" s="4">
        <v>4</v>
      </c>
      <c r="I5318" s="4" t="e">
        <v>#VALUE!</v>
      </c>
      <c r="J5318" s="4" t="e">
        <v>#VALUE!</v>
      </c>
      <c r="K5318" s="4" t="e">
        <v>#VALUE!</v>
      </c>
      <c r="L5318" s="4">
        <v>376</v>
      </c>
      <c r="M5318" s="4">
        <v>0.1276595744680851</v>
      </c>
      <c r="N5318" s="4">
        <v>48</v>
      </c>
    </row>
    <row r="5319" spans="1:14" x14ac:dyDescent="0.3">
      <c r="A5319" s="3" t="s">
        <v>5338</v>
      </c>
      <c r="B5319" s="4">
        <v>15.68</v>
      </c>
      <c r="C5319" s="4">
        <v>586</v>
      </c>
      <c r="D5319" s="4">
        <v>2.8258399999999999</v>
      </c>
      <c r="E5319" s="1">
        <v>3.5942133165603379E-2</v>
      </c>
      <c r="F5319" s="4">
        <v>2077.6</v>
      </c>
      <c r="G5319" s="4">
        <v>3.92</v>
      </c>
      <c r="H5319" s="4">
        <v>4</v>
      </c>
      <c r="I5319" s="4" t="e">
        <v>#VALUE!</v>
      </c>
      <c r="J5319" s="4" t="e">
        <v>#VALUE!</v>
      </c>
      <c r="K5319" s="4" t="e">
        <v>#VALUE!</v>
      </c>
      <c r="L5319" s="4">
        <v>530</v>
      </c>
      <c r="M5319" s="4">
        <v>0.10566037735849057</v>
      </c>
      <c r="N5319" s="4">
        <v>56</v>
      </c>
    </row>
    <row r="5320" spans="1:14" x14ac:dyDescent="0.3">
      <c r="A5320" s="3" t="s">
        <v>5339</v>
      </c>
      <c r="B5320" s="4">
        <v>8.1999999999999993</v>
      </c>
      <c r="C5320" s="4">
        <v>492</v>
      </c>
      <c r="D5320" s="4">
        <v>2.3881999999999999</v>
      </c>
      <c r="E5320" s="1">
        <v>1.797106658280169E-2</v>
      </c>
      <c r="F5320" s="4">
        <v>1853.1999999999998</v>
      </c>
      <c r="G5320" s="4">
        <v>4.0999999999999996</v>
      </c>
      <c r="H5320" s="4">
        <v>2</v>
      </c>
      <c r="I5320" s="4" t="e">
        <v>#VALUE!</v>
      </c>
      <c r="J5320" s="4" t="e">
        <v>#VALUE!</v>
      </c>
      <c r="K5320" s="4" t="e">
        <v>#VALUE!</v>
      </c>
      <c r="L5320" s="4">
        <v>452</v>
      </c>
      <c r="M5320" s="4">
        <v>8.8495575221238937E-2</v>
      </c>
      <c r="N5320" s="4">
        <v>40</v>
      </c>
    </row>
    <row r="5321" spans="1:14" x14ac:dyDescent="0.3">
      <c r="A5321" s="3" t="s">
        <v>5340</v>
      </c>
      <c r="B5321" s="4">
        <v>6</v>
      </c>
      <c r="C5321" s="4">
        <v>38</v>
      </c>
      <c r="D5321" s="4">
        <v>0.19600000000000001</v>
      </c>
      <c r="E5321" s="1">
        <v>1.797106658280169E-2</v>
      </c>
      <c r="F5321" s="4">
        <v>114</v>
      </c>
      <c r="G5321" s="4">
        <v>3</v>
      </c>
      <c r="H5321" s="4">
        <v>2</v>
      </c>
      <c r="I5321" s="4" t="e">
        <v>#VALUE!</v>
      </c>
      <c r="J5321" s="4" t="e">
        <v>#VALUE!</v>
      </c>
      <c r="K5321" s="4">
        <v>0</v>
      </c>
      <c r="L5321" s="4">
        <v>38</v>
      </c>
      <c r="M5321" s="4">
        <v>0</v>
      </c>
      <c r="N5321" s="4">
        <v>0</v>
      </c>
    </row>
    <row r="5322" spans="1:14" x14ac:dyDescent="0.3">
      <c r="A5322" s="3" t="s">
        <v>5341</v>
      </c>
      <c r="B5322" s="4">
        <v>3.99</v>
      </c>
      <c r="C5322" s="4">
        <v>38872</v>
      </c>
      <c r="D5322" s="4">
        <v>193.46397999999996</v>
      </c>
      <c r="E5322" s="1">
        <v>8.9855332914008448E-3</v>
      </c>
      <c r="F5322" s="4">
        <v>153295.80000000002</v>
      </c>
      <c r="G5322" s="4">
        <v>3.99</v>
      </c>
      <c r="H5322" s="4">
        <v>1</v>
      </c>
      <c r="I5322" s="4" t="e">
        <v>#VALUE!</v>
      </c>
      <c r="J5322" s="4" t="e">
        <v>#VALUE!</v>
      </c>
      <c r="K5322" s="4" t="e">
        <v>#VALUE!</v>
      </c>
      <c r="L5322" s="4">
        <v>38420</v>
      </c>
      <c r="M5322" s="4">
        <v>1.1764705882352941E-2</v>
      </c>
      <c r="N5322" s="4">
        <v>452</v>
      </c>
    </row>
    <row r="5323" spans="1:14" x14ac:dyDescent="0.3">
      <c r="A5323" s="3" t="s">
        <v>5342</v>
      </c>
      <c r="B5323" s="4">
        <v>6.68</v>
      </c>
      <c r="C5323" s="4">
        <v>834</v>
      </c>
      <c r="D5323" s="4">
        <v>4.1326800000000006</v>
      </c>
      <c r="E5323" s="1">
        <v>1.797106658280169E-2</v>
      </c>
      <c r="F5323" s="4">
        <v>2712.08</v>
      </c>
      <c r="G5323" s="4">
        <v>3.34</v>
      </c>
      <c r="H5323" s="4">
        <v>2</v>
      </c>
      <c r="I5323" s="4" t="e">
        <v>#VALUE!</v>
      </c>
      <c r="J5323" s="4" t="e">
        <v>#VALUE!</v>
      </c>
      <c r="K5323" s="4" t="e">
        <v>#VALUE!</v>
      </c>
      <c r="L5323" s="4">
        <v>812</v>
      </c>
      <c r="M5323" s="4">
        <v>2.7093596059113302E-2</v>
      </c>
      <c r="N5323" s="4">
        <v>22</v>
      </c>
    </row>
    <row r="5324" spans="1:14" x14ac:dyDescent="0.3">
      <c r="A5324" s="3" t="s">
        <v>5343</v>
      </c>
      <c r="B5324" s="4">
        <v>7.32</v>
      </c>
      <c r="C5324" s="4">
        <v>62183</v>
      </c>
      <c r="D5324" s="4">
        <v>308.82831999999996</v>
      </c>
      <c r="E5324" s="1">
        <v>1.797106658280169E-2</v>
      </c>
      <c r="F5324" s="4">
        <v>223757.76</v>
      </c>
      <c r="G5324" s="4">
        <v>3.66</v>
      </c>
      <c r="H5324" s="4">
        <v>2</v>
      </c>
      <c r="I5324" s="4" t="e">
        <v>#VALUE!</v>
      </c>
      <c r="J5324" s="4" t="e">
        <v>#VALUE!</v>
      </c>
      <c r="K5324" s="4" t="e">
        <v>#VALUE!</v>
      </c>
      <c r="L5324" s="4">
        <v>61136</v>
      </c>
      <c r="M5324" s="4">
        <v>1.7125752420832242E-2</v>
      </c>
      <c r="N5324" s="4">
        <v>1047</v>
      </c>
    </row>
    <row r="5325" spans="1:14" x14ac:dyDescent="0.3">
      <c r="A5325" s="3" t="s">
        <v>5344</v>
      </c>
      <c r="B5325" s="4">
        <v>11.28</v>
      </c>
      <c r="C5325" s="4">
        <v>1278</v>
      </c>
      <c r="D5325" s="4">
        <v>6.2895199999999996</v>
      </c>
      <c r="E5325" s="1">
        <v>2.6956599874202531E-2</v>
      </c>
      <c r="F5325" s="4">
        <v>4602.24</v>
      </c>
      <c r="G5325" s="4">
        <v>3.76</v>
      </c>
      <c r="H5325" s="4">
        <v>3</v>
      </c>
      <c r="I5325" s="4" t="e">
        <v>#VALUE!</v>
      </c>
      <c r="J5325" s="4" t="e">
        <v>#VALUE!</v>
      </c>
      <c r="K5325" s="4" t="e">
        <v>#VALUE!</v>
      </c>
      <c r="L5325" s="4">
        <v>1224</v>
      </c>
      <c r="M5325" s="4">
        <v>4.4117647058823532E-2</v>
      </c>
      <c r="N5325" s="4">
        <v>54</v>
      </c>
    </row>
    <row r="5326" spans="1:14" x14ac:dyDescent="0.3">
      <c r="A5326" s="3" t="s">
        <v>5345</v>
      </c>
      <c r="B5326" s="4">
        <v>12.78</v>
      </c>
      <c r="C5326" s="4">
        <v>47166</v>
      </c>
      <c r="D5326" s="4">
        <v>232.64651999999998</v>
      </c>
      <c r="E5326" s="1">
        <v>2.6956599874202531E-2</v>
      </c>
      <c r="F5326" s="4">
        <v>194128.19999999998</v>
      </c>
      <c r="G5326" s="4">
        <v>4.26</v>
      </c>
      <c r="H5326" s="4">
        <v>3</v>
      </c>
      <c r="I5326" s="4" t="e">
        <v>#VALUE!</v>
      </c>
      <c r="J5326" s="4" t="e">
        <v>#VALUE!</v>
      </c>
      <c r="K5326" s="4" t="e">
        <v>#VALUE!</v>
      </c>
      <c r="L5326" s="4">
        <v>45570</v>
      </c>
      <c r="M5326" s="4">
        <v>3.5023041474654376E-2</v>
      </c>
      <c r="N5326" s="4">
        <v>1596</v>
      </c>
    </row>
    <row r="5327" spans="1:14" x14ac:dyDescent="0.3">
      <c r="A5327" s="3" t="s">
        <v>5346</v>
      </c>
      <c r="B5327" s="4">
        <v>8.3000000000000007</v>
      </c>
      <c r="C5327" s="4">
        <v>10310</v>
      </c>
      <c r="D5327" s="4">
        <v>51.250299999999996</v>
      </c>
      <c r="E5327" s="1">
        <v>1.797106658280169E-2</v>
      </c>
      <c r="F5327" s="4">
        <v>42147.4</v>
      </c>
      <c r="G5327" s="4">
        <v>4.1500000000000004</v>
      </c>
      <c r="H5327" s="4">
        <v>2</v>
      </c>
      <c r="I5327" s="4" t="e">
        <v>#VALUE!</v>
      </c>
      <c r="J5327" s="4" t="e">
        <v>#VALUE!</v>
      </c>
      <c r="K5327" s="4" t="e">
        <v>#VALUE!</v>
      </c>
      <c r="L5327" s="4">
        <v>10156</v>
      </c>
      <c r="M5327" s="4">
        <v>1.5163450177235131E-2</v>
      </c>
      <c r="N5327" s="4">
        <v>154</v>
      </c>
    </row>
    <row r="5328" spans="1:14" x14ac:dyDescent="0.3">
      <c r="A5328" s="3" t="s">
        <v>5347</v>
      </c>
      <c r="B5328" s="4">
        <v>8.44</v>
      </c>
      <c r="C5328" s="4">
        <v>180</v>
      </c>
      <c r="D5328" s="4">
        <v>0.89244000000000001</v>
      </c>
      <c r="E5328" s="1">
        <v>1.797106658280169E-2</v>
      </c>
      <c r="F5328" s="4">
        <v>725.83999999999992</v>
      </c>
      <c r="G5328" s="4">
        <v>4.22</v>
      </c>
      <c r="H5328" s="4">
        <v>2</v>
      </c>
      <c r="I5328" s="4" t="e">
        <v>#VALUE!</v>
      </c>
      <c r="J5328" s="4" t="e">
        <v>#VALUE!</v>
      </c>
      <c r="K5328" s="4" t="e">
        <v>#VALUE!</v>
      </c>
      <c r="L5328" s="4">
        <v>172</v>
      </c>
      <c r="M5328" s="4">
        <v>4.6511627906976744E-2</v>
      </c>
      <c r="N5328" s="4">
        <v>8</v>
      </c>
    </row>
    <row r="5329" spans="1:14" x14ac:dyDescent="0.3">
      <c r="A5329" s="3" t="s">
        <v>5348</v>
      </c>
      <c r="B5329" s="4">
        <v>8.18</v>
      </c>
      <c r="C5329" s="4">
        <v>2878</v>
      </c>
      <c r="D5329" s="4">
        <v>14.21818</v>
      </c>
      <c r="E5329" s="1">
        <v>1.797106658280169E-2</v>
      </c>
      <c r="F5329" s="4">
        <v>11402.92</v>
      </c>
      <c r="G5329" s="4">
        <v>4.09</v>
      </c>
      <c r="H5329" s="4">
        <v>2</v>
      </c>
      <c r="I5329" s="4" t="e">
        <v>#VALUE!</v>
      </c>
      <c r="J5329" s="4" t="e">
        <v>#VALUE!</v>
      </c>
      <c r="K5329" s="4" t="e">
        <v>#VALUE!</v>
      </c>
      <c r="L5329" s="4">
        <v>2788</v>
      </c>
      <c r="M5329" s="4">
        <v>3.2281205164992825E-2</v>
      </c>
      <c r="N5329" s="4">
        <v>90</v>
      </c>
    </row>
    <row r="5330" spans="1:14" x14ac:dyDescent="0.3">
      <c r="A5330" s="3" t="s">
        <v>5349</v>
      </c>
      <c r="B5330" s="4">
        <v>16.920000000000002</v>
      </c>
      <c r="C5330" s="4">
        <v>23026</v>
      </c>
      <c r="D5330" s="4">
        <v>114.25046</v>
      </c>
      <c r="E5330" s="1">
        <v>3.5942133165603379E-2</v>
      </c>
      <c r="F5330" s="4">
        <v>95521.860000000015</v>
      </c>
      <c r="G5330" s="4">
        <v>4.2300000000000004</v>
      </c>
      <c r="H5330" s="4">
        <v>4</v>
      </c>
      <c r="I5330" s="4" t="e">
        <v>#VALUE!</v>
      </c>
      <c r="J5330" s="4" t="e">
        <v>#VALUE!</v>
      </c>
      <c r="K5330" s="4" t="e">
        <v>#VALUE!</v>
      </c>
      <c r="L5330" s="4">
        <v>22582</v>
      </c>
      <c r="M5330" s="4">
        <v>1.9661677442210611E-2</v>
      </c>
      <c r="N5330" s="4">
        <v>444</v>
      </c>
    </row>
    <row r="5331" spans="1:14" x14ac:dyDescent="0.3">
      <c r="A5331" s="3" t="s">
        <v>5350</v>
      </c>
      <c r="B5331" s="4">
        <v>4.3499999999999996</v>
      </c>
      <c r="C5331" s="4">
        <v>53</v>
      </c>
      <c r="D5331" s="4">
        <v>0.2717</v>
      </c>
      <c r="E5331" s="1">
        <v>8.9855332914008448E-3</v>
      </c>
      <c r="F5331" s="4">
        <v>226.2</v>
      </c>
      <c r="G5331" s="4">
        <v>4.3499999999999996</v>
      </c>
      <c r="H5331" s="4">
        <v>1</v>
      </c>
      <c r="I5331" s="4" t="e">
        <v>#VALUE!</v>
      </c>
      <c r="J5331" s="4" t="e">
        <v>#VALUE!</v>
      </c>
      <c r="K5331" s="4" t="e">
        <v>#VALUE!</v>
      </c>
      <c r="L5331" s="4">
        <v>52</v>
      </c>
      <c r="M5331" s="4">
        <v>1.9230769230769232E-2</v>
      </c>
      <c r="N5331" s="4">
        <v>1</v>
      </c>
    </row>
    <row r="5332" spans="1:14" x14ac:dyDescent="0.3">
      <c r="A5332" s="3" t="s">
        <v>5351</v>
      </c>
      <c r="B5332" s="4">
        <v>4.01</v>
      </c>
      <c r="C5332" s="4">
        <v>2863</v>
      </c>
      <c r="D5332" s="4">
        <v>14.22702</v>
      </c>
      <c r="E5332" s="1">
        <v>8.9855332914008448E-3</v>
      </c>
      <c r="F5332" s="4">
        <v>11288.15</v>
      </c>
      <c r="G5332" s="4">
        <v>4.01</v>
      </c>
      <c r="H5332" s="4">
        <v>1</v>
      </c>
      <c r="I5332" s="4" t="e">
        <v>#VALUE!</v>
      </c>
      <c r="J5332" s="4" t="e">
        <v>#VALUE!</v>
      </c>
      <c r="K5332" s="4" t="e">
        <v>#VALUE!</v>
      </c>
      <c r="L5332" s="4">
        <v>2815</v>
      </c>
      <c r="M5332" s="4">
        <v>1.7051509769094138E-2</v>
      </c>
      <c r="N5332" s="4">
        <v>48</v>
      </c>
    </row>
    <row r="5333" spans="1:14" x14ac:dyDescent="0.3">
      <c r="A5333" s="3" t="s">
        <v>5352</v>
      </c>
      <c r="B5333" s="4">
        <v>3.65</v>
      </c>
      <c r="C5333" s="4">
        <v>579</v>
      </c>
      <c r="D5333" s="4">
        <v>2.8083000000000005</v>
      </c>
      <c r="E5333" s="1">
        <v>8.9855332914008448E-3</v>
      </c>
      <c r="F5333" s="4">
        <v>1941.8</v>
      </c>
      <c r="G5333" s="4">
        <v>3.65</v>
      </c>
      <c r="H5333" s="4">
        <v>1</v>
      </c>
      <c r="I5333" s="4" t="e">
        <v>#VALUE!</v>
      </c>
      <c r="J5333" s="4" t="e">
        <v>#VALUE!</v>
      </c>
      <c r="K5333" s="4" t="e">
        <v>#VALUE!</v>
      </c>
      <c r="L5333" s="4">
        <v>532</v>
      </c>
      <c r="M5333" s="4">
        <v>8.834586466165413E-2</v>
      </c>
      <c r="N5333" s="4">
        <v>47</v>
      </c>
    </row>
    <row r="5334" spans="1:14" x14ac:dyDescent="0.3">
      <c r="A5334" s="3" t="s">
        <v>5353</v>
      </c>
      <c r="B5334" s="4">
        <v>11.67</v>
      </c>
      <c r="C5334" s="4">
        <v>1368</v>
      </c>
      <c r="D5334" s="4">
        <v>6.7457799999999999</v>
      </c>
      <c r="E5334" s="1">
        <v>2.6956599874202531E-2</v>
      </c>
      <c r="F5334" s="4">
        <v>5123.13</v>
      </c>
      <c r="G5334" s="4">
        <v>3.89</v>
      </c>
      <c r="H5334" s="4">
        <v>3</v>
      </c>
      <c r="I5334" s="4" t="e">
        <v>#VALUE!</v>
      </c>
      <c r="J5334" s="4" t="e">
        <v>#VALUE!</v>
      </c>
      <c r="K5334" s="4" t="e">
        <v>#VALUE!</v>
      </c>
      <c r="L5334" s="4">
        <v>1317</v>
      </c>
      <c r="M5334" s="4">
        <v>3.8724373576309798E-2</v>
      </c>
      <c r="N5334" s="4">
        <v>51</v>
      </c>
    </row>
    <row r="5335" spans="1:14" x14ac:dyDescent="0.3">
      <c r="A5335" s="3" t="s">
        <v>5354</v>
      </c>
      <c r="B5335" s="4">
        <v>8.14</v>
      </c>
      <c r="C5335" s="4">
        <v>2402</v>
      </c>
      <c r="D5335" s="4">
        <v>11.794140000000001</v>
      </c>
      <c r="E5335" s="1">
        <v>1.797106658280169E-2</v>
      </c>
      <c r="F5335" s="4">
        <v>9320.3000000000011</v>
      </c>
      <c r="G5335" s="4">
        <v>4.07</v>
      </c>
      <c r="H5335" s="4">
        <v>2</v>
      </c>
      <c r="I5335" s="4" t="e">
        <v>#VALUE!</v>
      </c>
      <c r="J5335" s="4" t="e">
        <v>#VALUE!</v>
      </c>
      <c r="K5335" s="4" t="e">
        <v>#VALUE!</v>
      </c>
      <c r="L5335" s="4">
        <v>2290</v>
      </c>
      <c r="M5335" s="4">
        <v>4.8908296943231441E-2</v>
      </c>
      <c r="N5335" s="4">
        <v>112</v>
      </c>
    </row>
    <row r="5336" spans="1:14" x14ac:dyDescent="0.3">
      <c r="A5336" s="3" t="s">
        <v>5355</v>
      </c>
      <c r="B5336" s="4">
        <v>3.39</v>
      </c>
      <c r="C5336" s="4">
        <v>585</v>
      </c>
      <c r="D5336" s="4">
        <v>2.7637799999999997</v>
      </c>
      <c r="E5336" s="1">
        <v>8.9855332914008448E-3</v>
      </c>
      <c r="F5336" s="4">
        <v>1698.39</v>
      </c>
      <c r="G5336" s="4">
        <v>3.39</v>
      </c>
      <c r="H5336" s="4">
        <v>1</v>
      </c>
      <c r="I5336" s="4" t="e">
        <v>#VALUE!</v>
      </c>
      <c r="J5336" s="4" t="e">
        <v>#VALUE!</v>
      </c>
      <c r="K5336" s="4" t="e">
        <v>#VALUE!</v>
      </c>
      <c r="L5336" s="4">
        <v>501</v>
      </c>
      <c r="M5336" s="4">
        <v>0.16766467065868262</v>
      </c>
      <c r="N5336" s="4">
        <v>84</v>
      </c>
    </row>
    <row r="5337" spans="1:14" x14ac:dyDescent="0.3">
      <c r="A5337" s="3" t="s">
        <v>5356</v>
      </c>
      <c r="B5337" s="4">
        <v>4.08</v>
      </c>
      <c r="C5337" s="4">
        <v>449</v>
      </c>
      <c r="D5337" s="4">
        <v>2.2251599999999998</v>
      </c>
      <c r="E5337" s="1">
        <v>8.9855332914008448E-3</v>
      </c>
      <c r="F5337" s="4">
        <v>1774.8</v>
      </c>
      <c r="G5337" s="4">
        <v>4.08</v>
      </c>
      <c r="H5337" s="4">
        <v>1</v>
      </c>
      <c r="I5337" s="4" t="e">
        <v>#VALUE!</v>
      </c>
      <c r="J5337" s="4" t="e">
        <v>#VALUE!</v>
      </c>
      <c r="K5337" s="4" t="e">
        <v>#VALUE!</v>
      </c>
      <c r="L5337" s="4">
        <v>435</v>
      </c>
      <c r="M5337" s="4">
        <v>3.2183908045977011E-2</v>
      </c>
      <c r="N5337" s="4">
        <v>14</v>
      </c>
    </row>
    <row r="5338" spans="1:14" x14ac:dyDescent="0.3">
      <c r="A5338" s="3" t="s">
        <v>5357</v>
      </c>
      <c r="B5338" s="4">
        <v>3.68</v>
      </c>
      <c r="C5338" s="4">
        <v>191</v>
      </c>
      <c r="D5338" s="4">
        <v>0.94035999999999997</v>
      </c>
      <c r="E5338" s="1">
        <v>8.9855332914008448E-3</v>
      </c>
      <c r="F5338" s="4">
        <v>662.4</v>
      </c>
      <c r="G5338" s="4">
        <v>3.68</v>
      </c>
      <c r="H5338" s="4">
        <v>1</v>
      </c>
      <c r="I5338" s="4" t="e">
        <v>#VALUE!</v>
      </c>
      <c r="J5338" s="4" t="e">
        <v>#VALUE!</v>
      </c>
      <c r="K5338" s="4" t="e">
        <v>#VALUE!</v>
      </c>
      <c r="L5338" s="4">
        <v>180</v>
      </c>
      <c r="M5338" s="4">
        <v>6.1111111111111109E-2</v>
      </c>
      <c r="N5338" s="4">
        <v>11</v>
      </c>
    </row>
    <row r="5339" spans="1:14" x14ac:dyDescent="0.3">
      <c r="A5339" s="3" t="s">
        <v>5358</v>
      </c>
      <c r="B5339" s="4">
        <v>3.94</v>
      </c>
      <c r="C5339" s="4">
        <v>104</v>
      </c>
      <c r="D5339" s="4">
        <v>0.51388</v>
      </c>
      <c r="E5339" s="1">
        <v>8.9855332914008448E-3</v>
      </c>
      <c r="F5339" s="4">
        <v>382.18</v>
      </c>
      <c r="G5339" s="4">
        <v>3.94</v>
      </c>
      <c r="H5339" s="4">
        <v>1</v>
      </c>
      <c r="I5339" s="4" t="e">
        <v>#VALUE!</v>
      </c>
      <c r="J5339" s="4" t="e">
        <v>#VALUE!</v>
      </c>
      <c r="K5339" s="4" t="e">
        <v>#VALUE!</v>
      </c>
      <c r="L5339" s="4">
        <v>97</v>
      </c>
      <c r="M5339" s="4">
        <v>7.2164948453608241E-2</v>
      </c>
      <c r="N5339" s="4">
        <v>7</v>
      </c>
    </row>
    <row r="5340" spans="1:14" x14ac:dyDescent="0.3">
      <c r="A5340" s="3" t="s">
        <v>5359</v>
      </c>
      <c r="B5340" s="4">
        <v>7.74</v>
      </c>
      <c r="C5340" s="4">
        <v>42</v>
      </c>
      <c r="D5340" s="4">
        <v>0.20974000000000001</v>
      </c>
      <c r="E5340" s="1">
        <v>1.797106658280169E-2</v>
      </c>
      <c r="F5340" s="4">
        <v>147.06</v>
      </c>
      <c r="G5340" s="4">
        <v>3.87</v>
      </c>
      <c r="H5340" s="4">
        <v>2</v>
      </c>
      <c r="I5340" s="4" t="e">
        <v>#VALUE!</v>
      </c>
      <c r="J5340" s="4" t="e">
        <v>#VALUE!</v>
      </c>
      <c r="K5340" s="4" t="e">
        <v>#VALUE!</v>
      </c>
      <c r="L5340" s="4">
        <v>38</v>
      </c>
      <c r="M5340" s="4">
        <v>0.10526315789473684</v>
      </c>
      <c r="N5340" s="4">
        <v>4</v>
      </c>
    </row>
    <row r="5341" spans="1:14" x14ac:dyDescent="0.3">
      <c r="A5341" s="3" t="s">
        <v>5360</v>
      </c>
      <c r="B5341" s="4">
        <v>3.84</v>
      </c>
      <c r="C5341" s="4">
        <v>900</v>
      </c>
      <c r="D5341" s="4">
        <v>4.36768</v>
      </c>
      <c r="E5341" s="1">
        <v>8.9855332914008448E-3</v>
      </c>
      <c r="F5341" s="4">
        <v>3187.2</v>
      </c>
      <c r="G5341" s="4">
        <v>3.84</v>
      </c>
      <c r="H5341" s="4">
        <v>1</v>
      </c>
      <c r="I5341" s="4" t="e">
        <v>#VALUE!</v>
      </c>
      <c r="J5341" s="4" t="e">
        <v>#VALUE!</v>
      </c>
      <c r="K5341" s="4" t="e">
        <v>#VALUE!</v>
      </c>
      <c r="L5341" s="4">
        <v>830</v>
      </c>
      <c r="M5341" s="4">
        <v>8.4337349397590355E-2</v>
      </c>
      <c r="N5341" s="4">
        <v>70</v>
      </c>
    </row>
    <row r="5342" spans="1:14" x14ac:dyDescent="0.3">
      <c r="A5342" s="3" t="s">
        <v>5361</v>
      </c>
      <c r="B5342" s="4">
        <v>3.89</v>
      </c>
      <c r="C5342" s="4">
        <v>363</v>
      </c>
      <c r="D5342" s="4">
        <v>1.77078</v>
      </c>
      <c r="E5342" s="1">
        <v>8.9855332914008448E-3</v>
      </c>
      <c r="F5342" s="4">
        <v>1310.93</v>
      </c>
      <c r="G5342" s="4">
        <v>3.89</v>
      </c>
      <c r="H5342" s="4">
        <v>1</v>
      </c>
      <c r="I5342" s="4" t="e">
        <v>#VALUE!</v>
      </c>
      <c r="J5342" s="4" t="e">
        <v>#VALUE!</v>
      </c>
      <c r="K5342" s="4" t="e">
        <v>#VALUE!</v>
      </c>
      <c r="L5342" s="4">
        <v>337</v>
      </c>
      <c r="M5342" s="4">
        <v>7.71513353115727E-2</v>
      </c>
      <c r="N5342" s="4">
        <v>26</v>
      </c>
    </row>
    <row r="5343" spans="1:14" x14ac:dyDescent="0.3">
      <c r="A5343" s="3" t="s">
        <v>5362</v>
      </c>
      <c r="B5343" s="4">
        <v>4.01</v>
      </c>
      <c r="C5343" s="4">
        <v>7209</v>
      </c>
      <c r="D5343" s="4">
        <v>35.595019999999998</v>
      </c>
      <c r="E5343" s="1">
        <v>8.9855332914008448E-3</v>
      </c>
      <c r="F5343" s="4">
        <v>27989.8</v>
      </c>
      <c r="G5343" s="4">
        <v>4.01</v>
      </c>
      <c r="H5343" s="4">
        <v>1</v>
      </c>
      <c r="I5343" s="4" t="e">
        <v>#VALUE!</v>
      </c>
      <c r="J5343" s="4" t="e">
        <v>#VALUE!</v>
      </c>
      <c r="K5343" s="4" t="e">
        <v>#VALUE!</v>
      </c>
      <c r="L5343" s="4">
        <v>6980</v>
      </c>
      <c r="M5343" s="4">
        <v>3.2808022922636106E-2</v>
      </c>
      <c r="N5343" s="4">
        <v>229</v>
      </c>
    </row>
    <row r="5344" spans="1:14" x14ac:dyDescent="0.3">
      <c r="A5344" s="3" t="s">
        <v>5363</v>
      </c>
      <c r="B5344" s="4">
        <v>7.66</v>
      </c>
      <c r="C5344" s="4">
        <v>52</v>
      </c>
      <c r="D5344" s="4">
        <v>0.25966</v>
      </c>
      <c r="E5344" s="1">
        <v>1.797106658280169E-2</v>
      </c>
      <c r="F5344" s="4">
        <v>183.84</v>
      </c>
      <c r="G5344" s="4">
        <v>3.83</v>
      </c>
      <c r="H5344" s="4">
        <v>2</v>
      </c>
      <c r="I5344" s="4" t="e">
        <v>#VALUE!</v>
      </c>
      <c r="J5344" s="4" t="e">
        <v>#VALUE!</v>
      </c>
      <c r="K5344" s="4" t="e">
        <v>#VALUE!</v>
      </c>
      <c r="L5344" s="4">
        <v>48</v>
      </c>
      <c r="M5344" s="4">
        <v>8.3333333333333329E-2</v>
      </c>
      <c r="N5344" s="4">
        <v>4</v>
      </c>
    </row>
    <row r="5345" spans="1:14" x14ac:dyDescent="0.3">
      <c r="A5345" s="3" t="s">
        <v>5364</v>
      </c>
      <c r="B5345" s="4">
        <v>3.96</v>
      </c>
      <c r="C5345" s="4">
        <v>25</v>
      </c>
      <c r="D5345" s="4">
        <v>0.13292000000000001</v>
      </c>
      <c r="E5345" s="1">
        <v>8.9855332914008448E-3</v>
      </c>
      <c r="F5345" s="4">
        <v>99</v>
      </c>
      <c r="G5345" s="4">
        <v>3.96</v>
      </c>
      <c r="H5345" s="4">
        <v>1</v>
      </c>
      <c r="I5345" s="4" t="e">
        <v>#VALUE!</v>
      </c>
      <c r="J5345" s="4" t="e">
        <v>#VALUE!</v>
      </c>
      <c r="K5345" s="4">
        <v>0</v>
      </c>
      <c r="L5345" s="4">
        <v>25</v>
      </c>
      <c r="M5345" s="4">
        <v>0</v>
      </c>
      <c r="N5345" s="4">
        <v>0</v>
      </c>
    </row>
    <row r="5346" spans="1:14" x14ac:dyDescent="0.3">
      <c r="A5346" s="3" t="s">
        <v>5365</v>
      </c>
      <c r="B5346" s="4">
        <v>3.55</v>
      </c>
      <c r="C5346" s="4">
        <v>151</v>
      </c>
      <c r="D5346" s="4">
        <v>0.75009999999999988</v>
      </c>
      <c r="E5346" s="1">
        <v>8.9855332914008448E-3</v>
      </c>
      <c r="F5346" s="4">
        <v>514.75</v>
      </c>
      <c r="G5346" s="4">
        <v>3.55</v>
      </c>
      <c r="H5346" s="4">
        <v>1</v>
      </c>
      <c r="I5346" s="4" t="e">
        <v>#VALUE!</v>
      </c>
      <c r="J5346" s="4" t="e">
        <v>#VALUE!</v>
      </c>
      <c r="K5346" s="4" t="e">
        <v>#VALUE!</v>
      </c>
      <c r="L5346" s="4">
        <v>145</v>
      </c>
      <c r="M5346" s="4">
        <v>4.1379310344827586E-2</v>
      </c>
      <c r="N5346" s="4">
        <v>6</v>
      </c>
    </row>
    <row r="5347" spans="1:14" x14ac:dyDescent="0.3">
      <c r="A5347" s="3" t="s">
        <v>5366</v>
      </c>
      <c r="B5347" s="4">
        <v>3.55</v>
      </c>
      <c r="C5347" s="4">
        <v>14</v>
      </c>
      <c r="D5347" s="4">
        <v>7.3099999999999998E-2</v>
      </c>
      <c r="E5347" s="1">
        <v>8.9855332914008448E-3</v>
      </c>
      <c r="F5347" s="4">
        <v>42.599999999999994</v>
      </c>
      <c r="G5347" s="4">
        <v>3.55</v>
      </c>
      <c r="H5347" s="4">
        <v>1</v>
      </c>
      <c r="I5347" s="4" t="e">
        <v>#VALUE!</v>
      </c>
      <c r="J5347" s="4" t="e">
        <v>#VALUE!</v>
      </c>
      <c r="K5347" s="4" t="e">
        <v>#VALUE!</v>
      </c>
      <c r="L5347" s="4">
        <v>12</v>
      </c>
      <c r="M5347" s="4">
        <v>0.16666666666666666</v>
      </c>
      <c r="N5347" s="4">
        <v>2</v>
      </c>
    </row>
    <row r="5348" spans="1:14" x14ac:dyDescent="0.3">
      <c r="A5348" s="3" t="s">
        <v>5367</v>
      </c>
      <c r="B5348" s="4">
        <v>7.92</v>
      </c>
      <c r="C5348" s="4">
        <v>1242</v>
      </c>
      <c r="D5348" s="4">
        <v>6.0939200000000007</v>
      </c>
      <c r="E5348" s="1">
        <v>1.797106658280169E-2</v>
      </c>
      <c r="F5348" s="4">
        <v>4672.8</v>
      </c>
      <c r="G5348" s="4">
        <v>3.96</v>
      </c>
      <c r="H5348" s="4">
        <v>2</v>
      </c>
      <c r="I5348" s="4" t="e">
        <v>#VALUE!</v>
      </c>
      <c r="J5348" s="4" t="e">
        <v>#VALUE!</v>
      </c>
      <c r="K5348" s="4" t="e">
        <v>#VALUE!</v>
      </c>
      <c r="L5348" s="4">
        <v>1180</v>
      </c>
      <c r="M5348" s="4">
        <v>5.254237288135593E-2</v>
      </c>
      <c r="N5348" s="4">
        <v>62</v>
      </c>
    </row>
    <row r="5349" spans="1:14" x14ac:dyDescent="0.3">
      <c r="A5349" s="3" t="s">
        <v>5368</v>
      </c>
      <c r="B5349" s="4">
        <v>3.82</v>
      </c>
      <c r="C5349" s="4">
        <v>1267</v>
      </c>
      <c r="D5349" s="4">
        <v>6.3006399999999996</v>
      </c>
      <c r="E5349" s="1">
        <v>8.9855332914008448E-3</v>
      </c>
      <c r="F5349" s="4">
        <v>4759.72</v>
      </c>
      <c r="G5349" s="4">
        <v>3.82</v>
      </c>
      <c r="H5349" s="4">
        <v>1</v>
      </c>
      <c r="I5349" s="4" t="e">
        <v>#VALUE!</v>
      </c>
      <c r="J5349" s="4" t="e">
        <v>#VALUE!</v>
      </c>
      <c r="K5349" s="4" t="e">
        <v>#VALUE!</v>
      </c>
      <c r="L5349" s="4">
        <v>1246</v>
      </c>
      <c r="M5349" s="4">
        <v>1.6853932584269662E-2</v>
      </c>
      <c r="N5349" s="4">
        <v>21</v>
      </c>
    </row>
    <row r="5350" spans="1:14" x14ac:dyDescent="0.3">
      <c r="A5350" s="3" t="s">
        <v>5369</v>
      </c>
      <c r="B5350" s="4">
        <v>4.01</v>
      </c>
      <c r="C5350" s="4">
        <v>120</v>
      </c>
      <c r="D5350" s="4">
        <v>0.58801999999999999</v>
      </c>
      <c r="E5350" s="1">
        <v>8.9855332914008448E-3</v>
      </c>
      <c r="F5350" s="4">
        <v>441.09999999999997</v>
      </c>
      <c r="G5350" s="4">
        <v>4.01</v>
      </c>
      <c r="H5350" s="4">
        <v>1</v>
      </c>
      <c r="I5350" s="4" t="e">
        <v>#VALUE!</v>
      </c>
      <c r="J5350" s="4" t="e">
        <v>#VALUE!</v>
      </c>
      <c r="K5350" s="4" t="e">
        <v>#VALUE!</v>
      </c>
      <c r="L5350" s="4">
        <v>110</v>
      </c>
      <c r="M5350" s="4">
        <v>9.0909090909090912E-2</v>
      </c>
      <c r="N5350" s="4">
        <v>10</v>
      </c>
    </row>
    <row r="5351" spans="1:14" x14ac:dyDescent="0.3">
      <c r="A5351" s="3" t="s">
        <v>5370</v>
      </c>
      <c r="B5351" s="4">
        <v>4.25</v>
      </c>
      <c r="C5351" s="4">
        <v>5</v>
      </c>
      <c r="D5351" s="4">
        <v>3.15E-2</v>
      </c>
      <c r="E5351" s="1">
        <v>8.9855332914008448E-3</v>
      </c>
      <c r="F5351" s="4">
        <v>17</v>
      </c>
      <c r="G5351" s="4">
        <v>4.25</v>
      </c>
      <c r="H5351" s="4">
        <v>1</v>
      </c>
      <c r="I5351" s="4" t="e">
        <v>#VALUE!</v>
      </c>
      <c r="J5351" s="4" t="e">
        <v>#VALUE!</v>
      </c>
      <c r="K5351" s="4" t="e">
        <v>#VALUE!</v>
      </c>
      <c r="L5351" s="4">
        <v>4</v>
      </c>
      <c r="M5351" s="4">
        <v>0.25</v>
      </c>
      <c r="N5351" s="4">
        <v>1</v>
      </c>
    </row>
    <row r="5352" spans="1:14" x14ac:dyDescent="0.3">
      <c r="A5352" s="3" t="s">
        <v>5371</v>
      </c>
      <c r="B5352" s="4">
        <v>11.34</v>
      </c>
      <c r="C5352" s="4">
        <v>30</v>
      </c>
      <c r="D5352" s="4">
        <v>0.15156</v>
      </c>
      <c r="E5352" s="1">
        <v>2.6956599874202531E-2</v>
      </c>
      <c r="F5352" s="4">
        <v>102.05999999999999</v>
      </c>
      <c r="G5352" s="4">
        <v>3.78</v>
      </c>
      <c r="H5352" s="4">
        <v>3</v>
      </c>
      <c r="I5352" s="4" t="e">
        <v>#VALUE!</v>
      </c>
      <c r="J5352" s="4" t="e">
        <v>#VALUE!</v>
      </c>
      <c r="K5352" s="4" t="e">
        <v>#VALUE!</v>
      </c>
      <c r="L5352" s="4">
        <v>27</v>
      </c>
      <c r="M5352" s="4">
        <v>0.1111111111111111</v>
      </c>
      <c r="N5352" s="4">
        <v>3</v>
      </c>
    </row>
    <row r="5353" spans="1:14" x14ac:dyDescent="0.3">
      <c r="A5353" s="3" t="s">
        <v>5372</v>
      </c>
      <c r="B5353" s="4">
        <v>4.0199999999999996</v>
      </c>
      <c r="C5353" s="4">
        <v>2857</v>
      </c>
      <c r="D5353" s="4">
        <v>13.925040000000001</v>
      </c>
      <c r="E5353" s="1">
        <v>8.9855332914008448E-3</v>
      </c>
      <c r="F5353" s="4">
        <v>10745.46</v>
      </c>
      <c r="G5353" s="4">
        <v>4.0199999999999996</v>
      </c>
      <c r="H5353" s="4">
        <v>1</v>
      </c>
      <c r="I5353" s="4" t="e">
        <v>#VALUE!</v>
      </c>
      <c r="J5353" s="4" t="e">
        <v>#VALUE!</v>
      </c>
      <c r="K5353" s="4" t="e">
        <v>#VALUE!</v>
      </c>
      <c r="L5353" s="4">
        <v>2673</v>
      </c>
      <c r="M5353" s="4">
        <v>6.8836513280957731E-2</v>
      </c>
      <c r="N5353" s="4">
        <v>184</v>
      </c>
    </row>
    <row r="5354" spans="1:14" x14ac:dyDescent="0.3">
      <c r="A5354" s="3" t="s">
        <v>5373</v>
      </c>
      <c r="B5354" s="4">
        <v>11.94</v>
      </c>
      <c r="C5354" s="4">
        <v>264</v>
      </c>
      <c r="D5354" s="4">
        <v>1.29796</v>
      </c>
      <c r="E5354" s="1">
        <v>2.6956599874202531E-2</v>
      </c>
      <c r="F5354" s="4">
        <v>991.02</v>
      </c>
      <c r="G5354" s="4">
        <v>3.98</v>
      </c>
      <c r="H5354" s="4">
        <v>3</v>
      </c>
      <c r="I5354" s="4" t="e">
        <v>#VALUE!</v>
      </c>
      <c r="J5354" s="4" t="e">
        <v>#VALUE!</v>
      </c>
      <c r="K5354" s="4" t="e">
        <v>#VALUE!</v>
      </c>
      <c r="L5354" s="4">
        <v>249</v>
      </c>
      <c r="M5354" s="4">
        <v>6.0240963855421686E-2</v>
      </c>
      <c r="N5354" s="4">
        <v>15</v>
      </c>
    </row>
    <row r="5355" spans="1:14" x14ac:dyDescent="0.3">
      <c r="A5355" s="3" t="s">
        <v>5374</v>
      </c>
      <c r="B5355" s="4">
        <v>7.2</v>
      </c>
      <c r="C5355" s="4">
        <v>10</v>
      </c>
      <c r="D5355" s="4">
        <v>5.7200000000000001E-2</v>
      </c>
      <c r="E5355" s="1">
        <v>1.797106658280169E-2</v>
      </c>
      <c r="F5355" s="4">
        <v>36</v>
      </c>
      <c r="G5355" s="4">
        <v>3.6</v>
      </c>
      <c r="H5355" s="4">
        <v>2</v>
      </c>
      <c r="I5355" s="4" t="e">
        <v>#VALUE!</v>
      </c>
      <c r="J5355" s="4" t="e">
        <v>#VALUE!</v>
      </c>
      <c r="K5355" s="4">
        <v>0</v>
      </c>
      <c r="L5355" s="4">
        <v>10</v>
      </c>
      <c r="M5355" s="4">
        <v>0</v>
      </c>
      <c r="N5355" s="4">
        <v>0</v>
      </c>
    </row>
    <row r="5356" spans="1:14" x14ac:dyDescent="0.3">
      <c r="A5356" s="3" t="s">
        <v>5375</v>
      </c>
      <c r="B5356" s="4">
        <v>3.54</v>
      </c>
      <c r="C5356" s="4">
        <v>48885</v>
      </c>
      <c r="D5356" s="4">
        <v>239.42807999999997</v>
      </c>
      <c r="E5356" s="1">
        <v>8.9855332914008448E-3</v>
      </c>
      <c r="F5356" s="4">
        <v>164195.82</v>
      </c>
      <c r="G5356" s="4">
        <v>3.54</v>
      </c>
      <c r="H5356" s="4">
        <v>1</v>
      </c>
      <c r="I5356" s="4" t="e">
        <v>#VALUE!</v>
      </c>
      <c r="J5356" s="4" t="e">
        <v>#VALUE!</v>
      </c>
      <c r="K5356" s="4" t="e">
        <v>#VALUE!</v>
      </c>
      <c r="L5356" s="4">
        <v>46383</v>
      </c>
      <c r="M5356" s="4">
        <v>5.3942177090744454E-2</v>
      </c>
      <c r="N5356" s="4">
        <v>2502</v>
      </c>
    </row>
    <row r="5357" spans="1:14" x14ac:dyDescent="0.3">
      <c r="A5357" s="3" t="s">
        <v>5376</v>
      </c>
      <c r="B5357" s="4">
        <v>3.68</v>
      </c>
      <c r="C5357" s="4">
        <v>1286</v>
      </c>
      <c r="D5357" s="4">
        <v>6.3033600000000005</v>
      </c>
      <c r="E5357" s="1">
        <v>8.9855332914008448E-3</v>
      </c>
      <c r="F5357" s="4">
        <v>4485.92</v>
      </c>
      <c r="G5357" s="4">
        <v>3.68</v>
      </c>
      <c r="H5357" s="4">
        <v>1</v>
      </c>
      <c r="I5357" s="4" t="e">
        <v>#VALUE!</v>
      </c>
      <c r="J5357" s="4" t="e">
        <v>#VALUE!</v>
      </c>
      <c r="K5357" s="4" t="e">
        <v>#VALUE!</v>
      </c>
      <c r="L5357" s="4">
        <v>1219</v>
      </c>
      <c r="M5357" s="4">
        <v>5.4963084495488104E-2</v>
      </c>
      <c r="N5357" s="4">
        <v>67</v>
      </c>
    </row>
    <row r="5358" spans="1:14" x14ac:dyDescent="0.3">
      <c r="A5358" s="3" t="s">
        <v>5377</v>
      </c>
      <c r="B5358" s="4">
        <v>8.94</v>
      </c>
      <c r="C5358" s="4">
        <v>1090</v>
      </c>
      <c r="D5358" s="4">
        <v>5.4029400000000001</v>
      </c>
      <c r="E5358" s="1">
        <v>1.797106658280169E-2</v>
      </c>
      <c r="F5358" s="4">
        <v>4747.1399999999994</v>
      </c>
      <c r="G5358" s="4">
        <v>4.47</v>
      </c>
      <c r="H5358" s="4">
        <v>2</v>
      </c>
      <c r="I5358" s="4" t="e">
        <v>#VALUE!</v>
      </c>
      <c r="J5358" s="4" t="e">
        <v>#VALUE!</v>
      </c>
      <c r="K5358" s="4" t="e">
        <v>#VALUE!</v>
      </c>
      <c r="L5358" s="4">
        <v>1062</v>
      </c>
      <c r="M5358" s="4">
        <v>2.6365348399246705E-2</v>
      </c>
      <c r="N5358" s="4">
        <v>28</v>
      </c>
    </row>
    <row r="5359" spans="1:14" x14ac:dyDescent="0.3">
      <c r="A5359" s="3" t="s">
        <v>5378</v>
      </c>
      <c r="B5359" s="4">
        <v>8.1999999999999993</v>
      </c>
      <c r="C5359" s="4">
        <v>1062</v>
      </c>
      <c r="D5359" s="4">
        <v>5.1542000000000003</v>
      </c>
      <c r="E5359" s="1">
        <v>1.797106658280169E-2</v>
      </c>
      <c r="F5359" s="4">
        <v>4017.9999999999995</v>
      </c>
      <c r="G5359" s="4">
        <v>4.0999999999999996</v>
      </c>
      <c r="H5359" s="4">
        <v>2</v>
      </c>
      <c r="I5359" s="4" t="e">
        <v>#VALUE!</v>
      </c>
      <c r="J5359" s="4" t="e">
        <v>#VALUE!</v>
      </c>
      <c r="K5359" s="4" t="e">
        <v>#VALUE!</v>
      </c>
      <c r="L5359" s="4">
        <v>980</v>
      </c>
      <c r="M5359" s="4">
        <v>8.3673469387755106E-2</v>
      </c>
      <c r="N5359" s="4">
        <v>82</v>
      </c>
    </row>
    <row r="5360" spans="1:14" x14ac:dyDescent="0.3">
      <c r="A5360" s="3" t="s">
        <v>5379</v>
      </c>
      <c r="B5360" s="4">
        <v>4.32</v>
      </c>
      <c r="C5360" s="4">
        <v>51161</v>
      </c>
      <c r="D5360" s="4">
        <v>254.63764000000003</v>
      </c>
      <c r="E5360" s="1">
        <v>8.9855332914008448E-3</v>
      </c>
      <c r="F5360" s="4">
        <v>218475.36000000002</v>
      </c>
      <c r="G5360" s="4">
        <v>4.32</v>
      </c>
      <c r="H5360" s="4">
        <v>1</v>
      </c>
      <c r="I5360" s="4" t="e">
        <v>#VALUE!</v>
      </c>
      <c r="J5360" s="4" t="e">
        <v>#VALUE!</v>
      </c>
      <c r="K5360" s="4" t="e">
        <v>#VALUE!</v>
      </c>
      <c r="L5360" s="4">
        <v>50573</v>
      </c>
      <c r="M5360" s="4">
        <v>1.1626757360646986E-2</v>
      </c>
      <c r="N5360" s="4">
        <v>588</v>
      </c>
    </row>
    <row r="5361" spans="1:14" x14ac:dyDescent="0.3">
      <c r="A5361" s="3" t="s">
        <v>5380</v>
      </c>
      <c r="B5361" s="4">
        <v>8.36</v>
      </c>
      <c r="C5361" s="4">
        <v>728</v>
      </c>
      <c r="D5361" s="4">
        <v>3.5843600000000002</v>
      </c>
      <c r="E5361" s="1">
        <v>1.797106658280169E-2</v>
      </c>
      <c r="F5361" s="4">
        <v>2909.2799999999997</v>
      </c>
      <c r="G5361" s="4">
        <v>4.18</v>
      </c>
      <c r="H5361" s="4">
        <v>2</v>
      </c>
      <c r="I5361" s="4" t="e">
        <v>#VALUE!</v>
      </c>
      <c r="J5361" s="4" t="e">
        <v>#VALUE!</v>
      </c>
      <c r="K5361" s="4" t="e">
        <v>#VALUE!</v>
      </c>
      <c r="L5361" s="4">
        <v>696</v>
      </c>
      <c r="M5361" s="4">
        <v>4.5977011494252873E-2</v>
      </c>
      <c r="N5361" s="4">
        <v>32</v>
      </c>
    </row>
    <row r="5362" spans="1:14" x14ac:dyDescent="0.3">
      <c r="A5362" s="3" t="s">
        <v>5381</v>
      </c>
      <c r="B5362" s="4">
        <v>11.459999999999999</v>
      </c>
      <c r="C5362" s="4">
        <v>60</v>
      </c>
      <c r="D5362" s="4">
        <v>0.29564000000000001</v>
      </c>
      <c r="E5362" s="1">
        <v>2.6956599874202531E-2</v>
      </c>
      <c r="F5362" s="4">
        <v>206.28</v>
      </c>
      <c r="G5362" s="4">
        <v>3.82</v>
      </c>
      <c r="H5362" s="4">
        <v>3</v>
      </c>
      <c r="I5362" s="4" t="e">
        <v>#VALUE!</v>
      </c>
      <c r="J5362" s="4" t="e">
        <v>#VALUE!</v>
      </c>
      <c r="K5362" s="4" t="e">
        <v>#VALUE!</v>
      </c>
      <c r="L5362" s="4">
        <v>54</v>
      </c>
      <c r="M5362" s="4">
        <v>0.1111111111111111</v>
      </c>
      <c r="N5362" s="4">
        <v>6</v>
      </c>
    </row>
    <row r="5363" spans="1:14" x14ac:dyDescent="0.3">
      <c r="A5363" s="3" t="s">
        <v>5382</v>
      </c>
      <c r="B5363" s="4">
        <v>4.0199999999999996</v>
      </c>
      <c r="C5363" s="4">
        <v>269</v>
      </c>
      <c r="D5363" s="4">
        <v>1.32704</v>
      </c>
      <c r="E5363" s="1">
        <v>8.9855332914008448E-3</v>
      </c>
      <c r="F5363" s="4">
        <v>1029.1199999999999</v>
      </c>
      <c r="G5363" s="4">
        <v>4.0199999999999996</v>
      </c>
      <c r="H5363" s="4">
        <v>1</v>
      </c>
      <c r="I5363" s="4" t="e">
        <v>#VALUE!</v>
      </c>
      <c r="J5363" s="4" t="e">
        <v>#VALUE!</v>
      </c>
      <c r="K5363" s="4" t="e">
        <v>#VALUE!</v>
      </c>
      <c r="L5363" s="4">
        <v>256</v>
      </c>
      <c r="M5363" s="4">
        <v>5.078125E-2</v>
      </c>
      <c r="N5363" s="4">
        <v>13</v>
      </c>
    </row>
    <row r="5364" spans="1:14" x14ac:dyDescent="0.3">
      <c r="A5364" s="3" t="s">
        <v>5383</v>
      </c>
      <c r="B5364" s="4">
        <v>4.1100000000000003</v>
      </c>
      <c r="C5364" s="4">
        <v>19277</v>
      </c>
      <c r="D5364" s="4">
        <v>93.201219999999992</v>
      </c>
      <c r="E5364" s="1">
        <v>8.9855332914008448E-3</v>
      </c>
      <c r="F5364" s="4">
        <v>72668.91</v>
      </c>
      <c r="G5364" s="4">
        <v>4.1100000000000003</v>
      </c>
      <c r="H5364" s="4">
        <v>1</v>
      </c>
      <c r="I5364" s="4" t="e">
        <v>#VALUE!</v>
      </c>
      <c r="J5364" s="4" t="e">
        <v>#VALUE!</v>
      </c>
      <c r="K5364" s="4" t="e">
        <v>#VALUE!</v>
      </c>
      <c r="L5364" s="4">
        <v>17681</v>
      </c>
      <c r="M5364" s="4">
        <v>9.0266387647757476E-2</v>
      </c>
      <c r="N5364" s="4">
        <v>1596</v>
      </c>
    </row>
    <row r="5365" spans="1:14" x14ac:dyDescent="0.3">
      <c r="A5365" s="3" t="s">
        <v>5384</v>
      </c>
      <c r="B5365" s="4">
        <v>3.13</v>
      </c>
      <c r="C5365" s="4">
        <v>1593</v>
      </c>
      <c r="D5365" s="4">
        <v>7.6072600000000001</v>
      </c>
      <c r="E5365" s="1">
        <v>8.9855332914008448E-3</v>
      </c>
      <c r="F5365" s="4">
        <v>4416.43</v>
      </c>
      <c r="G5365" s="4">
        <v>3.13</v>
      </c>
      <c r="H5365" s="4">
        <v>1</v>
      </c>
      <c r="I5365" s="4" t="e">
        <v>#VALUE!</v>
      </c>
      <c r="J5365" s="4" t="e">
        <v>#VALUE!</v>
      </c>
      <c r="K5365" s="4" t="e">
        <v>#VALUE!</v>
      </c>
      <c r="L5365" s="4">
        <v>1411</v>
      </c>
      <c r="M5365" s="4">
        <v>0.12898653437278526</v>
      </c>
      <c r="N5365" s="4">
        <v>182</v>
      </c>
    </row>
    <row r="5366" spans="1:14" x14ac:dyDescent="0.3">
      <c r="A5366" s="3" t="s">
        <v>5385</v>
      </c>
      <c r="B5366" s="4">
        <v>3.13</v>
      </c>
      <c r="C5366" s="4">
        <v>12</v>
      </c>
      <c r="D5366" s="4">
        <v>6.2260000000000003E-2</v>
      </c>
      <c r="E5366" s="1">
        <v>8.9855332914008448E-3</v>
      </c>
      <c r="F5366" s="4">
        <v>31.299999999999997</v>
      </c>
      <c r="G5366" s="4">
        <v>3.13</v>
      </c>
      <c r="H5366" s="4">
        <v>1</v>
      </c>
      <c r="I5366" s="4" t="e">
        <v>#VALUE!</v>
      </c>
      <c r="J5366" s="4" t="e">
        <v>#VALUE!</v>
      </c>
      <c r="K5366" s="4" t="e">
        <v>#VALUE!</v>
      </c>
      <c r="L5366" s="4">
        <v>10</v>
      </c>
      <c r="M5366" s="4">
        <v>0.2</v>
      </c>
      <c r="N5366" s="4">
        <v>2</v>
      </c>
    </row>
    <row r="5367" spans="1:14" x14ac:dyDescent="0.3">
      <c r="A5367" s="3" t="s">
        <v>5386</v>
      </c>
      <c r="B5367" s="4">
        <v>4.2300000000000004</v>
      </c>
      <c r="C5367" s="4">
        <v>68</v>
      </c>
      <c r="D5367" s="4">
        <v>0.32846000000000003</v>
      </c>
      <c r="E5367" s="1">
        <v>8.9855332914008448E-3</v>
      </c>
      <c r="F5367" s="4">
        <v>245.34000000000003</v>
      </c>
      <c r="G5367" s="4">
        <v>4.2300000000000004</v>
      </c>
      <c r="H5367" s="4">
        <v>1</v>
      </c>
      <c r="I5367" s="4" t="e">
        <v>#VALUE!</v>
      </c>
      <c r="J5367" s="4" t="e">
        <v>#VALUE!</v>
      </c>
      <c r="K5367" s="4" t="e">
        <v>#VALUE!</v>
      </c>
      <c r="L5367" s="4">
        <v>58</v>
      </c>
      <c r="M5367" s="4">
        <v>0.17241379310344829</v>
      </c>
      <c r="N5367" s="4">
        <v>10</v>
      </c>
    </row>
    <row r="5368" spans="1:14" x14ac:dyDescent="0.3">
      <c r="A5368" s="3" t="s">
        <v>5387</v>
      </c>
      <c r="B5368" s="4">
        <v>8.2200000000000006</v>
      </c>
      <c r="C5368" s="4">
        <v>584</v>
      </c>
      <c r="D5368" s="4">
        <v>2.8002199999999999</v>
      </c>
      <c r="E5368" s="1">
        <v>1.797106658280169E-2</v>
      </c>
      <c r="F5368" s="4">
        <v>2137.2000000000003</v>
      </c>
      <c r="G5368" s="4">
        <v>4.1100000000000003</v>
      </c>
      <c r="H5368" s="4">
        <v>2</v>
      </c>
      <c r="I5368" s="4" t="e">
        <v>#VALUE!</v>
      </c>
      <c r="J5368" s="4" t="e">
        <v>#VALUE!</v>
      </c>
      <c r="K5368" s="4" t="e">
        <v>#VALUE!</v>
      </c>
      <c r="L5368" s="4">
        <v>520</v>
      </c>
      <c r="M5368" s="4">
        <v>0.12307692307692308</v>
      </c>
      <c r="N5368" s="4">
        <v>64</v>
      </c>
    </row>
    <row r="5369" spans="1:14" x14ac:dyDescent="0.3">
      <c r="A5369" s="3" t="s">
        <v>5388</v>
      </c>
      <c r="B5369" s="4">
        <v>4.21</v>
      </c>
      <c r="C5369" s="4">
        <v>51</v>
      </c>
      <c r="D5369" s="4">
        <v>0.25741999999999998</v>
      </c>
      <c r="E5369" s="1">
        <v>8.9855332914008448E-3</v>
      </c>
      <c r="F5369" s="4">
        <v>202.07999999999998</v>
      </c>
      <c r="G5369" s="4">
        <v>4.21</v>
      </c>
      <c r="H5369" s="4">
        <v>1</v>
      </c>
      <c r="I5369" s="4" t="e">
        <v>#VALUE!</v>
      </c>
      <c r="J5369" s="4" t="e">
        <v>#VALUE!</v>
      </c>
      <c r="K5369" s="4" t="e">
        <v>#VALUE!</v>
      </c>
      <c r="L5369" s="4">
        <v>48</v>
      </c>
      <c r="M5369" s="4">
        <v>6.25E-2</v>
      </c>
      <c r="N5369" s="4">
        <v>3</v>
      </c>
    </row>
    <row r="5370" spans="1:14" x14ac:dyDescent="0.3">
      <c r="A5370" s="3" t="s">
        <v>5389</v>
      </c>
      <c r="B5370" s="4">
        <v>7.72</v>
      </c>
      <c r="C5370" s="4">
        <v>3360</v>
      </c>
      <c r="D5370" s="4">
        <v>16.399719999999999</v>
      </c>
      <c r="E5370" s="1">
        <v>1.797106658280169E-2</v>
      </c>
      <c r="F5370" s="4">
        <v>12182.16</v>
      </c>
      <c r="G5370" s="4">
        <v>3.86</v>
      </c>
      <c r="H5370" s="4">
        <v>2</v>
      </c>
      <c r="I5370" s="4" t="e">
        <v>#VALUE!</v>
      </c>
      <c r="J5370" s="4" t="e">
        <v>#VALUE!</v>
      </c>
      <c r="K5370" s="4" t="e">
        <v>#VALUE!</v>
      </c>
      <c r="L5370" s="4">
        <v>3156</v>
      </c>
      <c r="M5370" s="4">
        <v>6.4638783269961975E-2</v>
      </c>
      <c r="N5370" s="4">
        <v>204</v>
      </c>
    </row>
    <row r="5371" spans="1:14" x14ac:dyDescent="0.3">
      <c r="A5371" s="3" t="s">
        <v>5390</v>
      </c>
      <c r="B5371" s="4">
        <v>8.2799999999999994</v>
      </c>
      <c r="C5371" s="4">
        <v>952</v>
      </c>
      <c r="D5371" s="4">
        <v>4.6242799999999997</v>
      </c>
      <c r="E5371" s="1">
        <v>1.797106658280169E-2</v>
      </c>
      <c r="F5371" s="4">
        <v>3643.2</v>
      </c>
      <c r="G5371" s="4">
        <v>4.1399999999999997</v>
      </c>
      <c r="H5371" s="4">
        <v>2</v>
      </c>
      <c r="I5371" s="4" t="e">
        <v>#VALUE!</v>
      </c>
      <c r="J5371" s="4" t="e">
        <v>#VALUE!</v>
      </c>
      <c r="K5371" s="4" t="e">
        <v>#VALUE!</v>
      </c>
      <c r="L5371" s="4">
        <v>880</v>
      </c>
      <c r="M5371" s="4">
        <v>8.1818181818181818E-2</v>
      </c>
      <c r="N5371" s="4">
        <v>72</v>
      </c>
    </row>
    <row r="5372" spans="1:14" x14ac:dyDescent="0.3">
      <c r="A5372" s="3" t="s">
        <v>5391</v>
      </c>
      <c r="B5372" s="4">
        <v>3.97</v>
      </c>
      <c r="C5372" s="4">
        <v>156</v>
      </c>
      <c r="D5372" s="4">
        <v>0.75393999999999994</v>
      </c>
      <c r="E5372" s="1">
        <v>8.9855332914008448E-3</v>
      </c>
      <c r="F5372" s="4">
        <v>551.83000000000004</v>
      </c>
      <c r="G5372" s="4">
        <v>3.97</v>
      </c>
      <c r="H5372" s="4">
        <v>1</v>
      </c>
      <c r="I5372" s="4" t="e">
        <v>#VALUE!</v>
      </c>
      <c r="J5372" s="4" t="e">
        <v>#VALUE!</v>
      </c>
      <c r="K5372" s="4" t="e">
        <v>#VALUE!</v>
      </c>
      <c r="L5372" s="4">
        <v>139</v>
      </c>
      <c r="M5372" s="4">
        <v>0.1223021582733813</v>
      </c>
      <c r="N5372" s="4">
        <v>17</v>
      </c>
    </row>
    <row r="5373" spans="1:14" x14ac:dyDescent="0.3">
      <c r="A5373" s="3" t="s">
        <v>5392</v>
      </c>
      <c r="B5373" s="4">
        <v>12.39</v>
      </c>
      <c r="C5373" s="4">
        <v>297</v>
      </c>
      <c r="D5373" s="4">
        <v>1.40926</v>
      </c>
      <c r="E5373" s="1">
        <v>2.6956599874202531E-2</v>
      </c>
      <c r="F5373" s="4">
        <v>1053.1499999999999</v>
      </c>
      <c r="G5373" s="4">
        <v>4.13</v>
      </c>
      <c r="H5373" s="4">
        <v>3</v>
      </c>
      <c r="I5373" s="4" t="e">
        <v>#VALUE!</v>
      </c>
      <c r="J5373" s="4" t="e">
        <v>#VALUE!</v>
      </c>
      <c r="K5373" s="4" t="e">
        <v>#VALUE!</v>
      </c>
      <c r="L5373" s="4">
        <v>255</v>
      </c>
      <c r="M5373" s="4">
        <v>0.16470588235294117</v>
      </c>
      <c r="N5373" s="4">
        <v>42</v>
      </c>
    </row>
    <row r="5374" spans="1:14" x14ac:dyDescent="0.3">
      <c r="A5374" s="3" t="s">
        <v>5393</v>
      </c>
      <c r="B5374" s="4">
        <v>12.36</v>
      </c>
      <c r="C5374" s="4">
        <v>31665</v>
      </c>
      <c r="D5374" s="4">
        <v>157.39724000000001</v>
      </c>
      <c r="E5374" s="1">
        <v>2.6956599874202531E-2</v>
      </c>
      <c r="F5374" s="4">
        <v>128531.64</v>
      </c>
      <c r="G5374" s="4">
        <v>4.12</v>
      </c>
      <c r="H5374" s="4">
        <v>3</v>
      </c>
      <c r="I5374" s="4" t="e">
        <v>#VALUE!</v>
      </c>
      <c r="J5374" s="4" t="e">
        <v>#VALUE!</v>
      </c>
      <c r="K5374" s="4" t="e">
        <v>#VALUE!</v>
      </c>
      <c r="L5374" s="4">
        <v>31197</v>
      </c>
      <c r="M5374" s="4">
        <v>1.5001442446389075E-2</v>
      </c>
      <c r="N5374" s="4">
        <v>468</v>
      </c>
    </row>
    <row r="5375" spans="1:14" x14ac:dyDescent="0.3">
      <c r="A5375" s="3" t="s">
        <v>5394</v>
      </c>
      <c r="B5375" s="4">
        <v>8.2200000000000006</v>
      </c>
      <c r="C5375" s="4">
        <v>30732</v>
      </c>
      <c r="D5375" s="4">
        <v>152.97621999999998</v>
      </c>
      <c r="E5375" s="1">
        <v>1.797106658280169E-2</v>
      </c>
      <c r="F5375" s="4">
        <v>124886.46</v>
      </c>
      <c r="G5375" s="4">
        <v>4.1100000000000003</v>
      </c>
      <c r="H5375" s="4">
        <v>2</v>
      </c>
      <c r="I5375" s="4" t="e">
        <v>#VALUE!</v>
      </c>
      <c r="J5375" s="4" t="e">
        <v>#VALUE!</v>
      </c>
      <c r="K5375" s="4" t="e">
        <v>#VALUE!</v>
      </c>
      <c r="L5375" s="4">
        <v>30386</v>
      </c>
      <c r="M5375" s="4">
        <v>1.1386822878957415E-2</v>
      </c>
      <c r="N5375" s="4">
        <v>346</v>
      </c>
    </row>
    <row r="5376" spans="1:14" x14ac:dyDescent="0.3">
      <c r="A5376" s="3" t="s">
        <v>5395</v>
      </c>
      <c r="B5376" s="4">
        <v>12.39</v>
      </c>
      <c r="C5376" s="4">
        <v>448875</v>
      </c>
      <c r="D5376" s="4">
        <v>2229.0352600000001</v>
      </c>
      <c r="E5376" s="1">
        <v>2.6956599874202531E-2</v>
      </c>
      <c r="F5376" s="4">
        <v>1822160.13</v>
      </c>
      <c r="G5376" s="4">
        <v>4.13</v>
      </c>
      <c r="H5376" s="4">
        <v>3</v>
      </c>
      <c r="I5376" s="4" t="e">
        <v>#VALUE!</v>
      </c>
      <c r="J5376" s="4" t="e">
        <v>#VALUE!</v>
      </c>
      <c r="K5376" s="4" t="e">
        <v>#VALUE!</v>
      </c>
      <c r="L5376" s="4">
        <v>441201</v>
      </c>
      <c r="M5376" s="4">
        <v>1.7393432925129362E-2</v>
      </c>
      <c r="N5376" s="4">
        <v>7674</v>
      </c>
    </row>
    <row r="5377" spans="1:14" x14ac:dyDescent="0.3">
      <c r="A5377" s="3" t="s">
        <v>5396</v>
      </c>
      <c r="B5377" s="4">
        <v>14.8</v>
      </c>
      <c r="C5377" s="4">
        <v>5204</v>
      </c>
      <c r="D5377" s="4">
        <v>25.499399999999994</v>
      </c>
      <c r="E5377" s="1">
        <v>3.5942133165603379E-2</v>
      </c>
      <c r="F5377" s="4">
        <v>18278</v>
      </c>
      <c r="G5377" s="4">
        <v>3.7</v>
      </c>
      <c r="H5377" s="4">
        <v>4</v>
      </c>
      <c r="I5377" s="4" t="e">
        <v>#VALUE!</v>
      </c>
      <c r="J5377" s="4" t="e">
        <v>#VALUE!</v>
      </c>
      <c r="K5377" s="4" t="e">
        <v>#VALUE!</v>
      </c>
      <c r="L5377" s="4">
        <v>4940</v>
      </c>
      <c r="M5377" s="4">
        <v>5.3441295546558708E-2</v>
      </c>
      <c r="N5377" s="4">
        <v>264</v>
      </c>
    </row>
    <row r="5378" spans="1:14" x14ac:dyDescent="0.3">
      <c r="A5378" s="3" t="s">
        <v>5397</v>
      </c>
      <c r="B5378" s="4">
        <v>3.98</v>
      </c>
      <c r="C5378" s="4">
        <v>149418</v>
      </c>
      <c r="D5378" s="4">
        <v>735.57796000000008</v>
      </c>
      <c r="E5378" s="1">
        <v>8.9855332914008448E-3</v>
      </c>
      <c r="F5378" s="4">
        <v>571758.84</v>
      </c>
      <c r="G5378" s="4">
        <v>3.98</v>
      </c>
      <c r="H5378" s="4">
        <v>1</v>
      </c>
      <c r="I5378" s="4" t="e">
        <v>#VALUE!</v>
      </c>
      <c r="J5378" s="4" t="e">
        <v>#VALUE!</v>
      </c>
      <c r="K5378" s="4" t="e">
        <v>#VALUE!</v>
      </c>
      <c r="L5378" s="4">
        <v>143658</v>
      </c>
      <c r="M5378" s="4">
        <v>4.0095226162135074E-2</v>
      </c>
      <c r="N5378" s="4">
        <v>5760</v>
      </c>
    </row>
    <row r="5379" spans="1:14" x14ac:dyDescent="0.3">
      <c r="A5379" s="3" t="s">
        <v>5398</v>
      </c>
      <c r="B5379" s="4">
        <v>4.05</v>
      </c>
      <c r="C5379" s="4">
        <v>19787</v>
      </c>
      <c r="D5379" s="4">
        <v>97.213099999999997</v>
      </c>
      <c r="E5379" s="1">
        <v>8.9855332914008448E-3</v>
      </c>
      <c r="F5379" s="4">
        <v>76634.099999999991</v>
      </c>
      <c r="G5379" s="4">
        <v>4.05</v>
      </c>
      <c r="H5379" s="4">
        <v>1</v>
      </c>
      <c r="I5379" s="4" t="e">
        <v>#VALUE!</v>
      </c>
      <c r="J5379" s="4" t="e">
        <v>#VALUE!</v>
      </c>
      <c r="K5379" s="4" t="e">
        <v>#VALUE!</v>
      </c>
      <c r="L5379" s="4">
        <v>18922</v>
      </c>
      <c r="M5379" s="4">
        <v>4.5713983722650883E-2</v>
      </c>
      <c r="N5379" s="4">
        <v>865</v>
      </c>
    </row>
    <row r="5380" spans="1:14" x14ac:dyDescent="0.3">
      <c r="A5380" s="3" t="s">
        <v>5399</v>
      </c>
      <c r="B5380" s="4">
        <v>7.36</v>
      </c>
      <c r="C5380" s="4">
        <v>9448</v>
      </c>
      <c r="D5380" s="4">
        <v>46.763360000000006</v>
      </c>
      <c r="E5380" s="1">
        <v>1.797106658280169E-2</v>
      </c>
      <c r="F5380" s="4">
        <v>33878.080000000002</v>
      </c>
      <c r="G5380" s="4">
        <v>3.68</v>
      </c>
      <c r="H5380" s="4">
        <v>2</v>
      </c>
      <c r="I5380" s="4" t="e">
        <v>#VALUE!</v>
      </c>
      <c r="J5380" s="4" t="e">
        <v>#VALUE!</v>
      </c>
      <c r="K5380" s="4" t="e">
        <v>#VALUE!</v>
      </c>
      <c r="L5380" s="4">
        <v>9206</v>
      </c>
      <c r="M5380" s="4">
        <v>2.6287203997393004E-2</v>
      </c>
      <c r="N5380" s="4">
        <v>242</v>
      </c>
    </row>
    <row r="5381" spans="1:14" x14ac:dyDescent="0.3">
      <c r="A5381" s="3" t="s">
        <v>5400</v>
      </c>
      <c r="B5381" s="4">
        <v>3.92</v>
      </c>
      <c r="C5381" s="4">
        <v>1900</v>
      </c>
      <c r="D5381" s="4">
        <v>9.1618399999999998</v>
      </c>
      <c r="E5381" s="1">
        <v>8.9855332914008448E-3</v>
      </c>
      <c r="F5381" s="4">
        <v>6769.84</v>
      </c>
      <c r="G5381" s="4">
        <v>3.92</v>
      </c>
      <c r="H5381" s="4">
        <v>1</v>
      </c>
      <c r="I5381" s="4" t="e">
        <v>#VALUE!</v>
      </c>
      <c r="J5381" s="4" t="e">
        <v>#VALUE!</v>
      </c>
      <c r="K5381" s="4" t="e">
        <v>#VALUE!</v>
      </c>
      <c r="L5381" s="4">
        <v>1727</v>
      </c>
      <c r="M5381" s="4">
        <v>0.10017371163867979</v>
      </c>
      <c r="N5381" s="4">
        <v>173</v>
      </c>
    </row>
    <row r="5382" spans="1:14" x14ac:dyDescent="0.3">
      <c r="A5382" s="3" t="s">
        <v>5401</v>
      </c>
      <c r="B5382" s="4">
        <v>7.9</v>
      </c>
      <c r="C5382" s="4">
        <v>204</v>
      </c>
      <c r="D5382" s="4">
        <v>0.9719000000000001</v>
      </c>
      <c r="E5382" s="1">
        <v>1.797106658280169E-2</v>
      </c>
      <c r="F5382" s="4">
        <v>695.2</v>
      </c>
      <c r="G5382" s="4">
        <v>3.95</v>
      </c>
      <c r="H5382" s="4">
        <v>2</v>
      </c>
      <c r="I5382" s="4" t="e">
        <v>#VALUE!</v>
      </c>
      <c r="J5382" s="4" t="e">
        <v>#VALUE!</v>
      </c>
      <c r="K5382" s="4" t="e">
        <v>#VALUE!</v>
      </c>
      <c r="L5382" s="4">
        <v>176</v>
      </c>
      <c r="M5382" s="4">
        <v>0.15909090909090909</v>
      </c>
      <c r="N5382" s="4">
        <v>28</v>
      </c>
    </row>
    <row r="5383" spans="1:14" x14ac:dyDescent="0.3">
      <c r="A5383" s="3" t="s">
        <v>5402</v>
      </c>
      <c r="B5383" s="4">
        <v>2.62</v>
      </c>
      <c r="C5383" s="4">
        <v>10</v>
      </c>
      <c r="D5383" s="4">
        <v>5.1239999999999994E-2</v>
      </c>
      <c r="E5383" s="1">
        <v>8.9855332914008448E-3</v>
      </c>
      <c r="F5383" s="4">
        <v>20.96</v>
      </c>
      <c r="G5383" s="4">
        <v>2.62</v>
      </c>
      <c r="H5383" s="4">
        <v>1</v>
      </c>
      <c r="I5383" s="4" t="e">
        <v>#VALUE!</v>
      </c>
      <c r="J5383" s="4" t="e">
        <v>#VALUE!</v>
      </c>
      <c r="K5383" s="4" t="e">
        <v>#VALUE!</v>
      </c>
      <c r="L5383" s="4">
        <v>8</v>
      </c>
      <c r="M5383" s="4">
        <v>0.25</v>
      </c>
      <c r="N5383" s="4">
        <v>2</v>
      </c>
    </row>
    <row r="5384" spans="1:14" x14ac:dyDescent="0.3">
      <c r="A5384" s="3" t="s">
        <v>5403</v>
      </c>
      <c r="B5384" s="4">
        <v>3.62</v>
      </c>
      <c r="C5384" s="4">
        <v>25</v>
      </c>
      <c r="D5384" s="4">
        <v>0.13024000000000002</v>
      </c>
      <c r="E5384" s="1">
        <v>8.9855332914008448E-3</v>
      </c>
      <c r="F5384" s="4">
        <v>86.88</v>
      </c>
      <c r="G5384" s="4">
        <v>3.62</v>
      </c>
      <c r="H5384" s="4">
        <v>1</v>
      </c>
      <c r="I5384" s="4" t="e">
        <v>#VALUE!</v>
      </c>
      <c r="J5384" s="4" t="e">
        <v>#VALUE!</v>
      </c>
      <c r="K5384" s="4" t="e">
        <v>#VALUE!</v>
      </c>
      <c r="L5384" s="4">
        <v>24</v>
      </c>
      <c r="M5384" s="4">
        <v>4.1666666666666664E-2</v>
      </c>
      <c r="N5384" s="4">
        <v>1</v>
      </c>
    </row>
    <row r="5385" spans="1:14" x14ac:dyDescent="0.3">
      <c r="A5385" s="3" t="s">
        <v>5404</v>
      </c>
      <c r="B5385" s="4">
        <v>2.92</v>
      </c>
      <c r="C5385" s="4">
        <v>55</v>
      </c>
      <c r="D5385" s="4">
        <v>0.27684000000000003</v>
      </c>
      <c r="E5385" s="1">
        <v>8.9855332914008448E-3</v>
      </c>
      <c r="F5385" s="4">
        <v>154.76</v>
      </c>
      <c r="G5385" s="4">
        <v>2.92</v>
      </c>
      <c r="H5385" s="4">
        <v>1</v>
      </c>
      <c r="I5385" s="4" t="e">
        <v>#VALUE!</v>
      </c>
      <c r="J5385" s="4" t="e">
        <v>#VALUE!</v>
      </c>
      <c r="K5385" s="4" t="e">
        <v>#VALUE!</v>
      </c>
      <c r="L5385" s="4">
        <v>53</v>
      </c>
      <c r="M5385" s="4">
        <v>3.7735849056603772E-2</v>
      </c>
      <c r="N5385" s="4">
        <v>2</v>
      </c>
    </row>
    <row r="5386" spans="1:14" x14ac:dyDescent="0.3">
      <c r="A5386" s="3" t="s">
        <v>5405</v>
      </c>
      <c r="B5386" s="4">
        <v>3.28</v>
      </c>
      <c r="C5386" s="4">
        <v>2</v>
      </c>
      <c r="D5386" s="4">
        <v>1.456E-2</v>
      </c>
      <c r="E5386" s="1">
        <v>8.9855332914008448E-3</v>
      </c>
      <c r="F5386" s="4">
        <v>3.28</v>
      </c>
      <c r="G5386" s="4">
        <v>3.28</v>
      </c>
      <c r="H5386" s="4">
        <v>1</v>
      </c>
      <c r="I5386" s="4" t="e">
        <v>#VALUE!</v>
      </c>
      <c r="J5386" s="4" t="e">
        <v>#VALUE!</v>
      </c>
      <c r="K5386" s="4" t="e">
        <v>#VALUE!</v>
      </c>
      <c r="L5386" s="4">
        <v>1</v>
      </c>
      <c r="M5386" s="4">
        <v>1</v>
      </c>
      <c r="N5386" s="4">
        <v>1</v>
      </c>
    </row>
    <row r="5387" spans="1:14" x14ac:dyDescent="0.3">
      <c r="A5387" s="3" t="s">
        <v>5406</v>
      </c>
      <c r="B5387" s="4">
        <v>21.5</v>
      </c>
      <c r="C5387" s="4">
        <v>275</v>
      </c>
      <c r="D5387" s="4">
        <v>1.3036000000000001</v>
      </c>
      <c r="E5387" s="1">
        <v>4.4927666457004224E-2</v>
      </c>
      <c r="F5387" s="4">
        <v>1010.5</v>
      </c>
      <c r="G5387" s="4">
        <v>4.3</v>
      </c>
      <c r="H5387" s="4">
        <v>5</v>
      </c>
      <c r="I5387" s="4" t="e">
        <v>#VALUE!</v>
      </c>
      <c r="J5387" s="4" t="e">
        <v>#VALUE!</v>
      </c>
      <c r="K5387" s="4" t="e">
        <v>#VALUE!</v>
      </c>
      <c r="L5387" s="4">
        <v>235</v>
      </c>
      <c r="M5387" s="4">
        <v>0.1702127659574468</v>
      </c>
      <c r="N5387" s="4">
        <v>40</v>
      </c>
    </row>
    <row r="5388" spans="1:14" x14ac:dyDescent="0.3">
      <c r="A5388" s="3" t="s">
        <v>5407</v>
      </c>
      <c r="B5388" s="4">
        <v>3.88</v>
      </c>
      <c r="C5388" s="4">
        <v>26</v>
      </c>
      <c r="D5388" s="4">
        <v>0.12775999999999998</v>
      </c>
      <c r="E5388" s="1">
        <v>8.9855332914008448E-3</v>
      </c>
      <c r="F5388" s="4">
        <v>81.48</v>
      </c>
      <c r="G5388" s="4">
        <v>3.88</v>
      </c>
      <c r="H5388" s="4">
        <v>1</v>
      </c>
      <c r="I5388" s="4" t="e">
        <v>#VALUE!</v>
      </c>
      <c r="J5388" s="4" t="e">
        <v>#VALUE!</v>
      </c>
      <c r="K5388" s="4" t="e">
        <v>#VALUE!</v>
      </c>
      <c r="L5388" s="4">
        <v>21</v>
      </c>
      <c r="M5388" s="4">
        <v>0.23809523809523808</v>
      </c>
      <c r="N5388" s="4">
        <v>5</v>
      </c>
    </row>
    <row r="5389" spans="1:14" x14ac:dyDescent="0.3">
      <c r="A5389" s="3" t="s">
        <v>5408</v>
      </c>
      <c r="B5389" s="4">
        <v>3.76</v>
      </c>
      <c r="C5389" s="4">
        <v>1163</v>
      </c>
      <c r="D5389" s="4">
        <v>5.6925199999999991</v>
      </c>
      <c r="E5389" s="1">
        <v>8.9855332914008448E-3</v>
      </c>
      <c r="F5389" s="4">
        <v>4128.4799999999996</v>
      </c>
      <c r="G5389" s="4">
        <v>3.76</v>
      </c>
      <c r="H5389" s="4">
        <v>1</v>
      </c>
      <c r="I5389" s="4" t="e">
        <v>#VALUE!</v>
      </c>
      <c r="J5389" s="4" t="e">
        <v>#VALUE!</v>
      </c>
      <c r="K5389" s="4" t="e">
        <v>#VALUE!</v>
      </c>
      <c r="L5389" s="4">
        <v>1098</v>
      </c>
      <c r="M5389" s="4">
        <v>5.9198542805100181E-2</v>
      </c>
      <c r="N5389" s="4">
        <v>65</v>
      </c>
    </row>
    <row r="5390" spans="1:14" x14ac:dyDescent="0.3">
      <c r="A5390" s="3" t="s">
        <v>5409</v>
      </c>
      <c r="B5390" s="4">
        <v>3.41</v>
      </c>
      <c r="C5390" s="4">
        <v>937</v>
      </c>
      <c r="D5390" s="4">
        <v>4.5578200000000004</v>
      </c>
      <c r="E5390" s="1">
        <v>8.9855332914008448E-3</v>
      </c>
      <c r="F5390" s="4">
        <v>2966.7000000000003</v>
      </c>
      <c r="G5390" s="4">
        <v>3.41</v>
      </c>
      <c r="H5390" s="4">
        <v>1</v>
      </c>
      <c r="I5390" s="4" t="e">
        <v>#VALUE!</v>
      </c>
      <c r="J5390" s="4" t="e">
        <v>#VALUE!</v>
      </c>
      <c r="K5390" s="4" t="e">
        <v>#VALUE!</v>
      </c>
      <c r="L5390" s="4">
        <v>870</v>
      </c>
      <c r="M5390" s="4">
        <v>7.7011494252873569E-2</v>
      </c>
      <c r="N5390" s="4">
        <v>67</v>
      </c>
    </row>
    <row r="5391" spans="1:14" x14ac:dyDescent="0.3">
      <c r="A5391" s="3" t="s">
        <v>5410</v>
      </c>
      <c r="B5391" s="4">
        <v>3.23</v>
      </c>
      <c r="C5391" s="4">
        <v>578</v>
      </c>
      <c r="D5391" s="4">
        <v>2.7704599999999999</v>
      </c>
      <c r="E5391" s="1">
        <v>8.9855332914008448E-3</v>
      </c>
      <c r="F5391" s="4">
        <v>1663.45</v>
      </c>
      <c r="G5391" s="4">
        <v>3.23</v>
      </c>
      <c r="H5391" s="4">
        <v>1</v>
      </c>
      <c r="I5391" s="4" t="e">
        <v>#VALUE!</v>
      </c>
      <c r="J5391" s="4" t="e">
        <v>#VALUE!</v>
      </c>
      <c r="K5391" s="4" t="e">
        <v>#VALUE!</v>
      </c>
      <c r="L5391" s="4">
        <v>515</v>
      </c>
      <c r="M5391" s="4">
        <v>0.12233009708737864</v>
      </c>
      <c r="N5391" s="4">
        <v>63</v>
      </c>
    </row>
    <row r="5392" spans="1:14" x14ac:dyDescent="0.3">
      <c r="A5392" s="3" t="s">
        <v>5411</v>
      </c>
      <c r="B5392" s="4">
        <v>3.67</v>
      </c>
      <c r="C5392" s="4">
        <v>6</v>
      </c>
      <c r="D5392" s="4">
        <v>3.7339999999999998E-2</v>
      </c>
      <c r="E5392" s="1">
        <v>8.9855332914008448E-3</v>
      </c>
      <c r="F5392" s="4">
        <v>22.02</v>
      </c>
      <c r="G5392" s="4">
        <v>3.67</v>
      </c>
      <c r="H5392" s="4">
        <v>1</v>
      </c>
      <c r="I5392" s="4" t="e">
        <v>#VALUE!</v>
      </c>
      <c r="J5392" s="4" t="e">
        <v>#VALUE!</v>
      </c>
      <c r="K5392" s="4">
        <v>0</v>
      </c>
      <c r="L5392" s="4">
        <v>6</v>
      </c>
      <c r="M5392" s="4">
        <v>0</v>
      </c>
      <c r="N5392" s="4">
        <v>0</v>
      </c>
    </row>
    <row r="5393" spans="1:14" x14ac:dyDescent="0.3">
      <c r="A5393" s="3" t="s">
        <v>5412</v>
      </c>
      <c r="B5393" s="4">
        <v>152.24999999999991</v>
      </c>
      <c r="C5393" s="4">
        <v>329595</v>
      </c>
      <c r="D5393" s="4">
        <v>1638.6737000000001</v>
      </c>
      <c r="E5393" s="1">
        <v>0.31449366519902955</v>
      </c>
      <c r="F5393" s="4">
        <v>1413488.9999999993</v>
      </c>
      <c r="G5393" s="4">
        <v>4.3499999999999979</v>
      </c>
      <c r="H5393" s="4">
        <v>35</v>
      </c>
      <c r="I5393" s="4" t="e">
        <v>#VALUE!</v>
      </c>
      <c r="J5393" s="4" t="e">
        <v>#VALUE!</v>
      </c>
      <c r="K5393" s="4" t="e">
        <v>#VALUE!</v>
      </c>
      <c r="L5393" s="4">
        <v>324940</v>
      </c>
      <c r="M5393" s="4">
        <v>1.4325721671693235E-2</v>
      </c>
      <c r="N5393" s="4">
        <v>4655</v>
      </c>
    </row>
    <row r="5394" spans="1:14" x14ac:dyDescent="0.3">
      <c r="A5394" s="3" t="s">
        <v>5413</v>
      </c>
      <c r="B5394" s="4">
        <v>12.120000000000001</v>
      </c>
      <c r="C5394" s="4">
        <v>1653</v>
      </c>
      <c r="D5394" s="4">
        <v>8.08108</v>
      </c>
      <c r="E5394" s="1">
        <v>2.6956599874202531E-2</v>
      </c>
      <c r="F5394" s="4">
        <v>6290.28</v>
      </c>
      <c r="G5394" s="4">
        <v>4.04</v>
      </c>
      <c r="H5394" s="4">
        <v>3</v>
      </c>
      <c r="I5394" s="4" t="e">
        <v>#VALUE!</v>
      </c>
      <c r="J5394" s="4" t="e">
        <v>#VALUE!</v>
      </c>
      <c r="K5394" s="4" t="e">
        <v>#VALUE!</v>
      </c>
      <c r="L5394" s="4">
        <v>1557</v>
      </c>
      <c r="M5394" s="4">
        <v>6.1657032755298651E-2</v>
      </c>
      <c r="N5394" s="4">
        <v>96</v>
      </c>
    </row>
    <row r="5395" spans="1:14" x14ac:dyDescent="0.3">
      <c r="A5395" s="3" t="s">
        <v>5414</v>
      </c>
      <c r="B5395" s="4">
        <v>3.92</v>
      </c>
      <c r="C5395" s="4">
        <v>10179</v>
      </c>
      <c r="D5395" s="4">
        <v>49.64884</v>
      </c>
      <c r="E5395" s="1">
        <v>8.9855332914008448E-3</v>
      </c>
      <c r="F5395" s="4">
        <v>37443.839999999997</v>
      </c>
      <c r="G5395" s="4">
        <v>3.92</v>
      </c>
      <c r="H5395" s="4">
        <v>1</v>
      </c>
      <c r="I5395" s="4" t="e">
        <v>#VALUE!</v>
      </c>
      <c r="J5395" s="4" t="e">
        <v>#VALUE!</v>
      </c>
      <c r="K5395" s="4" t="e">
        <v>#VALUE!</v>
      </c>
      <c r="L5395" s="4">
        <v>9552</v>
      </c>
      <c r="M5395" s="4">
        <v>6.5640703517587939E-2</v>
      </c>
      <c r="N5395" s="4">
        <v>627</v>
      </c>
    </row>
    <row r="5396" spans="1:14" x14ac:dyDescent="0.3">
      <c r="A5396" s="3" t="s">
        <v>5415</v>
      </c>
      <c r="B5396" s="4">
        <v>7.74</v>
      </c>
      <c r="C5396" s="4">
        <v>50724</v>
      </c>
      <c r="D5396" s="4">
        <v>246.80374</v>
      </c>
      <c r="E5396" s="1">
        <v>1.797106658280169E-2</v>
      </c>
      <c r="F5396" s="4">
        <v>183097.44</v>
      </c>
      <c r="G5396" s="4">
        <v>3.87</v>
      </c>
      <c r="H5396" s="4">
        <v>2</v>
      </c>
      <c r="I5396" s="4" t="e">
        <v>#VALUE!</v>
      </c>
      <c r="J5396" s="4" t="e">
        <v>#VALUE!</v>
      </c>
      <c r="K5396" s="4" t="e">
        <v>#VALUE!</v>
      </c>
      <c r="L5396" s="4">
        <v>47312</v>
      </c>
      <c r="M5396" s="4">
        <v>7.211701048359824E-2</v>
      </c>
      <c r="N5396" s="4">
        <v>3412</v>
      </c>
    </row>
    <row r="5397" spans="1:14" x14ac:dyDescent="0.3">
      <c r="A5397" s="3" t="s">
        <v>5416</v>
      </c>
      <c r="B5397" s="4">
        <v>3.76</v>
      </c>
      <c r="C5397" s="4">
        <v>822</v>
      </c>
      <c r="D5397" s="4">
        <v>4.1035200000000005</v>
      </c>
      <c r="E5397" s="1">
        <v>8.9855332914008448E-3</v>
      </c>
      <c r="F5397" s="4">
        <v>3064.3999999999996</v>
      </c>
      <c r="G5397" s="4">
        <v>3.76</v>
      </c>
      <c r="H5397" s="4">
        <v>1</v>
      </c>
      <c r="I5397" s="4" t="e">
        <v>#VALUE!</v>
      </c>
      <c r="J5397" s="4" t="e">
        <v>#VALUE!</v>
      </c>
      <c r="K5397" s="4" t="e">
        <v>#VALUE!</v>
      </c>
      <c r="L5397" s="4">
        <v>815</v>
      </c>
      <c r="M5397" s="4">
        <v>8.5889570552147246E-3</v>
      </c>
      <c r="N5397" s="4">
        <v>7</v>
      </c>
    </row>
    <row r="5398" spans="1:14" x14ac:dyDescent="0.3">
      <c r="A5398" s="3" t="s">
        <v>5417</v>
      </c>
      <c r="B5398" s="4">
        <v>12.39</v>
      </c>
      <c r="C5398" s="4">
        <v>38547</v>
      </c>
      <c r="D5398" s="4">
        <v>190.70326</v>
      </c>
      <c r="E5398" s="1">
        <v>2.6956599874202531E-2</v>
      </c>
      <c r="F5398" s="4">
        <v>154986.51</v>
      </c>
      <c r="G5398" s="4">
        <v>4.13</v>
      </c>
      <c r="H5398" s="4">
        <v>3</v>
      </c>
      <c r="I5398" s="4" t="e">
        <v>#VALUE!</v>
      </c>
      <c r="J5398" s="4" t="e">
        <v>#VALUE!</v>
      </c>
      <c r="K5398" s="4" t="e">
        <v>#VALUE!</v>
      </c>
      <c r="L5398" s="4">
        <v>37527</v>
      </c>
      <c r="M5398" s="4">
        <v>2.718043009033496E-2</v>
      </c>
      <c r="N5398" s="4">
        <v>1020</v>
      </c>
    </row>
    <row r="5399" spans="1:14" x14ac:dyDescent="0.3">
      <c r="A5399" s="3" t="s">
        <v>5418</v>
      </c>
      <c r="B5399" s="4">
        <v>4.24</v>
      </c>
      <c r="C5399" s="4">
        <v>3979</v>
      </c>
      <c r="D5399" s="4">
        <v>19.421479999999999</v>
      </c>
      <c r="E5399" s="1">
        <v>8.9855332914008448E-3</v>
      </c>
      <c r="F5399" s="4">
        <v>15849.12</v>
      </c>
      <c r="G5399" s="4">
        <v>4.24</v>
      </c>
      <c r="H5399" s="4">
        <v>1</v>
      </c>
      <c r="I5399" s="4" t="e">
        <v>#VALUE!</v>
      </c>
      <c r="J5399" s="4" t="e">
        <v>#VALUE!</v>
      </c>
      <c r="K5399" s="4" t="e">
        <v>#VALUE!</v>
      </c>
      <c r="L5399" s="4">
        <v>3738</v>
      </c>
      <c r="M5399" s="4">
        <v>6.4472980203317279E-2</v>
      </c>
      <c r="N5399" s="4">
        <v>241</v>
      </c>
    </row>
    <row r="5400" spans="1:14" x14ac:dyDescent="0.3">
      <c r="A5400" s="3" t="s">
        <v>5419</v>
      </c>
      <c r="B5400" s="4">
        <v>8.6999999999999993</v>
      </c>
      <c r="C5400" s="4">
        <v>966</v>
      </c>
      <c r="D5400" s="4">
        <v>4.7306999999999997</v>
      </c>
      <c r="E5400" s="1">
        <v>1.797106658280169E-2</v>
      </c>
      <c r="F5400" s="4">
        <v>3967.2</v>
      </c>
      <c r="G5400" s="4">
        <v>4.3499999999999996</v>
      </c>
      <c r="H5400" s="4">
        <v>2</v>
      </c>
      <c r="I5400" s="4" t="e">
        <v>#VALUE!</v>
      </c>
      <c r="J5400" s="4" t="e">
        <v>#VALUE!</v>
      </c>
      <c r="K5400" s="4" t="e">
        <v>#VALUE!</v>
      </c>
      <c r="L5400" s="4">
        <v>912</v>
      </c>
      <c r="M5400" s="4">
        <v>5.921052631578947E-2</v>
      </c>
      <c r="N5400" s="4">
        <v>54</v>
      </c>
    </row>
    <row r="5401" spans="1:14" x14ac:dyDescent="0.3">
      <c r="A5401" s="3" t="s">
        <v>5420</v>
      </c>
      <c r="B5401" s="4">
        <v>11.34</v>
      </c>
      <c r="C5401" s="4">
        <v>27</v>
      </c>
      <c r="D5401" s="4">
        <v>0.14255999999999999</v>
      </c>
      <c r="E5401" s="1">
        <v>2.6956599874202531E-2</v>
      </c>
      <c r="F5401" s="4">
        <v>102.05999999999999</v>
      </c>
      <c r="G5401" s="4">
        <v>3.78</v>
      </c>
      <c r="H5401" s="4">
        <v>3</v>
      </c>
      <c r="I5401" s="4" t="e">
        <v>#VALUE!</v>
      </c>
      <c r="J5401" s="4" t="e">
        <v>#VALUE!</v>
      </c>
      <c r="K5401" s="4">
        <v>0</v>
      </c>
      <c r="L5401" s="4">
        <v>27</v>
      </c>
      <c r="M5401" s="4">
        <v>0</v>
      </c>
      <c r="N5401" s="4">
        <v>0</v>
      </c>
    </row>
    <row r="5402" spans="1:14" x14ac:dyDescent="0.3">
      <c r="A5402" s="3" t="s">
        <v>5421</v>
      </c>
      <c r="B5402" s="4">
        <v>4.03</v>
      </c>
      <c r="C5402" s="4">
        <v>91</v>
      </c>
      <c r="D5402" s="4">
        <v>0.43705999999999995</v>
      </c>
      <c r="E5402" s="1">
        <v>8.9855332914008448E-3</v>
      </c>
      <c r="F5402" s="4">
        <v>314.34000000000003</v>
      </c>
      <c r="G5402" s="4">
        <v>4.03</v>
      </c>
      <c r="H5402" s="4">
        <v>1</v>
      </c>
      <c r="I5402" s="4" t="e">
        <v>#VALUE!</v>
      </c>
      <c r="J5402" s="4" t="e">
        <v>#VALUE!</v>
      </c>
      <c r="K5402" s="4" t="e">
        <v>#VALUE!</v>
      </c>
      <c r="L5402" s="4">
        <v>78</v>
      </c>
      <c r="M5402" s="4">
        <v>0.16666666666666666</v>
      </c>
      <c r="N5402" s="4">
        <v>13</v>
      </c>
    </row>
    <row r="5403" spans="1:14" x14ac:dyDescent="0.3">
      <c r="A5403" s="3" t="s">
        <v>5422</v>
      </c>
      <c r="B5403" s="4">
        <v>4.29</v>
      </c>
      <c r="C5403" s="4">
        <v>605</v>
      </c>
      <c r="D5403" s="4">
        <v>2.9675799999999999</v>
      </c>
      <c r="E5403" s="1">
        <v>8.9855332914008448E-3</v>
      </c>
      <c r="F5403" s="4">
        <v>2453.88</v>
      </c>
      <c r="G5403" s="4">
        <v>4.29</v>
      </c>
      <c r="H5403" s="4">
        <v>1</v>
      </c>
      <c r="I5403" s="4" t="e">
        <v>#VALUE!</v>
      </c>
      <c r="J5403" s="4" t="e">
        <v>#VALUE!</v>
      </c>
      <c r="K5403" s="4" t="e">
        <v>#VALUE!</v>
      </c>
      <c r="L5403" s="4">
        <v>572</v>
      </c>
      <c r="M5403" s="4">
        <v>5.7692307692307696E-2</v>
      </c>
      <c r="N5403" s="4">
        <v>33</v>
      </c>
    </row>
    <row r="5404" spans="1:14" x14ac:dyDescent="0.3">
      <c r="A5404" s="3" t="s">
        <v>5423</v>
      </c>
      <c r="B5404" s="4">
        <v>11.7</v>
      </c>
      <c r="C5404" s="4">
        <v>825</v>
      </c>
      <c r="D5404" s="4">
        <v>4.0728</v>
      </c>
      <c r="E5404" s="1">
        <v>2.6956599874202531E-2</v>
      </c>
      <c r="F5404" s="4">
        <v>3100.5</v>
      </c>
      <c r="G5404" s="4">
        <v>3.9</v>
      </c>
      <c r="H5404" s="4">
        <v>3</v>
      </c>
      <c r="I5404" s="4" t="e">
        <v>#VALUE!</v>
      </c>
      <c r="J5404" s="4" t="e">
        <v>#VALUE!</v>
      </c>
      <c r="K5404" s="4" t="e">
        <v>#VALUE!</v>
      </c>
      <c r="L5404" s="4">
        <v>795</v>
      </c>
      <c r="M5404" s="4">
        <v>3.7735849056603772E-2</v>
      </c>
      <c r="N5404" s="4">
        <v>30</v>
      </c>
    </row>
    <row r="5405" spans="1:14" x14ac:dyDescent="0.3">
      <c r="A5405" s="3" t="s">
        <v>5424</v>
      </c>
      <c r="B5405" s="4">
        <v>7.88</v>
      </c>
      <c r="C5405" s="4">
        <v>262</v>
      </c>
      <c r="D5405" s="4">
        <v>1.2938800000000001</v>
      </c>
      <c r="E5405" s="1">
        <v>1.797106658280169E-2</v>
      </c>
      <c r="F5405" s="4">
        <v>985</v>
      </c>
      <c r="G5405" s="4">
        <v>3.94</v>
      </c>
      <c r="H5405" s="4">
        <v>2</v>
      </c>
      <c r="I5405" s="4" t="e">
        <v>#VALUE!</v>
      </c>
      <c r="J5405" s="4" t="e">
        <v>#VALUE!</v>
      </c>
      <c r="K5405" s="4" t="e">
        <v>#VALUE!</v>
      </c>
      <c r="L5405" s="4">
        <v>250</v>
      </c>
      <c r="M5405" s="4">
        <v>4.8000000000000001E-2</v>
      </c>
      <c r="N5405" s="4">
        <v>12</v>
      </c>
    </row>
    <row r="5406" spans="1:14" x14ac:dyDescent="0.3">
      <c r="A5406" s="3" t="s">
        <v>5425</v>
      </c>
      <c r="B5406" s="4">
        <v>8.32</v>
      </c>
      <c r="C5406" s="4">
        <v>52062</v>
      </c>
      <c r="D5406" s="4">
        <v>256.57031999999998</v>
      </c>
      <c r="E5406" s="1">
        <v>1.797106658280169E-2</v>
      </c>
      <c r="F5406" s="4">
        <v>208782.08000000002</v>
      </c>
      <c r="G5406" s="4">
        <v>4.16</v>
      </c>
      <c r="H5406" s="4">
        <v>2</v>
      </c>
      <c r="I5406" s="4" t="e">
        <v>#VALUE!</v>
      </c>
      <c r="J5406" s="4" t="e">
        <v>#VALUE!</v>
      </c>
      <c r="K5406" s="4" t="e">
        <v>#VALUE!</v>
      </c>
      <c r="L5406" s="4">
        <v>50188</v>
      </c>
      <c r="M5406" s="4">
        <v>3.7339603092372678E-2</v>
      </c>
      <c r="N5406" s="4">
        <v>1874</v>
      </c>
    </row>
    <row r="5407" spans="1:14" x14ac:dyDescent="0.3">
      <c r="A5407" s="3" t="s">
        <v>5426</v>
      </c>
      <c r="B5407" s="4">
        <v>3.85</v>
      </c>
      <c r="C5407" s="4">
        <v>10559</v>
      </c>
      <c r="D5407" s="4">
        <v>51.008700000000005</v>
      </c>
      <c r="E5407" s="1">
        <v>8.9855332914008448E-3</v>
      </c>
      <c r="F5407" s="4">
        <v>37198.700000000004</v>
      </c>
      <c r="G5407" s="4">
        <v>3.85</v>
      </c>
      <c r="H5407" s="4">
        <v>1</v>
      </c>
      <c r="I5407" s="4" t="e">
        <v>#VALUE!</v>
      </c>
      <c r="J5407" s="4" t="e">
        <v>#VALUE!</v>
      </c>
      <c r="K5407" s="4" t="e">
        <v>#VALUE!</v>
      </c>
      <c r="L5407" s="4">
        <v>9662</v>
      </c>
      <c r="M5407" s="4">
        <v>9.2837921755330163E-2</v>
      </c>
      <c r="N5407" s="4">
        <v>897</v>
      </c>
    </row>
    <row r="5408" spans="1:14" x14ac:dyDescent="0.3">
      <c r="A5408" s="3" t="s">
        <v>5427</v>
      </c>
      <c r="B5408" s="4">
        <v>3.18</v>
      </c>
      <c r="C5408" s="4">
        <v>275</v>
      </c>
      <c r="D5408" s="4">
        <v>1.3213599999999999</v>
      </c>
      <c r="E5408" s="1">
        <v>8.9855332914008448E-3</v>
      </c>
      <c r="F5408" s="4">
        <v>779.1</v>
      </c>
      <c r="G5408" s="4">
        <v>3.18</v>
      </c>
      <c r="H5408" s="4">
        <v>1</v>
      </c>
      <c r="I5408" s="4" t="e">
        <v>#VALUE!</v>
      </c>
      <c r="J5408" s="4" t="e">
        <v>#VALUE!</v>
      </c>
      <c r="K5408" s="4" t="e">
        <v>#VALUE!</v>
      </c>
      <c r="L5408" s="4">
        <v>245</v>
      </c>
      <c r="M5408" s="4">
        <v>0.12244897959183673</v>
      </c>
      <c r="N5408" s="4">
        <v>30</v>
      </c>
    </row>
    <row r="5409" spans="1:14" x14ac:dyDescent="0.3">
      <c r="A5409" s="3" t="s">
        <v>5428</v>
      </c>
      <c r="B5409" s="4">
        <v>4.0999999999999996</v>
      </c>
      <c r="C5409" s="4">
        <v>4919</v>
      </c>
      <c r="D5409" s="4">
        <v>23.725200000000001</v>
      </c>
      <c r="E5409" s="1">
        <v>8.9855332914008448E-3</v>
      </c>
      <c r="F5409" s="4">
        <v>18368</v>
      </c>
      <c r="G5409" s="4">
        <v>4.0999999999999996</v>
      </c>
      <c r="H5409" s="4">
        <v>1</v>
      </c>
      <c r="I5409" s="4" t="e">
        <v>#VALUE!</v>
      </c>
      <c r="J5409" s="4" t="e">
        <v>#VALUE!</v>
      </c>
      <c r="K5409" s="4" t="e">
        <v>#VALUE!</v>
      </c>
      <c r="L5409" s="4">
        <v>4480</v>
      </c>
      <c r="M5409" s="4">
        <v>9.7991071428571427E-2</v>
      </c>
      <c r="N5409" s="4">
        <v>439</v>
      </c>
    </row>
    <row r="5410" spans="1:14" x14ac:dyDescent="0.3">
      <c r="A5410" s="3" t="s">
        <v>5429</v>
      </c>
      <c r="B5410" s="4">
        <v>4.03</v>
      </c>
      <c r="C5410" s="4">
        <v>37947</v>
      </c>
      <c r="D5410" s="4">
        <v>186.41906</v>
      </c>
      <c r="E5410" s="1">
        <v>8.9855332914008448E-3</v>
      </c>
      <c r="F5410" s="4">
        <v>146228.55000000002</v>
      </c>
      <c r="G5410" s="4">
        <v>4.03</v>
      </c>
      <c r="H5410" s="4">
        <v>1</v>
      </c>
      <c r="I5410" s="4" t="e">
        <v>#VALUE!</v>
      </c>
      <c r="J5410" s="4" t="e">
        <v>#VALUE!</v>
      </c>
      <c r="K5410" s="4" t="e">
        <v>#VALUE!</v>
      </c>
      <c r="L5410" s="4">
        <v>36285</v>
      </c>
      <c r="M5410" s="4">
        <v>4.5804051260851589E-2</v>
      </c>
      <c r="N5410" s="4">
        <v>1662</v>
      </c>
    </row>
    <row r="5411" spans="1:14" x14ac:dyDescent="0.3">
      <c r="A5411" s="3" t="s">
        <v>5430</v>
      </c>
      <c r="B5411" s="4">
        <v>3.72</v>
      </c>
      <c r="C5411" s="4">
        <v>48761</v>
      </c>
      <c r="D5411" s="4">
        <v>240.92043999999999</v>
      </c>
      <c r="E5411" s="1">
        <v>8.9855332914008448E-3</v>
      </c>
      <c r="F5411" s="4">
        <v>176011.80000000002</v>
      </c>
      <c r="G5411" s="4">
        <v>3.72</v>
      </c>
      <c r="H5411" s="4">
        <v>1</v>
      </c>
      <c r="I5411" s="4" t="e">
        <v>#VALUE!</v>
      </c>
      <c r="J5411" s="4" t="e">
        <v>#VALUE!</v>
      </c>
      <c r="K5411" s="4" t="e">
        <v>#VALUE!</v>
      </c>
      <c r="L5411" s="4">
        <v>47315</v>
      </c>
      <c r="M5411" s="4">
        <v>3.0561132833139597E-2</v>
      </c>
      <c r="N5411" s="4">
        <v>1446</v>
      </c>
    </row>
    <row r="5412" spans="1:14" x14ac:dyDescent="0.3">
      <c r="A5412" s="3" t="s">
        <v>5431</v>
      </c>
      <c r="B5412" s="4">
        <v>7.8</v>
      </c>
      <c r="C5412" s="4">
        <v>29546</v>
      </c>
      <c r="D5412" s="4">
        <v>144.3458</v>
      </c>
      <c r="E5412" s="1">
        <v>1.797106658280169E-2</v>
      </c>
      <c r="F5412" s="4">
        <v>108615</v>
      </c>
      <c r="G5412" s="4">
        <v>3.9</v>
      </c>
      <c r="H5412" s="4">
        <v>2</v>
      </c>
      <c r="I5412" s="4" t="e">
        <v>#VALUE!</v>
      </c>
      <c r="J5412" s="4" t="e">
        <v>#VALUE!</v>
      </c>
      <c r="K5412" s="4" t="e">
        <v>#VALUE!</v>
      </c>
      <c r="L5412" s="4">
        <v>27850</v>
      </c>
      <c r="M5412" s="4">
        <v>6.0897666068222618E-2</v>
      </c>
      <c r="N5412" s="4">
        <v>1696</v>
      </c>
    </row>
    <row r="5413" spans="1:14" x14ac:dyDescent="0.3">
      <c r="A5413" s="3" t="s">
        <v>5432</v>
      </c>
      <c r="B5413" s="4">
        <v>3.88</v>
      </c>
      <c r="C5413" s="4">
        <v>72</v>
      </c>
      <c r="D5413" s="4">
        <v>0.35976000000000008</v>
      </c>
      <c r="E5413" s="1">
        <v>8.9855332914008448E-3</v>
      </c>
      <c r="F5413" s="4">
        <v>263.83999999999997</v>
      </c>
      <c r="G5413" s="4">
        <v>3.88</v>
      </c>
      <c r="H5413" s="4">
        <v>1</v>
      </c>
      <c r="I5413" s="4" t="e">
        <v>#VALUE!</v>
      </c>
      <c r="J5413" s="4" t="e">
        <v>#VALUE!</v>
      </c>
      <c r="K5413" s="4" t="e">
        <v>#VALUE!</v>
      </c>
      <c r="L5413" s="4">
        <v>68</v>
      </c>
      <c r="M5413" s="4">
        <v>5.8823529411764705E-2</v>
      </c>
      <c r="N5413" s="4">
        <v>4</v>
      </c>
    </row>
    <row r="5414" spans="1:14" x14ac:dyDescent="0.3">
      <c r="A5414" s="3" t="s">
        <v>5433</v>
      </c>
      <c r="B5414" s="4">
        <v>4.3</v>
      </c>
      <c r="C5414" s="4">
        <v>174</v>
      </c>
      <c r="D5414" s="4">
        <v>0.86860000000000004</v>
      </c>
      <c r="E5414" s="1">
        <v>8.9855332914008448E-3</v>
      </c>
      <c r="F5414" s="4">
        <v>726.69999999999993</v>
      </c>
      <c r="G5414" s="4">
        <v>4.3</v>
      </c>
      <c r="H5414" s="4">
        <v>1</v>
      </c>
      <c r="I5414" s="4" t="e">
        <v>#VALUE!</v>
      </c>
      <c r="J5414" s="4" t="e">
        <v>#VALUE!</v>
      </c>
      <c r="K5414" s="4" t="e">
        <v>#VALUE!</v>
      </c>
      <c r="L5414" s="4">
        <v>169</v>
      </c>
      <c r="M5414" s="4">
        <v>2.9585798816568046E-2</v>
      </c>
      <c r="N5414" s="4">
        <v>5</v>
      </c>
    </row>
    <row r="5415" spans="1:14" x14ac:dyDescent="0.3">
      <c r="A5415" s="3" t="s">
        <v>5434</v>
      </c>
      <c r="B5415" s="4">
        <v>8.86</v>
      </c>
      <c r="C5415" s="4">
        <v>5362</v>
      </c>
      <c r="D5415" s="4">
        <v>26.33886</v>
      </c>
      <c r="E5415" s="1">
        <v>1.797106658280169E-2</v>
      </c>
      <c r="F5415" s="4">
        <v>22690.46</v>
      </c>
      <c r="G5415" s="4">
        <v>4.43</v>
      </c>
      <c r="H5415" s="4">
        <v>2</v>
      </c>
      <c r="I5415" s="4" t="e">
        <v>#VALUE!</v>
      </c>
      <c r="J5415" s="4" t="e">
        <v>#VALUE!</v>
      </c>
      <c r="K5415" s="4" t="e">
        <v>#VALUE!</v>
      </c>
      <c r="L5415" s="4">
        <v>5122</v>
      </c>
      <c r="M5415" s="4">
        <v>4.6856696602889499E-2</v>
      </c>
      <c r="N5415" s="4">
        <v>240</v>
      </c>
    </row>
    <row r="5416" spans="1:14" x14ac:dyDescent="0.3">
      <c r="A5416" s="3" t="s">
        <v>5435</v>
      </c>
      <c r="B5416" s="4">
        <v>7.64</v>
      </c>
      <c r="C5416" s="4">
        <v>26192</v>
      </c>
      <c r="D5416" s="4">
        <v>129.02364</v>
      </c>
      <c r="E5416" s="1">
        <v>1.797106658280169E-2</v>
      </c>
      <c r="F5416" s="4">
        <v>96340.4</v>
      </c>
      <c r="G5416" s="4">
        <v>3.82</v>
      </c>
      <c r="H5416" s="4">
        <v>2</v>
      </c>
      <c r="I5416" s="4" t="e">
        <v>#VALUE!</v>
      </c>
      <c r="J5416" s="4" t="e">
        <v>#VALUE!</v>
      </c>
      <c r="K5416" s="4" t="e">
        <v>#VALUE!</v>
      </c>
      <c r="L5416" s="4">
        <v>25220</v>
      </c>
      <c r="M5416" s="4">
        <v>3.8540840602696275E-2</v>
      </c>
      <c r="N5416" s="4">
        <v>972</v>
      </c>
    </row>
    <row r="5417" spans="1:14" x14ac:dyDescent="0.3">
      <c r="A5417" s="3" t="s">
        <v>5436</v>
      </c>
      <c r="B5417" s="4">
        <v>16.440000000000001</v>
      </c>
      <c r="C5417" s="4">
        <v>4076</v>
      </c>
      <c r="D5417" s="4">
        <v>20.140219999999999</v>
      </c>
      <c r="E5417" s="1">
        <v>3.5942133165603379E-2</v>
      </c>
      <c r="F5417" s="4">
        <v>16242.720000000001</v>
      </c>
      <c r="G5417" s="4">
        <v>4.1100000000000003</v>
      </c>
      <c r="H5417" s="4">
        <v>4</v>
      </c>
      <c r="I5417" s="4" t="e">
        <v>#VALUE!</v>
      </c>
      <c r="J5417" s="4" t="e">
        <v>#VALUE!</v>
      </c>
      <c r="K5417" s="4" t="e">
        <v>#VALUE!</v>
      </c>
      <c r="L5417" s="4">
        <v>3952</v>
      </c>
      <c r="M5417" s="4">
        <v>3.137651821862348E-2</v>
      </c>
      <c r="N5417" s="4">
        <v>124</v>
      </c>
    </row>
    <row r="5418" spans="1:14" x14ac:dyDescent="0.3">
      <c r="A5418" s="3" t="s">
        <v>5437</v>
      </c>
      <c r="B5418" s="4">
        <v>17.64</v>
      </c>
      <c r="C5418" s="4">
        <v>732</v>
      </c>
      <c r="D5418" s="4">
        <v>3.5648200000000001</v>
      </c>
      <c r="E5418" s="1">
        <v>3.5942133165603379E-2</v>
      </c>
      <c r="F5418" s="4">
        <v>2998.8</v>
      </c>
      <c r="G5418" s="4">
        <v>4.41</v>
      </c>
      <c r="H5418" s="4">
        <v>4</v>
      </c>
      <c r="I5418" s="4" t="e">
        <v>#VALUE!</v>
      </c>
      <c r="J5418" s="4" t="e">
        <v>#VALUE!</v>
      </c>
      <c r="K5418" s="4" t="e">
        <v>#VALUE!</v>
      </c>
      <c r="L5418" s="4">
        <v>680</v>
      </c>
      <c r="M5418" s="4">
        <v>7.6470588235294124E-2</v>
      </c>
      <c r="N5418" s="4">
        <v>52</v>
      </c>
    </row>
    <row r="5419" spans="1:14" x14ac:dyDescent="0.3">
      <c r="A5419" s="3" t="s">
        <v>5438</v>
      </c>
      <c r="B5419" s="4">
        <v>7.94</v>
      </c>
      <c r="C5419" s="4">
        <v>196</v>
      </c>
      <c r="D5419" s="4">
        <v>0.96794000000000002</v>
      </c>
      <c r="E5419" s="1">
        <v>1.797106658280169E-2</v>
      </c>
      <c r="F5419" s="4">
        <v>738.42000000000007</v>
      </c>
      <c r="G5419" s="4">
        <v>3.97</v>
      </c>
      <c r="H5419" s="4">
        <v>2</v>
      </c>
      <c r="I5419" s="4" t="e">
        <v>#VALUE!</v>
      </c>
      <c r="J5419" s="4" t="e">
        <v>#VALUE!</v>
      </c>
      <c r="K5419" s="4" t="e">
        <v>#VALUE!</v>
      </c>
      <c r="L5419" s="4">
        <v>186</v>
      </c>
      <c r="M5419" s="4">
        <v>5.3763440860215055E-2</v>
      </c>
      <c r="N5419" s="4">
        <v>10</v>
      </c>
    </row>
    <row r="5420" spans="1:14" x14ac:dyDescent="0.3">
      <c r="A5420" s="3" t="s">
        <v>5439</v>
      </c>
      <c r="B5420" s="4">
        <v>11.73</v>
      </c>
      <c r="C5420" s="4">
        <v>255</v>
      </c>
      <c r="D5420" s="4">
        <v>1.16882</v>
      </c>
      <c r="E5420" s="1">
        <v>2.6956599874202531E-2</v>
      </c>
      <c r="F5420" s="4">
        <v>774.18000000000006</v>
      </c>
      <c r="G5420" s="4">
        <v>3.91</v>
      </c>
      <c r="H5420" s="4">
        <v>3</v>
      </c>
      <c r="I5420" s="4" t="e">
        <v>#VALUE!</v>
      </c>
      <c r="J5420" s="4" t="e">
        <v>#VALUE!</v>
      </c>
      <c r="K5420" s="4" t="e">
        <v>#VALUE!</v>
      </c>
      <c r="L5420" s="4">
        <v>198</v>
      </c>
      <c r="M5420" s="4">
        <v>0.2878787878787879</v>
      </c>
      <c r="N5420" s="4">
        <v>57</v>
      </c>
    </row>
    <row r="5421" spans="1:14" x14ac:dyDescent="0.3">
      <c r="A5421" s="3" t="s">
        <v>5440</v>
      </c>
      <c r="B5421" s="4">
        <v>3.86</v>
      </c>
      <c r="C5421" s="4">
        <v>9732</v>
      </c>
      <c r="D5421" s="4">
        <v>48.247720000000001</v>
      </c>
      <c r="E5421" s="1">
        <v>8.9855332914008448E-3</v>
      </c>
      <c r="F5421" s="4">
        <v>36754.92</v>
      </c>
      <c r="G5421" s="4">
        <v>3.86</v>
      </c>
      <c r="H5421" s="4">
        <v>1</v>
      </c>
      <c r="I5421" s="4" t="e">
        <v>#VALUE!</v>
      </c>
      <c r="J5421" s="4" t="e">
        <v>#VALUE!</v>
      </c>
      <c r="K5421" s="4" t="e">
        <v>#VALUE!</v>
      </c>
      <c r="L5421" s="4">
        <v>9522</v>
      </c>
      <c r="M5421" s="4">
        <v>2.2054190296156271E-2</v>
      </c>
      <c r="N5421" s="4">
        <v>210</v>
      </c>
    </row>
    <row r="5422" spans="1:14" x14ac:dyDescent="0.3">
      <c r="A5422" s="3" t="s">
        <v>5441</v>
      </c>
      <c r="B5422" s="4">
        <v>8.5399999999999991</v>
      </c>
      <c r="C5422" s="4">
        <v>32</v>
      </c>
      <c r="D5422" s="4">
        <v>0.16454000000000002</v>
      </c>
      <c r="E5422" s="1">
        <v>1.797106658280169E-2</v>
      </c>
      <c r="F5422" s="4">
        <v>128.1</v>
      </c>
      <c r="G5422" s="4">
        <v>4.2699999999999996</v>
      </c>
      <c r="H5422" s="4">
        <v>2</v>
      </c>
      <c r="I5422" s="4" t="e">
        <v>#VALUE!</v>
      </c>
      <c r="J5422" s="4" t="e">
        <v>#VALUE!</v>
      </c>
      <c r="K5422" s="4" t="e">
        <v>#VALUE!</v>
      </c>
      <c r="L5422" s="4">
        <v>30</v>
      </c>
      <c r="M5422" s="4">
        <v>6.6666666666666666E-2</v>
      </c>
      <c r="N5422" s="4">
        <v>2</v>
      </c>
    </row>
    <row r="5423" spans="1:14" x14ac:dyDescent="0.3">
      <c r="A5423" s="3" t="s">
        <v>5442</v>
      </c>
      <c r="B5423" s="4">
        <v>3.7</v>
      </c>
      <c r="C5423" s="4">
        <v>711</v>
      </c>
      <c r="D5423" s="4">
        <v>3.3824000000000001</v>
      </c>
      <c r="E5423" s="1">
        <v>8.9855332914008448E-3</v>
      </c>
      <c r="F5423" s="4">
        <v>2297.7000000000003</v>
      </c>
      <c r="G5423" s="4">
        <v>3.7</v>
      </c>
      <c r="H5423" s="4">
        <v>1</v>
      </c>
      <c r="I5423" s="4" t="e">
        <v>#VALUE!</v>
      </c>
      <c r="J5423" s="4" t="e">
        <v>#VALUE!</v>
      </c>
      <c r="K5423" s="4" t="e">
        <v>#VALUE!</v>
      </c>
      <c r="L5423" s="4">
        <v>621</v>
      </c>
      <c r="M5423" s="4">
        <v>0.14492753623188406</v>
      </c>
      <c r="N5423" s="4">
        <v>90</v>
      </c>
    </row>
    <row r="5424" spans="1:14" x14ac:dyDescent="0.3">
      <c r="A5424" s="3" t="s">
        <v>5443</v>
      </c>
      <c r="B5424" s="4">
        <v>3.67</v>
      </c>
      <c r="C5424" s="4">
        <v>207</v>
      </c>
      <c r="D5424" s="4">
        <v>0.99033999999999989</v>
      </c>
      <c r="E5424" s="1">
        <v>8.9855332914008448E-3</v>
      </c>
      <c r="F5424" s="4">
        <v>664.27</v>
      </c>
      <c r="G5424" s="4">
        <v>3.67</v>
      </c>
      <c r="H5424" s="4">
        <v>1</v>
      </c>
      <c r="I5424" s="4" t="e">
        <v>#VALUE!</v>
      </c>
      <c r="J5424" s="4" t="e">
        <v>#VALUE!</v>
      </c>
      <c r="K5424" s="4" t="e">
        <v>#VALUE!</v>
      </c>
      <c r="L5424" s="4">
        <v>181</v>
      </c>
      <c r="M5424" s="4">
        <v>0.143646408839779</v>
      </c>
      <c r="N5424" s="4">
        <v>26</v>
      </c>
    </row>
    <row r="5425" spans="1:14" x14ac:dyDescent="0.3">
      <c r="A5425" s="3" t="s">
        <v>5444</v>
      </c>
      <c r="B5425" s="4">
        <v>4.21</v>
      </c>
      <c r="C5425" s="4">
        <v>89</v>
      </c>
      <c r="D5425" s="4">
        <v>0.44542000000000004</v>
      </c>
      <c r="E5425" s="1">
        <v>8.9855332914008448E-3</v>
      </c>
      <c r="F5425" s="4">
        <v>357.85</v>
      </c>
      <c r="G5425" s="4">
        <v>4.21</v>
      </c>
      <c r="H5425" s="4">
        <v>1</v>
      </c>
      <c r="I5425" s="4" t="e">
        <v>#VALUE!</v>
      </c>
      <c r="J5425" s="4" t="e">
        <v>#VALUE!</v>
      </c>
      <c r="K5425" s="4" t="e">
        <v>#VALUE!</v>
      </c>
      <c r="L5425" s="4">
        <v>85</v>
      </c>
      <c r="M5425" s="4">
        <v>4.7058823529411764E-2</v>
      </c>
      <c r="N5425" s="4">
        <v>4</v>
      </c>
    </row>
    <row r="5426" spans="1:14" x14ac:dyDescent="0.3">
      <c r="A5426" s="3" t="s">
        <v>5445</v>
      </c>
      <c r="B5426" s="4">
        <v>11.76</v>
      </c>
      <c r="C5426" s="4">
        <v>16851</v>
      </c>
      <c r="D5426" s="4">
        <v>83.398840000000007</v>
      </c>
      <c r="E5426" s="1">
        <v>2.6956599874202531E-2</v>
      </c>
      <c r="F5426" s="4">
        <v>64362.479999999996</v>
      </c>
      <c r="G5426" s="4">
        <v>3.92</v>
      </c>
      <c r="H5426" s="4">
        <v>3</v>
      </c>
      <c r="I5426" s="4" t="e">
        <v>#VALUE!</v>
      </c>
      <c r="J5426" s="4" t="e">
        <v>#VALUE!</v>
      </c>
      <c r="K5426" s="4" t="e">
        <v>#VALUE!</v>
      </c>
      <c r="L5426" s="4">
        <v>16419</v>
      </c>
      <c r="M5426" s="4">
        <v>2.6310981180339851E-2</v>
      </c>
      <c r="N5426" s="4">
        <v>432</v>
      </c>
    </row>
    <row r="5427" spans="1:14" x14ac:dyDescent="0.3">
      <c r="A5427" s="3" t="s">
        <v>5446</v>
      </c>
      <c r="B5427" s="4">
        <v>7.82</v>
      </c>
      <c r="C5427" s="4">
        <v>14612</v>
      </c>
      <c r="D5427" s="4">
        <v>72.327820000000003</v>
      </c>
      <c r="E5427" s="1">
        <v>1.797106658280169E-2</v>
      </c>
      <c r="F5427" s="4">
        <v>55686.22</v>
      </c>
      <c r="G5427" s="4">
        <v>3.91</v>
      </c>
      <c r="H5427" s="4">
        <v>2</v>
      </c>
      <c r="I5427" s="4" t="e">
        <v>#VALUE!</v>
      </c>
      <c r="J5427" s="4" t="e">
        <v>#VALUE!</v>
      </c>
      <c r="K5427" s="4" t="e">
        <v>#VALUE!</v>
      </c>
      <c r="L5427" s="4">
        <v>14242</v>
      </c>
      <c r="M5427" s="4">
        <v>2.5979497261620559E-2</v>
      </c>
      <c r="N5427" s="4">
        <v>370</v>
      </c>
    </row>
    <row r="5428" spans="1:14" x14ac:dyDescent="0.3">
      <c r="A5428" s="3" t="s">
        <v>5447</v>
      </c>
      <c r="B5428" s="4">
        <v>8.18</v>
      </c>
      <c r="C5428" s="4">
        <v>50872</v>
      </c>
      <c r="D5428" s="4">
        <v>253.20417999999998</v>
      </c>
      <c r="E5428" s="1">
        <v>1.797106658280169E-2</v>
      </c>
      <c r="F5428" s="4">
        <v>205686.1</v>
      </c>
      <c r="G5428" s="4">
        <v>4.09</v>
      </c>
      <c r="H5428" s="4">
        <v>2</v>
      </c>
      <c r="I5428" s="4" t="e">
        <v>#VALUE!</v>
      </c>
      <c r="J5428" s="4" t="e">
        <v>#VALUE!</v>
      </c>
      <c r="K5428" s="4" t="e">
        <v>#VALUE!</v>
      </c>
      <c r="L5428" s="4">
        <v>50290</v>
      </c>
      <c r="M5428" s="4">
        <v>1.1572877311592763E-2</v>
      </c>
      <c r="N5428" s="4">
        <v>582</v>
      </c>
    </row>
    <row r="5429" spans="1:14" x14ac:dyDescent="0.3">
      <c r="A5429" s="3" t="s">
        <v>5448</v>
      </c>
      <c r="B5429" s="4">
        <v>49.399999999999991</v>
      </c>
      <c r="C5429" s="4">
        <v>689</v>
      </c>
      <c r="D5429" s="4">
        <v>3.2965999999999998</v>
      </c>
      <c r="E5429" s="1">
        <v>0.11681193278821098</v>
      </c>
      <c r="F5429" s="4">
        <v>2321.7999999999997</v>
      </c>
      <c r="G5429" s="4">
        <v>3.7999999999999994</v>
      </c>
      <c r="H5429" s="4">
        <v>13</v>
      </c>
      <c r="I5429" s="4" t="e">
        <v>#VALUE!</v>
      </c>
      <c r="J5429" s="4" t="e">
        <v>#VALUE!</v>
      </c>
      <c r="K5429" s="4" t="e">
        <v>#VALUE!</v>
      </c>
      <c r="L5429" s="4">
        <v>611</v>
      </c>
      <c r="M5429" s="4">
        <v>0.1276595744680851</v>
      </c>
      <c r="N5429" s="4">
        <v>78</v>
      </c>
    </row>
    <row r="5430" spans="1:14" x14ac:dyDescent="0.3">
      <c r="A5430" s="3" t="s">
        <v>5449</v>
      </c>
      <c r="B5430" s="4">
        <v>3.93</v>
      </c>
      <c r="C5430" s="4">
        <v>6</v>
      </c>
      <c r="D5430" s="4">
        <v>3.7859999999999998E-2</v>
      </c>
      <c r="E5430" s="1">
        <v>8.9855332914008448E-3</v>
      </c>
      <c r="F5430" s="4">
        <v>23.580000000000002</v>
      </c>
      <c r="G5430" s="4">
        <v>3.93</v>
      </c>
      <c r="H5430" s="4">
        <v>1</v>
      </c>
      <c r="I5430" s="4" t="e">
        <v>#VALUE!</v>
      </c>
      <c r="J5430" s="4" t="e">
        <v>#VALUE!</v>
      </c>
      <c r="K5430" s="4">
        <v>0</v>
      </c>
      <c r="L5430" s="4">
        <v>6</v>
      </c>
      <c r="M5430" s="4">
        <v>0</v>
      </c>
      <c r="N5430" s="4">
        <v>0</v>
      </c>
    </row>
    <row r="5431" spans="1:14" x14ac:dyDescent="0.3">
      <c r="A5431" s="3" t="s">
        <v>5450</v>
      </c>
      <c r="B5431" s="4">
        <v>3.93</v>
      </c>
      <c r="C5431" s="4">
        <v>181</v>
      </c>
      <c r="D5431" s="4">
        <v>0.90085999999999999</v>
      </c>
      <c r="E5431" s="1">
        <v>8.9855332914008448E-3</v>
      </c>
      <c r="F5431" s="4">
        <v>687.75</v>
      </c>
      <c r="G5431" s="4">
        <v>3.93</v>
      </c>
      <c r="H5431" s="4">
        <v>1</v>
      </c>
      <c r="I5431" s="4" t="e">
        <v>#VALUE!</v>
      </c>
      <c r="J5431" s="4" t="e">
        <v>#VALUE!</v>
      </c>
      <c r="K5431" s="4" t="e">
        <v>#VALUE!</v>
      </c>
      <c r="L5431" s="4">
        <v>175</v>
      </c>
      <c r="M5431" s="4">
        <v>3.4285714285714287E-2</v>
      </c>
      <c r="N5431" s="4">
        <v>6</v>
      </c>
    </row>
    <row r="5432" spans="1:14" x14ac:dyDescent="0.3">
      <c r="A5432" s="3" t="s">
        <v>5451</v>
      </c>
      <c r="B5432" s="4">
        <v>3.94</v>
      </c>
      <c r="C5432" s="4">
        <v>27001</v>
      </c>
      <c r="D5432" s="4">
        <v>134.46488000000002</v>
      </c>
      <c r="E5432" s="1">
        <v>8.9855332914008448E-3</v>
      </c>
      <c r="F5432" s="4">
        <v>105304.38</v>
      </c>
      <c r="G5432" s="4">
        <v>3.94</v>
      </c>
      <c r="H5432" s="4">
        <v>1</v>
      </c>
      <c r="I5432" s="4" t="e">
        <v>#VALUE!</v>
      </c>
      <c r="J5432" s="4" t="e">
        <v>#VALUE!</v>
      </c>
      <c r="K5432" s="4" t="e">
        <v>#VALUE!</v>
      </c>
      <c r="L5432" s="4">
        <v>26727</v>
      </c>
      <c r="M5432" s="4">
        <v>1.0251805290530176E-2</v>
      </c>
      <c r="N5432" s="4">
        <v>274</v>
      </c>
    </row>
    <row r="5433" spans="1:14" x14ac:dyDescent="0.3">
      <c r="A5433" s="3" t="s">
        <v>5452</v>
      </c>
      <c r="B5433" s="4">
        <v>3.56</v>
      </c>
      <c r="C5433" s="4">
        <v>254</v>
      </c>
      <c r="D5433" s="4">
        <v>1.24512</v>
      </c>
      <c r="E5433" s="1">
        <v>8.9855332914008448E-3</v>
      </c>
      <c r="F5433" s="4">
        <v>847.28</v>
      </c>
      <c r="G5433" s="4">
        <v>3.56</v>
      </c>
      <c r="H5433" s="4">
        <v>1</v>
      </c>
      <c r="I5433" s="4" t="e">
        <v>#VALUE!</v>
      </c>
      <c r="J5433" s="4" t="e">
        <v>#VALUE!</v>
      </c>
      <c r="K5433" s="4" t="e">
        <v>#VALUE!</v>
      </c>
      <c r="L5433" s="4">
        <v>238</v>
      </c>
      <c r="M5433" s="4">
        <v>6.7226890756302518E-2</v>
      </c>
      <c r="N5433" s="4">
        <v>16</v>
      </c>
    </row>
    <row r="5434" spans="1:14" x14ac:dyDescent="0.3">
      <c r="A5434" s="3" t="s">
        <v>5453</v>
      </c>
      <c r="B5434" s="4">
        <v>11.459999999999999</v>
      </c>
      <c r="C5434" s="4">
        <v>28664</v>
      </c>
      <c r="D5434" s="4">
        <v>139.87163999999999</v>
      </c>
      <c r="E5434" s="1">
        <v>2.6956599874202531E-2</v>
      </c>
      <c r="F5434" s="4">
        <v>102895.51999999999</v>
      </c>
      <c r="G5434" s="4">
        <v>3.82</v>
      </c>
      <c r="H5434" s="4">
        <v>3</v>
      </c>
      <c r="I5434" s="4" t="e">
        <v>#VALUE!</v>
      </c>
      <c r="J5434" s="4" t="e">
        <v>#VALUE!</v>
      </c>
      <c r="K5434" s="4" t="e">
        <v>#VALUE!</v>
      </c>
      <c r="L5434" s="4">
        <v>26936</v>
      </c>
      <c r="M5434" s="4">
        <v>6.4152064152064148E-2</v>
      </c>
      <c r="N5434" s="4">
        <v>1728</v>
      </c>
    </row>
    <row r="5435" spans="1:14" x14ac:dyDescent="0.3">
      <c r="A5435" s="3" t="s">
        <v>5454</v>
      </c>
      <c r="B5435" s="4">
        <v>3.72</v>
      </c>
      <c r="C5435" s="4">
        <v>908</v>
      </c>
      <c r="D5435" s="4">
        <v>4.2694400000000003</v>
      </c>
      <c r="E5435" s="1">
        <v>8.9855332914008448E-3</v>
      </c>
      <c r="F5435" s="4">
        <v>2860.6800000000003</v>
      </c>
      <c r="G5435" s="4">
        <v>3.72</v>
      </c>
      <c r="H5435" s="4">
        <v>1</v>
      </c>
      <c r="I5435" s="4" t="e">
        <v>#VALUE!</v>
      </c>
      <c r="J5435" s="4" t="e">
        <v>#VALUE!</v>
      </c>
      <c r="K5435" s="4" t="e">
        <v>#VALUE!</v>
      </c>
      <c r="L5435" s="4">
        <v>769</v>
      </c>
      <c r="M5435" s="4">
        <v>0.18075422626788037</v>
      </c>
      <c r="N5435" s="4">
        <v>139</v>
      </c>
    </row>
    <row r="5436" spans="1:14" x14ac:dyDescent="0.3">
      <c r="A5436" s="3" t="s">
        <v>5455</v>
      </c>
      <c r="B5436" s="4">
        <v>12</v>
      </c>
      <c r="C5436" s="4">
        <v>162</v>
      </c>
      <c r="D5436" s="4">
        <v>0.78799999999999992</v>
      </c>
      <c r="E5436" s="1">
        <v>2.6956599874202531E-2</v>
      </c>
      <c r="F5436" s="4">
        <v>588</v>
      </c>
      <c r="G5436" s="4">
        <v>4</v>
      </c>
      <c r="H5436" s="4">
        <v>3</v>
      </c>
      <c r="I5436" s="4" t="e">
        <v>#VALUE!</v>
      </c>
      <c r="J5436" s="4" t="e">
        <v>#VALUE!</v>
      </c>
      <c r="K5436" s="4" t="e">
        <v>#VALUE!</v>
      </c>
      <c r="L5436" s="4">
        <v>147</v>
      </c>
      <c r="M5436" s="4">
        <v>0.10204081632653061</v>
      </c>
      <c r="N5436" s="4">
        <v>15</v>
      </c>
    </row>
    <row r="5437" spans="1:14" x14ac:dyDescent="0.3">
      <c r="A5437" s="3" t="s">
        <v>5456</v>
      </c>
      <c r="B5437" s="4">
        <v>4</v>
      </c>
      <c r="C5437" s="4">
        <v>53078</v>
      </c>
      <c r="D5437" s="4">
        <v>263.428</v>
      </c>
      <c r="E5437" s="1">
        <v>8.9855332914008448E-3</v>
      </c>
      <c r="F5437" s="4">
        <v>208372</v>
      </c>
      <c r="G5437" s="4">
        <v>4</v>
      </c>
      <c r="H5437" s="4">
        <v>1</v>
      </c>
      <c r="I5437" s="4" t="e">
        <v>#VALUE!</v>
      </c>
      <c r="J5437" s="4" t="e">
        <v>#VALUE!</v>
      </c>
      <c r="K5437" s="4" t="e">
        <v>#VALUE!</v>
      </c>
      <c r="L5437" s="4">
        <v>52093</v>
      </c>
      <c r="M5437" s="4">
        <v>1.8908490584147581E-2</v>
      </c>
      <c r="N5437" s="4">
        <v>985</v>
      </c>
    </row>
    <row r="5438" spans="1:14" x14ac:dyDescent="0.3">
      <c r="A5438" s="3" t="s">
        <v>5457</v>
      </c>
      <c r="B5438" s="4">
        <v>3.68</v>
      </c>
      <c r="C5438" s="4">
        <v>326</v>
      </c>
      <c r="D5438" s="4">
        <v>1.6053600000000001</v>
      </c>
      <c r="E5438" s="1">
        <v>8.9855332914008448E-3</v>
      </c>
      <c r="F5438" s="4">
        <v>1140.8</v>
      </c>
      <c r="G5438" s="4">
        <v>3.68</v>
      </c>
      <c r="H5438" s="4">
        <v>1</v>
      </c>
      <c r="I5438" s="4" t="e">
        <v>#VALUE!</v>
      </c>
      <c r="J5438" s="4" t="e">
        <v>#VALUE!</v>
      </c>
      <c r="K5438" s="4" t="e">
        <v>#VALUE!</v>
      </c>
      <c r="L5438" s="4">
        <v>310</v>
      </c>
      <c r="M5438" s="4">
        <v>5.1612903225806452E-2</v>
      </c>
      <c r="N5438" s="4">
        <v>16</v>
      </c>
    </row>
    <row r="5439" spans="1:14" x14ac:dyDescent="0.3">
      <c r="A5439" s="3" t="s">
        <v>5458</v>
      </c>
      <c r="B5439" s="4">
        <v>4.08</v>
      </c>
      <c r="C5439" s="4">
        <v>60280</v>
      </c>
      <c r="D5439" s="4">
        <v>293.79016000000001</v>
      </c>
      <c r="E5439" s="1">
        <v>8.9855332914008448E-3</v>
      </c>
      <c r="F5439" s="4">
        <v>230401.68</v>
      </c>
      <c r="G5439" s="4">
        <v>4.08</v>
      </c>
      <c r="H5439" s="4">
        <v>1</v>
      </c>
      <c r="I5439" s="4" t="e">
        <v>#VALUE!</v>
      </c>
      <c r="J5439" s="4" t="e">
        <v>#VALUE!</v>
      </c>
      <c r="K5439" s="4" t="e">
        <v>#VALUE!</v>
      </c>
      <c r="L5439" s="4">
        <v>56471</v>
      </c>
      <c r="M5439" s="4">
        <v>6.7450549839740748E-2</v>
      </c>
      <c r="N5439" s="4">
        <v>3809</v>
      </c>
    </row>
    <row r="5440" spans="1:14" x14ac:dyDescent="0.3">
      <c r="A5440" s="3" t="s">
        <v>5459</v>
      </c>
      <c r="B5440" s="4">
        <v>7.84</v>
      </c>
      <c r="C5440" s="4">
        <v>570</v>
      </c>
      <c r="D5440" s="4">
        <v>2.7818399999999999</v>
      </c>
      <c r="E5440" s="1">
        <v>1.797106658280169E-2</v>
      </c>
      <c r="F5440" s="4">
        <v>2085.44</v>
      </c>
      <c r="G5440" s="4">
        <v>3.92</v>
      </c>
      <c r="H5440" s="4">
        <v>2</v>
      </c>
      <c r="I5440" s="4" t="e">
        <v>#VALUE!</v>
      </c>
      <c r="J5440" s="4" t="e">
        <v>#VALUE!</v>
      </c>
      <c r="K5440" s="4" t="e">
        <v>#VALUE!</v>
      </c>
      <c r="L5440" s="4">
        <v>532</v>
      </c>
      <c r="M5440" s="4">
        <v>7.1428571428571425E-2</v>
      </c>
      <c r="N5440" s="4">
        <v>38</v>
      </c>
    </row>
    <row r="5441" spans="1:14" x14ac:dyDescent="0.3">
      <c r="A5441" s="3" t="s">
        <v>5460</v>
      </c>
      <c r="B5441" s="4">
        <v>3.96</v>
      </c>
      <c r="C5441" s="4">
        <v>7395</v>
      </c>
      <c r="D5441" s="4">
        <v>35.980919999999998</v>
      </c>
      <c r="E5441" s="1">
        <v>8.9855332914008448E-3</v>
      </c>
      <c r="F5441" s="4">
        <v>27300.239999999998</v>
      </c>
      <c r="G5441" s="4">
        <v>3.96</v>
      </c>
      <c r="H5441" s="4">
        <v>1</v>
      </c>
      <c r="I5441" s="4" t="e">
        <v>#VALUE!</v>
      </c>
      <c r="J5441" s="4" t="e">
        <v>#VALUE!</v>
      </c>
      <c r="K5441" s="4" t="e">
        <v>#VALUE!</v>
      </c>
      <c r="L5441" s="4">
        <v>6894</v>
      </c>
      <c r="M5441" s="4">
        <v>7.2671888598781556E-2</v>
      </c>
      <c r="N5441" s="4">
        <v>501</v>
      </c>
    </row>
    <row r="5442" spans="1:14" x14ac:dyDescent="0.3">
      <c r="A5442" s="3" t="s">
        <v>5461</v>
      </c>
      <c r="B5442" s="4">
        <v>7.98</v>
      </c>
      <c r="C5442" s="4">
        <v>2362</v>
      </c>
      <c r="D5442" s="4">
        <v>11.53398</v>
      </c>
      <c r="E5442" s="1">
        <v>1.797106658280169E-2</v>
      </c>
      <c r="F5442" s="4">
        <v>8857.8000000000011</v>
      </c>
      <c r="G5442" s="4">
        <v>3.99</v>
      </c>
      <c r="H5442" s="4">
        <v>2</v>
      </c>
      <c r="I5442" s="4" t="e">
        <v>#VALUE!</v>
      </c>
      <c r="J5442" s="4" t="e">
        <v>#VALUE!</v>
      </c>
      <c r="K5442" s="4" t="e">
        <v>#VALUE!</v>
      </c>
      <c r="L5442" s="4">
        <v>2220</v>
      </c>
      <c r="M5442" s="4">
        <v>6.3963963963963963E-2</v>
      </c>
      <c r="N5442" s="4">
        <v>142</v>
      </c>
    </row>
    <row r="5443" spans="1:14" x14ac:dyDescent="0.3">
      <c r="A5443" s="3" t="s">
        <v>5462</v>
      </c>
      <c r="B5443" s="4">
        <v>3.81</v>
      </c>
      <c r="C5443" s="4">
        <v>39</v>
      </c>
      <c r="D5443" s="4">
        <v>0.19262000000000001</v>
      </c>
      <c r="E5443" s="1">
        <v>8.9855332914008448E-3</v>
      </c>
      <c r="F5443" s="4">
        <v>129.54</v>
      </c>
      <c r="G5443" s="4">
        <v>3.81</v>
      </c>
      <c r="H5443" s="4">
        <v>1</v>
      </c>
      <c r="I5443" s="4" t="e">
        <v>#VALUE!</v>
      </c>
      <c r="J5443" s="4" t="e">
        <v>#VALUE!</v>
      </c>
      <c r="K5443" s="4" t="e">
        <v>#VALUE!</v>
      </c>
      <c r="L5443" s="4">
        <v>34</v>
      </c>
      <c r="M5443" s="4">
        <v>0.14705882352941177</v>
      </c>
      <c r="N5443" s="4">
        <v>5</v>
      </c>
    </row>
    <row r="5444" spans="1:14" x14ac:dyDescent="0.3">
      <c r="A5444" s="3" t="s">
        <v>5463</v>
      </c>
      <c r="B5444" s="4">
        <v>3.32</v>
      </c>
      <c r="C5444" s="4">
        <v>448</v>
      </c>
      <c r="D5444" s="4">
        <v>2.1746400000000001</v>
      </c>
      <c r="E5444" s="1">
        <v>8.9855332914008448E-3</v>
      </c>
      <c r="F5444" s="4">
        <v>1367.84</v>
      </c>
      <c r="G5444" s="4">
        <v>3.32</v>
      </c>
      <c r="H5444" s="4">
        <v>1</v>
      </c>
      <c r="I5444" s="4" t="e">
        <v>#VALUE!</v>
      </c>
      <c r="J5444" s="4" t="e">
        <v>#VALUE!</v>
      </c>
      <c r="K5444" s="4" t="e">
        <v>#VALUE!</v>
      </c>
      <c r="L5444" s="4">
        <v>412</v>
      </c>
      <c r="M5444" s="4">
        <v>8.7378640776699032E-2</v>
      </c>
      <c r="N5444" s="4">
        <v>36</v>
      </c>
    </row>
    <row r="5445" spans="1:14" x14ac:dyDescent="0.3">
      <c r="A5445" s="3" t="s">
        <v>5464</v>
      </c>
      <c r="B5445" s="4">
        <v>4.3899999999999997</v>
      </c>
      <c r="C5445" s="4">
        <v>151</v>
      </c>
      <c r="D5445" s="4">
        <v>0.74578</v>
      </c>
      <c r="E5445" s="1">
        <v>8.9855332914008448E-3</v>
      </c>
      <c r="F5445" s="4">
        <v>623.38</v>
      </c>
      <c r="G5445" s="4">
        <v>4.3899999999999997</v>
      </c>
      <c r="H5445" s="4">
        <v>1</v>
      </c>
      <c r="I5445" s="4" t="e">
        <v>#VALUE!</v>
      </c>
      <c r="J5445" s="4" t="e">
        <v>#VALUE!</v>
      </c>
      <c r="K5445" s="4" t="e">
        <v>#VALUE!</v>
      </c>
      <c r="L5445" s="4">
        <v>142</v>
      </c>
      <c r="M5445" s="4">
        <v>6.3380281690140844E-2</v>
      </c>
      <c r="N5445" s="4">
        <v>9</v>
      </c>
    </row>
    <row r="5446" spans="1:14" x14ac:dyDescent="0.3">
      <c r="A5446" s="3" t="s">
        <v>5465</v>
      </c>
      <c r="B5446" s="4">
        <v>3.62</v>
      </c>
      <c r="C5446" s="4">
        <v>17</v>
      </c>
      <c r="D5446" s="4">
        <v>9.0240000000000015E-2</v>
      </c>
      <c r="E5446" s="1">
        <v>8.9855332914008448E-3</v>
      </c>
      <c r="F5446" s="4">
        <v>57.92</v>
      </c>
      <c r="G5446" s="4">
        <v>3.62</v>
      </c>
      <c r="H5446" s="4">
        <v>1</v>
      </c>
      <c r="I5446" s="4" t="e">
        <v>#VALUE!</v>
      </c>
      <c r="J5446" s="4" t="e">
        <v>#VALUE!</v>
      </c>
      <c r="K5446" s="4" t="e">
        <v>#VALUE!</v>
      </c>
      <c r="L5446" s="4">
        <v>16</v>
      </c>
      <c r="M5446" s="4">
        <v>6.25E-2</v>
      </c>
      <c r="N5446" s="4">
        <v>1</v>
      </c>
    </row>
    <row r="5447" spans="1:14" x14ac:dyDescent="0.3">
      <c r="A5447" s="3" t="s">
        <v>5466</v>
      </c>
      <c r="B5447" s="4">
        <v>7.78</v>
      </c>
      <c r="C5447" s="4">
        <v>176</v>
      </c>
      <c r="D5447" s="4">
        <v>0.8597800000000001</v>
      </c>
      <c r="E5447" s="1">
        <v>1.797106658280169E-2</v>
      </c>
      <c r="F5447" s="4">
        <v>630.18000000000006</v>
      </c>
      <c r="G5447" s="4">
        <v>3.89</v>
      </c>
      <c r="H5447" s="4">
        <v>2</v>
      </c>
      <c r="I5447" s="4" t="e">
        <v>#VALUE!</v>
      </c>
      <c r="J5447" s="4" t="e">
        <v>#VALUE!</v>
      </c>
      <c r="K5447" s="4" t="e">
        <v>#VALUE!</v>
      </c>
      <c r="L5447" s="4">
        <v>162</v>
      </c>
      <c r="M5447" s="4">
        <v>8.6419753086419748E-2</v>
      </c>
      <c r="N5447" s="4">
        <v>14</v>
      </c>
    </row>
    <row r="5448" spans="1:14" x14ac:dyDescent="0.3">
      <c r="A5448" s="3" t="s">
        <v>5467</v>
      </c>
      <c r="B5448" s="4">
        <v>3.55</v>
      </c>
      <c r="C5448" s="4">
        <v>432</v>
      </c>
      <c r="D5448" s="4">
        <v>2.1211000000000002</v>
      </c>
      <c r="E5448" s="1">
        <v>8.9855332914008448E-3</v>
      </c>
      <c r="F5448" s="4">
        <v>1451.9499999999998</v>
      </c>
      <c r="G5448" s="4">
        <v>3.55</v>
      </c>
      <c r="H5448" s="4">
        <v>1</v>
      </c>
      <c r="I5448" s="4" t="e">
        <v>#VALUE!</v>
      </c>
      <c r="J5448" s="4" t="e">
        <v>#VALUE!</v>
      </c>
      <c r="K5448" s="4" t="e">
        <v>#VALUE!</v>
      </c>
      <c r="L5448" s="4">
        <v>409</v>
      </c>
      <c r="M5448" s="4">
        <v>5.623471882640587E-2</v>
      </c>
      <c r="N5448" s="4">
        <v>23</v>
      </c>
    </row>
    <row r="5449" spans="1:14" x14ac:dyDescent="0.3">
      <c r="A5449" s="3" t="s">
        <v>5468</v>
      </c>
      <c r="B5449" s="4">
        <v>3.38</v>
      </c>
      <c r="C5449" s="4">
        <v>51</v>
      </c>
      <c r="D5449" s="4">
        <v>0.26175999999999999</v>
      </c>
      <c r="E5449" s="1">
        <v>8.9855332914008448E-3</v>
      </c>
      <c r="F5449" s="4">
        <v>172.38</v>
      </c>
      <c r="G5449" s="4">
        <v>3.38</v>
      </c>
      <c r="H5449" s="4">
        <v>1</v>
      </c>
      <c r="I5449" s="4" t="e">
        <v>#VALUE!</v>
      </c>
      <c r="J5449" s="4" t="e">
        <v>#VALUE!</v>
      </c>
      <c r="K5449" s="4">
        <v>0</v>
      </c>
      <c r="L5449" s="4">
        <v>51</v>
      </c>
      <c r="M5449" s="4">
        <v>0</v>
      </c>
      <c r="N5449" s="4">
        <v>0</v>
      </c>
    </row>
    <row r="5450" spans="1:14" x14ac:dyDescent="0.3">
      <c r="A5450" s="3" t="s">
        <v>5469</v>
      </c>
      <c r="B5450" s="4">
        <v>8.08</v>
      </c>
      <c r="C5450" s="4">
        <v>270</v>
      </c>
      <c r="D5450" s="4">
        <v>1.3220799999999999</v>
      </c>
      <c r="E5450" s="1">
        <v>1.797106658280169E-2</v>
      </c>
      <c r="F5450" s="4">
        <v>1018.08</v>
      </c>
      <c r="G5450" s="4">
        <v>4.04</v>
      </c>
      <c r="H5450" s="4">
        <v>2</v>
      </c>
      <c r="I5450" s="4" t="e">
        <v>#VALUE!</v>
      </c>
      <c r="J5450" s="4" t="e">
        <v>#VALUE!</v>
      </c>
      <c r="K5450" s="4" t="e">
        <v>#VALUE!</v>
      </c>
      <c r="L5450" s="4">
        <v>252</v>
      </c>
      <c r="M5450" s="4">
        <v>7.1428571428571425E-2</v>
      </c>
      <c r="N5450" s="4">
        <v>18</v>
      </c>
    </row>
    <row r="5451" spans="1:14" x14ac:dyDescent="0.3">
      <c r="A5451" s="3" t="s">
        <v>5470</v>
      </c>
      <c r="B5451" s="4">
        <v>3.89</v>
      </c>
      <c r="C5451" s="4">
        <v>66045</v>
      </c>
      <c r="D5451" s="4">
        <v>323.30277999999998</v>
      </c>
      <c r="E5451" s="1">
        <v>8.9855332914008448E-3</v>
      </c>
      <c r="F5451" s="4">
        <v>243436.2</v>
      </c>
      <c r="G5451" s="4">
        <v>3.89</v>
      </c>
      <c r="H5451" s="4">
        <v>1</v>
      </c>
      <c r="I5451" s="4" t="e">
        <v>#VALUE!</v>
      </c>
      <c r="J5451" s="4" t="e">
        <v>#VALUE!</v>
      </c>
      <c r="K5451" s="4" t="e">
        <v>#VALUE!</v>
      </c>
      <c r="L5451" s="4">
        <v>62580</v>
      </c>
      <c r="M5451" s="4">
        <v>5.5369127516778527E-2</v>
      </c>
      <c r="N5451" s="4">
        <v>3465</v>
      </c>
    </row>
    <row r="5452" spans="1:14" x14ac:dyDescent="0.3">
      <c r="A5452" s="3" t="s">
        <v>5471</v>
      </c>
      <c r="B5452" s="4">
        <v>4.29</v>
      </c>
      <c r="C5452" s="4">
        <v>3</v>
      </c>
      <c r="D5452" s="4">
        <v>2.358E-2</v>
      </c>
      <c r="E5452" s="1">
        <v>8.9855332914008448E-3</v>
      </c>
      <c r="F5452" s="4">
        <v>12.870000000000001</v>
      </c>
      <c r="G5452" s="4">
        <v>4.29</v>
      </c>
      <c r="H5452" s="4">
        <v>1</v>
      </c>
      <c r="I5452" s="4" t="e">
        <v>#VALUE!</v>
      </c>
      <c r="J5452" s="4" t="e">
        <v>#VALUE!</v>
      </c>
      <c r="K5452" s="4">
        <v>0</v>
      </c>
      <c r="L5452" s="4">
        <v>3</v>
      </c>
      <c r="M5452" s="4">
        <v>0</v>
      </c>
      <c r="N5452" s="4">
        <v>0</v>
      </c>
    </row>
    <row r="5453" spans="1:14" x14ac:dyDescent="0.3">
      <c r="A5453" s="3" t="s">
        <v>5472</v>
      </c>
      <c r="B5453" s="4">
        <v>8.0399999999999991</v>
      </c>
      <c r="C5453" s="4">
        <v>390480</v>
      </c>
      <c r="D5453" s="4">
        <v>1943.9160399999998</v>
      </c>
      <c r="E5453" s="1">
        <v>1.797106658280169E-2</v>
      </c>
      <c r="F5453" s="4">
        <v>1552660.68</v>
      </c>
      <c r="G5453" s="4">
        <v>4.0199999999999996</v>
      </c>
      <c r="H5453" s="4">
        <v>2</v>
      </c>
      <c r="I5453" s="4" t="e">
        <v>#VALUE!</v>
      </c>
      <c r="J5453" s="4" t="e">
        <v>#VALUE!</v>
      </c>
      <c r="K5453" s="4" t="e">
        <v>#VALUE!</v>
      </c>
      <c r="L5453" s="4">
        <v>386234</v>
      </c>
      <c r="M5453" s="4">
        <v>1.0993335646266254E-2</v>
      </c>
      <c r="N5453" s="4">
        <v>4246</v>
      </c>
    </row>
    <row r="5454" spans="1:14" x14ac:dyDescent="0.3">
      <c r="A5454" s="3" t="s">
        <v>5473</v>
      </c>
      <c r="B5454" s="4">
        <v>4.05</v>
      </c>
      <c r="C5454" s="4">
        <v>695</v>
      </c>
      <c r="D5454" s="4">
        <v>3.4150999999999998</v>
      </c>
      <c r="E5454" s="1">
        <v>8.9855332914008448E-3</v>
      </c>
      <c r="F5454" s="4">
        <v>2677.0499999999997</v>
      </c>
      <c r="G5454" s="4">
        <v>4.05</v>
      </c>
      <c r="H5454" s="4">
        <v>1</v>
      </c>
      <c r="I5454" s="4" t="e">
        <v>#VALUE!</v>
      </c>
      <c r="J5454" s="4" t="e">
        <v>#VALUE!</v>
      </c>
      <c r="K5454" s="4" t="e">
        <v>#VALUE!</v>
      </c>
      <c r="L5454" s="4">
        <v>661</v>
      </c>
      <c r="M5454" s="4">
        <v>5.1437216338880487E-2</v>
      </c>
      <c r="N5454" s="4">
        <v>34</v>
      </c>
    </row>
    <row r="5455" spans="1:14" x14ac:dyDescent="0.3">
      <c r="A5455" s="3" t="s">
        <v>5474</v>
      </c>
      <c r="B5455" s="4">
        <v>4.34</v>
      </c>
      <c r="C5455" s="4">
        <v>8588</v>
      </c>
      <c r="D5455" s="4">
        <v>41.806680000000007</v>
      </c>
      <c r="E5455" s="1">
        <v>8.9855332914008448E-3</v>
      </c>
      <c r="F5455" s="4">
        <v>34793.78</v>
      </c>
      <c r="G5455" s="4">
        <v>4.34</v>
      </c>
      <c r="H5455" s="4">
        <v>1</v>
      </c>
      <c r="I5455" s="4" t="e">
        <v>#VALUE!</v>
      </c>
      <c r="J5455" s="4" t="e">
        <v>#VALUE!</v>
      </c>
      <c r="K5455" s="4" t="e">
        <v>#VALUE!</v>
      </c>
      <c r="L5455" s="4">
        <v>8017</v>
      </c>
      <c r="M5455" s="4">
        <v>7.1223649744293377E-2</v>
      </c>
      <c r="N5455" s="4">
        <v>571</v>
      </c>
    </row>
    <row r="5456" spans="1:14" x14ac:dyDescent="0.3">
      <c r="A5456" s="3" t="s">
        <v>5475</v>
      </c>
      <c r="B5456" s="4">
        <v>7.78</v>
      </c>
      <c r="C5456" s="4">
        <v>4</v>
      </c>
      <c r="D5456" s="4">
        <v>2.7779999999999999E-2</v>
      </c>
      <c r="E5456" s="1">
        <v>1.797106658280169E-2</v>
      </c>
      <c r="F5456" s="4">
        <v>15.56</v>
      </c>
      <c r="G5456" s="4">
        <v>3.89</v>
      </c>
      <c r="H5456" s="4">
        <v>2</v>
      </c>
      <c r="I5456" s="4" t="e">
        <v>#VALUE!</v>
      </c>
      <c r="J5456" s="4" t="e">
        <v>#VALUE!</v>
      </c>
      <c r="K5456" s="4">
        <v>0</v>
      </c>
      <c r="L5456" s="4">
        <v>4</v>
      </c>
      <c r="M5456" s="4">
        <v>0</v>
      </c>
      <c r="N5456" s="4">
        <v>0</v>
      </c>
    </row>
    <row r="5457" spans="1:14" x14ac:dyDescent="0.3">
      <c r="A5457" s="3" t="s">
        <v>5476</v>
      </c>
      <c r="B5457" s="4">
        <v>3.98</v>
      </c>
      <c r="C5457" s="4">
        <v>1726</v>
      </c>
      <c r="D5457" s="4">
        <v>8.2059599999999993</v>
      </c>
      <c r="E5457" s="1">
        <v>8.9855332914008448E-3</v>
      </c>
      <c r="F5457" s="4">
        <v>6009.8</v>
      </c>
      <c r="G5457" s="4">
        <v>3.98</v>
      </c>
      <c r="H5457" s="4">
        <v>1</v>
      </c>
      <c r="I5457" s="4" t="e">
        <v>#VALUE!</v>
      </c>
      <c r="J5457" s="4" t="e">
        <v>#VALUE!</v>
      </c>
      <c r="K5457" s="4" t="e">
        <v>#VALUE!</v>
      </c>
      <c r="L5457" s="4">
        <v>1510</v>
      </c>
      <c r="M5457" s="4">
        <v>0.14304635761589404</v>
      </c>
      <c r="N5457" s="4">
        <v>216</v>
      </c>
    </row>
    <row r="5458" spans="1:14" x14ac:dyDescent="0.3">
      <c r="A5458" s="3" t="s">
        <v>5477</v>
      </c>
      <c r="B5458" s="4">
        <v>4.24</v>
      </c>
      <c r="C5458" s="4">
        <v>2372</v>
      </c>
      <c r="D5458" s="4">
        <v>11.566479999999999</v>
      </c>
      <c r="E5458" s="1">
        <v>8.9855332914008448E-3</v>
      </c>
      <c r="F5458" s="4">
        <v>9417.0400000000009</v>
      </c>
      <c r="G5458" s="4">
        <v>4.24</v>
      </c>
      <c r="H5458" s="4">
        <v>1</v>
      </c>
      <c r="I5458" s="4" t="e">
        <v>#VALUE!</v>
      </c>
      <c r="J5458" s="4" t="e">
        <v>#VALUE!</v>
      </c>
      <c r="K5458" s="4" t="e">
        <v>#VALUE!</v>
      </c>
      <c r="L5458" s="4">
        <v>2221</v>
      </c>
      <c r="M5458" s="4">
        <v>6.7987393066186397E-2</v>
      </c>
      <c r="N5458" s="4">
        <v>151</v>
      </c>
    </row>
    <row r="5459" spans="1:14" x14ac:dyDescent="0.3">
      <c r="A5459" s="3" t="s">
        <v>5478</v>
      </c>
      <c r="B5459" s="4">
        <v>3.34</v>
      </c>
      <c r="C5459" s="4">
        <v>190</v>
      </c>
      <c r="D5459" s="4">
        <v>0.92468000000000006</v>
      </c>
      <c r="E5459" s="1">
        <v>8.9855332914008448E-3</v>
      </c>
      <c r="F5459" s="4">
        <v>581.16</v>
      </c>
      <c r="G5459" s="4">
        <v>3.34</v>
      </c>
      <c r="H5459" s="4">
        <v>1</v>
      </c>
      <c r="I5459" s="4" t="e">
        <v>#VALUE!</v>
      </c>
      <c r="J5459" s="4" t="e">
        <v>#VALUE!</v>
      </c>
      <c r="K5459" s="4" t="e">
        <v>#VALUE!</v>
      </c>
      <c r="L5459" s="4">
        <v>174</v>
      </c>
      <c r="M5459" s="4">
        <v>9.1954022988505746E-2</v>
      </c>
      <c r="N5459" s="4">
        <v>16</v>
      </c>
    </row>
    <row r="5460" spans="1:14" x14ac:dyDescent="0.3">
      <c r="A5460" s="3" t="s">
        <v>5479</v>
      </c>
      <c r="B5460" s="4">
        <v>4.22</v>
      </c>
      <c r="C5460" s="4">
        <v>2306</v>
      </c>
      <c r="D5460" s="4">
        <v>11.432440000000001</v>
      </c>
      <c r="E5460" s="1">
        <v>8.9855332914008448E-3</v>
      </c>
      <c r="F5460" s="4">
        <v>9507.66</v>
      </c>
      <c r="G5460" s="4">
        <v>4.22</v>
      </c>
      <c r="H5460" s="4">
        <v>1</v>
      </c>
      <c r="I5460" s="4" t="e">
        <v>#VALUE!</v>
      </c>
      <c r="J5460" s="4" t="e">
        <v>#VALUE!</v>
      </c>
      <c r="K5460" s="4" t="e">
        <v>#VALUE!</v>
      </c>
      <c r="L5460" s="4">
        <v>2253</v>
      </c>
      <c r="M5460" s="4">
        <v>2.3524189968930315E-2</v>
      </c>
      <c r="N5460" s="4">
        <v>53</v>
      </c>
    </row>
    <row r="5461" spans="1:14" x14ac:dyDescent="0.3">
      <c r="A5461" s="3" t="s">
        <v>5480</v>
      </c>
      <c r="B5461" s="4">
        <v>4.2</v>
      </c>
      <c r="C5461" s="4">
        <v>7543</v>
      </c>
      <c r="D5461" s="4">
        <v>36.971400000000003</v>
      </c>
      <c r="E5461" s="1">
        <v>8.9855332914008448E-3</v>
      </c>
      <c r="F5461" s="4">
        <v>30101.4</v>
      </c>
      <c r="G5461" s="4">
        <v>4.2</v>
      </c>
      <c r="H5461" s="4">
        <v>1</v>
      </c>
      <c r="I5461" s="4" t="e">
        <v>#VALUE!</v>
      </c>
      <c r="J5461" s="4" t="e">
        <v>#VALUE!</v>
      </c>
      <c r="K5461" s="4" t="e">
        <v>#VALUE!</v>
      </c>
      <c r="L5461" s="4">
        <v>7167</v>
      </c>
      <c r="M5461" s="4">
        <v>5.246267615459746E-2</v>
      </c>
      <c r="N5461" s="4">
        <v>376</v>
      </c>
    </row>
    <row r="5462" spans="1:14" x14ac:dyDescent="0.3">
      <c r="A5462" s="3" t="s">
        <v>5481</v>
      </c>
      <c r="B5462" s="4">
        <v>12.54</v>
      </c>
      <c r="C5462" s="4">
        <v>129</v>
      </c>
      <c r="D5462" s="4">
        <v>0.62936000000000003</v>
      </c>
      <c r="E5462" s="1">
        <v>2.6956599874202531E-2</v>
      </c>
      <c r="F5462" s="4">
        <v>489.05999999999995</v>
      </c>
      <c r="G5462" s="4">
        <v>4.18</v>
      </c>
      <c r="H5462" s="4">
        <v>3</v>
      </c>
      <c r="I5462" s="4" t="e">
        <v>#VALUE!</v>
      </c>
      <c r="J5462" s="4" t="e">
        <v>#VALUE!</v>
      </c>
      <c r="K5462" s="4" t="e">
        <v>#VALUE!</v>
      </c>
      <c r="L5462" s="4">
        <v>117</v>
      </c>
      <c r="M5462" s="4">
        <v>0.10256410256410256</v>
      </c>
      <c r="N5462" s="4">
        <v>12</v>
      </c>
    </row>
    <row r="5463" spans="1:14" x14ac:dyDescent="0.3">
      <c r="A5463" s="3" t="s">
        <v>5482</v>
      </c>
      <c r="B5463" s="4">
        <v>8</v>
      </c>
      <c r="C5463" s="4">
        <v>728</v>
      </c>
      <c r="D5463" s="4">
        <v>3.58</v>
      </c>
      <c r="E5463" s="1">
        <v>1.797106658280169E-2</v>
      </c>
      <c r="F5463" s="4">
        <v>2776</v>
      </c>
      <c r="G5463" s="4">
        <v>4</v>
      </c>
      <c r="H5463" s="4">
        <v>2</v>
      </c>
      <c r="I5463" s="4" t="e">
        <v>#VALUE!</v>
      </c>
      <c r="J5463" s="4" t="e">
        <v>#VALUE!</v>
      </c>
      <c r="K5463" s="4" t="e">
        <v>#VALUE!</v>
      </c>
      <c r="L5463" s="4">
        <v>694</v>
      </c>
      <c r="M5463" s="4">
        <v>4.8991354466858789E-2</v>
      </c>
      <c r="N5463" s="4">
        <v>34</v>
      </c>
    </row>
    <row r="5464" spans="1:14" x14ac:dyDescent="0.3">
      <c r="A5464" s="3" t="s">
        <v>5483</v>
      </c>
      <c r="B5464" s="4">
        <v>7.9</v>
      </c>
      <c r="C5464" s="4">
        <v>672</v>
      </c>
      <c r="D5464" s="4">
        <v>3.3279000000000001</v>
      </c>
      <c r="E5464" s="1">
        <v>1.797106658280169E-2</v>
      </c>
      <c r="F5464" s="4">
        <v>2575.4</v>
      </c>
      <c r="G5464" s="4">
        <v>3.95</v>
      </c>
      <c r="H5464" s="4">
        <v>2</v>
      </c>
      <c r="I5464" s="4" t="e">
        <v>#VALUE!</v>
      </c>
      <c r="J5464" s="4" t="e">
        <v>#VALUE!</v>
      </c>
      <c r="K5464" s="4" t="e">
        <v>#VALUE!</v>
      </c>
      <c r="L5464" s="4">
        <v>652</v>
      </c>
      <c r="M5464" s="4">
        <v>3.0674846625766871E-2</v>
      </c>
      <c r="N5464" s="4">
        <v>20</v>
      </c>
    </row>
    <row r="5465" spans="1:14" x14ac:dyDescent="0.3">
      <c r="A5465" s="3" t="s">
        <v>5484</v>
      </c>
      <c r="B5465" s="4">
        <v>7.92</v>
      </c>
      <c r="C5465" s="4">
        <v>616</v>
      </c>
      <c r="D5465" s="4">
        <v>3.0319199999999995</v>
      </c>
      <c r="E5465" s="1">
        <v>1.797106658280169E-2</v>
      </c>
      <c r="F5465" s="4">
        <v>2328.48</v>
      </c>
      <c r="G5465" s="4">
        <v>3.96</v>
      </c>
      <c r="H5465" s="4">
        <v>2</v>
      </c>
      <c r="I5465" s="4" t="e">
        <v>#VALUE!</v>
      </c>
      <c r="J5465" s="4" t="e">
        <v>#VALUE!</v>
      </c>
      <c r="K5465" s="4" t="e">
        <v>#VALUE!</v>
      </c>
      <c r="L5465" s="4">
        <v>588</v>
      </c>
      <c r="M5465" s="4">
        <v>4.7619047619047616E-2</v>
      </c>
      <c r="N5465" s="4">
        <v>28</v>
      </c>
    </row>
    <row r="5466" spans="1:14" x14ac:dyDescent="0.3">
      <c r="A5466" s="3" t="s">
        <v>5485</v>
      </c>
      <c r="B5466" s="4">
        <v>11.49</v>
      </c>
      <c r="C5466" s="4">
        <v>115677</v>
      </c>
      <c r="D5466" s="4">
        <v>570.27466000000004</v>
      </c>
      <c r="E5466" s="1">
        <v>2.6956599874202531E-2</v>
      </c>
      <c r="F5466" s="4">
        <v>427496.94</v>
      </c>
      <c r="G5466" s="4">
        <v>3.83</v>
      </c>
      <c r="H5466" s="4">
        <v>3</v>
      </c>
      <c r="I5466" s="4" t="e">
        <v>#VALUE!</v>
      </c>
      <c r="J5466" s="4" t="e">
        <v>#VALUE!</v>
      </c>
      <c r="K5466" s="4" t="e">
        <v>#VALUE!</v>
      </c>
      <c r="L5466" s="4">
        <v>111618</v>
      </c>
      <c r="M5466" s="4">
        <v>3.6365102402838252E-2</v>
      </c>
      <c r="N5466" s="4">
        <v>4059</v>
      </c>
    </row>
    <row r="5467" spans="1:14" x14ac:dyDescent="0.3">
      <c r="A5467" s="3" t="s">
        <v>5486</v>
      </c>
      <c r="B5467" s="4">
        <v>3.46</v>
      </c>
      <c r="C5467" s="4">
        <v>9</v>
      </c>
      <c r="D5467" s="4">
        <v>5.1920000000000001E-2</v>
      </c>
      <c r="E5467" s="1">
        <v>8.9855332914008448E-3</v>
      </c>
      <c r="F5467" s="4">
        <v>31.14</v>
      </c>
      <c r="G5467" s="4">
        <v>3.46</v>
      </c>
      <c r="H5467" s="4">
        <v>1</v>
      </c>
      <c r="I5467" s="4" t="e">
        <v>#VALUE!</v>
      </c>
      <c r="J5467" s="4" t="e">
        <v>#VALUE!</v>
      </c>
      <c r="K5467" s="4">
        <v>0</v>
      </c>
      <c r="L5467" s="4">
        <v>9</v>
      </c>
      <c r="M5467" s="4">
        <v>0</v>
      </c>
      <c r="N5467" s="4">
        <v>0</v>
      </c>
    </row>
    <row r="5468" spans="1:14" x14ac:dyDescent="0.3">
      <c r="A5468" s="3" t="s">
        <v>5487</v>
      </c>
      <c r="B5468" s="4">
        <v>4.05</v>
      </c>
      <c r="C5468" s="4">
        <v>2116</v>
      </c>
      <c r="D5468" s="4">
        <v>10.428099999999999</v>
      </c>
      <c r="E5468" s="1">
        <v>8.9855332914008448E-3</v>
      </c>
      <c r="F5468" s="4">
        <v>8245.7999999999993</v>
      </c>
      <c r="G5468" s="4">
        <v>4.05</v>
      </c>
      <c r="H5468" s="4">
        <v>1</v>
      </c>
      <c r="I5468" s="4" t="e">
        <v>#VALUE!</v>
      </c>
      <c r="J5468" s="4" t="e">
        <v>#VALUE!</v>
      </c>
      <c r="K5468" s="4" t="e">
        <v>#VALUE!</v>
      </c>
      <c r="L5468" s="4">
        <v>2036</v>
      </c>
      <c r="M5468" s="4">
        <v>3.9292730844793712E-2</v>
      </c>
      <c r="N5468" s="4">
        <v>80</v>
      </c>
    </row>
    <row r="5469" spans="1:14" x14ac:dyDescent="0.3">
      <c r="A5469" s="3" t="s">
        <v>5488</v>
      </c>
      <c r="B5469" s="4">
        <v>3.78</v>
      </c>
      <c r="C5469" s="4">
        <v>58493</v>
      </c>
      <c r="D5469" s="4">
        <v>284.00855999999999</v>
      </c>
      <c r="E5469" s="1">
        <v>8.9855332914008448E-3</v>
      </c>
      <c r="F5469" s="4">
        <v>205106.58</v>
      </c>
      <c r="G5469" s="4">
        <v>3.78</v>
      </c>
      <c r="H5469" s="4">
        <v>1</v>
      </c>
      <c r="I5469" s="4" t="e">
        <v>#VALUE!</v>
      </c>
      <c r="J5469" s="4" t="e">
        <v>#VALUE!</v>
      </c>
      <c r="K5469" s="4" t="e">
        <v>#VALUE!</v>
      </c>
      <c r="L5469" s="4">
        <v>54261</v>
      </c>
      <c r="M5469" s="4">
        <v>7.7993402259449701E-2</v>
      </c>
      <c r="N5469" s="4">
        <v>4232</v>
      </c>
    </row>
    <row r="5470" spans="1:14" x14ac:dyDescent="0.3">
      <c r="A5470" s="3" t="s">
        <v>5489</v>
      </c>
      <c r="B5470" s="4">
        <v>8.1999999999999993</v>
      </c>
      <c r="C5470" s="4">
        <v>582</v>
      </c>
      <c r="D5470" s="4">
        <v>2.9062000000000001</v>
      </c>
      <c r="E5470" s="1">
        <v>1.797106658280169E-2</v>
      </c>
      <c r="F5470" s="4">
        <v>2361.6</v>
      </c>
      <c r="G5470" s="4">
        <v>4.0999999999999996</v>
      </c>
      <c r="H5470" s="4">
        <v>2</v>
      </c>
      <c r="I5470" s="4" t="e">
        <v>#VALUE!</v>
      </c>
      <c r="J5470" s="4" t="e">
        <v>#VALUE!</v>
      </c>
      <c r="K5470" s="4" t="e">
        <v>#VALUE!</v>
      </c>
      <c r="L5470" s="4">
        <v>576</v>
      </c>
      <c r="M5470" s="4">
        <v>1.0416666666666666E-2</v>
      </c>
      <c r="N5470" s="4">
        <v>6</v>
      </c>
    </row>
    <row r="5471" spans="1:14" x14ac:dyDescent="0.3">
      <c r="A5471" s="3" t="s">
        <v>5490</v>
      </c>
      <c r="B5471" s="4">
        <v>7.96</v>
      </c>
      <c r="C5471" s="4">
        <v>490</v>
      </c>
      <c r="D5471" s="4">
        <v>2.3819599999999999</v>
      </c>
      <c r="E5471" s="1">
        <v>1.797106658280169E-2</v>
      </c>
      <c r="F5471" s="4">
        <v>1798.96</v>
      </c>
      <c r="G5471" s="4">
        <v>3.98</v>
      </c>
      <c r="H5471" s="4">
        <v>2</v>
      </c>
      <c r="I5471" s="4" t="e">
        <v>#VALUE!</v>
      </c>
      <c r="J5471" s="4" t="e">
        <v>#VALUE!</v>
      </c>
      <c r="K5471" s="4" t="e">
        <v>#VALUE!</v>
      </c>
      <c r="L5471" s="4">
        <v>452</v>
      </c>
      <c r="M5471" s="4">
        <v>8.4070796460176997E-2</v>
      </c>
      <c r="N5471" s="4">
        <v>38</v>
      </c>
    </row>
    <row r="5472" spans="1:14" x14ac:dyDescent="0.3">
      <c r="A5472" s="3" t="s">
        <v>5491</v>
      </c>
      <c r="B5472" s="4">
        <v>4</v>
      </c>
      <c r="C5472" s="4">
        <v>10</v>
      </c>
      <c r="D5472" s="4">
        <v>5.5999999999999994E-2</v>
      </c>
      <c r="E5472" s="1">
        <v>8.9855332914008448E-3</v>
      </c>
      <c r="F5472" s="4">
        <v>36</v>
      </c>
      <c r="G5472" s="4">
        <v>4</v>
      </c>
      <c r="H5472" s="4">
        <v>1</v>
      </c>
      <c r="I5472" s="4" t="e">
        <v>#VALUE!</v>
      </c>
      <c r="J5472" s="4" t="e">
        <v>#VALUE!</v>
      </c>
      <c r="K5472" s="4" t="e">
        <v>#VALUE!</v>
      </c>
      <c r="L5472" s="4">
        <v>9</v>
      </c>
      <c r="M5472" s="4">
        <v>0.1111111111111111</v>
      </c>
      <c r="N5472" s="4">
        <v>1</v>
      </c>
    </row>
    <row r="5473" spans="1:14" x14ac:dyDescent="0.3">
      <c r="A5473" s="3" t="s">
        <v>5492</v>
      </c>
      <c r="B5473" s="4">
        <v>8.16</v>
      </c>
      <c r="C5473" s="4">
        <v>24</v>
      </c>
      <c r="D5473" s="4">
        <v>0.12816</v>
      </c>
      <c r="E5473" s="1">
        <v>1.797106658280169E-2</v>
      </c>
      <c r="F5473" s="4">
        <v>97.92</v>
      </c>
      <c r="G5473" s="4">
        <v>4.08</v>
      </c>
      <c r="H5473" s="4">
        <v>2</v>
      </c>
      <c r="I5473" s="4" t="e">
        <v>#VALUE!</v>
      </c>
      <c r="J5473" s="4" t="e">
        <v>#VALUE!</v>
      </c>
      <c r="K5473" s="4">
        <v>0</v>
      </c>
      <c r="L5473" s="4">
        <v>24</v>
      </c>
      <c r="M5473" s="4">
        <v>0</v>
      </c>
      <c r="N5473" s="4">
        <v>0</v>
      </c>
    </row>
    <row r="5474" spans="1:14" x14ac:dyDescent="0.3">
      <c r="A5474" s="3" t="s">
        <v>5493</v>
      </c>
      <c r="B5474" s="4">
        <v>3.58</v>
      </c>
      <c r="C5474" s="4">
        <v>187</v>
      </c>
      <c r="D5474" s="4">
        <v>0.91415999999999997</v>
      </c>
      <c r="E5474" s="1">
        <v>8.9855332914008448E-3</v>
      </c>
      <c r="F5474" s="4">
        <v>619.34</v>
      </c>
      <c r="G5474" s="4">
        <v>3.58</v>
      </c>
      <c r="H5474" s="4">
        <v>1</v>
      </c>
      <c r="I5474" s="4" t="e">
        <v>#VALUE!</v>
      </c>
      <c r="J5474" s="4" t="e">
        <v>#VALUE!</v>
      </c>
      <c r="K5474" s="4" t="e">
        <v>#VALUE!</v>
      </c>
      <c r="L5474" s="4">
        <v>173</v>
      </c>
      <c r="M5474" s="4">
        <v>8.0924855491329481E-2</v>
      </c>
      <c r="N5474" s="4">
        <v>14</v>
      </c>
    </row>
    <row r="5475" spans="1:14" x14ac:dyDescent="0.3">
      <c r="A5475" s="3" t="s">
        <v>5494</v>
      </c>
      <c r="B5475" s="4">
        <v>4.09</v>
      </c>
      <c r="C5475" s="4">
        <v>16948</v>
      </c>
      <c r="D5475" s="4">
        <v>83.510180000000005</v>
      </c>
      <c r="E5475" s="1">
        <v>8.9855332914008448E-3</v>
      </c>
      <c r="F5475" s="4">
        <v>66785.61</v>
      </c>
      <c r="G5475" s="4">
        <v>4.09</v>
      </c>
      <c r="H5475" s="4">
        <v>1</v>
      </c>
      <c r="I5475" s="4" t="e">
        <v>#VALUE!</v>
      </c>
      <c r="J5475" s="4" t="e">
        <v>#VALUE!</v>
      </c>
      <c r="K5475" s="4" t="e">
        <v>#VALUE!</v>
      </c>
      <c r="L5475" s="4">
        <v>16329</v>
      </c>
      <c r="M5475" s="4">
        <v>3.7908016412517606E-2</v>
      </c>
      <c r="N5475" s="4">
        <v>619</v>
      </c>
    </row>
    <row r="5476" spans="1:14" x14ac:dyDescent="0.3">
      <c r="A5476" s="3" t="s">
        <v>5495</v>
      </c>
      <c r="B5476" s="4">
        <v>3.76</v>
      </c>
      <c r="C5476" s="4">
        <v>886</v>
      </c>
      <c r="D5476" s="4">
        <v>4.2475199999999997</v>
      </c>
      <c r="E5476" s="1">
        <v>8.9855332914008448E-3</v>
      </c>
      <c r="F5476" s="4">
        <v>2974.16</v>
      </c>
      <c r="G5476" s="4">
        <v>3.76</v>
      </c>
      <c r="H5476" s="4">
        <v>1</v>
      </c>
      <c r="I5476" s="4" t="e">
        <v>#VALUE!</v>
      </c>
      <c r="J5476" s="4" t="e">
        <v>#VALUE!</v>
      </c>
      <c r="K5476" s="4" t="e">
        <v>#VALUE!</v>
      </c>
      <c r="L5476" s="4">
        <v>791</v>
      </c>
      <c r="M5476" s="4">
        <v>0.12010113780025285</v>
      </c>
      <c r="N5476" s="4">
        <v>95</v>
      </c>
    </row>
    <row r="5477" spans="1:14" x14ac:dyDescent="0.3">
      <c r="A5477" s="3" t="s">
        <v>5496</v>
      </c>
      <c r="B5477" s="4">
        <v>3.8</v>
      </c>
      <c r="C5477" s="4">
        <v>3209</v>
      </c>
      <c r="D5477" s="4">
        <v>15.756600000000001</v>
      </c>
      <c r="E5477" s="1">
        <v>8.9855332914008448E-3</v>
      </c>
      <c r="F5477" s="4">
        <v>11631.8</v>
      </c>
      <c r="G5477" s="4">
        <v>3.8</v>
      </c>
      <c r="H5477" s="4">
        <v>1</v>
      </c>
      <c r="I5477" s="4" t="e">
        <v>#VALUE!</v>
      </c>
      <c r="J5477" s="4" t="e">
        <v>#VALUE!</v>
      </c>
      <c r="K5477" s="4" t="e">
        <v>#VALUE!</v>
      </c>
      <c r="L5477" s="4">
        <v>3061</v>
      </c>
      <c r="M5477" s="4">
        <v>4.8350212348905588E-2</v>
      </c>
      <c r="N5477" s="4">
        <v>148</v>
      </c>
    </row>
    <row r="5478" spans="1:14" x14ac:dyDescent="0.3">
      <c r="A5478" s="3" t="s">
        <v>5497</v>
      </c>
      <c r="B5478" s="4">
        <v>3.68</v>
      </c>
      <c r="C5478" s="4">
        <v>24472</v>
      </c>
      <c r="D5478" s="4">
        <v>120.68336000000001</v>
      </c>
      <c r="E5478" s="1">
        <v>8.9855332914008448E-3</v>
      </c>
      <c r="F5478" s="4">
        <v>86958.400000000009</v>
      </c>
      <c r="G5478" s="4">
        <v>3.68</v>
      </c>
      <c r="H5478" s="4">
        <v>1</v>
      </c>
      <c r="I5478" s="4" t="e">
        <v>#VALUE!</v>
      </c>
      <c r="J5478" s="4" t="e">
        <v>#VALUE!</v>
      </c>
      <c r="K5478" s="4" t="e">
        <v>#VALUE!</v>
      </c>
      <c r="L5478" s="4">
        <v>23630</v>
      </c>
      <c r="M5478" s="4">
        <v>3.5632670334320778E-2</v>
      </c>
      <c r="N5478" s="4">
        <v>842</v>
      </c>
    </row>
    <row r="5479" spans="1:14" x14ac:dyDescent="0.3">
      <c r="A5479" s="3" t="s">
        <v>5498</v>
      </c>
      <c r="B5479" s="4">
        <v>8.1199999999999992</v>
      </c>
      <c r="C5479" s="4">
        <v>252</v>
      </c>
      <c r="D5479" s="4">
        <v>1.2041199999999999</v>
      </c>
      <c r="E5479" s="1">
        <v>1.797106658280169E-2</v>
      </c>
      <c r="F5479" s="4">
        <v>893.19999999999993</v>
      </c>
      <c r="G5479" s="4">
        <v>4.0599999999999996</v>
      </c>
      <c r="H5479" s="4">
        <v>2</v>
      </c>
      <c r="I5479" s="4" t="e">
        <v>#VALUE!</v>
      </c>
      <c r="J5479" s="4" t="e">
        <v>#VALUE!</v>
      </c>
      <c r="K5479" s="4" t="e">
        <v>#VALUE!</v>
      </c>
      <c r="L5479" s="4">
        <v>220</v>
      </c>
      <c r="M5479" s="4">
        <v>0.14545454545454545</v>
      </c>
      <c r="N5479" s="4">
        <v>32</v>
      </c>
    </row>
    <row r="5480" spans="1:14" x14ac:dyDescent="0.3">
      <c r="A5480" s="3" t="s">
        <v>5499</v>
      </c>
      <c r="B5480" s="4">
        <v>25.440000000000005</v>
      </c>
      <c r="C5480" s="4">
        <v>1053732</v>
      </c>
      <c r="D5480" s="4">
        <v>5223.29648</v>
      </c>
      <c r="E5480" s="1">
        <v>5.3913199748405062E-2</v>
      </c>
      <c r="F5480" s="4">
        <v>4371635.040000001</v>
      </c>
      <c r="G5480" s="4">
        <v>4.2400000000000011</v>
      </c>
      <c r="H5480" s="4">
        <v>6</v>
      </c>
      <c r="I5480" s="4" t="e">
        <v>#VALUE!</v>
      </c>
      <c r="J5480" s="4" t="e">
        <v>#VALUE!</v>
      </c>
      <c r="K5480" s="4" t="e">
        <v>#VALUE!</v>
      </c>
      <c r="L5480" s="4">
        <v>1031046</v>
      </c>
      <c r="M5480" s="4">
        <v>2.2002898027828049E-2</v>
      </c>
      <c r="N5480" s="4">
        <v>22686</v>
      </c>
    </row>
    <row r="5481" spans="1:14" x14ac:dyDescent="0.3">
      <c r="A5481" s="3" t="s">
        <v>5500</v>
      </c>
      <c r="B5481" s="4">
        <v>4.33</v>
      </c>
      <c r="C5481" s="4">
        <v>0</v>
      </c>
      <c r="D5481" s="4">
        <v>8.660000000000001E-3</v>
      </c>
      <c r="E5481" s="1">
        <v>8.9855332914008448E-3</v>
      </c>
      <c r="F5481" s="4">
        <v>0</v>
      </c>
      <c r="G5481" s="4">
        <v>4.33</v>
      </c>
      <c r="H5481" s="4">
        <v>1</v>
      </c>
      <c r="I5481" s="4">
        <v>0</v>
      </c>
      <c r="J5481" s="4">
        <v>0</v>
      </c>
      <c r="K5481" s="4">
        <v>0</v>
      </c>
      <c r="L5481" s="4">
        <v>0</v>
      </c>
      <c r="M5481" s="4">
        <v>0</v>
      </c>
      <c r="N5481" s="4">
        <v>0</v>
      </c>
    </row>
    <row r="5482" spans="1:14" x14ac:dyDescent="0.3">
      <c r="A5482" s="3" t="s">
        <v>5501</v>
      </c>
      <c r="B5482" s="4">
        <v>3.38</v>
      </c>
      <c r="C5482" s="4">
        <v>59754</v>
      </c>
      <c r="D5482" s="4">
        <v>289.87675999999999</v>
      </c>
      <c r="E5482" s="1">
        <v>8.9855332914008448E-3</v>
      </c>
      <c r="F5482" s="4">
        <v>186927.52</v>
      </c>
      <c r="G5482" s="4">
        <v>3.38</v>
      </c>
      <c r="H5482" s="4">
        <v>1</v>
      </c>
      <c r="I5482" s="4" t="e">
        <v>#VALUE!</v>
      </c>
      <c r="J5482" s="4" t="e">
        <v>#VALUE!</v>
      </c>
      <c r="K5482" s="4" t="e">
        <v>#VALUE!</v>
      </c>
      <c r="L5482" s="4">
        <v>55304</v>
      </c>
      <c r="M5482" s="4">
        <v>8.0464342543034861E-2</v>
      </c>
      <c r="N5482" s="4">
        <v>4450</v>
      </c>
    </row>
    <row r="5483" spans="1:14" x14ac:dyDescent="0.3">
      <c r="A5483" s="3" t="s">
        <v>5502</v>
      </c>
      <c r="B5483" s="4">
        <v>4.0199999999999996</v>
      </c>
      <c r="C5483" s="4">
        <v>171</v>
      </c>
      <c r="D5483" s="4">
        <v>0.84904000000000002</v>
      </c>
      <c r="E5483" s="1">
        <v>8.9855332914008448E-3</v>
      </c>
      <c r="F5483" s="4">
        <v>659.28</v>
      </c>
      <c r="G5483" s="4">
        <v>4.0199999999999996</v>
      </c>
      <c r="H5483" s="4">
        <v>1</v>
      </c>
      <c r="I5483" s="4" t="e">
        <v>#VALUE!</v>
      </c>
      <c r="J5483" s="4" t="e">
        <v>#VALUE!</v>
      </c>
      <c r="K5483" s="4" t="e">
        <v>#VALUE!</v>
      </c>
      <c r="L5483" s="4">
        <v>164</v>
      </c>
      <c r="M5483" s="4">
        <v>4.2682926829268296E-2</v>
      </c>
      <c r="N5483" s="4">
        <v>7</v>
      </c>
    </row>
    <row r="5484" spans="1:14" x14ac:dyDescent="0.3">
      <c r="A5484" s="3" t="s">
        <v>5503</v>
      </c>
      <c r="B5484" s="4">
        <v>3.49</v>
      </c>
      <c r="C5484" s="4">
        <v>74</v>
      </c>
      <c r="D5484" s="4">
        <v>0.37497999999999998</v>
      </c>
      <c r="E5484" s="1">
        <v>8.9855332914008448E-3</v>
      </c>
      <c r="F5484" s="4">
        <v>254.77</v>
      </c>
      <c r="G5484" s="4">
        <v>3.49</v>
      </c>
      <c r="H5484" s="4">
        <v>1</v>
      </c>
      <c r="I5484" s="4" t="e">
        <v>#VALUE!</v>
      </c>
      <c r="J5484" s="4" t="e">
        <v>#VALUE!</v>
      </c>
      <c r="K5484" s="4" t="e">
        <v>#VALUE!</v>
      </c>
      <c r="L5484" s="4">
        <v>73</v>
      </c>
      <c r="M5484" s="4">
        <v>1.3698630136986301E-2</v>
      </c>
      <c r="N5484" s="4">
        <v>1</v>
      </c>
    </row>
    <row r="5485" spans="1:14" x14ac:dyDescent="0.3">
      <c r="A5485" s="3" t="s">
        <v>5504</v>
      </c>
      <c r="B5485" s="4">
        <v>3.96</v>
      </c>
      <c r="C5485" s="4">
        <v>414</v>
      </c>
      <c r="D5485" s="4">
        <v>2.0319199999999999</v>
      </c>
      <c r="E5485" s="1">
        <v>8.9855332914008448E-3</v>
      </c>
      <c r="F5485" s="4">
        <v>1548.36</v>
      </c>
      <c r="G5485" s="4">
        <v>3.96</v>
      </c>
      <c r="H5485" s="4">
        <v>1</v>
      </c>
      <c r="I5485" s="4" t="e">
        <v>#VALUE!</v>
      </c>
      <c r="J5485" s="4" t="e">
        <v>#VALUE!</v>
      </c>
      <c r="K5485" s="4" t="e">
        <v>#VALUE!</v>
      </c>
      <c r="L5485" s="4">
        <v>391</v>
      </c>
      <c r="M5485" s="4">
        <v>5.8823529411764705E-2</v>
      </c>
      <c r="N5485" s="4">
        <v>23</v>
      </c>
    </row>
    <row r="5486" spans="1:14" x14ac:dyDescent="0.3">
      <c r="A5486" s="3" t="s">
        <v>5505</v>
      </c>
      <c r="B5486" s="4">
        <v>3.6</v>
      </c>
      <c r="C5486" s="4">
        <v>6</v>
      </c>
      <c r="D5486" s="4">
        <v>3.5200000000000002E-2</v>
      </c>
      <c r="E5486" s="1">
        <v>8.9855332914008448E-3</v>
      </c>
      <c r="F5486" s="4">
        <v>18</v>
      </c>
      <c r="G5486" s="4">
        <v>3.6</v>
      </c>
      <c r="H5486" s="4">
        <v>1</v>
      </c>
      <c r="I5486" s="4" t="e">
        <v>#VALUE!</v>
      </c>
      <c r="J5486" s="4" t="e">
        <v>#VALUE!</v>
      </c>
      <c r="K5486" s="4" t="e">
        <v>#VALUE!</v>
      </c>
      <c r="L5486" s="4">
        <v>5</v>
      </c>
      <c r="M5486" s="4">
        <v>0.2</v>
      </c>
      <c r="N5486" s="4">
        <v>1</v>
      </c>
    </row>
    <row r="5487" spans="1:14" x14ac:dyDescent="0.3">
      <c r="A5487" s="3" t="s">
        <v>5506</v>
      </c>
      <c r="B5487" s="4">
        <v>3.77</v>
      </c>
      <c r="C5487" s="4">
        <v>310</v>
      </c>
      <c r="D5487" s="4">
        <v>1.5235399999999999</v>
      </c>
      <c r="E5487" s="1">
        <v>8.9855332914008448E-3</v>
      </c>
      <c r="F5487" s="4">
        <v>1104.6099999999999</v>
      </c>
      <c r="G5487" s="4">
        <v>3.77</v>
      </c>
      <c r="H5487" s="4">
        <v>1</v>
      </c>
      <c r="I5487" s="4" t="e">
        <v>#VALUE!</v>
      </c>
      <c r="J5487" s="4" t="e">
        <v>#VALUE!</v>
      </c>
      <c r="K5487" s="4" t="e">
        <v>#VALUE!</v>
      </c>
      <c r="L5487" s="4">
        <v>293</v>
      </c>
      <c r="M5487" s="4">
        <v>5.8020477815699661E-2</v>
      </c>
      <c r="N5487" s="4">
        <v>17</v>
      </c>
    </row>
    <row r="5488" spans="1:14" x14ac:dyDescent="0.3">
      <c r="A5488" s="3" t="s">
        <v>5507</v>
      </c>
      <c r="B5488" s="4">
        <v>3.58</v>
      </c>
      <c r="C5488" s="4">
        <v>229</v>
      </c>
      <c r="D5488" s="4">
        <v>1.10416</v>
      </c>
      <c r="E5488" s="1">
        <v>8.9855332914008448E-3</v>
      </c>
      <c r="F5488" s="4">
        <v>733.9</v>
      </c>
      <c r="G5488" s="4">
        <v>3.58</v>
      </c>
      <c r="H5488" s="4">
        <v>1</v>
      </c>
      <c r="I5488" s="4" t="e">
        <v>#VALUE!</v>
      </c>
      <c r="J5488" s="4" t="e">
        <v>#VALUE!</v>
      </c>
      <c r="K5488" s="4" t="e">
        <v>#VALUE!</v>
      </c>
      <c r="L5488" s="4">
        <v>205</v>
      </c>
      <c r="M5488" s="4">
        <v>0.11707317073170732</v>
      </c>
      <c r="N5488" s="4">
        <v>24</v>
      </c>
    </row>
    <row r="5489" spans="1:14" x14ac:dyDescent="0.3">
      <c r="A5489" s="3" t="s">
        <v>5508</v>
      </c>
      <c r="B5489" s="4">
        <v>3.85</v>
      </c>
      <c r="C5489" s="4">
        <v>219950</v>
      </c>
      <c r="D5489" s="4">
        <v>1081.9777000000001</v>
      </c>
      <c r="E5489" s="1">
        <v>8.9855332914008448E-3</v>
      </c>
      <c r="F5489" s="4">
        <v>812581</v>
      </c>
      <c r="G5489" s="4">
        <v>3.85</v>
      </c>
      <c r="H5489" s="4">
        <v>1</v>
      </c>
      <c r="I5489" s="4" t="e">
        <v>#VALUE!</v>
      </c>
      <c r="J5489" s="4" t="e">
        <v>#VALUE!</v>
      </c>
      <c r="K5489" s="4" t="e">
        <v>#VALUE!</v>
      </c>
      <c r="L5489" s="4">
        <v>211060</v>
      </c>
      <c r="M5489" s="4">
        <v>4.2120723964749363E-2</v>
      </c>
      <c r="N5489" s="4">
        <v>8890</v>
      </c>
    </row>
    <row r="5490" spans="1:14" x14ac:dyDescent="0.3">
      <c r="A5490" s="3" t="s">
        <v>5509</v>
      </c>
      <c r="B5490" s="4">
        <v>3.83</v>
      </c>
      <c r="C5490" s="4">
        <v>534</v>
      </c>
      <c r="D5490" s="4">
        <v>2.5976600000000003</v>
      </c>
      <c r="E5490" s="1">
        <v>8.9855332914008448E-3</v>
      </c>
      <c r="F5490" s="4">
        <v>1892.02</v>
      </c>
      <c r="G5490" s="4">
        <v>3.83</v>
      </c>
      <c r="H5490" s="4">
        <v>1</v>
      </c>
      <c r="I5490" s="4" t="e">
        <v>#VALUE!</v>
      </c>
      <c r="J5490" s="4" t="e">
        <v>#VALUE!</v>
      </c>
      <c r="K5490" s="4" t="e">
        <v>#VALUE!</v>
      </c>
      <c r="L5490" s="4">
        <v>494</v>
      </c>
      <c r="M5490" s="4">
        <v>8.0971659919028341E-2</v>
      </c>
      <c r="N5490" s="4">
        <v>40</v>
      </c>
    </row>
    <row r="5491" spans="1:14" x14ac:dyDescent="0.3">
      <c r="A5491" s="3" t="s">
        <v>5510</v>
      </c>
      <c r="B5491" s="4">
        <v>3.83</v>
      </c>
      <c r="C5491" s="4">
        <v>863</v>
      </c>
      <c r="D5491" s="4">
        <v>4.2206600000000005</v>
      </c>
      <c r="E5491" s="1">
        <v>8.9855332914008448E-3</v>
      </c>
      <c r="F5491" s="4">
        <v>3109.96</v>
      </c>
      <c r="G5491" s="4">
        <v>3.83</v>
      </c>
      <c r="H5491" s="4">
        <v>1</v>
      </c>
      <c r="I5491" s="4" t="e">
        <v>#VALUE!</v>
      </c>
      <c r="J5491" s="4" t="e">
        <v>#VALUE!</v>
      </c>
      <c r="K5491" s="4" t="e">
        <v>#VALUE!</v>
      </c>
      <c r="L5491" s="4">
        <v>812</v>
      </c>
      <c r="M5491" s="4">
        <v>6.2807881773399021E-2</v>
      </c>
      <c r="N5491" s="4">
        <v>51</v>
      </c>
    </row>
    <row r="5492" spans="1:14" x14ac:dyDescent="0.3">
      <c r="A5492" s="3" t="s">
        <v>5511</v>
      </c>
      <c r="B5492" s="4">
        <v>8.52</v>
      </c>
      <c r="C5492" s="4">
        <v>4062</v>
      </c>
      <c r="D5492" s="4">
        <v>19.47852</v>
      </c>
      <c r="E5492" s="1">
        <v>1.797106658280169E-2</v>
      </c>
      <c r="F5492" s="4">
        <v>15514.92</v>
      </c>
      <c r="G5492" s="4">
        <v>4.26</v>
      </c>
      <c r="H5492" s="4">
        <v>2</v>
      </c>
      <c r="I5492" s="4" t="e">
        <v>#VALUE!</v>
      </c>
      <c r="J5492" s="4" t="e">
        <v>#VALUE!</v>
      </c>
      <c r="K5492" s="4" t="e">
        <v>#VALUE!</v>
      </c>
      <c r="L5492" s="4">
        <v>3642</v>
      </c>
      <c r="M5492" s="4">
        <v>0.11532125205930807</v>
      </c>
      <c r="N5492" s="4">
        <v>420</v>
      </c>
    </row>
    <row r="5493" spans="1:14" x14ac:dyDescent="0.3">
      <c r="A5493" s="3" t="s">
        <v>5512</v>
      </c>
      <c r="B5493" s="4">
        <v>38.339999999999989</v>
      </c>
      <c r="C5493" s="4">
        <v>10335</v>
      </c>
      <c r="D5493" s="4">
        <v>49.459520000000005</v>
      </c>
      <c r="E5493" s="1">
        <v>8.086979962260761E-2</v>
      </c>
      <c r="F5493" s="4">
        <v>39289.979999999989</v>
      </c>
      <c r="G5493" s="4">
        <v>4.2599999999999989</v>
      </c>
      <c r="H5493" s="4">
        <v>9</v>
      </c>
      <c r="I5493" s="4" t="e">
        <v>#VALUE!</v>
      </c>
      <c r="J5493" s="4" t="e">
        <v>#VALUE!</v>
      </c>
      <c r="K5493" s="4" t="e">
        <v>#VALUE!</v>
      </c>
      <c r="L5493" s="4">
        <v>9223</v>
      </c>
      <c r="M5493" s="4">
        <v>0.12056814485525318</v>
      </c>
      <c r="N5493" s="4">
        <v>1112</v>
      </c>
    </row>
    <row r="5494" spans="1:14" x14ac:dyDescent="0.3">
      <c r="A5494" s="3" t="s">
        <v>5513</v>
      </c>
      <c r="B5494" s="4">
        <v>16.52</v>
      </c>
      <c r="C5494" s="4">
        <v>14516</v>
      </c>
      <c r="D5494" s="4">
        <v>72.092259999999996</v>
      </c>
      <c r="E5494" s="1">
        <v>3.5942133165603379E-2</v>
      </c>
      <c r="F5494" s="4">
        <v>58926.84</v>
      </c>
      <c r="G5494" s="4">
        <v>4.13</v>
      </c>
      <c r="H5494" s="4">
        <v>4</v>
      </c>
      <c r="I5494" s="4" t="e">
        <v>#VALUE!</v>
      </c>
      <c r="J5494" s="4" t="e">
        <v>#VALUE!</v>
      </c>
      <c r="K5494" s="4" t="e">
        <v>#VALUE!</v>
      </c>
      <c r="L5494" s="4">
        <v>14268</v>
      </c>
      <c r="M5494" s="4">
        <v>1.7381553125876085E-2</v>
      </c>
      <c r="N5494" s="4">
        <v>248</v>
      </c>
    </row>
    <row r="5495" spans="1:14" x14ac:dyDescent="0.3">
      <c r="A5495" s="3" t="s">
        <v>5514</v>
      </c>
      <c r="B5495" s="4">
        <v>7.74</v>
      </c>
      <c r="C5495" s="4">
        <v>2</v>
      </c>
      <c r="D5495" s="4">
        <v>1.7739999999999999E-2</v>
      </c>
      <c r="E5495" s="1">
        <v>1.797106658280169E-2</v>
      </c>
      <c r="F5495" s="4">
        <v>7.74</v>
      </c>
      <c r="G5495" s="4">
        <v>3.87</v>
      </c>
      <c r="H5495" s="4">
        <v>2</v>
      </c>
      <c r="I5495" s="4" t="e">
        <v>#VALUE!</v>
      </c>
      <c r="J5495" s="4" t="e">
        <v>#VALUE!</v>
      </c>
      <c r="K5495" s="4">
        <v>0</v>
      </c>
      <c r="L5495" s="4">
        <v>2</v>
      </c>
      <c r="M5495" s="4">
        <v>0</v>
      </c>
      <c r="N5495" s="4">
        <v>0</v>
      </c>
    </row>
    <row r="5496" spans="1:14" x14ac:dyDescent="0.3">
      <c r="A5496" s="3" t="s">
        <v>5515</v>
      </c>
      <c r="B5496" s="4">
        <v>7.16</v>
      </c>
      <c r="C5496" s="4">
        <v>4130</v>
      </c>
      <c r="D5496" s="4">
        <v>20.417159999999999</v>
      </c>
      <c r="E5496" s="1">
        <v>1.797106658280169E-2</v>
      </c>
      <c r="F5496" s="4">
        <v>14355.800000000001</v>
      </c>
      <c r="G5496" s="4">
        <v>3.58</v>
      </c>
      <c r="H5496" s="4">
        <v>2</v>
      </c>
      <c r="I5496" s="4" t="e">
        <v>#VALUE!</v>
      </c>
      <c r="J5496" s="4" t="e">
        <v>#VALUE!</v>
      </c>
      <c r="K5496" s="4" t="e">
        <v>#VALUE!</v>
      </c>
      <c r="L5496" s="4">
        <v>4010</v>
      </c>
      <c r="M5496" s="4">
        <v>2.9925187032418952E-2</v>
      </c>
      <c r="N5496" s="4">
        <v>120</v>
      </c>
    </row>
    <row r="5497" spans="1:14" x14ac:dyDescent="0.3">
      <c r="A5497" s="3" t="s">
        <v>5516</v>
      </c>
      <c r="B5497" s="4">
        <v>4.1100000000000003</v>
      </c>
      <c r="C5497" s="4">
        <v>109</v>
      </c>
      <c r="D5497" s="4">
        <v>0.54322000000000004</v>
      </c>
      <c r="E5497" s="1">
        <v>8.9855332914008448E-3</v>
      </c>
      <c r="F5497" s="4">
        <v>427.44000000000005</v>
      </c>
      <c r="G5497" s="4">
        <v>4.1100000000000003</v>
      </c>
      <c r="H5497" s="4">
        <v>1</v>
      </c>
      <c r="I5497" s="4" t="e">
        <v>#VALUE!</v>
      </c>
      <c r="J5497" s="4" t="e">
        <v>#VALUE!</v>
      </c>
      <c r="K5497" s="4" t="e">
        <v>#VALUE!</v>
      </c>
      <c r="L5497" s="4">
        <v>104</v>
      </c>
      <c r="M5497" s="4">
        <v>4.807692307692308E-2</v>
      </c>
      <c r="N5497" s="4">
        <v>5</v>
      </c>
    </row>
    <row r="5498" spans="1:14" x14ac:dyDescent="0.3">
      <c r="A5498" s="3" t="s">
        <v>5517</v>
      </c>
      <c r="B5498" s="4">
        <v>3.97</v>
      </c>
      <c r="C5498" s="4">
        <v>1213</v>
      </c>
      <c r="D5498" s="4">
        <v>5.8929399999999994</v>
      </c>
      <c r="E5498" s="1">
        <v>8.9855332914008448E-3</v>
      </c>
      <c r="F5498" s="4">
        <v>4458.3100000000004</v>
      </c>
      <c r="G5498" s="4">
        <v>3.97</v>
      </c>
      <c r="H5498" s="4">
        <v>1</v>
      </c>
      <c r="I5498" s="4" t="e">
        <v>#VALUE!</v>
      </c>
      <c r="J5498" s="4" t="e">
        <v>#VALUE!</v>
      </c>
      <c r="K5498" s="4" t="e">
        <v>#VALUE!</v>
      </c>
      <c r="L5498" s="4">
        <v>1123</v>
      </c>
      <c r="M5498" s="4">
        <v>8.0142475512021374E-2</v>
      </c>
      <c r="N5498" s="4">
        <v>90</v>
      </c>
    </row>
    <row r="5499" spans="1:14" x14ac:dyDescent="0.3">
      <c r="A5499" s="3" t="s">
        <v>5518</v>
      </c>
      <c r="B5499" s="4">
        <v>3.99</v>
      </c>
      <c r="C5499" s="4">
        <v>1394</v>
      </c>
      <c r="D5499" s="4">
        <v>6.8599800000000002</v>
      </c>
      <c r="E5499" s="1">
        <v>8.9855332914008448E-3</v>
      </c>
      <c r="F5499" s="4">
        <v>5326.6500000000005</v>
      </c>
      <c r="G5499" s="4">
        <v>3.99</v>
      </c>
      <c r="H5499" s="4">
        <v>1</v>
      </c>
      <c r="I5499" s="4" t="e">
        <v>#VALUE!</v>
      </c>
      <c r="J5499" s="4" t="e">
        <v>#VALUE!</v>
      </c>
      <c r="K5499" s="4" t="e">
        <v>#VALUE!</v>
      </c>
      <c r="L5499" s="4">
        <v>1335</v>
      </c>
      <c r="M5499" s="4">
        <v>4.4194756554307116E-2</v>
      </c>
      <c r="N5499" s="4">
        <v>59</v>
      </c>
    </row>
    <row r="5500" spans="1:14" x14ac:dyDescent="0.3">
      <c r="A5500" s="3" t="s">
        <v>5519</v>
      </c>
      <c r="B5500" s="4">
        <v>3.64</v>
      </c>
      <c r="C5500" s="4">
        <v>277</v>
      </c>
      <c r="D5500" s="4">
        <v>1.3582799999999999</v>
      </c>
      <c r="E5500" s="1">
        <v>8.9855332914008448E-3</v>
      </c>
      <c r="F5500" s="4">
        <v>946.4</v>
      </c>
      <c r="G5500" s="4">
        <v>3.64</v>
      </c>
      <c r="H5500" s="4">
        <v>1</v>
      </c>
      <c r="I5500" s="4" t="e">
        <v>#VALUE!</v>
      </c>
      <c r="J5500" s="4" t="e">
        <v>#VALUE!</v>
      </c>
      <c r="K5500" s="4" t="e">
        <v>#VALUE!</v>
      </c>
      <c r="L5500" s="4">
        <v>260</v>
      </c>
      <c r="M5500" s="4">
        <v>6.5384615384615388E-2</v>
      </c>
      <c r="N5500" s="4">
        <v>17</v>
      </c>
    </row>
    <row r="5501" spans="1:14" x14ac:dyDescent="0.3">
      <c r="A5501" s="3" t="s">
        <v>5520</v>
      </c>
      <c r="B5501" s="4">
        <v>3.98</v>
      </c>
      <c r="C5501" s="4">
        <v>19708</v>
      </c>
      <c r="D5501" s="4">
        <v>98.20595999999999</v>
      </c>
      <c r="E5501" s="1">
        <v>8.9855332914008448E-3</v>
      </c>
      <c r="F5501" s="4">
        <v>77757.259999999995</v>
      </c>
      <c r="G5501" s="4">
        <v>3.98</v>
      </c>
      <c r="H5501" s="4">
        <v>1</v>
      </c>
      <c r="I5501" s="4" t="e">
        <v>#VALUE!</v>
      </c>
      <c r="J5501" s="4" t="e">
        <v>#VALUE!</v>
      </c>
      <c r="K5501" s="4" t="e">
        <v>#VALUE!</v>
      </c>
      <c r="L5501" s="4">
        <v>19537</v>
      </c>
      <c r="M5501" s="4">
        <v>8.7526232277217592E-3</v>
      </c>
      <c r="N5501" s="4">
        <v>171</v>
      </c>
    </row>
    <row r="5502" spans="1:14" x14ac:dyDescent="0.3">
      <c r="A5502" s="3" t="s">
        <v>5521</v>
      </c>
      <c r="B5502" s="4">
        <v>3.56</v>
      </c>
      <c r="C5502" s="4">
        <v>58</v>
      </c>
      <c r="D5502" s="4">
        <v>0.29712</v>
      </c>
      <c r="E5502" s="1">
        <v>8.9855332914008448E-3</v>
      </c>
      <c r="F5502" s="4">
        <v>206.48</v>
      </c>
      <c r="G5502" s="4">
        <v>3.56</v>
      </c>
      <c r="H5502" s="4">
        <v>1</v>
      </c>
      <c r="I5502" s="4" t="e">
        <v>#VALUE!</v>
      </c>
      <c r="J5502" s="4" t="e">
        <v>#VALUE!</v>
      </c>
      <c r="K5502" s="4">
        <v>0</v>
      </c>
      <c r="L5502" s="4">
        <v>58</v>
      </c>
      <c r="M5502" s="4">
        <v>0</v>
      </c>
      <c r="N5502" s="4">
        <v>0</v>
      </c>
    </row>
    <row r="5503" spans="1:14" x14ac:dyDescent="0.3">
      <c r="A5503" s="3" t="s">
        <v>5522</v>
      </c>
      <c r="B5503" s="4">
        <v>3.89</v>
      </c>
      <c r="C5503" s="4">
        <v>64</v>
      </c>
      <c r="D5503" s="4">
        <v>0.31778000000000001</v>
      </c>
      <c r="E5503" s="1">
        <v>8.9855332914008448E-3</v>
      </c>
      <c r="F5503" s="4">
        <v>229.51000000000002</v>
      </c>
      <c r="G5503" s="4">
        <v>3.89</v>
      </c>
      <c r="H5503" s="4">
        <v>1</v>
      </c>
      <c r="I5503" s="4" t="e">
        <v>#VALUE!</v>
      </c>
      <c r="J5503" s="4" t="e">
        <v>#VALUE!</v>
      </c>
      <c r="K5503" s="4" t="e">
        <v>#VALUE!</v>
      </c>
      <c r="L5503" s="4">
        <v>59</v>
      </c>
      <c r="M5503" s="4">
        <v>8.4745762711864403E-2</v>
      </c>
      <c r="N5503" s="4">
        <v>5</v>
      </c>
    </row>
    <row r="5504" spans="1:14" x14ac:dyDescent="0.3">
      <c r="A5504" s="3" t="s">
        <v>5523</v>
      </c>
      <c r="B5504" s="4">
        <v>4.0999999999999996</v>
      </c>
      <c r="C5504" s="4">
        <v>15143</v>
      </c>
      <c r="D5504" s="4">
        <v>75.44319999999999</v>
      </c>
      <c r="E5504" s="1">
        <v>8.9855332914008448E-3</v>
      </c>
      <c r="F5504" s="4">
        <v>61512.299999999996</v>
      </c>
      <c r="G5504" s="4">
        <v>4.0999999999999996</v>
      </c>
      <c r="H5504" s="4">
        <v>1</v>
      </c>
      <c r="I5504" s="4" t="e">
        <v>#VALUE!</v>
      </c>
      <c r="J5504" s="4" t="e">
        <v>#VALUE!</v>
      </c>
      <c r="K5504" s="4" t="e">
        <v>#VALUE!</v>
      </c>
      <c r="L5504" s="4">
        <v>15003</v>
      </c>
      <c r="M5504" s="4">
        <v>9.331467039925349E-3</v>
      </c>
      <c r="N5504" s="4">
        <v>140</v>
      </c>
    </row>
    <row r="5505" spans="1:14" x14ac:dyDescent="0.3">
      <c r="A5505" s="3" t="s">
        <v>5524</v>
      </c>
      <c r="B5505" s="4">
        <v>7.88</v>
      </c>
      <c r="C5505" s="4">
        <v>1230</v>
      </c>
      <c r="D5505" s="4">
        <v>6.0938800000000004</v>
      </c>
      <c r="E5505" s="1">
        <v>1.797106658280169E-2</v>
      </c>
      <c r="F5505" s="4">
        <v>4720.12</v>
      </c>
      <c r="G5505" s="4">
        <v>3.94</v>
      </c>
      <c r="H5505" s="4">
        <v>2</v>
      </c>
      <c r="I5505" s="4" t="e">
        <v>#VALUE!</v>
      </c>
      <c r="J5505" s="4" t="e">
        <v>#VALUE!</v>
      </c>
      <c r="K5505" s="4" t="e">
        <v>#VALUE!</v>
      </c>
      <c r="L5505" s="4">
        <v>1198</v>
      </c>
      <c r="M5505" s="4">
        <v>2.6711185308848081E-2</v>
      </c>
      <c r="N5505" s="4">
        <v>32</v>
      </c>
    </row>
    <row r="5506" spans="1:14" x14ac:dyDescent="0.3">
      <c r="A5506" s="3" t="s">
        <v>5525</v>
      </c>
      <c r="B5506" s="4">
        <v>3.87</v>
      </c>
      <c r="C5506" s="4">
        <v>588</v>
      </c>
      <c r="D5506" s="4">
        <v>2.8577400000000002</v>
      </c>
      <c r="E5506" s="1">
        <v>8.9855332914008448E-3</v>
      </c>
      <c r="F5506" s="4">
        <v>2101.41</v>
      </c>
      <c r="G5506" s="4">
        <v>3.87</v>
      </c>
      <c r="H5506" s="4">
        <v>1</v>
      </c>
      <c r="I5506" s="4" t="e">
        <v>#VALUE!</v>
      </c>
      <c r="J5506" s="4" t="e">
        <v>#VALUE!</v>
      </c>
      <c r="K5506" s="4" t="e">
        <v>#VALUE!</v>
      </c>
      <c r="L5506" s="4">
        <v>543</v>
      </c>
      <c r="M5506" s="4">
        <v>8.2872928176795577E-2</v>
      </c>
      <c r="N5506" s="4">
        <v>45</v>
      </c>
    </row>
    <row r="5507" spans="1:14" x14ac:dyDescent="0.3">
      <c r="A5507" s="3" t="s">
        <v>5526</v>
      </c>
      <c r="B5507" s="4">
        <v>7.82</v>
      </c>
      <c r="C5507" s="4">
        <v>2834</v>
      </c>
      <c r="D5507" s="4">
        <v>13.801819999999999</v>
      </c>
      <c r="E5507" s="1">
        <v>1.797106658280169E-2</v>
      </c>
      <c r="F5507" s="4">
        <v>10345.86</v>
      </c>
      <c r="G5507" s="4">
        <v>3.91</v>
      </c>
      <c r="H5507" s="4">
        <v>2</v>
      </c>
      <c r="I5507" s="4" t="e">
        <v>#VALUE!</v>
      </c>
      <c r="J5507" s="4" t="e">
        <v>#VALUE!</v>
      </c>
      <c r="K5507" s="4" t="e">
        <v>#VALUE!</v>
      </c>
      <c r="L5507" s="4">
        <v>2646</v>
      </c>
      <c r="M5507" s="4">
        <v>7.1050642479213902E-2</v>
      </c>
      <c r="N5507" s="4">
        <v>188</v>
      </c>
    </row>
    <row r="5508" spans="1:14" x14ac:dyDescent="0.3">
      <c r="A5508" s="3" t="s">
        <v>5527</v>
      </c>
      <c r="B5508" s="4">
        <v>3.77</v>
      </c>
      <c r="C5508" s="4">
        <v>4029</v>
      </c>
      <c r="D5508" s="4">
        <v>19.850539999999999</v>
      </c>
      <c r="E5508" s="1">
        <v>8.9855332914008448E-3</v>
      </c>
      <c r="F5508" s="4">
        <v>14620.06</v>
      </c>
      <c r="G5508" s="4">
        <v>3.77</v>
      </c>
      <c r="H5508" s="4">
        <v>1</v>
      </c>
      <c r="I5508" s="4" t="e">
        <v>#VALUE!</v>
      </c>
      <c r="J5508" s="4" t="e">
        <v>#VALUE!</v>
      </c>
      <c r="K5508" s="4" t="e">
        <v>#VALUE!</v>
      </c>
      <c r="L5508" s="4">
        <v>3878</v>
      </c>
      <c r="M5508" s="4">
        <v>3.8937596699329551E-2</v>
      </c>
      <c r="N5508" s="4">
        <v>151</v>
      </c>
    </row>
    <row r="5509" spans="1:14" x14ac:dyDescent="0.3">
      <c r="A5509" s="3" t="s">
        <v>5528</v>
      </c>
      <c r="B5509" s="4">
        <v>8.68</v>
      </c>
      <c r="C5509" s="4">
        <v>1340</v>
      </c>
      <c r="D5509" s="4">
        <v>6.5926800000000005</v>
      </c>
      <c r="E5509" s="1">
        <v>1.797106658280169E-2</v>
      </c>
      <c r="F5509" s="4">
        <v>5563.88</v>
      </c>
      <c r="G5509" s="4">
        <v>4.34</v>
      </c>
      <c r="H5509" s="4">
        <v>2</v>
      </c>
      <c r="I5509" s="4" t="e">
        <v>#VALUE!</v>
      </c>
      <c r="J5509" s="4" t="e">
        <v>#VALUE!</v>
      </c>
      <c r="K5509" s="4" t="e">
        <v>#VALUE!</v>
      </c>
      <c r="L5509" s="4">
        <v>1282</v>
      </c>
      <c r="M5509" s="4">
        <v>4.5241809672386897E-2</v>
      </c>
      <c r="N5509" s="4">
        <v>58</v>
      </c>
    </row>
    <row r="5510" spans="1:14" x14ac:dyDescent="0.3">
      <c r="A5510" s="3" t="s">
        <v>5529</v>
      </c>
      <c r="B5510" s="4">
        <v>3.97</v>
      </c>
      <c r="C5510" s="4">
        <v>59</v>
      </c>
      <c r="D5510" s="4">
        <v>0.29894000000000004</v>
      </c>
      <c r="E5510" s="1">
        <v>8.9855332914008448E-3</v>
      </c>
      <c r="F5510" s="4">
        <v>226.29000000000002</v>
      </c>
      <c r="G5510" s="4">
        <v>3.97</v>
      </c>
      <c r="H5510" s="4">
        <v>1</v>
      </c>
      <c r="I5510" s="4" t="e">
        <v>#VALUE!</v>
      </c>
      <c r="J5510" s="4" t="e">
        <v>#VALUE!</v>
      </c>
      <c r="K5510" s="4" t="e">
        <v>#VALUE!</v>
      </c>
      <c r="L5510" s="4">
        <v>57</v>
      </c>
      <c r="M5510" s="4">
        <v>3.5087719298245612E-2</v>
      </c>
      <c r="N5510" s="4">
        <v>2</v>
      </c>
    </row>
    <row r="5511" spans="1:14" x14ac:dyDescent="0.3">
      <c r="A5511" s="3" t="s">
        <v>5530</v>
      </c>
      <c r="B5511" s="4">
        <v>8.5</v>
      </c>
      <c r="C5511" s="4">
        <v>498</v>
      </c>
      <c r="D5511" s="4">
        <v>2.3864999999999998</v>
      </c>
      <c r="E5511" s="1">
        <v>1.797106658280169E-2</v>
      </c>
      <c r="F5511" s="4">
        <v>1878.5</v>
      </c>
      <c r="G5511" s="4">
        <v>4.25</v>
      </c>
      <c r="H5511" s="4">
        <v>2</v>
      </c>
      <c r="I5511" s="4" t="e">
        <v>#VALUE!</v>
      </c>
      <c r="J5511" s="4" t="e">
        <v>#VALUE!</v>
      </c>
      <c r="K5511" s="4" t="e">
        <v>#VALUE!</v>
      </c>
      <c r="L5511" s="4">
        <v>442</v>
      </c>
      <c r="M5511" s="4">
        <v>0.12669683257918551</v>
      </c>
      <c r="N5511" s="4">
        <v>56</v>
      </c>
    </row>
    <row r="5512" spans="1:14" x14ac:dyDescent="0.3">
      <c r="A5512" s="3" t="s">
        <v>5531</v>
      </c>
      <c r="B5512" s="4">
        <v>4</v>
      </c>
      <c r="C5512" s="4">
        <v>93893</v>
      </c>
      <c r="D5512" s="4">
        <v>458.16900000000004</v>
      </c>
      <c r="E5512" s="1">
        <v>8.9855332914008448E-3</v>
      </c>
      <c r="F5512" s="4">
        <v>352964</v>
      </c>
      <c r="G5512" s="4">
        <v>4</v>
      </c>
      <c r="H5512" s="4">
        <v>1</v>
      </c>
      <c r="I5512" s="4" t="e">
        <v>#VALUE!</v>
      </c>
      <c r="J5512" s="4" t="e">
        <v>#VALUE!</v>
      </c>
      <c r="K5512" s="4" t="e">
        <v>#VALUE!</v>
      </c>
      <c r="L5512" s="4">
        <v>88241</v>
      </c>
      <c r="M5512" s="4">
        <v>6.4051857979850635E-2</v>
      </c>
      <c r="N5512" s="4">
        <v>5652</v>
      </c>
    </row>
    <row r="5513" spans="1:14" x14ac:dyDescent="0.3">
      <c r="A5513" s="3" t="s">
        <v>5532</v>
      </c>
      <c r="B5513" s="4">
        <v>3.96</v>
      </c>
      <c r="C5513" s="4">
        <v>238</v>
      </c>
      <c r="D5513" s="4">
        <v>1.1659200000000001</v>
      </c>
      <c r="E5513" s="1">
        <v>8.9855332914008448E-3</v>
      </c>
      <c r="F5513" s="4">
        <v>879.12</v>
      </c>
      <c r="G5513" s="4">
        <v>3.96</v>
      </c>
      <c r="H5513" s="4">
        <v>1</v>
      </c>
      <c r="I5513" s="4" t="e">
        <v>#VALUE!</v>
      </c>
      <c r="J5513" s="4" t="e">
        <v>#VALUE!</v>
      </c>
      <c r="K5513" s="4" t="e">
        <v>#VALUE!</v>
      </c>
      <c r="L5513" s="4">
        <v>222</v>
      </c>
      <c r="M5513" s="4">
        <v>7.2072072072072071E-2</v>
      </c>
      <c r="N5513" s="4">
        <v>16</v>
      </c>
    </row>
    <row r="5514" spans="1:14" x14ac:dyDescent="0.3">
      <c r="A5514" s="3" t="s">
        <v>5533</v>
      </c>
      <c r="B5514" s="4">
        <v>12.09</v>
      </c>
      <c r="C5514" s="4">
        <v>4878</v>
      </c>
      <c r="D5514" s="4">
        <v>24.10406</v>
      </c>
      <c r="E5514" s="1">
        <v>2.6956599874202531E-2</v>
      </c>
      <c r="F5514" s="4">
        <v>19065.93</v>
      </c>
      <c r="G5514" s="4">
        <v>4.03</v>
      </c>
      <c r="H5514" s="4">
        <v>3</v>
      </c>
      <c r="I5514" s="4" t="e">
        <v>#VALUE!</v>
      </c>
      <c r="J5514" s="4" t="e">
        <v>#VALUE!</v>
      </c>
      <c r="K5514" s="4" t="e">
        <v>#VALUE!</v>
      </c>
      <c r="L5514" s="4">
        <v>4731</v>
      </c>
      <c r="M5514" s="4">
        <v>3.1071655041217502E-2</v>
      </c>
      <c r="N5514" s="4">
        <v>147</v>
      </c>
    </row>
    <row r="5515" spans="1:14" x14ac:dyDescent="0.3">
      <c r="A5515" s="3" t="s">
        <v>5534</v>
      </c>
      <c r="B5515" s="4">
        <v>8</v>
      </c>
      <c r="C5515" s="4">
        <v>2</v>
      </c>
      <c r="D5515" s="4">
        <v>1.8000000000000002E-2</v>
      </c>
      <c r="E5515" s="1">
        <v>1.797106658280169E-2</v>
      </c>
      <c r="F5515" s="4">
        <v>8</v>
      </c>
      <c r="G5515" s="4">
        <v>4</v>
      </c>
      <c r="H5515" s="4">
        <v>2</v>
      </c>
      <c r="I5515" s="4" t="e">
        <v>#VALUE!</v>
      </c>
      <c r="J5515" s="4" t="e">
        <v>#VALUE!</v>
      </c>
      <c r="K5515" s="4">
        <v>0</v>
      </c>
      <c r="L5515" s="4">
        <v>2</v>
      </c>
      <c r="M5515" s="4">
        <v>0</v>
      </c>
      <c r="N5515" s="4">
        <v>0</v>
      </c>
    </row>
    <row r="5516" spans="1:14" x14ac:dyDescent="0.3">
      <c r="A5516" s="3" t="s">
        <v>5535</v>
      </c>
      <c r="B5516" s="4">
        <v>3.42</v>
      </c>
      <c r="C5516" s="4">
        <v>521</v>
      </c>
      <c r="D5516" s="4">
        <v>2.4938400000000001</v>
      </c>
      <c r="E5516" s="1">
        <v>8.9855332914008448E-3</v>
      </c>
      <c r="F5516" s="4">
        <v>1580.04</v>
      </c>
      <c r="G5516" s="4">
        <v>3.42</v>
      </c>
      <c r="H5516" s="4">
        <v>1</v>
      </c>
      <c r="I5516" s="4" t="e">
        <v>#VALUE!</v>
      </c>
      <c r="J5516" s="4" t="e">
        <v>#VALUE!</v>
      </c>
      <c r="K5516" s="4" t="e">
        <v>#VALUE!</v>
      </c>
      <c r="L5516" s="4">
        <v>462</v>
      </c>
      <c r="M5516" s="4">
        <v>0.12770562770562771</v>
      </c>
      <c r="N5516" s="4">
        <v>59</v>
      </c>
    </row>
    <row r="5517" spans="1:14" x14ac:dyDescent="0.3">
      <c r="A5517" s="3" t="s">
        <v>5536</v>
      </c>
      <c r="B5517" s="4">
        <v>8.1999999999999993</v>
      </c>
      <c r="C5517" s="4">
        <v>8730</v>
      </c>
      <c r="D5517" s="4">
        <v>43.410199999999996</v>
      </c>
      <c r="E5517" s="1">
        <v>1.797106658280169E-2</v>
      </c>
      <c r="F5517" s="4">
        <v>35284.6</v>
      </c>
      <c r="G5517" s="4">
        <v>4.0999999999999996</v>
      </c>
      <c r="H5517" s="4">
        <v>2</v>
      </c>
      <c r="I5517" s="4" t="e">
        <v>#VALUE!</v>
      </c>
      <c r="J5517" s="4" t="e">
        <v>#VALUE!</v>
      </c>
      <c r="K5517" s="4" t="e">
        <v>#VALUE!</v>
      </c>
      <c r="L5517" s="4">
        <v>8606</v>
      </c>
      <c r="M5517" s="4">
        <v>1.4408552172902626E-2</v>
      </c>
      <c r="N5517" s="4">
        <v>124</v>
      </c>
    </row>
    <row r="5518" spans="1:14" x14ac:dyDescent="0.3">
      <c r="A5518" s="3" t="s">
        <v>5537</v>
      </c>
      <c r="B5518" s="4">
        <v>8.52</v>
      </c>
      <c r="C5518" s="4">
        <v>11386</v>
      </c>
      <c r="D5518" s="4">
        <v>55.742519999999992</v>
      </c>
      <c r="E5518" s="1">
        <v>1.797106658280169E-2</v>
      </c>
      <c r="F5518" s="4">
        <v>45956.88</v>
      </c>
      <c r="G5518" s="4">
        <v>4.26</v>
      </c>
      <c r="H5518" s="4">
        <v>2</v>
      </c>
      <c r="I5518" s="4" t="e">
        <v>#VALUE!</v>
      </c>
      <c r="J5518" s="4" t="e">
        <v>#VALUE!</v>
      </c>
      <c r="K5518" s="4" t="e">
        <v>#VALUE!</v>
      </c>
      <c r="L5518" s="4">
        <v>10788</v>
      </c>
      <c r="M5518" s="4">
        <v>5.5431961438635519E-2</v>
      </c>
      <c r="N5518" s="4">
        <v>598</v>
      </c>
    </row>
    <row r="5519" spans="1:14" x14ac:dyDescent="0.3">
      <c r="A5519" s="3" t="s">
        <v>5538</v>
      </c>
      <c r="B5519" s="4">
        <v>3.99</v>
      </c>
      <c r="C5519" s="4">
        <v>22287</v>
      </c>
      <c r="D5519" s="4">
        <v>109.16698000000001</v>
      </c>
      <c r="E5519" s="1">
        <v>8.9855332914008448E-3</v>
      </c>
      <c r="F5519" s="4">
        <v>84384.510000000009</v>
      </c>
      <c r="G5519" s="4">
        <v>3.99</v>
      </c>
      <c r="H5519" s="4">
        <v>1</v>
      </c>
      <c r="I5519" s="4" t="e">
        <v>#VALUE!</v>
      </c>
      <c r="J5519" s="4" t="e">
        <v>#VALUE!</v>
      </c>
      <c r="K5519" s="4" t="e">
        <v>#VALUE!</v>
      </c>
      <c r="L5519" s="4">
        <v>21149</v>
      </c>
      <c r="M5519" s="4">
        <v>5.3808690718237268E-2</v>
      </c>
      <c r="N5519" s="4">
        <v>1138</v>
      </c>
    </row>
    <row r="5520" spans="1:14" x14ac:dyDescent="0.3">
      <c r="A5520" s="3" t="s">
        <v>5539</v>
      </c>
      <c r="B5520" s="4">
        <v>4.17</v>
      </c>
      <c r="C5520" s="4">
        <v>7951</v>
      </c>
      <c r="D5520" s="4">
        <v>39.555339999999994</v>
      </c>
      <c r="E5520" s="1">
        <v>8.9855332914008448E-3</v>
      </c>
      <c r="F5520" s="4">
        <v>32721.989999999998</v>
      </c>
      <c r="G5520" s="4">
        <v>4.17</v>
      </c>
      <c r="H5520" s="4">
        <v>1</v>
      </c>
      <c r="I5520" s="4" t="e">
        <v>#VALUE!</v>
      </c>
      <c r="J5520" s="4" t="e">
        <v>#VALUE!</v>
      </c>
      <c r="K5520" s="4" t="e">
        <v>#VALUE!</v>
      </c>
      <c r="L5520" s="4">
        <v>7847</v>
      </c>
      <c r="M5520" s="4">
        <v>1.3253472664712629E-2</v>
      </c>
      <c r="N5520" s="4">
        <v>104</v>
      </c>
    </row>
    <row r="5521" spans="1:14" x14ac:dyDescent="0.3">
      <c r="A5521" s="3" t="s">
        <v>5540</v>
      </c>
      <c r="B5521" s="4">
        <v>9</v>
      </c>
      <c r="C5521" s="4">
        <v>21</v>
      </c>
      <c r="D5521" s="4">
        <v>0.105</v>
      </c>
      <c r="E5521" s="1">
        <v>2.6956599874202531E-2</v>
      </c>
      <c r="F5521" s="4">
        <v>54</v>
      </c>
      <c r="G5521" s="4">
        <v>3</v>
      </c>
      <c r="H5521" s="4">
        <v>3</v>
      </c>
      <c r="I5521" s="4" t="e">
        <v>#VALUE!</v>
      </c>
      <c r="J5521" s="4" t="e">
        <v>#VALUE!</v>
      </c>
      <c r="K5521" s="4" t="e">
        <v>#VALUE!</v>
      </c>
      <c r="L5521" s="4">
        <v>18</v>
      </c>
      <c r="M5521" s="4">
        <v>0.16666666666666666</v>
      </c>
      <c r="N5521" s="4">
        <v>3</v>
      </c>
    </row>
    <row r="5522" spans="1:14" x14ac:dyDescent="0.3">
      <c r="A5522" s="3" t="s">
        <v>5541</v>
      </c>
      <c r="B5522" s="4">
        <v>3.94</v>
      </c>
      <c r="C5522" s="4">
        <v>13010</v>
      </c>
      <c r="D5522" s="4">
        <v>64.615880000000004</v>
      </c>
      <c r="E5522" s="1">
        <v>8.9855332914008448E-3</v>
      </c>
      <c r="F5522" s="4">
        <v>50388.659999999996</v>
      </c>
      <c r="G5522" s="4">
        <v>3.94</v>
      </c>
      <c r="H5522" s="4">
        <v>1</v>
      </c>
      <c r="I5522" s="4" t="e">
        <v>#VALUE!</v>
      </c>
      <c r="J5522" s="4" t="e">
        <v>#VALUE!</v>
      </c>
      <c r="K5522" s="4" t="e">
        <v>#VALUE!</v>
      </c>
      <c r="L5522" s="4">
        <v>12789</v>
      </c>
      <c r="M5522" s="4">
        <v>1.7280475408554225E-2</v>
      </c>
      <c r="N5522" s="4">
        <v>221</v>
      </c>
    </row>
    <row r="5523" spans="1:14" x14ac:dyDescent="0.3">
      <c r="A5523" s="3" t="s">
        <v>5542</v>
      </c>
      <c r="B5523" s="4">
        <v>8.44</v>
      </c>
      <c r="C5523" s="4">
        <v>42</v>
      </c>
      <c r="D5523" s="4">
        <v>0.21444000000000002</v>
      </c>
      <c r="E5523" s="1">
        <v>1.797106658280169E-2</v>
      </c>
      <c r="F5523" s="4">
        <v>168.79999999999998</v>
      </c>
      <c r="G5523" s="4">
        <v>4.22</v>
      </c>
      <c r="H5523" s="4">
        <v>2</v>
      </c>
      <c r="I5523" s="4" t="e">
        <v>#VALUE!</v>
      </c>
      <c r="J5523" s="4" t="e">
        <v>#VALUE!</v>
      </c>
      <c r="K5523" s="4" t="e">
        <v>#VALUE!</v>
      </c>
      <c r="L5523" s="4">
        <v>40</v>
      </c>
      <c r="M5523" s="4">
        <v>0.05</v>
      </c>
      <c r="N5523" s="4">
        <v>2</v>
      </c>
    </row>
    <row r="5524" spans="1:14" x14ac:dyDescent="0.3">
      <c r="A5524" s="3" t="s">
        <v>5543</v>
      </c>
      <c r="B5524" s="4">
        <v>3.92</v>
      </c>
      <c r="C5524" s="4">
        <v>269</v>
      </c>
      <c r="D5524" s="4">
        <v>1.29684</v>
      </c>
      <c r="E5524" s="1">
        <v>8.9855332914008448E-3</v>
      </c>
      <c r="F5524" s="4">
        <v>944.72</v>
      </c>
      <c r="G5524" s="4">
        <v>3.92</v>
      </c>
      <c r="H5524" s="4">
        <v>1</v>
      </c>
      <c r="I5524" s="4" t="e">
        <v>#VALUE!</v>
      </c>
      <c r="J5524" s="4" t="e">
        <v>#VALUE!</v>
      </c>
      <c r="K5524" s="4" t="e">
        <v>#VALUE!</v>
      </c>
      <c r="L5524" s="4">
        <v>241</v>
      </c>
      <c r="M5524" s="4">
        <v>0.11618257261410789</v>
      </c>
      <c r="N5524" s="4">
        <v>28</v>
      </c>
    </row>
    <row r="5525" spans="1:14" x14ac:dyDescent="0.3">
      <c r="A5525" s="3" t="s">
        <v>5544</v>
      </c>
      <c r="B5525" s="4">
        <v>4.33</v>
      </c>
      <c r="C5525" s="4">
        <v>272</v>
      </c>
      <c r="D5525" s="4">
        <v>1.2806600000000001</v>
      </c>
      <c r="E5525" s="1">
        <v>8.9855332914008448E-3</v>
      </c>
      <c r="F5525" s="4">
        <v>987.24</v>
      </c>
      <c r="G5525" s="4">
        <v>4.33</v>
      </c>
      <c r="H5525" s="4">
        <v>1</v>
      </c>
      <c r="I5525" s="4" t="e">
        <v>#VALUE!</v>
      </c>
      <c r="J5525" s="4" t="e">
        <v>#VALUE!</v>
      </c>
      <c r="K5525" s="4" t="e">
        <v>#VALUE!</v>
      </c>
      <c r="L5525" s="4">
        <v>228</v>
      </c>
      <c r="M5525" s="4">
        <v>0.19298245614035087</v>
      </c>
      <c r="N5525" s="4">
        <v>44</v>
      </c>
    </row>
    <row r="5526" spans="1:14" x14ac:dyDescent="0.3">
      <c r="A5526" s="3" t="s">
        <v>5545</v>
      </c>
      <c r="B5526" s="4">
        <v>3.59</v>
      </c>
      <c r="C5526" s="4">
        <v>973</v>
      </c>
      <c r="D5526" s="4">
        <v>4.7161799999999996</v>
      </c>
      <c r="E5526" s="1">
        <v>8.9855332914008448E-3</v>
      </c>
      <c r="F5526" s="4">
        <v>3213.0499999999997</v>
      </c>
      <c r="G5526" s="4">
        <v>3.59</v>
      </c>
      <c r="H5526" s="4">
        <v>1</v>
      </c>
      <c r="I5526" s="4" t="e">
        <v>#VALUE!</v>
      </c>
      <c r="J5526" s="4" t="e">
        <v>#VALUE!</v>
      </c>
      <c r="K5526" s="4" t="e">
        <v>#VALUE!</v>
      </c>
      <c r="L5526" s="4">
        <v>895</v>
      </c>
      <c r="M5526" s="4">
        <v>8.7150837988826821E-2</v>
      </c>
      <c r="N5526" s="4">
        <v>78</v>
      </c>
    </row>
    <row r="5527" spans="1:14" x14ac:dyDescent="0.3">
      <c r="A5527" s="3" t="s">
        <v>5546</v>
      </c>
      <c r="B5527" s="4">
        <v>8.86</v>
      </c>
      <c r="C5527" s="4">
        <v>14</v>
      </c>
      <c r="D5527" s="4">
        <v>7.886E-2</v>
      </c>
      <c r="E5527" s="1">
        <v>1.797106658280169E-2</v>
      </c>
      <c r="F5527" s="4">
        <v>62.019999999999996</v>
      </c>
      <c r="G5527" s="4">
        <v>4.43</v>
      </c>
      <c r="H5527" s="4">
        <v>2</v>
      </c>
      <c r="I5527" s="4" t="e">
        <v>#VALUE!</v>
      </c>
      <c r="J5527" s="4" t="e">
        <v>#VALUE!</v>
      </c>
      <c r="K5527" s="4">
        <v>0</v>
      </c>
      <c r="L5527" s="4">
        <v>14</v>
      </c>
      <c r="M5527" s="4">
        <v>0</v>
      </c>
      <c r="N5527" s="4">
        <v>0</v>
      </c>
    </row>
    <row r="5528" spans="1:14" x14ac:dyDescent="0.3">
      <c r="A5528" s="3" t="s">
        <v>5547</v>
      </c>
      <c r="B5528" s="4">
        <v>3.84</v>
      </c>
      <c r="C5528" s="4">
        <v>2666</v>
      </c>
      <c r="D5528" s="4">
        <v>12.90368</v>
      </c>
      <c r="E5528" s="1">
        <v>8.9855332914008448E-3</v>
      </c>
      <c r="F5528" s="4">
        <v>9404.16</v>
      </c>
      <c r="G5528" s="4">
        <v>3.84</v>
      </c>
      <c r="H5528" s="4">
        <v>1</v>
      </c>
      <c r="I5528" s="4" t="e">
        <v>#VALUE!</v>
      </c>
      <c r="J5528" s="4" t="e">
        <v>#VALUE!</v>
      </c>
      <c r="K5528" s="4" t="e">
        <v>#VALUE!</v>
      </c>
      <c r="L5528" s="4">
        <v>2449</v>
      </c>
      <c r="M5528" s="4">
        <v>8.8607594936708861E-2</v>
      </c>
      <c r="N5528" s="4">
        <v>217</v>
      </c>
    </row>
    <row r="5529" spans="1:14" x14ac:dyDescent="0.3">
      <c r="A5529" s="3" t="s">
        <v>5548</v>
      </c>
      <c r="B5529" s="4">
        <v>8.0399999999999991</v>
      </c>
      <c r="C5529" s="4">
        <v>1794</v>
      </c>
      <c r="D5529" s="4">
        <v>8.8500399999999999</v>
      </c>
      <c r="E5529" s="1">
        <v>1.797106658280169E-2</v>
      </c>
      <c r="F5529" s="4">
        <v>6954.5999999999995</v>
      </c>
      <c r="G5529" s="4">
        <v>4.0199999999999996</v>
      </c>
      <c r="H5529" s="4">
        <v>2</v>
      </c>
      <c r="I5529" s="4" t="e">
        <v>#VALUE!</v>
      </c>
      <c r="J5529" s="4" t="e">
        <v>#VALUE!</v>
      </c>
      <c r="K5529" s="4" t="e">
        <v>#VALUE!</v>
      </c>
      <c r="L5529" s="4">
        <v>1730</v>
      </c>
      <c r="M5529" s="4">
        <v>3.6994219653179193E-2</v>
      </c>
      <c r="N5529" s="4">
        <v>64</v>
      </c>
    </row>
    <row r="5530" spans="1:14" x14ac:dyDescent="0.3">
      <c r="A5530" s="3" t="s">
        <v>5549</v>
      </c>
      <c r="B5530" s="4">
        <v>4.0999999999999996</v>
      </c>
      <c r="C5530" s="4">
        <v>68</v>
      </c>
      <c r="D5530" s="4">
        <v>0.3422</v>
      </c>
      <c r="E5530" s="1">
        <v>8.9855332914008448E-3</v>
      </c>
      <c r="F5530" s="4">
        <v>266.5</v>
      </c>
      <c r="G5530" s="4">
        <v>4.0999999999999996</v>
      </c>
      <c r="H5530" s="4">
        <v>1</v>
      </c>
      <c r="I5530" s="4" t="e">
        <v>#VALUE!</v>
      </c>
      <c r="J5530" s="4" t="e">
        <v>#VALUE!</v>
      </c>
      <c r="K5530" s="4" t="e">
        <v>#VALUE!</v>
      </c>
      <c r="L5530" s="4">
        <v>65</v>
      </c>
      <c r="M5530" s="4">
        <v>4.6153846153846156E-2</v>
      </c>
      <c r="N5530" s="4">
        <v>3</v>
      </c>
    </row>
    <row r="5531" spans="1:14" x14ac:dyDescent="0.3">
      <c r="A5531" s="3" t="s">
        <v>5550</v>
      </c>
      <c r="B5531" s="4">
        <v>4.1900000000000004</v>
      </c>
      <c r="C5531" s="4">
        <v>2126</v>
      </c>
      <c r="D5531" s="4">
        <v>10.486379999999999</v>
      </c>
      <c r="E5531" s="1">
        <v>8.9855332914008448E-3</v>
      </c>
      <c r="F5531" s="4">
        <v>8589.5</v>
      </c>
      <c r="G5531" s="4">
        <v>4.1900000000000004</v>
      </c>
      <c r="H5531" s="4">
        <v>1</v>
      </c>
      <c r="I5531" s="4" t="e">
        <v>#VALUE!</v>
      </c>
      <c r="J5531" s="4" t="e">
        <v>#VALUE!</v>
      </c>
      <c r="K5531" s="4" t="e">
        <v>#VALUE!</v>
      </c>
      <c r="L5531" s="4">
        <v>2050</v>
      </c>
      <c r="M5531" s="4">
        <v>3.7073170731707315E-2</v>
      </c>
      <c r="N5531" s="4">
        <v>76</v>
      </c>
    </row>
    <row r="5532" spans="1:14" x14ac:dyDescent="0.3">
      <c r="A5532" s="3" t="s">
        <v>5551</v>
      </c>
      <c r="B5532" s="4">
        <v>4.03</v>
      </c>
      <c r="C5532" s="4">
        <v>11453</v>
      </c>
      <c r="D5532" s="4">
        <v>56.437059999999995</v>
      </c>
      <c r="E5532" s="1">
        <v>8.9855332914008448E-3</v>
      </c>
      <c r="F5532" s="4">
        <v>44471.05</v>
      </c>
      <c r="G5532" s="4">
        <v>4.03</v>
      </c>
      <c r="H5532" s="4">
        <v>1</v>
      </c>
      <c r="I5532" s="4" t="e">
        <v>#VALUE!</v>
      </c>
      <c r="J5532" s="4" t="e">
        <v>#VALUE!</v>
      </c>
      <c r="K5532" s="4" t="e">
        <v>#VALUE!</v>
      </c>
      <c r="L5532" s="4">
        <v>11035</v>
      </c>
      <c r="M5532" s="4">
        <v>3.7879474399637514E-2</v>
      </c>
      <c r="N5532" s="4">
        <v>418</v>
      </c>
    </row>
    <row r="5533" spans="1:14" x14ac:dyDescent="0.3">
      <c r="A5533" s="3" t="s">
        <v>5552</v>
      </c>
      <c r="B5533" s="4">
        <v>8.58</v>
      </c>
      <c r="C5533" s="4">
        <v>86</v>
      </c>
      <c r="D5533" s="4">
        <v>0.41458</v>
      </c>
      <c r="E5533" s="1">
        <v>1.797106658280169E-2</v>
      </c>
      <c r="F5533" s="4">
        <v>317.45999999999998</v>
      </c>
      <c r="G5533" s="4">
        <v>4.29</v>
      </c>
      <c r="H5533" s="4">
        <v>2</v>
      </c>
      <c r="I5533" s="4" t="e">
        <v>#VALUE!</v>
      </c>
      <c r="J5533" s="4" t="e">
        <v>#VALUE!</v>
      </c>
      <c r="K5533" s="4" t="e">
        <v>#VALUE!</v>
      </c>
      <c r="L5533" s="4">
        <v>74</v>
      </c>
      <c r="M5533" s="4">
        <v>0.16216216216216217</v>
      </c>
      <c r="N5533" s="4">
        <v>12</v>
      </c>
    </row>
    <row r="5534" spans="1:14" x14ac:dyDescent="0.3">
      <c r="A5534" s="3" t="s">
        <v>5553</v>
      </c>
      <c r="B5534" s="4">
        <v>8.0399999999999991</v>
      </c>
      <c r="C5534" s="4">
        <v>31838</v>
      </c>
      <c r="D5534" s="4">
        <v>158.22203999999999</v>
      </c>
      <c r="E5534" s="1">
        <v>1.797106658280169E-2</v>
      </c>
      <c r="F5534" s="4">
        <v>126026.99999999999</v>
      </c>
      <c r="G5534" s="4">
        <v>4.0199999999999996</v>
      </c>
      <c r="H5534" s="4">
        <v>2</v>
      </c>
      <c r="I5534" s="4" t="e">
        <v>#VALUE!</v>
      </c>
      <c r="J5534" s="4" t="e">
        <v>#VALUE!</v>
      </c>
      <c r="K5534" s="4" t="e">
        <v>#VALUE!</v>
      </c>
      <c r="L5534" s="4">
        <v>31350</v>
      </c>
      <c r="M5534" s="4">
        <v>1.5566188197767145E-2</v>
      </c>
      <c r="N5534" s="4">
        <v>488</v>
      </c>
    </row>
    <row r="5535" spans="1:14" x14ac:dyDescent="0.3">
      <c r="A5535" s="3" t="s">
        <v>5554</v>
      </c>
      <c r="B5535" s="4">
        <v>24.119999999999997</v>
      </c>
      <c r="C5535" s="4">
        <v>2958</v>
      </c>
      <c r="D5535" s="4">
        <v>14.402040000000001</v>
      </c>
      <c r="E5535" s="1">
        <v>5.3913199748405062E-2</v>
      </c>
      <c r="F5535" s="4">
        <v>11095.199999999999</v>
      </c>
      <c r="G5535" s="4">
        <v>4.0199999999999996</v>
      </c>
      <c r="H5535" s="4">
        <v>6</v>
      </c>
      <c r="I5535" s="4" t="e">
        <v>#VALUE!</v>
      </c>
      <c r="J5535" s="4" t="e">
        <v>#VALUE!</v>
      </c>
      <c r="K5535" s="4" t="e">
        <v>#VALUE!</v>
      </c>
      <c r="L5535" s="4">
        <v>2760</v>
      </c>
      <c r="M5535" s="4">
        <v>7.1739130434782611E-2</v>
      </c>
      <c r="N5535" s="4">
        <v>198</v>
      </c>
    </row>
    <row r="5536" spans="1:14" x14ac:dyDescent="0.3">
      <c r="A5536" s="3" t="s">
        <v>5555</v>
      </c>
      <c r="B5536" s="4">
        <v>3.79</v>
      </c>
      <c r="C5536" s="4">
        <v>111</v>
      </c>
      <c r="D5536" s="4">
        <v>0.53858000000000006</v>
      </c>
      <c r="E5536" s="1">
        <v>8.9855332914008448E-3</v>
      </c>
      <c r="F5536" s="4">
        <v>375.21</v>
      </c>
      <c r="G5536" s="4">
        <v>3.79</v>
      </c>
      <c r="H5536" s="4">
        <v>1</v>
      </c>
      <c r="I5536" s="4" t="e">
        <v>#VALUE!</v>
      </c>
      <c r="J5536" s="4" t="e">
        <v>#VALUE!</v>
      </c>
      <c r="K5536" s="4" t="e">
        <v>#VALUE!</v>
      </c>
      <c r="L5536" s="4">
        <v>99</v>
      </c>
      <c r="M5536" s="4">
        <v>0.12121212121212122</v>
      </c>
      <c r="N5536" s="4">
        <v>12</v>
      </c>
    </row>
    <row r="5537" spans="1:14" x14ac:dyDescent="0.3">
      <c r="A5537" s="3" t="s">
        <v>5556</v>
      </c>
      <c r="B5537" s="4">
        <v>7.5</v>
      </c>
      <c r="C5537" s="4">
        <v>6740</v>
      </c>
      <c r="D5537" s="4">
        <v>33.1875</v>
      </c>
      <c r="E5537" s="1">
        <v>1.797106658280169E-2</v>
      </c>
      <c r="F5537" s="4">
        <v>24300</v>
      </c>
      <c r="G5537" s="4">
        <v>3.75</v>
      </c>
      <c r="H5537" s="4">
        <v>2</v>
      </c>
      <c r="I5537" s="4" t="e">
        <v>#VALUE!</v>
      </c>
      <c r="J5537" s="4" t="e">
        <v>#VALUE!</v>
      </c>
      <c r="K5537" s="4" t="e">
        <v>#VALUE!</v>
      </c>
      <c r="L5537" s="4">
        <v>6480</v>
      </c>
      <c r="M5537" s="4">
        <v>4.0123456790123455E-2</v>
      </c>
      <c r="N5537" s="4">
        <v>260</v>
      </c>
    </row>
    <row r="5538" spans="1:14" x14ac:dyDescent="0.3">
      <c r="A5538" s="3" t="s">
        <v>5557</v>
      </c>
      <c r="B5538" s="4">
        <v>4.1500000000000004</v>
      </c>
      <c r="C5538" s="4">
        <v>5713</v>
      </c>
      <c r="D5538" s="4">
        <v>28.081300000000002</v>
      </c>
      <c r="E5538" s="1">
        <v>8.9855332914008448E-3</v>
      </c>
      <c r="F5538" s="4">
        <v>22688.050000000003</v>
      </c>
      <c r="G5538" s="4">
        <v>4.1500000000000004</v>
      </c>
      <c r="H5538" s="4">
        <v>1</v>
      </c>
      <c r="I5538" s="4" t="e">
        <v>#VALUE!</v>
      </c>
      <c r="J5538" s="4" t="e">
        <v>#VALUE!</v>
      </c>
      <c r="K5538" s="4" t="e">
        <v>#VALUE!</v>
      </c>
      <c r="L5538" s="4">
        <v>5467</v>
      </c>
      <c r="M5538" s="4">
        <v>4.4997256264861896E-2</v>
      </c>
      <c r="N5538" s="4">
        <v>246</v>
      </c>
    </row>
    <row r="5539" spans="1:14" x14ac:dyDescent="0.3">
      <c r="A5539" s="3" t="s">
        <v>5558</v>
      </c>
      <c r="B5539" s="4">
        <v>3.93</v>
      </c>
      <c r="C5539" s="4">
        <v>28</v>
      </c>
      <c r="D5539" s="4">
        <v>0.14385999999999999</v>
      </c>
      <c r="E5539" s="1">
        <v>8.9855332914008448E-3</v>
      </c>
      <c r="F5539" s="4">
        <v>102.18</v>
      </c>
      <c r="G5539" s="4">
        <v>3.93</v>
      </c>
      <c r="H5539" s="4">
        <v>1</v>
      </c>
      <c r="I5539" s="4" t="e">
        <v>#VALUE!</v>
      </c>
      <c r="J5539" s="4" t="e">
        <v>#VALUE!</v>
      </c>
      <c r="K5539" s="4" t="e">
        <v>#VALUE!</v>
      </c>
      <c r="L5539" s="4">
        <v>26</v>
      </c>
      <c r="M5539" s="4">
        <v>7.6923076923076927E-2</v>
      </c>
      <c r="N5539" s="4">
        <v>2</v>
      </c>
    </row>
    <row r="5540" spans="1:14" x14ac:dyDescent="0.3">
      <c r="A5540" s="3" t="s">
        <v>5559</v>
      </c>
      <c r="B5540" s="4">
        <v>3.81</v>
      </c>
      <c r="C5540" s="4">
        <v>59</v>
      </c>
      <c r="D5540" s="4">
        <v>0.30262</v>
      </c>
      <c r="E5540" s="1">
        <v>8.9855332914008448E-3</v>
      </c>
      <c r="F5540" s="4">
        <v>224.79</v>
      </c>
      <c r="G5540" s="4">
        <v>3.81</v>
      </c>
      <c r="H5540" s="4">
        <v>1</v>
      </c>
      <c r="I5540" s="4" t="e">
        <v>#VALUE!</v>
      </c>
      <c r="J5540" s="4" t="e">
        <v>#VALUE!</v>
      </c>
      <c r="K5540" s="4">
        <v>0</v>
      </c>
      <c r="L5540" s="4">
        <v>59</v>
      </c>
      <c r="M5540" s="4">
        <v>0</v>
      </c>
      <c r="N5540" s="4">
        <v>0</v>
      </c>
    </row>
    <row r="5541" spans="1:14" x14ac:dyDescent="0.3">
      <c r="A5541" s="3" t="s">
        <v>5560</v>
      </c>
      <c r="B5541" s="4">
        <v>1</v>
      </c>
      <c r="C5541" s="4">
        <v>2</v>
      </c>
      <c r="D5541" s="4">
        <v>1.2E-2</v>
      </c>
      <c r="E5541" s="1">
        <v>8.9855332914008448E-3</v>
      </c>
      <c r="F5541" s="4">
        <v>2</v>
      </c>
      <c r="G5541" s="4">
        <v>1</v>
      </c>
      <c r="H5541" s="4">
        <v>1</v>
      </c>
      <c r="I5541" s="4" t="e">
        <v>#VALUE!</v>
      </c>
      <c r="J5541" s="4" t="e">
        <v>#VALUE!</v>
      </c>
      <c r="K5541" s="4">
        <v>0</v>
      </c>
      <c r="L5541" s="4">
        <v>2</v>
      </c>
      <c r="M5541" s="4">
        <v>0</v>
      </c>
      <c r="N5541" s="4">
        <v>0</v>
      </c>
    </row>
    <row r="5542" spans="1:14" x14ac:dyDescent="0.3">
      <c r="A5542" s="3" t="s">
        <v>5561</v>
      </c>
      <c r="B5542" s="4">
        <v>15.6</v>
      </c>
      <c r="C5542" s="4">
        <v>85372</v>
      </c>
      <c r="D5542" s="4">
        <v>422.52179999999998</v>
      </c>
      <c r="E5542" s="1">
        <v>3.5942133165603379E-2</v>
      </c>
      <c r="F5542" s="4">
        <v>324476.09999999998</v>
      </c>
      <c r="G5542" s="4">
        <v>3.9</v>
      </c>
      <c r="H5542" s="4">
        <v>4</v>
      </c>
      <c r="I5542" s="4" t="e">
        <v>#VALUE!</v>
      </c>
      <c r="J5542" s="4" t="e">
        <v>#VALUE!</v>
      </c>
      <c r="K5542" s="4" t="e">
        <v>#VALUE!</v>
      </c>
      <c r="L5542" s="4">
        <v>83199</v>
      </c>
      <c r="M5542" s="4">
        <v>2.6118102381038233E-2</v>
      </c>
      <c r="N5542" s="4">
        <v>2173</v>
      </c>
    </row>
    <row r="5543" spans="1:14" x14ac:dyDescent="0.3">
      <c r="A5543" s="3" t="s">
        <v>5562</v>
      </c>
      <c r="B5543" s="4">
        <v>8.52</v>
      </c>
      <c r="C5543" s="4">
        <v>30046</v>
      </c>
      <c r="D5543" s="4">
        <v>149.99452000000002</v>
      </c>
      <c r="E5543" s="1">
        <v>1.797106658280169E-2</v>
      </c>
      <c r="F5543" s="4">
        <v>127476.23999999999</v>
      </c>
      <c r="G5543" s="4">
        <v>4.26</v>
      </c>
      <c r="H5543" s="4">
        <v>2</v>
      </c>
      <c r="I5543" s="4" t="e">
        <v>#VALUE!</v>
      </c>
      <c r="J5543" s="4" t="e">
        <v>#VALUE!</v>
      </c>
      <c r="K5543" s="4" t="e">
        <v>#VALUE!</v>
      </c>
      <c r="L5543" s="4">
        <v>29924</v>
      </c>
      <c r="M5543" s="4">
        <v>4.0769950541371478E-3</v>
      </c>
      <c r="N5543" s="4">
        <v>122</v>
      </c>
    </row>
    <row r="5544" spans="1:14" x14ac:dyDescent="0.3">
      <c r="A5544" s="3" t="s">
        <v>5563</v>
      </c>
      <c r="B5544" s="4">
        <v>11.67</v>
      </c>
      <c r="C5544" s="4">
        <v>228</v>
      </c>
      <c r="D5544" s="4">
        <v>1.13578</v>
      </c>
      <c r="E5544" s="1">
        <v>2.6956599874202531E-2</v>
      </c>
      <c r="F5544" s="4">
        <v>863.58</v>
      </c>
      <c r="G5544" s="4">
        <v>3.89</v>
      </c>
      <c r="H5544" s="4">
        <v>3</v>
      </c>
      <c r="I5544" s="4" t="e">
        <v>#VALUE!</v>
      </c>
      <c r="J5544" s="4" t="e">
        <v>#VALUE!</v>
      </c>
      <c r="K5544" s="4" t="e">
        <v>#VALUE!</v>
      </c>
      <c r="L5544" s="4">
        <v>222</v>
      </c>
      <c r="M5544" s="4">
        <v>2.7027027027027029E-2</v>
      </c>
      <c r="N5544" s="4">
        <v>6</v>
      </c>
    </row>
    <row r="5545" spans="1:14" x14ac:dyDescent="0.3">
      <c r="A5545" s="3" t="s">
        <v>5564</v>
      </c>
      <c r="B5545" s="4">
        <v>4.09</v>
      </c>
      <c r="C5545" s="4">
        <v>690</v>
      </c>
      <c r="D5545" s="4">
        <v>3.3561800000000002</v>
      </c>
      <c r="E5545" s="1">
        <v>8.9855332914008448E-3</v>
      </c>
      <c r="F5545" s="4">
        <v>2613.5099999999998</v>
      </c>
      <c r="G5545" s="4">
        <v>4.09</v>
      </c>
      <c r="H5545" s="4">
        <v>1</v>
      </c>
      <c r="I5545" s="4" t="e">
        <v>#VALUE!</v>
      </c>
      <c r="J5545" s="4" t="e">
        <v>#VALUE!</v>
      </c>
      <c r="K5545" s="4" t="e">
        <v>#VALUE!</v>
      </c>
      <c r="L5545" s="4">
        <v>639</v>
      </c>
      <c r="M5545" s="4">
        <v>7.9812206572769953E-2</v>
      </c>
      <c r="N5545" s="4">
        <v>51</v>
      </c>
    </row>
    <row r="5546" spans="1:14" x14ac:dyDescent="0.3">
      <c r="A5546" s="3" t="s">
        <v>5565</v>
      </c>
      <c r="B5546" s="4">
        <v>4.24</v>
      </c>
      <c r="C5546" s="4">
        <v>13783</v>
      </c>
      <c r="D5546" s="4">
        <v>68.283479999999997</v>
      </c>
      <c r="E5546" s="1">
        <v>8.9855332914008448E-3</v>
      </c>
      <c r="F5546" s="4">
        <v>57083.12</v>
      </c>
      <c r="G5546" s="4">
        <v>4.24</v>
      </c>
      <c r="H5546" s="4">
        <v>1</v>
      </c>
      <c r="I5546" s="4" t="e">
        <v>#VALUE!</v>
      </c>
      <c r="J5546" s="4" t="e">
        <v>#VALUE!</v>
      </c>
      <c r="K5546" s="4" t="e">
        <v>#VALUE!</v>
      </c>
      <c r="L5546" s="4">
        <v>13463</v>
      </c>
      <c r="M5546" s="4">
        <v>2.3768847953650748E-2</v>
      </c>
      <c r="N5546" s="4">
        <v>320</v>
      </c>
    </row>
    <row r="5547" spans="1:14" x14ac:dyDescent="0.3">
      <c r="A5547" s="3" t="s">
        <v>5566</v>
      </c>
      <c r="B5547" s="4">
        <v>7.54</v>
      </c>
      <c r="C5547" s="4">
        <v>58</v>
      </c>
      <c r="D5547" s="4">
        <v>0.28954000000000002</v>
      </c>
      <c r="E5547" s="1">
        <v>1.797106658280169E-2</v>
      </c>
      <c r="F5547" s="4">
        <v>203.58</v>
      </c>
      <c r="G5547" s="4">
        <v>3.77</v>
      </c>
      <c r="H5547" s="4">
        <v>2</v>
      </c>
      <c r="I5547" s="4" t="e">
        <v>#VALUE!</v>
      </c>
      <c r="J5547" s="4" t="e">
        <v>#VALUE!</v>
      </c>
      <c r="K5547" s="4" t="e">
        <v>#VALUE!</v>
      </c>
      <c r="L5547" s="4">
        <v>54</v>
      </c>
      <c r="M5547" s="4">
        <v>7.407407407407407E-2</v>
      </c>
      <c r="N5547" s="4">
        <v>4</v>
      </c>
    </row>
    <row r="5548" spans="1:14" x14ac:dyDescent="0.3">
      <c r="A5548" s="3" t="s">
        <v>5567</v>
      </c>
      <c r="B5548" s="4">
        <v>3.69</v>
      </c>
      <c r="C5548" s="4">
        <v>62480</v>
      </c>
      <c r="D5548" s="4">
        <v>309.02138000000002</v>
      </c>
      <c r="E5548" s="1">
        <v>8.9855332914008448E-3</v>
      </c>
      <c r="F5548" s="4">
        <v>224304.03</v>
      </c>
      <c r="G5548" s="4">
        <v>3.69</v>
      </c>
      <c r="H5548" s="4">
        <v>1</v>
      </c>
      <c r="I5548" s="4" t="e">
        <v>#VALUE!</v>
      </c>
      <c r="J5548" s="4" t="e">
        <v>#VALUE!</v>
      </c>
      <c r="K5548" s="4" t="e">
        <v>#VALUE!</v>
      </c>
      <c r="L5548" s="4">
        <v>60787</v>
      </c>
      <c r="M5548" s="4">
        <v>2.785134979518647E-2</v>
      </c>
      <c r="N5548" s="4">
        <v>1693</v>
      </c>
    </row>
    <row r="5549" spans="1:14" x14ac:dyDescent="0.3">
      <c r="A5549" s="3" t="s">
        <v>5568</v>
      </c>
      <c r="B5549" s="4">
        <v>3.93</v>
      </c>
      <c r="C5549" s="4">
        <v>2037</v>
      </c>
      <c r="D5549" s="4">
        <v>9.8828599999999991</v>
      </c>
      <c r="E5549" s="1">
        <v>8.9855332914008448E-3</v>
      </c>
      <c r="F5549" s="4">
        <v>7396.26</v>
      </c>
      <c r="G5549" s="4">
        <v>3.93</v>
      </c>
      <c r="H5549" s="4">
        <v>1</v>
      </c>
      <c r="I5549" s="4" t="e">
        <v>#VALUE!</v>
      </c>
      <c r="J5549" s="4" t="e">
        <v>#VALUE!</v>
      </c>
      <c r="K5549" s="4" t="e">
        <v>#VALUE!</v>
      </c>
      <c r="L5549" s="4">
        <v>1882</v>
      </c>
      <c r="M5549" s="4">
        <v>8.2359192348565355E-2</v>
      </c>
      <c r="N5549" s="4">
        <v>155</v>
      </c>
    </row>
    <row r="5550" spans="1:14" x14ac:dyDescent="0.3">
      <c r="A5550" s="3" t="s">
        <v>5569</v>
      </c>
      <c r="B5550" s="4">
        <v>4.1399999999999997</v>
      </c>
      <c r="C5550" s="4">
        <v>473</v>
      </c>
      <c r="D5550" s="4">
        <v>2.3332800000000002</v>
      </c>
      <c r="E5550" s="1">
        <v>8.9855332914008448E-3</v>
      </c>
      <c r="F5550" s="4">
        <v>1875.4199999999998</v>
      </c>
      <c r="G5550" s="4">
        <v>4.1399999999999997</v>
      </c>
      <c r="H5550" s="4">
        <v>1</v>
      </c>
      <c r="I5550" s="4" t="e">
        <v>#VALUE!</v>
      </c>
      <c r="J5550" s="4" t="e">
        <v>#VALUE!</v>
      </c>
      <c r="K5550" s="4" t="e">
        <v>#VALUE!</v>
      </c>
      <c r="L5550" s="4">
        <v>453</v>
      </c>
      <c r="M5550" s="4">
        <v>4.4150110375275942E-2</v>
      </c>
      <c r="N5550" s="4">
        <v>20</v>
      </c>
    </row>
    <row r="5551" spans="1:14" x14ac:dyDescent="0.3">
      <c r="A5551" s="3" t="s">
        <v>5570</v>
      </c>
      <c r="B5551" s="4">
        <v>8.1199999999999992</v>
      </c>
      <c r="C5551" s="4">
        <v>224</v>
      </c>
      <c r="D5551" s="4">
        <v>1.0561199999999999</v>
      </c>
      <c r="E5551" s="1">
        <v>1.797106658280169E-2</v>
      </c>
      <c r="F5551" s="4">
        <v>763.28</v>
      </c>
      <c r="G5551" s="4">
        <v>4.0599999999999996</v>
      </c>
      <c r="H5551" s="4">
        <v>2</v>
      </c>
      <c r="I5551" s="4" t="e">
        <v>#VALUE!</v>
      </c>
      <c r="J5551" s="4" t="e">
        <v>#VALUE!</v>
      </c>
      <c r="K5551" s="4" t="e">
        <v>#VALUE!</v>
      </c>
      <c r="L5551" s="4">
        <v>188</v>
      </c>
      <c r="M5551" s="4">
        <v>0.19148936170212766</v>
      </c>
      <c r="N5551" s="4">
        <v>36</v>
      </c>
    </row>
    <row r="5552" spans="1:14" x14ac:dyDescent="0.3">
      <c r="A5552" s="3" t="s">
        <v>5571</v>
      </c>
      <c r="B5552" s="4">
        <v>2.89</v>
      </c>
      <c r="C5552" s="4">
        <v>641</v>
      </c>
      <c r="D5552" s="4">
        <v>3.0107799999999996</v>
      </c>
      <c r="E5552" s="1">
        <v>8.9855332914008448E-3</v>
      </c>
      <c r="F5552" s="4">
        <v>1563.49</v>
      </c>
      <c r="G5552" s="4">
        <v>2.89</v>
      </c>
      <c r="H5552" s="4">
        <v>1</v>
      </c>
      <c r="I5552" s="4" t="e">
        <v>#VALUE!</v>
      </c>
      <c r="J5552" s="4" t="e">
        <v>#VALUE!</v>
      </c>
      <c r="K5552" s="4" t="e">
        <v>#VALUE!</v>
      </c>
      <c r="L5552" s="4">
        <v>541</v>
      </c>
      <c r="M5552" s="4">
        <v>0.18484288354898337</v>
      </c>
      <c r="N5552" s="4">
        <v>100</v>
      </c>
    </row>
    <row r="5553" spans="1:14" x14ac:dyDescent="0.3">
      <c r="A5553" s="3" t="s">
        <v>5572</v>
      </c>
      <c r="B5553" s="4">
        <v>3.59</v>
      </c>
      <c r="C5553" s="4">
        <v>10090</v>
      </c>
      <c r="D5553" s="4">
        <v>49.899179999999994</v>
      </c>
      <c r="E5553" s="1">
        <v>8.9855332914008448E-3</v>
      </c>
      <c r="F5553" s="4">
        <v>35221.49</v>
      </c>
      <c r="G5553" s="4">
        <v>3.59</v>
      </c>
      <c r="H5553" s="4">
        <v>1</v>
      </c>
      <c r="I5553" s="4" t="e">
        <v>#VALUE!</v>
      </c>
      <c r="J5553" s="4" t="e">
        <v>#VALUE!</v>
      </c>
      <c r="K5553" s="4" t="e">
        <v>#VALUE!</v>
      </c>
      <c r="L5553" s="4">
        <v>9811</v>
      </c>
      <c r="M5553" s="4">
        <v>2.8437468147997146E-2</v>
      </c>
      <c r="N5553" s="4">
        <v>279</v>
      </c>
    </row>
    <row r="5554" spans="1:14" x14ac:dyDescent="0.3">
      <c r="A5554" s="3" t="s">
        <v>5573</v>
      </c>
      <c r="B5554" s="4">
        <v>3.98</v>
      </c>
      <c r="C5554" s="4">
        <v>165</v>
      </c>
      <c r="D5554" s="4">
        <v>0.82096000000000002</v>
      </c>
      <c r="E5554" s="1">
        <v>8.9855332914008448E-3</v>
      </c>
      <c r="F5554" s="4">
        <v>632.82000000000005</v>
      </c>
      <c r="G5554" s="4">
        <v>3.98</v>
      </c>
      <c r="H5554" s="4">
        <v>1</v>
      </c>
      <c r="I5554" s="4" t="e">
        <v>#VALUE!</v>
      </c>
      <c r="J5554" s="4" t="e">
        <v>#VALUE!</v>
      </c>
      <c r="K5554" s="4" t="e">
        <v>#VALUE!</v>
      </c>
      <c r="L5554" s="4">
        <v>159</v>
      </c>
      <c r="M5554" s="4">
        <v>3.7735849056603772E-2</v>
      </c>
      <c r="N5554" s="4">
        <v>6</v>
      </c>
    </row>
    <row r="5555" spans="1:14" x14ac:dyDescent="0.3">
      <c r="A5555" s="3" t="s">
        <v>5574</v>
      </c>
      <c r="B5555" s="4">
        <v>3.71</v>
      </c>
      <c r="C5555" s="4">
        <v>6967</v>
      </c>
      <c r="D5555" s="4">
        <v>34.696420000000003</v>
      </c>
      <c r="E5555" s="1">
        <v>8.9855332914008448E-3</v>
      </c>
      <c r="F5555" s="4">
        <v>25576.739999999998</v>
      </c>
      <c r="G5555" s="4">
        <v>3.71</v>
      </c>
      <c r="H5555" s="4">
        <v>1</v>
      </c>
      <c r="I5555" s="4" t="e">
        <v>#VALUE!</v>
      </c>
      <c r="J5555" s="4" t="e">
        <v>#VALUE!</v>
      </c>
      <c r="K5555" s="4" t="e">
        <v>#VALUE!</v>
      </c>
      <c r="L5555" s="4">
        <v>6894</v>
      </c>
      <c r="M5555" s="4">
        <v>1.058891789962286E-2</v>
      </c>
      <c r="N5555" s="4">
        <v>73</v>
      </c>
    </row>
    <row r="5556" spans="1:14" x14ac:dyDescent="0.3">
      <c r="A5556" s="3" t="s">
        <v>5575</v>
      </c>
      <c r="B5556" s="4">
        <v>4.07</v>
      </c>
      <c r="C5556" s="4">
        <v>204</v>
      </c>
      <c r="D5556" s="4">
        <v>1.0141399999999998</v>
      </c>
      <c r="E5556" s="1">
        <v>8.9855332914008448E-3</v>
      </c>
      <c r="F5556" s="4">
        <v>801.79000000000008</v>
      </c>
      <c r="G5556" s="4">
        <v>4.07</v>
      </c>
      <c r="H5556" s="4">
        <v>1</v>
      </c>
      <c r="I5556" s="4" t="e">
        <v>#VALUE!</v>
      </c>
      <c r="J5556" s="4" t="e">
        <v>#VALUE!</v>
      </c>
      <c r="K5556" s="4" t="e">
        <v>#VALUE!</v>
      </c>
      <c r="L5556" s="4">
        <v>197</v>
      </c>
      <c r="M5556" s="4">
        <v>3.553299492385787E-2</v>
      </c>
      <c r="N5556" s="4">
        <v>7</v>
      </c>
    </row>
    <row r="5557" spans="1:14" x14ac:dyDescent="0.3">
      <c r="A5557" s="3" t="s">
        <v>5576</v>
      </c>
      <c r="B5557" s="4">
        <v>10.98</v>
      </c>
      <c r="C5557" s="4">
        <v>2510</v>
      </c>
      <c r="D5557" s="4">
        <v>12.13932</v>
      </c>
      <c r="E5557" s="1">
        <v>2.6956599874202531E-2</v>
      </c>
      <c r="F5557" s="4">
        <v>8421.66</v>
      </c>
      <c r="G5557" s="4">
        <v>3.66</v>
      </c>
      <c r="H5557" s="4">
        <v>3</v>
      </c>
      <c r="I5557" s="4" t="e">
        <v>#VALUE!</v>
      </c>
      <c r="J5557" s="4" t="e">
        <v>#VALUE!</v>
      </c>
      <c r="K5557" s="4" t="e">
        <v>#VALUE!</v>
      </c>
      <c r="L5557" s="4">
        <v>2301</v>
      </c>
      <c r="M5557" s="4">
        <v>9.0830073880921333E-2</v>
      </c>
      <c r="N5557" s="4">
        <v>209</v>
      </c>
    </row>
    <row r="5558" spans="1:14" x14ac:dyDescent="0.3">
      <c r="A5558" s="3" t="s">
        <v>5577</v>
      </c>
      <c r="B5558" s="4">
        <v>7.86</v>
      </c>
      <c r="C5558" s="4">
        <v>32790</v>
      </c>
      <c r="D5558" s="4">
        <v>160.46386000000001</v>
      </c>
      <c r="E5558" s="1">
        <v>1.797106658280169E-2</v>
      </c>
      <c r="F5558" s="4">
        <v>121998.99</v>
      </c>
      <c r="G5558" s="4">
        <v>3.93</v>
      </c>
      <c r="H5558" s="4">
        <v>2</v>
      </c>
      <c r="I5558" s="4" t="e">
        <v>#VALUE!</v>
      </c>
      <c r="J5558" s="4" t="e">
        <v>#VALUE!</v>
      </c>
      <c r="K5558" s="4" t="e">
        <v>#VALUE!</v>
      </c>
      <c r="L5558" s="4">
        <v>31043</v>
      </c>
      <c r="M5558" s="4">
        <v>5.6276777373320874E-2</v>
      </c>
      <c r="N5558" s="4">
        <v>1747</v>
      </c>
    </row>
    <row r="5559" spans="1:14" x14ac:dyDescent="0.3">
      <c r="A5559" s="3" t="s">
        <v>5578</v>
      </c>
      <c r="B5559" s="4">
        <v>3.69</v>
      </c>
      <c r="C5559" s="4">
        <v>3522</v>
      </c>
      <c r="D5559" s="4">
        <v>17.335380000000001</v>
      </c>
      <c r="E5559" s="1">
        <v>8.9855332914008448E-3</v>
      </c>
      <c r="F5559" s="4">
        <v>12475.89</v>
      </c>
      <c r="G5559" s="4">
        <v>3.69</v>
      </c>
      <c r="H5559" s="4">
        <v>1</v>
      </c>
      <c r="I5559" s="4" t="e">
        <v>#VALUE!</v>
      </c>
      <c r="J5559" s="4" t="e">
        <v>#VALUE!</v>
      </c>
      <c r="K5559" s="4" t="e">
        <v>#VALUE!</v>
      </c>
      <c r="L5559" s="4">
        <v>3381</v>
      </c>
      <c r="M5559" s="4">
        <v>4.17036379769299E-2</v>
      </c>
      <c r="N5559" s="4">
        <v>141</v>
      </c>
    </row>
    <row r="5560" spans="1:14" x14ac:dyDescent="0.3">
      <c r="A5560" s="3" t="s">
        <v>5579</v>
      </c>
      <c r="B5560" s="4">
        <v>4.09</v>
      </c>
      <c r="C5560" s="4">
        <v>1443</v>
      </c>
      <c r="D5560" s="4">
        <v>7.1591800000000001</v>
      </c>
      <c r="E5560" s="1">
        <v>8.9855332914008448E-3</v>
      </c>
      <c r="F5560" s="4">
        <v>5770.99</v>
      </c>
      <c r="G5560" s="4">
        <v>4.09</v>
      </c>
      <c r="H5560" s="4">
        <v>1</v>
      </c>
      <c r="I5560" s="4" t="e">
        <v>#VALUE!</v>
      </c>
      <c r="J5560" s="4" t="e">
        <v>#VALUE!</v>
      </c>
      <c r="K5560" s="4" t="e">
        <v>#VALUE!</v>
      </c>
      <c r="L5560" s="4">
        <v>1411</v>
      </c>
      <c r="M5560" s="4">
        <v>2.2678951098511695E-2</v>
      </c>
      <c r="N5560" s="4">
        <v>32</v>
      </c>
    </row>
    <row r="5561" spans="1:14" x14ac:dyDescent="0.3">
      <c r="A5561" s="3" t="s">
        <v>5580</v>
      </c>
      <c r="B5561" s="4">
        <v>3.25</v>
      </c>
      <c r="C5561" s="4">
        <v>53</v>
      </c>
      <c r="D5561" s="4">
        <v>0.26549999999999996</v>
      </c>
      <c r="E5561" s="1">
        <v>8.9855332914008448E-3</v>
      </c>
      <c r="F5561" s="4">
        <v>162.5</v>
      </c>
      <c r="G5561" s="4">
        <v>3.25</v>
      </c>
      <c r="H5561" s="4">
        <v>1</v>
      </c>
      <c r="I5561" s="4" t="e">
        <v>#VALUE!</v>
      </c>
      <c r="J5561" s="4" t="e">
        <v>#VALUE!</v>
      </c>
      <c r="K5561" s="4" t="e">
        <v>#VALUE!</v>
      </c>
      <c r="L5561" s="4">
        <v>50</v>
      </c>
      <c r="M5561" s="4">
        <v>0.06</v>
      </c>
      <c r="N5561" s="4">
        <v>3</v>
      </c>
    </row>
    <row r="5562" spans="1:14" x14ac:dyDescent="0.3">
      <c r="A5562" s="3" t="s">
        <v>5581</v>
      </c>
      <c r="B5562" s="4">
        <v>7.04</v>
      </c>
      <c r="C5562" s="4">
        <v>48</v>
      </c>
      <c r="D5562" s="4">
        <v>0.23904</v>
      </c>
      <c r="E5562" s="1">
        <v>1.797106658280169E-2</v>
      </c>
      <c r="F5562" s="4">
        <v>154.88</v>
      </c>
      <c r="G5562" s="4">
        <v>3.52</v>
      </c>
      <c r="H5562" s="4">
        <v>2</v>
      </c>
      <c r="I5562" s="4" t="e">
        <v>#VALUE!</v>
      </c>
      <c r="J5562" s="4" t="e">
        <v>#VALUE!</v>
      </c>
      <c r="K5562" s="4" t="e">
        <v>#VALUE!</v>
      </c>
      <c r="L5562" s="4">
        <v>44</v>
      </c>
      <c r="M5562" s="4">
        <v>9.0909090909090912E-2</v>
      </c>
      <c r="N5562" s="4">
        <v>4</v>
      </c>
    </row>
    <row r="5563" spans="1:14" x14ac:dyDescent="0.3">
      <c r="A5563" s="3" t="s">
        <v>5582</v>
      </c>
      <c r="B5563" s="4">
        <v>3.51</v>
      </c>
      <c r="C5563" s="4">
        <v>932</v>
      </c>
      <c r="D5563" s="4">
        <v>4.4770199999999996</v>
      </c>
      <c r="E5563" s="1">
        <v>8.9855332914008448E-3</v>
      </c>
      <c r="F5563" s="4">
        <v>2937.87</v>
      </c>
      <c r="G5563" s="4">
        <v>3.51</v>
      </c>
      <c r="H5563" s="4">
        <v>1</v>
      </c>
      <c r="I5563" s="4" t="e">
        <v>#VALUE!</v>
      </c>
      <c r="J5563" s="4" t="e">
        <v>#VALUE!</v>
      </c>
      <c r="K5563" s="4" t="e">
        <v>#VALUE!</v>
      </c>
      <c r="L5563" s="4">
        <v>837</v>
      </c>
      <c r="M5563" s="4">
        <v>0.11350059737156511</v>
      </c>
      <c r="N5563" s="4">
        <v>95</v>
      </c>
    </row>
    <row r="5564" spans="1:14" x14ac:dyDescent="0.3">
      <c r="A5564" s="3" t="s">
        <v>5583</v>
      </c>
      <c r="B5564" s="4">
        <v>4.26</v>
      </c>
      <c r="C5564" s="4">
        <v>1660</v>
      </c>
      <c r="D5564" s="4">
        <v>8.0125200000000003</v>
      </c>
      <c r="E5564" s="1">
        <v>8.9855332914008448E-3</v>
      </c>
      <c r="F5564" s="4">
        <v>6441.12</v>
      </c>
      <c r="G5564" s="4">
        <v>4.26</v>
      </c>
      <c r="H5564" s="4">
        <v>1</v>
      </c>
      <c r="I5564" s="4" t="e">
        <v>#VALUE!</v>
      </c>
      <c r="J5564" s="4" t="e">
        <v>#VALUE!</v>
      </c>
      <c r="K5564" s="4" t="e">
        <v>#VALUE!</v>
      </c>
      <c r="L5564" s="4">
        <v>1512</v>
      </c>
      <c r="M5564" s="4">
        <v>9.7883597883597878E-2</v>
      </c>
      <c r="N5564" s="4">
        <v>148</v>
      </c>
    </row>
    <row r="5565" spans="1:14" x14ac:dyDescent="0.3">
      <c r="A5565" s="3" t="s">
        <v>5584</v>
      </c>
      <c r="B5565" s="4">
        <v>3.97</v>
      </c>
      <c r="C5565" s="4">
        <v>13756</v>
      </c>
      <c r="D5565" s="4">
        <v>67.99794</v>
      </c>
      <c r="E5565" s="1">
        <v>8.9855332914008448E-3</v>
      </c>
      <c r="F5565" s="4">
        <v>53043.170000000006</v>
      </c>
      <c r="G5565" s="4">
        <v>3.97</v>
      </c>
      <c r="H5565" s="4">
        <v>1</v>
      </c>
      <c r="I5565" s="4" t="e">
        <v>#VALUE!</v>
      </c>
      <c r="J5565" s="4" t="e">
        <v>#VALUE!</v>
      </c>
      <c r="K5565" s="4" t="e">
        <v>#VALUE!</v>
      </c>
      <c r="L5565" s="4">
        <v>13361</v>
      </c>
      <c r="M5565" s="4">
        <v>2.9563655415013847E-2</v>
      </c>
      <c r="N5565" s="4">
        <v>395</v>
      </c>
    </row>
    <row r="5566" spans="1:14" x14ac:dyDescent="0.3">
      <c r="A5566" s="3" t="s">
        <v>5585</v>
      </c>
      <c r="B5566" s="4">
        <v>4.0599999999999996</v>
      </c>
      <c r="C5566" s="4">
        <v>6819</v>
      </c>
      <c r="D5566" s="4">
        <v>33.73312</v>
      </c>
      <c r="E5566" s="1">
        <v>8.9855332914008448E-3</v>
      </c>
      <c r="F5566" s="4">
        <v>26934.039999999997</v>
      </c>
      <c r="G5566" s="4">
        <v>4.0599999999999996</v>
      </c>
      <c r="H5566" s="4">
        <v>1</v>
      </c>
      <c r="I5566" s="4" t="e">
        <v>#VALUE!</v>
      </c>
      <c r="J5566" s="4" t="e">
        <v>#VALUE!</v>
      </c>
      <c r="K5566" s="4" t="e">
        <v>#VALUE!</v>
      </c>
      <c r="L5566" s="4">
        <v>6634</v>
      </c>
      <c r="M5566" s="4">
        <v>2.7886644558335845E-2</v>
      </c>
      <c r="N5566" s="4">
        <v>185</v>
      </c>
    </row>
    <row r="5567" spans="1:14" x14ac:dyDescent="0.3">
      <c r="A5567" s="3" t="s">
        <v>5586</v>
      </c>
      <c r="B5567" s="4">
        <v>3.98</v>
      </c>
      <c r="C5567" s="4">
        <v>866</v>
      </c>
      <c r="D5567" s="4">
        <v>4.2279599999999995</v>
      </c>
      <c r="E5567" s="1">
        <v>8.9855332914008448E-3</v>
      </c>
      <c r="F5567" s="4">
        <v>3227.78</v>
      </c>
      <c r="G5567" s="4">
        <v>3.98</v>
      </c>
      <c r="H5567" s="4">
        <v>1</v>
      </c>
      <c r="I5567" s="4" t="e">
        <v>#VALUE!</v>
      </c>
      <c r="J5567" s="4" t="e">
        <v>#VALUE!</v>
      </c>
      <c r="K5567" s="4" t="e">
        <v>#VALUE!</v>
      </c>
      <c r="L5567" s="4">
        <v>811</v>
      </c>
      <c r="M5567" s="4">
        <v>6.7817509247842175E-2</v>
      </c>
      <c r="N5567" s="4">
        <v>55</v>
      </c>
    </row>
    <row r="5568" spans="1:14" x14ac:dyDescent="0.3">
      <c r="A5568" s="3" t="s">
        <v>5587</v>
      </c>
      <c r="B5568" s="4">
        <v>11.34</v>
      </c>
      <c r="C5568" s="4">
        <v>339</v>
      </c>
      <c r="D5568" s="4">
        <v>1.5705600000000002</v>
      </c>
      <c r="E5568" s="1">
        <v>2.6956599874202531E-2</v>
      </c>
      <c r="F5568" s="4">
        <v>1031.94</v>
      </c>
      <c r="G5568" s="4">
        <v>3.78</v>
      </c>
      <c r="H5568" s="4">
        <v>3</v>
      </c>
      <c r="I5568" s="4" t="e">
        <v>#VALUE!</v>
      </c>
      <c r="J5568" s="4" t="e">
        <v>#VALUE!</v>
      </c>
      <c r="K5568" s="4" t="e">
        <v>#VALUE!</v>
      </c>
      <c r="L5568" s="4">
        <v>273</v>
      </c>
      <c r="M5568" s="4">
        <v>0.24175824175824176</v>
      </c>
      <c r="N5568" s="4">
        <v>66</v>
      </c>
    </row>
    <row r="5569" spans="1:14" x14ac:dyDescent="0.3">
      <c r="A5569" s="3" t="s">
        <v>5588</v>
      </c>
      <c r="B5569" s="4">
        <v>4.42</v>
      </c>
      <c r="C5569" s="4">
        <v>22</v>
      </c>
      <c r="D5569" s="4">
        <v>0.11684000000000001</v>
      </c>
      <c r="E5569" s="1">
        <v>8.9855332914008448E-3</v>
      </c>
      <c r="F5569" s="4">
        <v>92.82</v>
      </c>
      <c r="G5569" s="4">
        <v>4.42</v>
      </c>
      <c r="H5569" s="4">
        <v>1</v>
      </c>
      <c r="I5569" s="4" t="e">
        <v>#VALUE!</v>
      </c>
      <c r="J5569" s="4" t="e">
        <v>#VALUE!</v>
      </c>
      <c r="K5569" s="4" t="e">
        <v>#VALUE!</v>
      </c>
      <c r="L5569" s="4">
        <v>21</v>
      </c>
      <c r="M5569" s="4">
        <v>4.7619047619047616E-2</v>
      </c>
      <c r="N5569" s="4">
        <v>1</v>
      </c>
    </row>
    <row r="5570" spans="1:14" x14ac:dyDescent="0.3">
      <c r="A5570" s="3" t="s">
        <v>5589</v>
      </c>
      <c r="B5570" s="4">
        <v>3.85</v>
      </c>
      <c r="C5570" s="4">
        <v>6132</v>
      </c>
      <c r="D5570" s="4">
        <v>29.639699999999998</v>
      </c>
      <c r="E5570" s="1">
        <v>8.9855332914008448E-3</v>
      </c>
      <c r="F5570" s="4">
        <v>21629.3</v>
      </c>
      <c r="G5570" s="4">
        <v>3.85</v>
      </c>
      <c r="H5570" s="4">
        <v>1</v>
      </c>
      <c r="I5570" s="4" t="e">
        <v>#VALUE!</v>
      </c>
      <c r="J5570" s="4" t="e">
        <v>#VALUE!</v>
      </c>
      <c r="K5570" s="4" t="e">
        <v>#VALUE!</v>
      </c>
      <c r="L5570" s="4">
        <v>5618</v>
      </c>
      <c r="M5570" s="4">
        <v>9.1491634033463873E-2</v>
      </c>
      <c r="N5570" s="4">
        <v>514</v>
      </c>
    </row>
    <row r="5571" spans="1:14" x14ac:dyDescent="0.3">
      <c r="A5571" s="3" t="s">
        <v>5590</v>
      </c>
      <c r="B5571" s="4">
        <v>12</v>
      </c>
      <c r="C5571" s="4">
        <v>423</v>
      </c>
      <c r="D5571" s="4">
        <v>1.9790000000000001</v>
      </c>
      <c r="E5571" s="1">
        <v>2.6956599874202531E-2</v>
      </c>
      <c r="F5571" s="4">
        <v>1404</v>
      </c>
      <c r="G5571" s="4">
        <v>4</v>
      </c>
      <c r="H5571" s="4">
        <v>3</v>
      </c>
      <c r="I5571" s="4" t="e">
        <v>#VALUE!</v>
      </c>
      <c r="J5571" s="4" t="e">
        <v>#VALUE!</v>
      </c>
      <c r="K5571" s="4" t="e">
        <v>#VALUE!</v>
      </c>
      <c r="L5571" s="4">
        <v>351</v>
      </c>
      <c r="M5571" s="4">
        <v>0.20512820512820512</v>
      </c>
      <c r="N5571" s="4">
        <v>72</v>
      </c>
    </row>
    <row r="5572" spans="1:14" x14ac:dyDescent="0.3">
      <c r="A5572" s="3" t="s">
        <v>5591</v>
      </c>
      <c r="B5572" s="4">
        <v>7.9</v>
      </c>
      <c r="C5572" s="4">
        <v>232</v>
      </c>
      <c r="D5572" s="4">
        <v>1.1259000000000001</v>
      </c>
      <c r="E5572" s="1">
        <v>1.797106658280169E-2</v>
      </c>
      <c r="F5572" s="4">
        <v>833.45</v>
      </c>
      <c r="G5572" s="4">
        <v>3.95</v>
      </c>
      <c r="H5572" s="4">
        <v>2</v>
      </c>
      <c r="I5572" s="4" t="e">
        <v>#VALUE!</v>
      </c>
      <c r="J5572" s="4" t="e">
        <v>#VALUE!</v>
      </c>
      <c r="K5572" s="4" t="e">
        <v>#VALUE!</v>
      </c>
      <c r="L5572" s="4">
        <v>211</v>
      </c>
      <c r="M5572" s="4">
        <v>9.9526066350710901E-2</v>
      </c>
      <c r="N5572" s="4">
        <v>21</v>
      </c>
    </row>
    <row r="5573" spans="1:14" x14ac:dyDescent="0.3">
      <c r="A5573" s="3" t="s">
        <v>5592</v>
      </c>
      <c r="B5573" s="4">
        <v>3.95</v>
      </c>
      <c r="C5573" s="4">
        <v>56748</v>
      </c>
      <c r="D5573" s="4">
        <v>281.30190000000005</v>
      </c>
      <c r="E5573" s="1">
        <v>8.9855332914008448E-3</v>
      </c>
      <c r="F5573" s="4">
        <v>219323.75</v>
      </c>
      <c r="G5573" s="4">
        <v>3.95</v>
      </c>
      <c r="H5573" s="4">
        <v>1</v>
      </c>
      <c r="I5573" s="4" t="e">
        <v>#VALUE!</v>
      </c>
      <c r="J5573" s="4" t="e">
        <v>#VALUE!</v>
      </c>
      <c r="K5573" s="4" t="e">
        <v>#VALUE!</v>
      </c>
      <c r="L5573" s="4">
        <v>55525</v>
      </c>
      <c r="M5573" s="4">
        <v>2.2026114362899595E-2</v>
      </c>
      <c r="N5573" s="4">
        <v>1223</v>
      </c>
    </row>
    <row r="5574" spans="1:14" x14ac:dyDescent="0.3">
      <c r="A5574" s="3" t="s">
        <v>5593</v>
      </c>
      <c r="B5574" s="4">
        <v>7.54</v>
      </c>
      <c r="C5574" s="4">
        <v>6818</v>
      </c>
      <c r="D5574" s="4">
        <v>33.71754</v>
      </c>
      <c r="E5574" s="1">
        <v>1.797106658280169E-2</v>
      </c>
      <c r="F5574" s="4">
        <v>24987.56</v>
      </c>
      <c r="G5574" s="4">
        <v>3.77</v>
      </c>
      <c r="H5574" s="4">
        <v>2</v>
      </c>
      <c r="I5574" s="4" t="e">
        <v>#VALUE!</v>
      </c>
      <c r="J5574" s="4" t="e">
        <v>#VALUE!</v>
      </c>
      <c r="K5574" s="4" t="e">
        <v>#VALUE!</v>
      </c>
      <c r="L5574" s="4">
        <v>6628</v>
      </c>
      <c r="M5574" s="4">
        <v>2.8666264333132168E-2</v>
      </c>
      <c r="N5574" s="4">
        <v>190</v>
      </c>
    </row>
    <row r="5575" spans="1:14" x14ac:dyDescent="0.3">
      <c r="A5575" s="3" t="s">
        <v>5594</v>
      </c>
      <c r="B5575" s="4">
        <v>3.77</v>
      </c>
      <c r="C5575" s="4">
        <v>2394</v>
      </c>
      <c r="D5575" s="4">
        <v>11.765539999999998</v>
      </c>
      <c r="E5575" s="1">
        <v>8.9855332914008448E-3</v>
      </c>
      <c r="F5575" s="4">
        <v>8625.76</v>
      </c>
      <c r="G5575" s="4">
        <v>3.77</v>
      </c>
      <c r="H5575" s="4">
        <v>1</v>
      </c>
      <c r="I5575" s="4" t="e">
        <v>#VALUE!</v>
      </c>
      <c r="J5575" s="4" t="e">
        <v>#VALUE!</v>
      </c>
      <c r="K5575" s="4" t="e">
        <v>#VALUE!</v>
      </c>
      <c r="L5575" s="4">
        <v>2288</v>
      </c>
      <c r="M5575" s="4">
        <v>4.6328671328671328E-2</v>
      </c>
      <c r="N5575" s="4">
        <v>106</v>
      </c>
    </row>
    <row r="5576" spans="1:14" x14ac:dyDescent="0.3">
      <c r="A5576" s="3" t="s">
        <v>5595</v>
      </c>
      <c r="B5576" s="4">
        <v>3.55</v>
      </c>
      <c r="C5576" s="4">
        <v>569</v>
      </c>
      <c r="D5576" s="4">
        <v>2.7581000000000002</v>
      </c>
      <c r="E5576" s="1">
        <v>8.9855332914008448E-3</v>
      </c>
      <c r="F5576" s="4">
        <v>1853.1</v>
      </c>
      <c r="G5576" s="4">
        <v>3.55</v>
      </c>
      <c r="H5576" s="4">
        <v>1</v>
      </c>
      <c r="I5576" s="4" t="e">
        <v>#VALUE!</v>
      </c>
      <c r="J5576" s="4" t="e">
        <v>#VALUE!</v>
      </c>
      <c r="K5576" s="4" t="e">
        <v>#VALUE!</v>
      </c>
      <c r="L5576" s="4">
        <v>522</v>
      </c>
      <c r="M5576" s="4">
        <v>9.0038314176245207E-2</v>
      </c>
      <c r="N5576" s="4">
        <v>47</v>
      </c>
    </row>
    <row r="5577" spans="1:14" x14ac:dyDescent="0.3">
      <c r="A5577" s="3" t="s">
        <v>5596</v>
      </c>
      <c r="B5577" s="4">
        <v>4.05</v>
      </c>
      <c r="C5577" s="4">
        <v>22057</v>
      </c>
      <c r="D5577" s="4">
        <v>110.1091</v>
      </c>
      <c r="E5577" s="1">
        <v>8.9855332914008448E-3</v>
      </c>
      <c r="F5577" s="4">
        <v>88958.25</v>
      </c>
      <c r="G5577" s="4">
        <v>4.05</v>
      </c>
      <c r="H5577" s="4">
        <v>1</v>
      </c>
      <c r="I5577" s="4" t="e">
        <v>#VALUE!</v>
      </c>
      <c r="J5577" s="4" t="e">
        <v>#VALUE!</v>
      </c>
      <c r="K5577" s="4" t="e">
        <v>#VALUE!</v>
      </c>
      <c r="L5577" s="4">
        <v>21965</v>
      </c>
      <c r="M5577" s="4">
        <v>4.1884816753926706E-3</v>
      </c>
      <c r="N5577" s="4">
        <v>92</v>
      </c>
    </row>
    <row r="5578" spans="1:14" x14ac:dyDescent="0.3">
      <c r="A5578" s="3" t="s">
        <v>5597</v>
      </c>
      <c r="B5578" s="4">
        <v>3.93</v>
      </c>
      <c r="C5578" s="4">
        <v>31143</v>
      </c>
      <c r="D5578" s="4">
        <v>154.00286</v>
      </c>
      <c r="E5578" s="1">
        <v>8.9855332914008448E-3</v>
      </c>
      <c r="F5578" s="4">
        <v>119012.19</v>
      </c>
      <c r="G5578" s="4">
        <v>3.93</v>
      </c>
      <c r="H5578" s="4">
        <v>1</v>
      </c>
      <c r="I5578" s="4" t="e">
        <v>#VALUE!</v>
      </c>
      <c r="J5578" s="4" t="e">
        <v>#VALUE!</v>
      </c>
      <c r="K5578" s="4" t="e">
        <v>#VALUE!</v>
      </c>
      <c r="L5578" s="4">
        <v>30283</v>
      </c>
      <c r="M5578" s="4">
        <v>2.8398771588019681E-2</v>
      </c>
      <c r="N5578" s="4">
        <v>860</v>
      </c>
    </row>
    <row r="5579" spans="1:14" x14ac:dyDescent="0.3">
      <c r="A5579" s="3" t="s">
        <v>5598</v>
      </c>
      <c r="B5579" s="4">
        <v>3.88</v>
      </c>
      <c r="C5579" s="4">
        <v>247</v>
      </c>
      <c r="D5579" s="4">
        <v>1.1687599999999998</v>
      </c>
      <c r="E5579" s="1">
        <v>8.9855332914008448E-3</v>
      </c>
      <c r="F5579" s="4">
        <v>814.8</v>
      </c>
      <c r="G5579" s="4">
        <v>3.88</v>
      </c>
      <c r="H5579" s="4">
        <v>1</v>
      </c>
      <c r="I5579" s="4" t="e">
        <v>#VALUE!</v>
      </c>
      <c r="J5579" s="4" t="e">
        <v>#VALUE!</v>
      </c>
      <c r="K5579" s="4" t="e">
        <v>#VALUE!</v>
      </c>
      <c r="L5579" s="4">
        <v>210</v>
      </c>
      <c r="M5579" s="4">
        <v>0.1761904761904762</v>
      </c>
      <c r="N5579" s="4">
        <v>37</v>
      </c>
    </row>
    <row r="5580" spans="1:14" x14ac:dyDescent="0.3">
      <c r="A5580" s="3" t="s">
        <v>5599</v>
      </c>
      <c r="B5580" s="4">
        <v>3.84</v>
      </c>
      <c r="C5580" s="4">
        <v>70</v>
      </c>
      <c r="D5580" s="4">
        <v>0.33767999999999998</v>
      </c>
      <c r="E5580" s="1">
        <v>8.9855332914008448E-3</v>
      </c>
      <c r="F5580" s="4">
        <v>230.39999999999998</v>
      </c>
      <c r="G5580" s="4">
        <v>3.84</v>
      </c>
      <c r="H5580" s="4">
        <v>1</v>
      </c>
      <c r="I5580" s="4" t="e">
        <v>#VALUE!</v>
      </c>
      <c r="J5580" s="4" t="e">
        <v>#VALUE!</v>
      </c>
      <c r="K5580" s="4" t="e">
        <v>#VALUE!</v>
      </c>
      <c r="L5580" s="4">
        <v>60</v>
      </c>
      <c r="M5580" s="4">
        <v>0.16666666666666666</v>
      </c>
      <c r="N5580" s="4">
        <v>10</v>
      </c>
    </row>
    <row r="5581" spans="1:14" x14ac:dyDescent="0.3">
      <c r="A5581" s="3" t="s">
        <v>5600</v>
      </c>
      <c r="B5581" s="4">
        <v>3.48</v>
      </c>
      <c r="C5581" s="4">
        <v>65</v>
      </c>
      <c r="D5581" s="4">
        <v>0.32995999999999998</v>
      </c>
      <c r="E5581" s="1">
        <v>8.9855332914008448E-3</v>
      </c>
      <c r="F5581" s="4">
        <v>222.72</v>
      </c>
      <c r="G5581" s="4">
        <v>3.48</v>
      </c>
      <c r="H5581" s="4">
        <v>1</v>
      </c>
      <c r="I5581" s="4" t="e">
        <v>#VALUE!</v>
      </c>
      <c r="J5581" s="4" t="e">
        <v>#VALUE!</v>
      </c>
      <c r="K5581" s="4" t="e">
        <v>#VALUE!</v>
      </c>
      <c r="L5581" s="4">
        <v>64</v>
      </c>
      <c r="M5581" s="4">
        <v>1.5625E-2</v>
      </c>
      <c r="N5581" s="4">
        <v>1</v>
      </c>
    </row>
    <row r="5582" spans="1:14" x14ac:dyDescent="0.3">
      <c r="A5582" s="3" t="s">
        <v>5601</v>
      </c>
      <c r="B5582" s="4">
        <v>4.4800000000000004</v>
      </c>
      <c r="C5582" s="4">
        <v>6498</v>
      </c>
      <c r="D5582" s="4">
        <v>31.262960000000003</v>
      </c>
      <c r="E5582" s="1">
        <v>8.9855332914008448E-3</v>
      </c>
      <c r="F5582" s="4">
        <v>26342.400000000001</v>
      </c>
      <c r="G5582" s="4">
        <v>4.4800000000000004</v>
      </c>
      <c r="H5582" s="4">
        <v>1</v>
      </c>
      <c r="I5582" s="4" t="e">
        <v>#VALUE!</v>
      </c>
      <c r="J5582" s="4" t="e">
        <v>#VALUE!</v>
      </c>
      <c r="K5582" s="4" t="e">
        <v>#VALUE!</v>
      </c>
      <c r="L5582" s="4">
        <v>5880</v>
      </c>
      <c r="M5582" s="4">
        <v>0.10510204081632653</v>
      </c>
      <c r="N5582" s="4">
        <v>618</v>
      </c>
    </row>
    <row r="5583" spans="1:14" x14ac:dyDescent="0.3">
      <c r="A5583" s="3" t="s">
        <v>5602</v>
      </c>
      <c r="B5583" s="4">
        <v>8.18</v>
      </c>
      <c r="C5583" s="4">
        <v>83446</v>
      </c>
      <c r="D5583" s="4">
        <v>413.60617999999999</v>
      </c>
      <c r="E5583" s="1">
        <v>1.797106658280169E-2</v>
      </c>
      <c r="F5583" s="4">
        <v>333866.7</v>
      </c>
      <c r="G5583" s="4">
        <v>4.09</v>
      </c>
      <c r="H5583" s="4">
        <v>2</v>
      </c>
      <c r="I5583" s="4" t="e">
        <v>#VALUE!</v>
      </c>
      <c r="J5583" s="4" t="e">
        <v>#VALUE!</v>
      </c>
      <c r="K5583" s="4" t="e">
        <v>#VALUE!</v>
      </c>
      <c r="L5583" s="4">
        <v>81630</v>
      </c>
      <c r="M5583" s="4">
        <v>2.2246723018498102E-2</v>
      </c>
      <c r="N5583" s="4">
        <v>1816</v>
      </c>
    </row>
    <row r="5584" spans="1:14" x14ac:dyDescent="0.3">
      <c r="A5584" s="3" t="s">
        <v>5603</v>
      </c>
      <c r="B5584" s="4">
        <v>8.26</v>
      </c>
      <c r="C5584" s="4">
        <v>146</v>
      </c>
      <c r="D5584" s="4">
        <v>0.71026</v>
      </c>
      <c r="E5584" s="1">
        <v>1.797106658280169E-2</v>
      </c>
      <c r="F5584" s="4">
        <v>545.16</v>
      </c>
      <c r="G5584" s="4">
        <v>4.13</v>
      </c>
      <c r="H5584" s="4">
        <v>2</v>
      </c>
      <c r="I5584" s="4" t="e">
        <v>#VALUE!</v>
      </c>
      <c r="J5584" s="4" t="e">
        <v>#VALUE!</v>
      </c>
      <c r="K5584" s="4" t="e">
        <v>#VALUE!</v>
      </c>
      <c r="L5584" s="4">
        <v>132</v>
      </c>
      <c r="M5584" s="4">
        <v>0.10606060606060606</v>
      </c>
      <c r="N5584" s="4">
        <v>14</v>
      </c>
    </row>
    <row r="5585" spans="1:14" x14ac:dyDescent="0.3">
      <c r="A5585" s="3" t="s">
        <v>5604</v>
      </c>
      <c r="B5585" s="4">
        <v>4.1100000000000003</v>
      </c>
      <c r="C5585" s="4">
        <v>41818</v>
      </c>
      <c r="D5585" s="4">
        <v>206.72022000000001</v>
      </c>
      <c r="E5585" s="1">
        <v>8.9855332914008448E-3</v>
      </c>
      <c r="F5585" s="4">
        <v>166985.19</v>
      </c>
      <c r="G5585" s="4">
        <v>4.1100000000000003</v>
      </c>
      <c r="H5585" s="4">
        <v>1</v>
      </c>
      <c r="I5585" s="4" t="e">
        <v>#VALUE!</v>
      </c>
      <c r="J5585" s="4" t="e">
        <v>#VALUE!</v>
      </c>
      <c r="K5585" s="4" t="e">
        <v>#VALUE!</v>
      </c>
      <c r="L5585" s="4">
        <v>40629</v>
      </c>
      <c r="M5585" s="4">
        <v>2.9264810849393291E-2</v>
      </c>
      <c r="N5585" s="4">
        <v>1189</v>
      </c>
    </row>
    <row r="5586" spans="1:14" x14ac:dyDescent="0.3">
      <c r="A5586" s="3" t="s">
        <v>5605</v>
      </c>
      <c r="B5586" s="4">
        <v>4.1100000000000003</v>
      </c>
      <c r="C5586" s="4">
        <v>270</v>
      </c>
      <c r="D5586" s="4">
        <v>1.3202199999999999</v>
      </c>
      <c r="E5586" s="1">
        <v>8.9855332914008448E-3</v>
      </c>
      <c r="F5586" s="4">
        <v>1031.6100000000001</v>
      </c>
      <c r="G5586" s="4">
        <v>4.1100000000000003</v>
      </c>
      <c r="H5586" s="4">
        <v>1</v>
      </c>
      <c r="I5586" s="4" t="e">
        <v>#VALUE!</v>
      </c>
      <c r="J5586" s="4" t="e">
        <v>#VALUE!</v>
      </c>
      <c r="K5586" s="4" t="e">
        <v>#VALUE!</v>
      </c>
      <c r="L5586" s="4">
        <v>251</v>
      </c>
      <c r="M5586" s="4">
        <v>7.5697211155378488E-2</v>
      </c>
      <c r="N5586" s="4">
        <v>19</v>
      </c>
    </row>
    <row r="5587" spans="1:14" x14ac:dyDescent="0.3">
      <c r="A5587" s="3" t="s">
        <v>5606</v>
      </c>
      <c r="B5587" s="4">
        <v>3.98</v>
      </c>
      <c r="C5587" s="4">
        <v>22125</v>
      </c>
      <c r="D5587" s="4">
        <v>109.36095999999999</v>
      </c>
      <c r="E5587" s="1">
        <v>8.9855332914008448E-3</v>
      </c>
      <c r="F5587" s="4">
        <v>85526.22</v>
      </c>
      <c r="G5587" s="4">
        <v>3.98</v>
      </c>
      <c r="H5587" s="4">
        <v>1</v>
      </c>
      <c r="I5587" s="4" t="e">
        <v>#VALUE!</v>
      </c>
      <c r="J5587" s="4" t="e">
        <v>#VALUE!</v>
      </c>
      <c r="K5587" s="4" t="e">
        <v>#VALUE!</v>
      </c>
      <c r="L5587" s="4">
        <v>21489</v>
      </c>
      <c r="M5587" s="4">
        <v>2.959653776350691E-2</v>
      </c>
      <c r="N5587" s="4">
        <v>636</v>
      </c>
    </row>
    <row r="5588" spans="1:14" x14ac:dyDescent="0.3">
      <c r="A5588" s="3" t="s">
        <v>5607</v>
      </c>
      <c r="B5588" s="4">
        <v>5.5</v>
      </c>
      <c r="C5588" s="4">
        <v>8</v>
      </c>
      <c r="D5588" s="4">
        <v>4.5499999999999999E-2</v>
      </c>
      <c r="E5588" s="1">
        <v>1.797106658280169E-2</v>
      </c>
      <c r="F5588" s="4">
        <v>22</v>
      </c>
      <c r="G5588" s="4">
        <v>2.75</v>
      </c>
      <c r="H5588" s="4">
        <v>2</v>
      </c>
      <c r="I5588" s="4" t="e">
        <v>#VALUE!</v>
      </c>
      <c r="J5588" s="4" t="e">
        <v>#VALUE!</v>
      </c>
      <c r="K5588" s="4">
        <v>0</v>
      </c>
      <c r="L5588" s="4">
        <v>8</v>
      </c>
      <c r="M5588" s="4">
        <v>0</v>
      </c>
      <c r="N5588" s="4">
        <v>0</v>
      </c>
    </row>
    <row r="5589" spans="1:14" x14ac:dyDescent="0.3">
      <c r="A5589" s="3" t="s">
        <v>5608</v>
      </c>
      <c r="B5589" s="4">
        <v>3.86</v>
      </c>
      <c r="C5589" s="4">
        <v>45</v>
      </c>
      <c r="D5589" s="4">
        <v>0.22671999999999998</v>
      </c>
      <c r="E5589" s="1">
        <v>8.9855332914008448E-3</v>
      </c>
      <c r="F5589" s="4">
        <v>162.12</v>
      </c>
      <c r="G5589" s="4">
        <v>3.86</v>
      </c>
      <c r="H5589" s="4">
        <v>1</v>
      </c>
      <c r="I5589" s="4" t="e">
        <v>#VALUE!</v>
      </c>
      <c r="J5589" s="4" t="e">
        <v>#VALUE!</v>
      </c>
      <c r="K5589" s="4" t="e">
        <v>#VALUE!</v>
      </c>
      <c r="L5589" s="4">
        <v>42</v>
      </c>
      <c r="M5589" s="4">
        <v>7.1428571428571425E-2</v>
      </c>
      <c r="N5589" s="4">
        <v>3</v>
      </c>
    </row>
    <row r="5590" spans="1:14" x14ac:dyDescent="0.3">
      <c r="A5590" s="3" t="s">
        <v>5609</v>
      </c>
      <c r="B5590" s="4">
        <v>4.1500000000000004</v>
      </c>
      <c r="C5590" s="4">
        <v>206</v>
      </c>
      <c r="D5590" s="4">
        <v>0.99029999999999996</v>
      </c>
      <c r="E5590" s="1">
        <v>8.9855332914008448E-3</v>
      </c>
      <c r="F5590" s="4">
        <v>755.30000000000007</v>
      </c>
      <c r="G5590" s="4">
        <v>4.1500000000000004</v>
      </c>
      <c r="H5590" s="4">
        <v>1</v>
      </c>
      <c r="I5590" s="4" t="e">
        <v>#VALUE!</v>
      </c>
      <c r="J5590" s="4" t="e">
        <v>#VALUE!</v>
      </c>
      <c r="K5590" s="4" t="e">
        <v>#VALUE!</v>
      </c>
      <c r="L5590" s="4">
        <v>182</v>
      </c>
      <c r="M5590" s="4">
        <v>0.13186813186813187</v>
      </c>
      <c r="N5590" s="4">
        <v>24</v>
      </c>
    </row>
    <row r="5591" spans="1:14" x14ac:dyDescent="0.3">
      <c r="A5591" s="3" t="s">
        <v>5610</v>
      </c>
      <c r="B5591" s="4">
        <v>7.34</v>
      </c>
      <c r="C5591" s="4">
        <v>2718</v>
      </c>
      <c r="D5591" s="4">
        <v>13.32934</v>
      </c>
      <c r="E5591" s="1">
        <v>1.797106658280169E-2</v>
      </c>
      <c r="F5591" s="4">
        <v>9483.2800000000007</v>
      </c>
      <c r="G5591" s="4">
        <v>3.67</v>
      </c>
      <c r="H5591" s="4">
        <v>2</v>
      </c>
      <c r="I5591" s="4" t="e">
        <v>#VALUE!</v>
      </c>
      <c r="J5591" s="4" t="e">
        <v>#VALUE!</v>
      </c>
      <c r="K5591" s="4" t="e">
        <v>#VALUE!</v>
      </c>
      <c r="L5591" s="4">
        <v>2584</v>
      </c>
      <c r="M5591" s="4">
        <v>5.1857585139318887E-2</v>
      </c>
      <c r="N5591" s="4">
        <v>134</v>
      </c>
    </row>
    <row r="5592" spans="1:14" x14ac:dyDescent="0.3">
      <c r="A5592" s="3" t="s">
        <v>5611</v>
      </c>
      <c r="B5592" s="4">
        <v>0</v>
      </c>
      <c r="C5592" s="4">
        <v>0</v>
      </c>
      <c r="D5592" s="4">
        <v>0</v>
      </c>
      <c r="E5592" s="1">
        <v>8.9855332914008448E-3</v>
      </c>
      <c r="F5592" s="4">
        <v>0</v>
      </c>
      <c r="G5592" s="4">
        <v>0</v>
      </c>
      <c r="H5592" s="4">
        <v>1</v>
      </c>
      <c r="I5592" s="4">
        <v>0</v>
      </c>
      <c r="J5592" s="4">
        <v>0</v>
      </c>
      <c r="K5592" s="4">
        <v>0</v>
      </c>
      <c r="L5592" s="4">
        <v>0</v>
      </c>
      <c r="M5592" s="4">
        <v>0</v>
      </c>
      <c r="N5592" s="4">
        <v>0</v>
      </c>
    </row>
    <row r="5593" spans="1:14" x14ac:dyDescent="0.3">
      <c r="A5593" s="3" t="s">
        <v>5612</v>
      </c>
      <c r="B5593" s="4">
        <v>4.1500000000000004</v>
      </c>
      <c r="C5593" s="4">
        <v>29367</v>
      </c>
      <c r="D5593" s="4">
        <v>146.2253</v>
      </c>
      <c r="E5593" s="1">
        <v>8.9855332914008448E-3</v>
      </c>
      <c r="F5593" s="4">
        <v>120590.70000000001</v>
      </c>
      <c r="G5593" s="4">
        <v>4.1500000000000004</v>
      </c>
      <c r="H5593" s="4">
        <v>1</v>
      </c>
      <c r="I5593" s="4" t="e">
        <v>#VALUE!</v>
      </c>
      <c r="J5593" s="4" t="e">
        <v>#VALUE!</v>
      </c>
      <c r="K5593" s="4" t="e">
        <v>#VALUE!</v>
      </c>
      <c r="L5593" s="4">
        <v>29058</v>
      </c>
      <c r="M5593" s="4">
        <v>1.0633904604583936E-2</v>
      </c>
      <c r="N5593" s="4">
        <v>309</v>
      </c>
    </row>
    <row r="5594" spans="1:14" x14ac:dyDescent="0.3">
      <c r="A5594" s="3" t="s">
        <v>5613</v>
      </c>
      <c r="B5594" s="4">
        <v>4.1100000000000003</v>
      </c>
      <c r="C5594" s="4">
        <v>1121</v>
      </c>
      <c r="D5594" s="4">
        <v>5.5752200000000007</v>
      </c>
      <c r="E5594" s="1">
        <v>8.9855332914008448E-3</v>
      </c>
      <c r="F5594" s="4">
        <v>4529.22</v>
      </c>
      <c r="G5594" s="4">
        <v>4.1100000000000003</v>
      </c>
      <c r="H5594" s="4">
        <v>1</v>
      </c>
      <c r="I5594" s="4" t="e">
        <v>#VALUE!</v>
      </c>
      <c r="J5594" s="4" t="e">
        <v>#VALUE!</v>
      </c>
      <c r="K5594" s="4" t="e">
        <v>#VALUE!</v>
      </c>
      <c r="L5594" s="4">
        <v>1102</v>
      </c>
      <c r="M5594" s="4">
        <v>1.7241379310344827E-2</v>
      </c>
      <c r="N5594" s="4">
        <v>19</v>
      </c>
    </row>
    <row r="5595" spans="1:14" x14ac:dyDescent="0.3">
      <c r="A5595" s="3" t="s">
        <v>5614</v>
      </c>
      <c r="B5595" s="4">
        <v>4.09</v>
      </c>
      <c r="C5595" s="4">
        <v>904</v>
      </c>
      <c r="D5595" s="4">
        <v>4.5021799999999992</v>
      </c>
      <c r="E5595" s="1">
        <v>8.9855332914008448E-3</v>
      </c>
      <c r="F5595" s="4">
        <v>3644.19</v>
      </c>
      <c r="G5595" s="4">
        <v>4.09</v>
      </c>
      <c r="H5595" s="4">
        <v>1</v>
      </c>
      <c r="I5595" s="4" t="e">
        <v>#VALUE!</v>
      </c>
      <c r="J5595" s="4" t="e">
        <v>#VALUE!</v>
      </c>
      <c r="K5595" s="4" t="e">
        <v>#VALUE!</v>
      </c>
      <c r="L5595" s="4">
        <v>891</v>
      </c>
      <c r="M5595" s="4">
        <v>1.4590347923681257E-2</v>
      </c>
      <c r="N5595" s="4">
        <v>13</v>
      </c>
    </row>
    <row r="5596" spans="1:14" x14ac:dyDescent="0.3">
      <c r="A5596" s="3" t="s">
        <v>5615</v>
      </c>
      <c r="B5596" s="4">
        <v>4.08</v>
      </c>
      <c r="C5596" s="4">
        <v>795</v>
      </c>
      <c r="D5596" s="4">
        <v>3.9571599999999996</v>
      </c>
      <c r="E5596" s="1">
        <v>8.9855332914008448E-3</v>
      </c>
      <c r="F5596" s="4">
        <v>3190.56</v>
      </c>
      <c r="G5596" s="4">
        <v>4.08</v>
      </c>
      <c r="H5596" s="4">
        <v>1</v>
      </c>
      <c r="I5596" s="4" t="e">
        <v>#VALUE!</v>
      </c>
      <c r="J5596" s="4" t="e">
        <v>#VALUE!</v>
      </c>
      <c r="K5596" s="4" t="e">
        <v>#VALUE!</v>
      </c>
      <c r="L5596" s="4">
        <v>782</v>
      </c>
      <c r="M5596" s="4">
        <v>1.6624040920716114E-2</v>
      </c>
      <c r="N5596" s="4">
        <v>13</v>
      </c>
    </row>
    <row r="5597" spans="1:14" x14ac:dyDescent="0.3">
      <c r="A5597" s="3" t="s">
        <v>5616</v>
      </c>
      <c r="B5597" s="4">
        <v>4.0999999999999996</v>
      </c>
      <c r="C5597" s="4">
        <v>765</v>
      </c>
      <c r="D5597" s="4">
        <v>3.8071999999999999</v>
      </c>
      <c r="E5597" s="1">
        <v>8.9855332914008448E-3</v>
      </c>
      <c r="F5597" s="4">
        <v>3083.2</v>
      </c>
      <c r="G5597" s="4">
        <v>4.0999999999999996</v>
      </c>
      <c r="H5597" s="4">
        <v>1</v>
      </c>
      <c r="I5597" s="4" t="e">
        <v>#VALUE!</v>
      </c>
      <c r="J5597" s="4" t="e">
        <v>#VALUE!</v>
      </c>
      <c r="K5597" s="4" t="e">
        <v>#VALUE!</v>
      </c>
      <c r="L5597" s="4">
        <v>752</v>
      </c>
      <c r="M5597" s="4">
        <v>1.7287234042553192E-2</v>
      </c>
      <c r="N5597" s="4">
        <v>13</v>
      </c>
    </row>
    <row r="5598" spans="1:14" x14ac:dyDescent="0.3">
      <c r="A5598" s="3" t="s">
        <v>5617</v>
      </c>
      <c r="B5598" s="4">
        <v>4.1399999999999997</v>
      </c>
      <c r="C5598" s="4">
        <v>896</v>
      </c>
      <c r="D5598" s="4">
        <v>4.4222799999999998</v>
      </c>
      <c r="E5598" s="1">
        <v>8.9855332914008448E-3</v>
      </c>
      <c r="F5598" s="4">
        <v>3572.8199999999997</v>
      </c>
      <c r="G5598" s="4">
        <v>4.1399999999999997</v>
      </c>
      <c r="H5598" s="4">
        <v>1</v>
      </c>
      <c r="I5598" s="4" t="e">
        <v>#VALUE!</v>
      </c>
      <c r="J5598" s="4" t="e">
        <v>#VALUE!</v>
      </c>
      <c r="K5598" s="4" t="e">
        <v>#VALUE!</v>
      </c>
      <c r="L5598" s="4">
        <v>863</v>
      </c>
      <c r="M5598" s="4">
        <v>3.8238702201622246E-2</v>
      </c>
      <c r="N5598" s="4">
        <v>33</v>
      </c>
    </row>
    <row r="5599" spans="1:14" x14ac:dyDescent="0.3">
      <c r="A5599" s="3" t="s">
        <v>5618</v>
      </c>
      <c r="B5599" s="4">
        <v>4.13</v>
      </c>
      <c r="C5599" s="4">
        <v>1431</v>
      </c>
      <c r="D5599" s="4">
        <v>7.0852600000000008</v>
      </c>
      <c r="E5599" s="1">
        <v>8.9855332914008448E-3</v>
      </c>
      <c r="F5599" s="4">
        <v>5748.96</v>
      </c>
      <c r="G5599" s="4">
        <v>4.13</v>
      </c>
      <c r="H5599" s="4">
        <v>1</v>
      </c>
      <c r="I5599" s="4" t="e">
        <v>#VALUE!</v>
      </c>
      <c r="J5599" s="4" t="e">
        <v>#VALUE!</v>
      </c>
      <c r="K5599" s="4" t="e">
        <v>#VALUE!</v>
      </c>
      <c r="L5599" s="4">
        <v>1392</v>
      </c>
      <c r="M5599" s="4">
        <v>2.8017241379310345E-2</v>
      </c>
      <c r="N5599" s="4">
        <v>39</v>
      </c>
    </row>
    <row r="5600" spans="1:14" x14ac:dyDescent="0.3">
      <c r="A5600" s="3" t="s">
        <v>5619</v>
      </c>
      <c r="B5600" s="4">
        <v>4.1500000000000004</v>
      </c>
      <c r="C5600" s="4">
        <v>1495</v>
      </c>
      <c r="D5600" s="4">
        <v>7.4393000000000002</v>
      </c>
      <c r="E5600" s="1">
        <v>8.9855332914008448E-3</v>
      </c>
      <c r="F5600" s="4">
        <v>6112.9500000000007</v>
      </c>
      <c r="G5600" s="4">
        <v>4.1500000000000004</v>
      </c>
      <c r="H5600" s="4">
        <v>1</v>
      </c>
      <c r="I5600" s="4" t="e">
        <v>#VALUE!</v>
      </c>
      <c r="J5600" s="4" t="e">
        <v>#VALUE!</v>
      </c>
      <c r="K5600" s="4" t="e">
        <v>#VALUE!</v>
      </c>
      <c r="L5600" s="4">
        <v>1473</v>
      </c>
      <c r="M5600" s="4">
        <v>1.493550577053632E-2</v>
      </c>
      <c r="N5600" s="4">
        <v>22</v>
      </c>
    </row>
    <row r="5601" spans="1:14" x14ac:dyDescent="0.3">
      <c r="A5601" s="3" t="s">
        <v>5620</v>
      </c>
      <c r="B5601" s="4">
        <v>3.81</v>
      </c>
      <c r="C5601" s="4">
        <v>58108</v>
      </c>
      <c r="D5601" s="4">
        <v>285.51561999999996</v>
      </c>
      <c r="E5601" s="1">
        <v>8.9855332914008448E-3</v>
      </c>
      <c r="F5601" s="4">
        <v>211805.52</v>
      </c>
      <c r="G5601" s="4">
        <v>3.81</v>
      </c>
      <c r="H5601" s="4">
        <v>1</v>
      </c>
      <c r="I5601" s="4" t="e">
        <v>#VALUE!</v>
      </c>
      <c r="J5601" s="4" t="e">
        <v>#VALUE!</v>
      </c>
      <c r="K5601" s="4" t="e">
        <v>#VALUE!</v>
      </c>
      <c r="L5601" s="4">
        <v>55592</v>
      </c>
      <c r="M5601" s="4">
        <v>4.5258310548280327E-2</v>
      </c>
      <c r="N5601" s="4">
        <v>2516</v>
      </c>
    </row>
    <row r="5602" spans="1:14" x14ac:dyDescent="0.3">
      <c r="A5602" s="3" t="s">
        <v>5621</v>
      </c>
      <c r="B5602" s="4">
        <v>7.14</v>
      </c>
      <c r="C5602" s="4">
        <v>4106</v>
      </c>
      <c r="D5602" s="4">
        <v>19.761140000000001</v>
      </c>
      <c r="E5602" s="1">
        <v>1.797106658280169E-2</v>
      </c>
      <c r="F5602" s="4">
        <v>13273.26</v>
      </c>
      <c r="G5602" s="4">
        <v>3.57</v>
      </c>
      <c r="H5602" s="4">
        <v>2</v>
      </c>
      <c r="I5602" s="4" t="e">
        <v>#VALUE!</v>
      </c>
      <c r="J5602" s="4" t="e">
        <v>#VALUE!</v>
      </c>
      <c r="K5602" s="4" t="e">
        <v>#VALUE!</v>
      </c>
      <c r="L5602" s="4">
        <v>3718</v>
      </c>
      <c r="M5602" s="4">
        <v>0.1043571812802582</v>
      </c>
      <c r="N5602" s="4">
        <v>388</v>
      </c>
    </row>
    <row r="5603" spans="1:14" x14ac:dyDescent="0.3">
      <c r="A5603" s="3" t="s">
        <v>5622</v>
      </c>
      <c r="B5603" s="4">
        <v>3.75</v>
      </c>
      <c r="C5603" s="4">
        <v>3453</v>
      </c>
      <c r="D5603" s="4">
        <v>16.354500000000002</v>
      </c>
      <c r="E5603" s="1">
        <v>8.9855332914008448E-3</v>
      </c>
      <c r="F5603" s="4">
        <v>11227.5</v>
      </c>
      <c r="G5603" s="4">
        <v>3.75</v>
      </c>
      <c r="H5603" s="4">
        <v>1</v>
      </c>
      <c r="I5603" s="4" t="e">
        <v>#VALUE!</v>
      </c>
      <c r="J5603" s="4" t="e">
        <v>#VALUE!</v>
      </c>
      <c r="K5603" s="4" t="e">
        <v>#VALUE!</v>
      </c>
      <c r="L5603" s="4">
        <v>2994</v>
      </c>
      <c r="M5603" s="4">
        <v>0.15330661322645289</v>
      </c>
      <c r="N5603" s="4">
        <v>459</v>
      </c>
    </row>
    <row r="5604" spans="1:14" x14ac:dyDescent="0.3">
      <c r="A5604" s="3" t="s">
        <v>5623</v>
      </c>
      <c r="B5604" s="4">
        <v>16.52</v>
      </c>
      <c r="C5604" s="4">
        <v>20208</v>
      </c>
      <c r="D5604" s="4">
        <v>99.136259999999979</v>
      </c>
      <c r="E5604" s="1">
        <v>3.5942133165603379E-2</v>
      </c>
      <c r="F5604" s="4">
        <v>79510.759999999995</v>
      </c>
      <c r="G5604" s="4">
        <v>4.13</v>
      </c>
      <c r="H5604" s="4">
        <v>4</v>
      </c>
      <c r="I5604" s="4" t="e">
        <v>#VALUE!</v>
      </c>
      <c r="J5604" s="4" t="e">
        <v>#VALUE!</v>
      </c>
      <c r="K5604" s="4" t="e">
        <v>#VALUE!</v>
      </c>
      <c r="L5604" s="4">
        <v>19252</v>
      </c>
      <c r="M5604" s="4">
        <v>4.9657178474963641E-2</v>
      </c>
      <c r="N5604" s="4">
        <v>956</v>
      </c>
    </row>
    <row r="5605" spans="1:14" x14ac:dyDescent="0.3">
      <c r="A5605" s="3" t="s">
        <v>5624</v>
      </c>
      <c r="B5605" s="4">
        <v>7.02</v>
      </c>
      <c r="C5605" s="4">
        <v>74</v>
      </c>
      <c r="D5605" s="4">
        <v>0.36501999999999996</v>
      </c>
      <c r="E5605" s="1">
        <v>1.797106658280169E-2</v>
      </c>
      <c r="F5605" s="4">
        <v>238.67999999999998</v>
      </c>
      <c r="G5605" s="4">
        <v>3.51</v>
      </c>
      <c r="H5605" s="4">
        <v>2</v>
      </c>
      <c r="I5605" s="4" t="e">
        <v>#VALUE!</v>
      </c>
      <c r="J5605" s="4" t="e">
        <v>#VALUE!</v>
      </c>
      <c r="K5605" s="4" t="e">
        <v>#VALUE!</v>
      </c>
      <c r="L5605" s="4">
        <v>68</v>
      </c>
      <c r="M5605" s="4">
        <v>8.8235294117647065E-2</v>
      </c>
      <c r="N5605" s="4">
        <v>6</v>
      </c>
    </row>
    <row r="5606" spans="1:14" x14ac:dyDescent="0.3">
      <c r="A5606" s="3" t="s">
        <v>5625</v>
      </c>
      <c r="B5606" s="4">
        <v>3.98</v>
      </c>
      <c r="C5606" s="4">
        <v>2493</v>
      </c>
      <c r="D5606" s="4">
        <v>12.286960000000001</v>
      </c>
      <c r="E5606" s="1">
        <v>8.9855332914008448E-3</v>
      </c>
      <c r="F5606" s="4">
        <v>9552</v>
      </c>
      <c r="G5606" s="4">
        <v>3.98</v>
      </c>
      <c r="H5606" s="4">
        <v>1</v>
      </c>
      <c r="I5606" s="4" t="e">
        <v>#VALUE!</v>
      </c>
      <c r="J5606" s="4" t="e">
        <v>#VALUE!</v>
      </c>
      <c r="K5606" s="4" t="e">
        <v>#VALUE!</v>
      </c>
      <c r="L5606" s="4">
        <v>2400</v>
      </c>
      <c r="M5606" s="4">
        <v>3.875E-2</v>
      </c>
      <c r="N5606" s="4">
        <v>93</v>
      </c>
    </row>
    <row r="5607" spans="1:14" x14ac:dyDescent="0.3">
      <c r="A5607" s="3" t="s">
        <v>5626</v>
      </c>
      <c r="B5607" s="4">
        <v>3.49</v>
      </c>
      <c r="C5607" s="4">
        <v>1646</v>
      </c>
      <c r="D5607" s="4">
        <v>8.0409799999999994</v>
      </c>
      <c r="E5607" s="1">
        <v>8.9855332914008448E-3</v>
      </c>
      <c r="F5607" s="4">
        <v>5402.52</v>
      </c>
      <c r="G5607" s="4">
        <v>3.49</v>
      </c>
      <c r="H5607" s="4">
        <v>1</v>
      </c>
      <c r="I5607" s="4" t="e">
        <v>#VALUE!</v>
      </c>
      <c r="J5607" s="4" t="e">
        <v>#VALUE!</v>
      </c>
      <c r="K5607" s="4" t="e">
        <v>#VALUE!</v>
      </c>
      <c r="L5607" s="4">
        <v>1548</v>
      </c>
      <c r="M5607" s="4">
        <v>6.3307493540051676E-2</v>
      </c>
      <c r="N5607" s="4">
        <v>98</v>
      </c>
    </row>
    <row r="5608" spans="1:14" x14ac:dyDescent="0.3">
      <c r="A5608" s="3" t="s">
        <v>5627</v>
      </c>
      <c r="B5608" s="4">
        <v>3.71</v>
      </c>
      <c r="C5608" s="4">
        <v>4737</v>
      </c>
      <c r="D5608" s="4">
        <v>23.57442</v>
      </c>
      <c r="E5608" s="1">
        <v>8.9855332914008448E-3</v>
      </c>
      <c r="F5608" s="4">
        <v>17355.38</v>
      </c>
      <c r="G5608" s="4">
        <v>3.71</v>
      </c>
      <c r="H5608" s="4">
        <v>1</v>
      </c>
      <c r="I5608" s="4" t="e">
        <v>#VALUE!</v>
      </c>
      <c r="J5608" s="4" t="e">
        <v>#VALUE!</v>
      </c>
      <c r="K5608" s="4" t="e">
        <v>#VALUE!</v>
      </c>
      <c r="L5608" s="4">
        <v>4678</v>
      </c>
      <c r="M5608" s="4">
        <v>1.2612227447627191E-2</v>
      </c>
      <c r="N5608" s="4">
        <v>59</v>
      </c>
    </row>
    <row r="5609" spans="1:14" x14ac:dyDescent="0.3">
      <c r="A5609" s="3" t="s">
        <v>5628</v>
      </c>
      <c r="B5609" s="4">
        <v>4.18</v>
      </c>
      <c r="C5609" s="4">
        <v>1043</v>
      </c>
      <c r="D5609" s="4">
        <v>5.1193600000000004</v>
      </c>
      <c r="E5609" s="1">
        <v>8.9855332914008448E-3</v>
      </c>
      <c r="F5609" s="4">
        <v>4142.38</v>
      </c>
      <c r="G5609" s="4">
        <v>4.18</v>
      </c>
      <c r="H5609" s="4">
        <v>1</v>
      </c>
      <c r="I5609" s="4" t="e">
        <v>#VALUE!</v>
      </c>
      <c r="J5609" s="4" t="e">
        <v>#VALUE!</v>
      </c>
      <c r="K5609" s="4" t="e">
        <v>#VALUE!</v>
      </c>
      <c r="L5609" s="4">
        <v>991</v>
      </c>
      <c r="M5609" s="4">
        <v>5.2472250252270432E-2</v>
      </c>
      <c r="N5609" s="4">
        <v>52</v>
      </c>
    </row>
    <row r="5610" spans="1:14" x14ac:dyDescent="0.3">
      <c r="A5610" s="3" t="s">
        <v>5629</v>
      </c>
      <c r="B5610" s="4">
        <v>7.58</v>
      </c>
      <c r="C5610" s="4">
        <v>92</v>
      </c>
      <c r="D5610" s="4">
        <v>0.45158000000000004</v>
      </c>
      <c r="E5610" s="1">
        <v>1.797106658280169E-2</v>
      </c>
      <c r="F5610" s="4">
        <v>318.36</v>
      </c>
      <c r="G5610" s="4">
        <v>3.79</v>
      </c>
      <c r="H5610" s="4">
        <v>2</v>
      </c>
      <c r="I5610" s="4" t="e">
        <v>#VALUE!</v>
      </c>
      <c r="J5610" s="4" t="e">
        <v>#VALUE!</v>
      </c>
      <c r="K5610" s="4" t="e">
        <v>#VALUE!</v>
      </c>
      <c r="L5610" s="4">
        <v>84</v>
      </c>
      <c r="M5610" s="4">
        <v>9.5238095238095233E-2</v>
      </c>
      <c r="N5610" s="4">
        <v>8</v>
      </c>
    </row>
    <row r="5611" spans="1:14" x14ac:dyDescent="0.3">
      <c r="A5611" s="3" t="s">
        <v>5630</v>
      </c>
      <c r="B5611" s="4">
        <v>7.4</v>
      </c>
      <c r="C5611" s="4">
        <v>198</v>
      </c>
      <c r="D5611" s="4">
        <v>0.9294</v>
      </c>
      <c r="E5611" s="1">
        <v>1.797106658280169E-2</v>
      </c>
      <c r="F5611" s="4">
        <v>606.80000000000007</v>
      </c>
      <c r="G5611" s="4">
        <v>3.7</v>
      </c>
      <c r="H5611" s="4">
        <v>2</v>
      </c>
      <c r="I5611" s="4" t="e">
        <v>#VALUE!</v>
      </c>
      <c r="J5611" s="4" t="e">
        <v>#VALUE!</v>
      </c>
      <c r="K5611" s="4" t="e">
        <v>#VALUE!</v>
      </c>
      <c r="L5611" s="4">
        <v>164</v>
      </c>
      <c r="M5611" s="4">
        <v>0.2073170731707317</v>
      </c>
      <c r="N5611" s="4">
        <v>34</v>
      </c>
    </row>
    <row r="5612" spans="1:14" x14ac:dyDescent="0.3">
      <c r="A5612" s="3" t="s">
        <v>5631</v>
      </c>
      <c r="B5612" s="4">
        <v>3.95</v>
      </c>
      <c r="C5612" s="4">
        <v>270</v>
      </c>
      <c r="D5612" s="4">
        <v>1.3238999999999999</v>
      </c>
      <c r="E5612" s="1">
        <v>8.9855332914008448E-3</v>
      </c>
      <c r="F5612" s="4">
        <v>999.35</v>
      </c>
      <c r="G5612" s="4">
        <v>3.95</v>
      </c>
      <c r="H5612" s="4">
        <v>1</v>
      </c>
      <c r="I5612" s="4" t="e">
        <v>#VALUE!</v>
      </c>
      <c r="J5612" s="4" t="e">
        <v>#VALUE!</v>
      </c>
      <c r="K5612" s="4" t="e">
        <v>#VALUE!</v>
      </c>
      <c r="L5612" s="4">
        <v>253</v>
      </c>
      <c r="M5612" s="4">
        <v>6.7193675889328064E-2</v>
      </c>
      <c r="N5612" s="4">
        <v>17</v>
      </c>
    </row>
    <row r="5613" spans="1:14" x14ac:dyDescent="0.3">
      <c r="A5613" s="3" t="s">
        <v>5632</v>
      </c>
      <c r="B5613" s="4">
        <v>4.12</v>
      </c>
      <c r="C5613" s="4">
        <v>35</v>
      </c>
      <c r="D5613" s="4">
        <v>0.17724000000000001</v>
      </c>
      <c r="E5613" s="1">
        <v>8.9855332914008448E-3</v>
      </c>
      <c r="F5613" s="4">
        <v>131.84</v>
      </c>
      <c r="G5613" s="4">
        <v>4.12</v>
      </c>
      <c r="H5613" s="4">
        <v>1</v>
      </c>
      <c r="I5613" s="4" t="e">
        <v>#VALUE!</v>
      </c>
      <c r="J5613" s="4" t="e">
        <v>#VALUE!</v>
      </c>
      <c r="K5613" s="4" t="e">
        <v>#VALUE!</v>
      </c>
      <c r="L5613" s="4">
        <v>32</v>
      </c>
      <c r="M5613" s="4">
        <v>9.375E-2</v>
      </c>
      <c r="N5613" s="4">
        <v>3</v>
      </c>
    </row>
    <row r="5614" spans="1:14" x14ac:dyDescent="0.3">
      <c r="A5614" s="3" t="s">
        <v>5633</v>
      </c>
      <c r="B5614" s="4">
        <v>3.73</v>
      </c>
      <c r="C5614" s="4">
        <v>3464</v>
      </c>
      <c r="D5614" s="4">
        <v>16.873460000000001</v>
      </c>
      <c r="E5614" s="1">
        <v>8.9855332914008448E-3</v>
      </c>
      <c r="F5614" s="4">
        <v>12074.01</v>
      </c>
      <c r="G5614" s="4">
        <v>3.73</v>
      </c>
      <c r="H5614" s="4">
        <v>1</v>
      </c>
      <c r="I5614" s="4" t="e">
        <v>#VALUE!</v>
      </c>
      <c r="J5614" s="4" t="e">
        <v>#VALUE!</v>
      </c>
      <c r="K5614" s="4" t="e">
        <v>#VALUE!</v>
      </c>
      <c r="L5614" s="4">
        <v>3237</v>
      </c>
      <c r="M5614" s="4">
        <v>7.0126660488106271E-2</v>
      </c>
      <c r="N5614" s="4">
        <v>227</v>
      </c>
    </row>
    <row r="5615" spans="1:14" x14ac:dyDescent="0.3">
      <c r="A5615" s="3" t="s">
        <v>5634</v>
      </c>
      <c r="B5615" s="4">
        <v>3.77</v>
      </c>
      <c r="C5615" s="4">
        <v>9008</v>
      </c>
      <c r="D5615" s="4">
        <v>42.859539999999996</v>
      </c>
      <c r="E5615" s="1">
        <v>8.9855332914008448E-3</v>
      </c>
      <c r="F5615" s="4">
        <v>29835.78</v>
      </c>
      <c r="G5615" s="4">
        <v>3.77</v>
      </c>
      <c r="H5615" s="4">
        <v>1</v>
      </c>
      <c r="I5615" s="4" t="e">
        <v>#VALUE!</v>
      </c>
      <c r="J5615" s="4" t="e">
        <v>#VALUE!</v>
      </c>
      <c r="K5615" s="4" t="e">
        <v>#VALUE!</v>
      </c>
      <c r="L5615" s="4">
        <v>7914</v>
      </c>
      <c r="M5615" s="4">
        <v>0.13823603740207227</v>
      </c>
      <c r="N5615" s="4">
        <v>1094</v>
      </c>
    </row>
    <row r="5616" spans="1:14" x14ac:dyDescent="0.3">
      <c r="A5616" s="3" t="s">
        <v>5635</v>
      </c>
      <c r="B5616" s="4">
        <v>3.61</v>
      </c>
      <c r="C5616" s="4">
        <v>381</v>
      </c>
      <c r="D5616" s="4">
        <v>1.8002200000000002</v>
      </c>
      <c r="E5616" s="1">
        <v>8.9855332914008448E-3</v>
      </c>
      <c r="F5616" s="4">
        <v>1173.25</v>
      </c>
      <c r="G5616" s="4">
        <v>3.61</v>
      </c>
      <c r="H5616" s="4">
        <v>1</v>
      </c>
      <c r="I5616" s="4" t="e">
        <v>#VALUE!</v>
      </c>
      <c r="J5616" s="4" t="e">
        <v>#VALUE!</v>
      </c>
      <c r="K5616" s="4" t="e">
        <v>#VALUE!</v>
      </c>
      <c r="L5616" s="4">
        <v>325</v>
      </c>
      <c r="M5616" s="4">
        <v>0.1723076923076923</v>
      </c>
      <c r="N5616" s="4">
        <v>56</v>
      </c>
    </row>
    <row r="5617" spans="1:14" x14ac:dyDescent="0.3">
      <c r="A5617" s="3" t="s">
        <v>5636</v>
      </c>
      <c r="B5617" s="4">
        <v>3.61</v>
      </c>
      <c r="C5617" s="4">
        <v>113054</v>
      </c>
      <c r="D5617" s="4">
        <v>552.1552200000001</v>
      </c>
      <c r="E5617" s="1">
        <v>8.9855332914008448E-3</v>
      </c>
      <c r="F5617" s="4">
        <v>384439.73</v>
      </c>
      <c r="G5617" s="4">
        <v>3.61</v>
      </c>
      <c r="H5617" s="4">
        <v>1</v>
      </c>
      <c r="I5617" s="4" t="e">
        <v>#VALUE!</v>
      </c>
      <c r="J5617" s="4" t="e">
        <v>#VALUE!</v>
      </c>
      <c r="K5617" s="4" t="e">
        <v>#VALUE!</v>
      </c>
      <c r="L5617" s="4">
        <v>106493</v>
      </c>
      <c r="M5617" s="4">
        <v>6.1609683265566748E-2</v>
      </c>
      <c r="N5617" s="4">
        <v>6561</v>
      </c>
    </row>
    <row r="5618" spans="1:14" x14ac:dyDescent="0.3">
      <c r="A5618" s="3" t="s">
        <v>5637</v>
      </c>
      <c r="B5618" s="4">
        <v>4.13</v>
      </c>
      <c r="C5618" s="4">
        <v>3146</v>
      </c>
      <c r="D5618" s="4">
        <v>15.36426</v>
      </c>
      <c r="E5618" s="1">
        <v>8.9855332914008448E-3</v>
      </c>
      <c r="F5618" s="4">
        <v>12220.67</v>
      </c>
      <c r="G5618" s="4">
        <v>4.13</v>
      </c>
      <c r="H5618" s="4">
        <v>1</v>
      </c>
      <c r="I5618" s="4" t="e">
        <v>#VALUE!</v>
      </c>
      <c r="J5618" s="4" t="e">
        <v>#VALUE!</v>
      </c>
      <c r="K5618" s="4" t="e">
        <v>#VALUE!</v>
      </c>
      <c r="L5618" s="4">
        <v>2959</v>
      </c>
      <c r="M5618" s="4">
        <v>6.3197026022304828E-2</v>
      </c>
      <c r="N5618" s="4">
        <v>187</v>
      </c>
    </row>
    <row r="5619" spans="1:14" x14ac:dyDescent="0.3">
      <c r="A5619" s="3" t="s">
        <v>5638</v>
      </c>
      <c r="B5619" s="4">
        <v>8.64</v>
      </c>
      <c r="C5619" s="4">
        <v>598</v>
      </c>
      <c r="D5619" s="4">
        <v>2.8906399999999994</v>
      </c>
      <c r="E5619" s="1">
        <v>1.797106658280169E-2</v>
      </c>
      <c r="F5619" s="4">
        <v>2350.08</v>
      </c>
      <c r="G5619" s="4">
        <v>4.32</v>
      </c>
      <c r="H5619" s="4">
        <v>2</v>
      </c>
      <c r="I5619" s="4" t="e">
        <v>#VALUE!</v>
      </c>
      <c r="J5619" s="4" t="e">
        <v>#VALUE!</v>
      </c>
      <c r="K5619" s="4" t="e">
        <v>#VALUE!</v>
      </c>
      <c r="L5619" s="4">
        <v>544</v>
      </c>
      <c r="M5619" s="4">
        <v>9.9264705882352935E-2</v>
      </c>
      <c r="N5619" s="4">
        <v>54</v>
      </c>
    </row>
    <row r="5620" spans="1:14" x14ac:dyDescent="0.3">
      <c r="A5620" s="3" t="s">
        <v>5639</v>
      </c>
      <c r="B5620" s="4">
        <v>7.98</v>
      </c>
      <c r="C5620" s="4">
        <v>724</v>
      </c>
      <c r="D5620" s="4">
        <v>3.5439800000000004</v>
      </c>
      <c r="E5620" s="1">
        <v>1.797106658280169E-2</v>
      </c>
      <c r="F5620" s="4">
        <v>2721.1800000000003</v>
      </c>
      <c r="G5620" s="4">
        <v>3.99</v>
      </c>
      <c r="H5620" s="4">
        <v>2</v>
      </c>
      <c r="I5620" s="4" t="e">
        <v>#VALUE!</v>
      </c>
      <c r="J5620" s="4" t="e">
        <v>#VALUE!</v>
      </c>
      <c r="K5620" s="4" t="e">
        <v>#VALUE!</v>
      </c>
      <c r="L5620" s="4">
        <v>682</v>
      </c>
      <c r="M5620" s="4">
        <v>6.1583577712609971E-2</v>
      </c>
      <c r="N5620" s="4">
        <v>42</v>
      </c>
    </row>
    <row r="5621" spans="1:14" x14ac:dyDescent="0.3">
      <c r="A5621" s="3" t="s">
        <v>5640</v>
      </c>
      <c r="B5621" s="4">
        <v>3.85</v>
      </c>
      <c r="C5621" s="4">
        <v>4010</v>
      </c>
      <c r="D5621" s="4">
        <v>19.701700000000002</v>
      </c>
      <c r="E5621" s="1">
        <v>8.9855332914008448E-3</v>
      </c>
      <c r="F5621" s="4">
        <v>14753.2</v>
      </c>
      <c r="G5621" s="4">
        <v>3.85</v>
      </c>
      <c r="H5621" s="4">
        <v>1</v>
      </c>
      <c r="I5621" s="4" t="e">
        <v>#VALUE!</v>
      </c>
      <c r="J5621" s="4" t="e">
        <v>#VALUE!</v>
      </c>
      <c r="K5621" s="4" t="e">
        <v>#VALUE!</v>
      </c>
      <c r="L5621" s="4">
        <v>3832</v>
      </c>
      <c r="M5621" s="4">
        <v>4.6450939457202509E-2</v>
      </c>
      <c r="N5621" s="4">
        <v>178</v>
      </c>
    </row>
    <row r="5622" spans="1:14" x14ac:dyDescent="0.3">
      <c r="A5622" s="3" t="s">
        <v>5641</v>
      </c>
      <c r="B5622" s="4">
        <v>6.8</v>
      </c>
      <c r="C5622" s="4">
        <v>22980</v>
      </c>
      <c r="D5622" s="4">
        <v>113.41680000000001</v>
      </c>
      <c r="E5622" s="1">
        <v>1.797106658280169E-2</v>
      </c>
      <c r="F5622" s="4">
        <v>75599</v>
      </c>
      <c r="G5622" s="4">
        <v>3.4</v>
      </c>
      <c r="H5622" s="4">
        <v>2</v>
      </c>
      <c r="I5622" s="4" t="e">
        <v>#VALUE!</v>
      </c>
      <c r="J5622" s="4" t="e">
        <v>#VALUE!</v>
      </c>
      <c r="K5622" s="4" t="e">
        <v>#VALUE!</v>
      </c>
      <c r="L5622" s="4">
        <v>22235</v>
      </c>
      <c r="M5622" s="4">
        <v>3.350573420283337E-2</v>
      </c>
      <c r="N5622" s="4">
        <v>745</v>
      </c>
    </row>
    <row r="5623" spans="1:14" x14ac:dyDescent="0.3">
      <c r="A5623" s="3" t="s">
        <v>5642</v>
      </c>
      <c r="B5623" s="4">
        <v>7.66</v>
      </c>
      <c r="C5623" s="4">
        <v>3050</v>
      </c>
      <c r="D5623" s="4">
        <v>14.745660000000001</v>
      </c>
      <c r="E5623" s="1">
        <v>1.797106658280169E-2</v>
      </c>
      <c r="F5623" s="4">
        <v>10701.02</v>
      </c>
      <c r="G5623" s="4">
        <v>3.83</v>
      </c>
      <c r="H5623" s="4">
        <v>2</v>
      </c>
      <c r="I5623" s="4" t="e">
        <v>#VALUE!</v>
      </c>
      <c r="J5623" s="4" t="e">
        <v>#VALUE!</v>
      </c>
      <c r="K5623" s="4" t="e">
        <v>#VALUE!</v>
      </c>
      <c r="L5623" s="4">
        <v>2794</v>
      </c>
      <c r="M5623" s="4">
        <v>9.1624910522548314E-2</v>
      </c>
      <c r="N5623" s="4">
        <v>256</v>
      </c>
    </row>
    <row r="5624" spans="1:14" x14ac:dyDescent="0.3">
      <c r="A5624" s="3" t="s">
        <v>5643</v>
      </c>
      <c r="B5624" s="4">
        <v>12.450000000000001</v>
      </c>
      <c r="C5624" s="4">
        <v>2190</v>
      </c>
      <c r="D5624" s="4">
        <v>10.904299999999999</v>
      </c>
      <c r="E5624" s="1">
        <v>2.6956599874202531E-2</v>
      </c>
      <c r="F5624" s="4">
        <v>8976.4500000000007</v>
      </c>
      <c r="G5624" s="4">
        <v>4.1500000000000004</v>
      </c>
      <c r="H5624" s="4">
        <v>3</v>
      </c>
      <c r="I5624" s="4" t="e">
        <v>#VALUE!</v>
      </c>
      <c r="J5624" s="4" t="e">
        <v>#VALUE!</v>
      </c>
      <c r="K5624" s="4" t="e">
        <v>#VALUE!</v>
      </c>
      <c r="L5624" s="4">
        <v>2163</v>
      </c>
      <c r="M5624" s="4">
        <v>1.2482662968099861E-2</v>
      </c>
      <c r="N5624" s="4">
        <v>27</v>
      </c>
    </row>
    <row r="5625" spans="1:14" x14ac:dyDescent="0.3">
      <c r="A5625" s="3" t="s">
        <v>5644</v>
      </c>
      <c r="B5625" s="4">
        <v>4</v>
      </c>
      <c r="C5625" s="4">
        <v>1114</v>
      </c>
      <c r="D5625" s="4">
        <v>5.3439999999999994</v>
      </c>
      <c r="E5625" s="1">
        <v>8.9855332914008448E-3</v>
      </c>
      <c r="F5625" s="4">
        <v>3988</v>
      </c>
      <c r="G5625" s="4">
        <v>4</v>
      </c>
      <c r="H5625" s="4">
        <v>1</v>
      </c>
      <c r="I5625" s="4" t="e">
        <v>#VALUE!</v>
      </c>
      <c r="J5625" s="4" t="e">
        <v>#VALUE!</v>
      </c>
      <c r="K5625" s="4" t="e">
        <v>#VALUE!</v>
      </c>
      <c r="L5625" s="4">
        <v>997</v>
      </c>
      <c r="M5625" s="4">
        <v>0.11735205616850551</v>
      </c>
      <c r="N5625" s="4">
        <v>117</v>
      </c>
    </row>
    <row r="5626" spans="1:14" x14ac:dyDescent="0.3">
      <c r="A5626" s="3" t="s">
        <v>5645</v>
      </c>
      <c r="B5626" s="4">
        <v>24.359999999999996</v>
      </c>
      <c r="C5626" s="4">
        <v>294</v>
      </c>
      <c r="D5626" s="4">
        <v>1.4781200000000001</v>
      </c>
      <c r="E5626" s="1">
        <v>5.3913199748405062E-2</v>
      </c>
      <c r="F5626" s="4">
        <v>1193.6399999999999</v>
      </c>
      <c r="G5626" s="4">
        <v>4.0599999999999996</v>
      </c>
      <c r="H5626" s="4">
        <v>6</v>
      </c>
      <c r="I5626" s="4" t="e">
        <v>#VALUE!</v>
      </c>
      <c r="J5626" s="4" t="e">
        <v>#VALUE!</v>
      </c>
      <c r="K5626" s="4">
        <v>0</v>
      </c>
      <c r="L5626" s="4">
        <v>294</v>
      </c>
      <c r="M5626" s="4">
        <v>0</v>
      </c>
      <c r="N5626" s="4">
        <v>0</v>
      </c>
    </row>
    <row r="5627" spans="1:14" x14ac:dyDescent="0.3">
      <c r="A5627" s="3" t="s">
        <v>5646</v>
      </c>
      <c r="B5627" s="4">
        <v>4.28</v>
      </c>
      <c r="C5627" s="4">
        <v>64732</v>
      </c>
      <c r="D5627" s="4">
        <v>320.77855999999997</v>
      </c>
      <c r="E5627" s="1">
        <v>8.9855332914008448E-3</v>
      </c>
      <c r="F5627" s="4">
        <v>270868.36000000004</v>
      </c>
      <c r="G5627" s="4">
        <v>4.28</v>
      </c>
      <c r="H5627" s="4">
        <v>1</v>
      </c>
      <c r="I5627" s="4" t="e">
        <v>#VALUE!</v>
      </c>
      <c r="J5627" s="4" t="e">
        <v>#VALUE!</v>
      </c>
      <c r="K5627" s="4" t="e">
        <v>#VALUE!</v>
      </c>
      <c r="L5627" s="4">
        <v>63287</v>
      </c>
      <c r="M5627" s="4">
        <v>2.2832493245058226E-2</v>
      </c>
      <c r="N5627" s="4">
        <v>1445</v>
      </c>
    </row>
    <row r="5628" spans="1:14" x14ac:dyDescent="0.3">
      <c r="A5628" s="3" t="s">
        <v>5647</v>
      </c>
      <c r="B5628" s="4">
        <v>7.3</v>
      </c>
      <c r="C5628" s="4">
        <v>936</v>
      </c>
      <c r="D5628" s="4">
        <v>4.6193</v>
      </c>
      <c r="E5628" s="1">
        <v>1.797106658280169E-2</v>
      </c>
      <c r="F5628" s="4">
        <v>3292.2999999999997</v>
      </c>
      <c r="G5628" s="4">
        <v>3.65</v>
      </c>
      <c r="H5628" s="4">
        <v>2</v>
      </c>
      <c r="I5628" s="4" t="e">
        <v>#VALUE!</v>
      </c>
      <c r="J5628" s="4" t="e">
        <v>#VALUE!</v>
      </c>
      <c r="K5628" s="4" t="e">
        <v>#VALUE!</v>
      </c>
      <c r="L5628" s="4">
        <v>902</v>
      </c>
      <c r="M5628" s="4">
        <v>3.7694013303769404E-2</v>
      </c>
      <c r="N5628" s="4">
        <v>34</v>
      </c>
    </row>
    <row r="5629" spans="1:14" x14ac:dyDescent="0.3">
      <c r="A5629" s="3" t="s">
        <v>5648</v>
      </c>
      <c r="B5629" s="4">
        <v>8.4600000000000009</v>
      </c>
      <c r="C5629" s="4">
        <v>375516</v>
      </c>
      <c r="D5629" s="4">
        <v>1845.1124599999998</v>
      </c>
      <c r="E5629" s="1">
        <v>1.797106658280169E-2</v>
      </c>
      <c r="F5629" s="4">
        <v>1519745.9400000002</v>
      </c>
      <c r="G5629" s="4">
        <v>4.2300000000000004</v>
      </c>
      <c r="H5629" s="4">
        <v>2</v>
      </c>
      <c r="I5629" s="4" t="e">
        <v>#VALUE!</v>
      </c>
      <c r="J5629" s="4" t="e">
        <v>#VALUE!</v>
      </c>
      <c r="K5629" s="4" t="e">
        <v>#VALUE!</v>
      </c>
      <c r="L5629" s="4">
        <v>359278</v>
      </c>
      <c r="M5629" s="4">
        <v>4.5196199043637517E-2</v>
      </c>
      <c r="N5629" s="4">
        <v>16238</v>
      </c>
    </row>
    <row r="5630" spans="1:14" x14ac:dyDescent="0.3">
      <c r="A5630" s="3" t="s">
        <v>5649</v>
      </c>
      <c r="B5630" s="4">
        <v>3.84</v>
      </c>
      <c r="C5630" s="4">
        <v>8104</v>
      </c>
      <c r="D5630" s="4">
        <v>39.293680000000002</v>
      </c>
      <c r="E5630" s="1">
        <v>8.9855332914008448E-3</v>
      </c>
      <c r="F5630" s="4">
        <v>28750.079999999998</v>
      </c>
      <c r="G5630" s="4">
        <v>3.84</v>
      </c>
      <c r="H5630" s="4">
        <v>1</v>
      </c>
      <c r="I5630" s="4" t="e">
        <v>#VALUE!</v>
      </c>
      <c r="J5630" s="4" t="e">
        <v>#VALUE!</v>
      </c>
      <c r="K5630" s="4" t="e">
        <v>#VALUE!</v>
      </c>
      <c r="L5630" s="4">
        <v>7487</v>
      </c>
      <c r="M5630" s="4">
        <v>8.2409509817016155E-2</v>
      </c>
      <c r="N5630" s="4">
        <v>617</v>
      </c>
    </row>
    <row r="5631" spans="1:14" x14ac:dyDescent="0.3">
      <c r="A5631" s="3" t="s">
        <v>5650</v>
      </c>
      <c r="B5631" s="4">
        <v>3.92</v>
      </c>
      <c r="C5631" s="4">
        <v>6800</v>
      </c>
      <c r="D5631" s="4">
        <v>33.707840000000004</v>
      </c>
      <c r="E5631" s="1">
        <v>8.9855332914008448E-3</v>
      </c>
      <c r="F5631" s="4">
        <v>26068</v>
      </c>
      <c r="G5631" s="4">
        <v>3.92</v>
      </c>
      <c r="H5631" s="4">
        <v>1</v>
      </c>
      <c r="I5631" s="4" t="e">
        <v>#VALUE!</v>
      </c>
      <c r="J5631" s="4" t="e">
        <v>#VALUE!</v>
      </c>
      <c r="K5631" s="4" t="e">
        <v>#VALUE!</v>
      </c>
      <c r="L5631" s="4">
        <v>6650</v>
      </c>
      <c r="M5631" s="4">
        <v>2.2556390977443608E-2</v>
      </c>
      <c r="N5631" s="4">
        <v>150</v>
      </c>
    </row>
    <row r="5632" spans="1:14" x14ac:dyDescent="0.3">
      <c r="A5632" s="3" t="s">
        <v>5651</v>
      </c>
      <c r="B5632" s="4">
        <v>8.06</v>
      </c>
      <c r="C5632" s="4">
        <v>208</v>
      </c>
      <c r="D5632" s="4">
        <v>1.04006</v>
      </c>
      <c r="E5632" s="1">
        <v>1.797106658280169E-2</v>
      </c>
      <c r="F5632" s="4">
        <v>822.12</v>
      </c>
      <c r="G5632" s="4">
        <v>4.03</v>
      </c>
      <c r="H5632" s="4">
        <v>2</v>
      </c>
      <c r="I5632" s="4" t="e">
        <v>#VALUE!</v>
      </c>
      <c r="J5632" s="4" t="e">
        <v>#VALUE!</v>
      </c>
      <c r="K5632" s="4" t="e">
        <v>#VALUE!</v>
      </c>
      <c r="L5632" s="4">
        <v>204</v>
      </c>
      <c r="M5632" s="4">
        <v>1.9607843137254902E-2</v>
      </c>
      <c r="N5632" s="4">
        <v>4</v>
      </c>
    </row>
    <row r="5633" spans="1:14" x14ac:dyDescent="0.3">
      <c r="A5633" s="3" t="s">
        <v>5652</v>
      </c>
      <c r="B5633" s="4">
        <v>3.8</v>
      </c>
      <c r="C5633" s="4">
        <v>1146</v>
      </c>
      <c r="D5633" s="4">
        <v>5.6475999999999997</v>
      </c>
      <c r="E5633" s="1">
        <v>8.9855332914008448E-3</v>
      </c>
      <c r="F5633" s="4">
        <v>4183.8</v>
      </c>
      <c r="G5633" s="4">
        <v>3.8</v>
      </c>
      <c r="H5633" s="4">
        <v>1</v>
      </c>
      <c r="I5633" s="4" t="e">
        <v>#VALUE!</v>
      </c>
      <c r="J5633" s="4" t="e">
        <v>#VALUE!</v>
      </c>
      <c r="K5633" s="4" t="e">
        <v>#VALUE!</v>
      </c>
      <c r="L5633" s="4">
        <v>1101</v>
      </c>
      <c r="M5633" s="4">
        <v>4.0871934604904632E-2</v>
      </c>
      <c r="N5633" s="4">
        <v>45</v>
      </c>
    </row>
    <row r="5634" spans="1:14" x14ac:dyDescent="0.3">
      <c r="A5634" s="3" t="s">
        <v>5653</v>
      </c>
      <c r="B5634" s="4">
        <v>3.79</v>
      </c>
      <c r="C5634" s="4">
        <v>177</v>
      </c>
      <c r="D5634" s="4">
        <v>0.87857999999999992</v>
      </c>
      <c r="E5634" s="1">
        <v>8.9855332914008448E-3</v>
      </c>
      <c r="F5634" s="4">
        <v>644.29999999999995</v>
      </c>
      <c r="G5634" s="4">
        <v>3.79</v>
      </c>
      <c r="H5634" s="4">
        <v>1</v>
      </c>
      <c r="I5634" s="4" t="e">
        <v>#VALUE!</v>
      </c>
      <c r="J5634" s="4" t="e">
        <v>#VALUE!</v>
      </c>
      <c r="K5634" s="4" t="e">
        <v>#VALUE!</v>
      </c>
      <c r="L5634" s="4">
        <v>170</v>
      </c>
      <c r="M5634" s="4">
        <v>4.1176470588235294E-2</v>
      </c>
      <c r="N5634" s="4">
        <v>7</v>
      </c>
    </row>
    <row r="5635" spans="1:14" x14ac:dyDescent="0.3">
      <c r="A5635" s="3" t="s">
        <v>5654</v>
      </c>
      <c r="B5635" s="4">
        <v>7.76</v>
      </c>
      <c r="C5635" s="4">
        <v>114</v>
      </c>
      <c r="D5635" s="4">
        <v>0.56176000000000004</v>
      </c>
      <c r="E5635" s="1">
        <v>1.797106658280169E-2</v>
      </c>
      <c r="F5635" s="4">
        <v>411.28</v>
      </c>
      <c r="G5635" s="4">
        <v>3.88</v>
      </c>
      <c r="H5635" s="4">
        <v>2</v>
      </c>
      <c r="I5635" s="4" t="e">
        <v>#VALUE!</v>
      </c>
      <c r="J5635" s="4" t="e">
        <v>#VALUE!</v>
      </c>
      <c r="K5635" s="4" t="e">
        <v>#VALUE!</v>
      </c>
      <c r="L5635" s="4">
        <v>106</v>
      </c>
      <c r="M5635" s="4">
        <v>7.5471698113207544E-2</v>
      </c>
      <c r="N5635" s="4">
        <v>8</v>
      </c>
    </row>
    <row r="5636" spans="1:14" x14ac:dyDescent="0.3">
      <c r="A5636" s="3" t="s">
        <v>5655</v>
      </c>
      <c r="B5636" s="4">
        <v>4.04</v>
      </c>
      <c r="C5636" s="4">
        <v>239275</v>
      </c>
      <c r="D5636" s="4">
        <v>1189.8890800000001</v>
      </c>
      <c r="E5636" s="1">
        <v>8.9855332914008448E-3</v>
      </c>
      <c r="F5636" s="4">
        <v>953553.12</v>
      </c>
      <c r="G5636" s="4">
        <v>4.04</v>
      </c>
      <c r="H5636" s="4">
        <v>1</v>
      </c>
      <c r="I5636" s="4" t="e">
        <v>#VALUE!</v>
      </c>
      <c r="J5636" s="4" t="e">
        <v>#VALUE!</v>
      </c>
      <c r="K5636" s="4" t="e">
        <v>#VALUE!</v>
      </c>
      <c r="L5636" s="4">
        <v>236028</v>
      </c>
      <c r="M5636" s="4">
        <v>1.3756842408527802E-2</v>
      </c>
      <c r="N5636" s="4">
        <v>3247</v>
      </c>
    </row>
    <row r="5637" spans="1:14" x14ac:dyDescent="0.3">
      <c r="A5637" s="3" t="s">
        <v>5656</v>
      </c>
      <c r="B5637" s="4">
        <v>3.97</v>
      </c>
      <c r="C5637" s="4">
        <v>18836</v>
      </c>
      <c r="D5637" s="4">
        <v>92.447940000000003</v>
      </c>
      <c r="E5637" s="1">
        <v>8.9855332914008448E-3</v>
      </c>
      <c r="F5637" s="4">
        <v>71325.02</v>
      </c>
      <c r="G5637" s="4">
        <v>3.97</v>
      </c>
      <c r="H5637" s="4">
        <v>1</v>
      </c>
      <c r="I5637" s="4" t="e">
        <v>#VALUE!</v>
      </c>
      <c r="J5637" s="4" t="e">
        <v>#VALUE!</v>
      </c>
      <c r="K5637" s="4" t="e">
        <v>#VALUE!</v>
      </c>
      <c r="L5637" s="4">
        <v>17966</v>
      </c>
      <c r="M5637" s="4">
        <v>4.842480240454191E-2</v>
      </c>
      <c r="N5637" s="4">
        <v>870</v>
      </c>
    </row>
    <row r="5638" spans="1:14" x14ac:dyDescent="0.3">
      <c r="A5638" s="3" t="s">
        <v>5657</v>
      </c>
      <c r="B5638" s="4">
        <v>7.46</v>
      </c>
      <c r="C5638" s="4">
        <v>152</v>
      </c>
      <c r="D5638" s="4">
        <v>0.7474599999999999</v>
      </c>
      <c r="E5638" s="1">
        <v>1.797106658280169E-2</v>
      </c>
      <c r="F5638" s="4">
        <v>529.66</v>
      </c>
      <c r="G5638" s="4">
        <v>3.73</v>
      </c>
      <c r="H5638" s="4">
        <v>2</v>
      </c>
      <c r="I5638" s="4" t="e">
        <v>#VALUE!</v>
      </c>
      <c r="J5638" s="4" t="e">
        <v>#VALUE!</v>
      </c>
      <c r="K5638" s="4" t="e">
        <v>#VALUE!</v>
      </c>
      <c r="L5638" s="4">
        <v>142</v>
      </c>
      <c r="M5638" s="4">
        <v>7.0422535211267609E-2</v>
      </c>
      <c r="N5638" s="4">
        <v>10</v>
      </c>
    </row>
    <row r="5639" spans="1:14" x14ac:dyDescent="0.3">
      <c r="A5639" s="3" t="s">
        <v>5658</v>
      </c>
      <c r="B5639" s="4">
        <v>3.12</v>
      </c>
      <c r="C5639" s="4">
        <v>10</v>
      </c>
      <c r="D5639" s="4">
        <v>5.2240000000000002E-2</v>
      </c>
      <c r="E5639" s="1">
        <v>8.9855332914008448E-3</v>
      </c>
      <c r="F5639" s="4">
        <v>24.96</v>
      </c>
      <c r="G5639" s="4">
        <v>3.12</v>
      </c>
      <c r="H5639" s="4">
        <v>1</v>
      </c>
      <c r="I5639" s="4" t="e">
        <v>#VALUE!</v>
      </c>
      <c r="J5639" s="4" t="e">
        <v>#VALUE!</v>
      </c>
      <c r="K5639" s="4" t="e">
        <v>#VALUE!</v>
      </c>
      <c r="L5639" s="4">
        <v>8</v>
      </c>
      <c r="M5639" s="4">
        <v>0.25</v>
      </c>
      <c r="N5639" s="4">
        <v>2</v>
      </c>
    </row>
    <row r="5640" spans="1:14" x14ac:dyDescent="0.3">
      <c r="A5640" s="3" t="s">
        <v>5659</v>
      </c>
      <c r="B5640" s="4">
        <v>4.0199999999999996</v>
      </c>
      <c r="C5640" s="4">
        <v>28</v>
      </c>
      <c r="D5640" s="4">
        <v>0.14404</v>
      </c>
      <c r="E5640" s="1">
        <v>8.9855332914008448E-3</v>
      </c>
      <c r="F5640" s="4">
        <v>104.51999999999998</v>
      </c>
      <c r="G5640" s="4">
        <v>4.0199999999999996</v>
      </c>
      <c r="H5640" s="4">
        <v>1</v>
      </c>
      <c r="I5640" s="4" t="e">
        <v>#VALUE!</v>
      </c>
      <c r="J5640" s="4" t="e">
        <v>#VALUE!</v>
      </c>
      <c r="K5640" s="4" t="e">
        <v>#VALUE!</v>
      </c>
      <c r="L5640" s="4">
        <v>26</v>
      </c>
      <c r="M5640" s="4">
        <v>7.6923076923076927E-2</v>
      </c>
      <c r="N5640" s="4">
        <v>2</v>
      </c>
    </row>
    <row r="5641" spans="1:14" x14ac:dyDescent="0.3">
      <c r="A5641" s="3" t="s">
        <v>5660</v>
      </c>
      <c r="B5641" s="4">
        <v>3.79</v>
      </c>
      <c r="C5641" s="4">
        <v>18655</v>
      </c>
      <c r="D5641" s="4">
        <v>92.428579999999997</v>
      </c>
      <c r="E5641" s="1">
        <v>8.9855332914008448E-3</v>
      </c>
      <c r="F5641" s="4">
        <v>69084.12</v>
      </c>
      <c r="G5641" s="4">
        <v>3.79</v>
      </c>
      <c r="H5641" s="4">
        <v>1</v>
      </c>
      <c r="I5641" s="4" t="e">
        <v>#VALUE!</v>
      </c>
      <c r="J5641" s="4" t="e">
        <v>#VALUE!</v>
      </c>
      <c r="K5641" s="4" t="e">
        <v>#VALUE!</v>
      </c>
      <c r="L5641" s="4">
        <v>18228</v>
      </c>
      <c r="M5641" s="4">
        <v>2.3425499231950846E-2</v>
      </c>
      <c r="N5641" s="4">
        <v>427</v>
      </c>
    </row>
    <row r="5642" spans="1:14" x14ac:dyDescent="0.3">
      <c r="A5642" s="3" t="s">
        <v>5661</v>
      </c>
      <c r="B5642" s="4">
        <v>3.67</v>
      </c>
      <c r="C5642" s="4">
        <v>23532</v>
      </c>
      <c r="D5642" s="4">
        <v>116.63934</v>
      </c>
      <c r="E5642" s="1">
        <v>8.9855332914008448E-3</v>
      </c>
      <c r="F5642" s="4">
        <v>84476.06</v>
      </c>
      <c r="G5642" s="4">
        <v>3.67</v>
      </c>
      <c r="H5642" s="4">
        <v>1</v>
      </c>
      <c r="I5642" s="4" t="e">
        <v>#VALUE!</v>
      </c>
      <c r="J5642" s="4" t="e">
        <v>#VALUE!</v>
      </c>
      <c r="K5642" s="4" t="e">
        <v>#VALUE!</v>
      </c>
      <c r="L5642" s="4">
        <v>23018</v>
      </c>
      <c r="M5642" s="4">
        <v>2.2330350160743764E-2</v>
      </c>
      <c r="N5642" s="4">
        <v>514</v>
      </c>
    </row>
    <row r="5643" spans="1:14" x14ac:dyDescent="0.3">
      <c r="A5643" s="3" t="s">
        <v>5662</v>
      </c>
      <c r="B5643" s="4">
        <v>4.4400000000000004</v>
      </c>
      <c r="C5643" s="4">
        <v>1043</v>
      </c>
      <c r="D5643" s="4">
        <v>5.1978800000000005</v>
      </c>
      <c r="E5643" s="1">
        <v>8.9855332914008448E-3</v>
      </c>
      <c r="F5643" s="4">
        <v>4573.2000000000007</v>
      </c>
      <c r="G5643" s="4">
        <v>4.4400000000000004</v>
      </c>
      <c r="H5643" s="4">
        <v>1</v>
      </c>
      <c r="I5643" s="4" t="e">
        <v>#VALUE!</v>
      </c>
      <c r="J5643" s="4" t="e">
        <v>#VALUE!</v>
      </c>
      <c r="K5643" s="4" t="e">
        <v>#VALUE!</v>
      </c>
      <c r="L5643" s="4">
        <v>1030</v>
      </c>
      <c r="M5643" s="4">
        <v>1.262135922330097E-2</v>
      </c>
      <c r="N5643" s="4">
        <v>13</v>
      </c>
    </row>
    <row r="5644" spans="1:14" x14ac:dyDescent="0.3">
      <c r="A5644" s="3" t="s">
        <v>5663</v>
      </c>
      <c r="B5644" s="4">
        <v>4.45</v>
      </c>
      <c r="C5644" s="4">
        <v>1020</v>
      </c>
      <c r="D5644" s="4">
        <v>5.0828999999999995</v>
      </c>
      <c r="E5644" s="1">
        <v>8.9855332914008448E-3</v>
      </c>
      <c r="F5644" s="4">
        <v>4481.1500000000005</v>
      </c>
      <c r="G5644" s="4">
        <v>4.45</v>
      </c>
      <c r="H5644" s="4">
        <v>1</v>
      </c>
      <c r="I5644" s="4" t="e">
        <v>#VALUE!</v>
      </c>
      <c r="J5644" s="4" t="e">
        <v>#VALUE!</v>
      </c>
      <c r="K5644" s="4" t="e">
        <v>#VALUE!</v>
      </c>
      <c r="L5644" s="4">
        <v>1007</v>
      </c>
      <c r="M5644" s="4">
        <v>1.2909632571996028E-2</v>
      </c>
      <c r="N5644" s="4">
        <v>13</v>
      </c>
    </row>
    <row r="5645" spans="1:14" x14ac:dyDescent="0.3">
      <c r="A5645" s="3" t="s">
        <v>5664</v>
      </c>
      <c r="B5645" s="4">
        <v>4.45</v>
      </c>
      <c r="C5645" s="4">
        <v>1012</v>
      </c>
      <c r="D5645" s="4">
        <v>5.0428999999999995</v>
      </c>
      <c r="E5645" s="1">
        <v>8.9855332914008448E-3</v>
      </c>
      <c r="F5645" s="4">
        <v>4445.55</v>
      </c>
      <c r="G5645" s="4">
        <v>4.45</v>
      </c>
      <c r="H5645" s="4">
        <v>1</v>
      </c>
      <c r="I5645" s="4" t="e">
        <v>#VALUE!</v>
      </c>
      <c r="J5645" s="4" t="e">
        <v>#VALUE!</v>
      </c>
      <c r="K5645" s="4" t="e">
        <v>#VALUE!</v>
      </c>
      <c r="L5645" s="4">
        <v>999</v>
      </c>
      <c r="M5645" s="4">
        <v>1.3013013013013013E-2</v>
      </c>
      <c r="N5645" s="4">
        <v>13</v>
      </c>
    </row>
    <row r="5646" spans="1:14" x14ac:dyDescent="0.3">
      <c r="A5646" s="3" t="s">
        <v>5665</v>
      </c>
      <c r="B5646" s="4">
        <v>4.4400000000000004</v>
      </c>
      <c r="C5646" s="4">
        <v>994</v>
      </c>
      <c r="D5646" s="4">
        <v>4.9588799999999997</v>
      </c>
      <c r="E5646" s="1">
        <v>8.9855332914008448E-3</v>
      </c>
      <c r="F5646" s="4">
        <v>4368.96</v>
      </c>
      <c r="G5646" s="4">
        <v>4.4400000000000004</v>
      </c>
      <c r="H5646" s="4">
        <v>1</v>
      </c>
      <c r="I5646" s="4" t="e">
        <v>#VALUE!</v>
      </c>
      <c r="J5646" s="4" t="e">
        <v>#VALUE!</v>
      </c>
      <c r="K5646" s="4" t="e">
        <v>#VALUE!</v>
      </c>
      <c r="L5646" s="4">
        <v>984</v>
      </c>
      <c r="M5646" s="4">
        <v>1.016260162601626E-2</v>
      </c>
      <c r="N5646" s="4">
        <v>10</v>
      </c>
    </row>
    <row r="5647" spans="1:14" x14ac:dyDescent="0.3">
      <c r="A5647" s="3" t="s">
        <v>5666</v>
      </c>
      <c r="B5647" s="4">
        <v>8.1999999999999993</v>
      </c>
      <c r="C5647" s="4">
        <v>172</v>
      </c>
      <c r="D5647" s="4">
        <v>0.85219999999999996</v>
      </c>
      <c r="E5647" s="1">
        <v>1.797106658280169E-2</v>
      </c>
      <c r="F5647" s="4">
        <v>672.4</v>
      </c>
      <c r="G5647" s="4">
        <v>4.0999999999999996</v>
      </c>
      <c r="H5647" s="4">
        <v>2</v>
      </c>
      <c r="I5647" s="4" t="e">
        <v>#VALUE!</v>
      </c>
      <c r="J5647" s="4" t="e">
        <v>#VALUE!</v>
      </c>
      <c r="K5647" s="4" t="e">
        <v>#VALUE!</v>
      </c>
      <c r="L5647" s="4">
        <v>164</v>
      </c>
      <c r="M5647" s="4">
        <v>4.878048780487805E-2</v>
      </c>
      <c r="N5647" s="4">
        <v>8</v>
      </c>
    </row>
    <row r="5648" spans="1:14" x14ac:dyDescent="0.3">
      <c r="A5648" s="3" t="s">
        <v>5667</v>
      </c>
      <c r="B5648" s="4">
        <v>4.0199999999999996</v>
      </c>
      <c r="C5648" s="4">
        <v>1416</v>
      </c>
      <c r="D5648" s="4">
        <v>6.8740399999999999</v>
      </c>
      <c r="E5648" s="1">
        <v>8.9855332914008448E-3</v>
      </c>
      <c r="F5648" s="4">
        <v>5262.1799999999994</v>
      </c>
      <c r="G5648" s="4">
        <v>4.0199999999999996</v>
      </c>
      <c r="H5648" s="4">
        <v>1</v>
      </c>
      <c r="I5648" s="4" t="e">
        <v>#VALUE!</v>
      </c>
      <c r="J5648" s="4" t="e">
        <v>#VALUE!</v>
      </c>
      <c r="K5648" s="4" t="e">
        <v>#VALUE!</v>
      </c>
      <c r="L5648" s="4">
        <v>1309</v>
      </c>
      <c r="M5648" s="4">
        <v>8.1741787624140569E-2</v>
      </c>
      <c r="N5648" s="4">
        <v>107</v>
      </c>
    </row>
    <row r="5649" spans="1:14" x14ac:dyDescent="0.3">
      <c r="A5649" s="3" t="s">
        <v>5668</v>
      </c>
      <c r="B5649" s="4">
        <v>7.24</v>
      </c>
      <c r="C5649" s="4">
        <v>1196</v>
      </c>
      <c r="D5649" s="4">
        <v>5.7752400000000002</v>
      </c>
      <c r="E5649" s="1">
        <v>1.797106658280169E-2</v>
      </c>
      <c r="F5649" s="4">
        <v>3945.8</v>
      </c>
      <c r="G5649" s="4">
        <v>3.62</v>
      </c>
      <c r="H5649" s="4">
        <v>2</v>
      </c>
      <c r="I5649" s="4" t="e">
        <v>#VALUE!</v>
      </c>
      <c r="J5649" s="4" t="e">
        <v>#VALUE!</v>
      </c>
      <c r="K5649" s="4" t="e">
        <v>#VALUE!</v>
      </c>
      <c r="L5649" s="4">
        <v>1090</v>
      </c>
      <c r="M5649" s="4">
        <v>9.7247706422018354E-2</v>
      </c>
      <c r="N5649" s="4">
        <v>106</v>
      </c>
    </row>
    <row r="5650" spans="1:14" x14ac:dyDescent="0.3">
      <c r="A5650" s="3" t="s">
        <v>5669</v>
      </c>
      <c r="B5650" s="4">
        <v>8.4</v>
      </c>
      <c r="C5650" s="4">
        <v>2206</v>
      </c>
      <c r="D5650" s="4">
        <v>10.750399999999999</v>
      </c>
      <c r="E5650" s="1">
        <v>1.797106658280169E-2</v>
      </c>
      <c r="F5650" s="4">
        <v>8660.4</v>
      </c>
      <c r="G5650" s="4">
        <v>4.2</v>
      </c>
      <c r="H5650" s="4">
        <v>2</v>
      </c>
      <c r="I5650" s="4" t="e">
        <v>#VALUE!</v>
      </c>
      <c r="J5650" s="4" t="e">
        <v>#VALUE!</v>
      </c>
      <c r="K5650" s="4" t="e">
        <v>#VALUE!</v>
      </c>
      <c r="L5650" s="4">
        <v>2062</v>
      </c>
      <c r="M5650" s="4">
        <v>6.9835111542192047E-2</v>
      </c>
      <c r="N5650" s="4">
        <v>144</v>
      </c>
    </row>
    <row r="5651" spans="1:14" x14ac:dyDescent="0.3">
      <c r="A5651" s="3" t="s">
        <v>5670</v>
      </c>
      <c r="B5651" s="4">
        <v>8.76</v>
      </c>
      <c r="C5651" s="4">
        <v>52214</v>
      </c>
      <c r="D5651" s="4">
        <v>257.64276000000001</v>
      </c>
      <c r="E5651" s="1">
        <v>1.797106658280169E-2</v>
      </c>
      <c r="F5651" s="4">
        <v>221172.47999999998</v>
      </c>
      <c r="G5651" s="4">
        <v>4.38</v>
      </c>
      <c r="H5651" s="4">
        <v>2</v>
      </c>
      <c r="I5651" s="4" t="e">
        <v>#VALUE!</v>
      </c>
      <c r="J5651" s="4" t="e">
        <v>#VALUE!</v>
      </c>
      <c r="K5651" s="4" t="e">
        <v>#VALUE!</v>
      </c>
      <c r="L5651" s="4">
        <v>50496</v>
      </c>
      <c r="M5651" s="4">
        <v>3.4022496831432193E-2</v>
      </c>
      <c r="N5651" s="4">
        <v>1718</v>
      </c>
    </row>
    <row r="5652" spans="1:14" x14ac:dyDescent="0.3">
      <c r="A5652" s="3" t="s">
        <v>5671</v>
      </c>
      <c r="B5652" s="4">
        <v>8.26</v>
      </c>
      <c r="C5652" s="4">
        <v>668</v>
      </c>
      <c r="D5652" s="4">
        <v>3.1362600000000005</v>
      </c>
      <c r="E5652" s="1">
        <v>1.797106658280169E-2</v>
      </c>
      <c r="F5652" s="4">
        <v>2321.06</v>
      </c>
      <c r="G5652" s="4">
        <v>4.13</v>
      </c>
      <c r="H5652" s="4">
        <v>2</v>
      </c>
      <c r="I5652" s="4" t="e">
        <v>#VALUE!</v>
      </c>
      <c r="J5652" s="4" t="e">
        <v>#VALUE!</v>
      </c>
      <c r="K5652" s="4" t="e">
        <v>#VALUE!</v>
      </c>
      <c r="L5652" s="4">
        <v>562</v>
      </c>
      <c r="M5652" s="4">
        <v>0.18861209964412812</v>
      </c>
      <c r="N5652" s="4">
        <v>106</v>
      </c>
    </row>
    <row r="5653" spans="1:14" x14ac:dyDescent="0.3">
      <c r="A5653" s="3" t="s">
        <v>5672</v>
      </c>
      <c r="B5653" s="4">
        <v>4.12</v>
      </c>
      <c r="C5653" s="4">
        <v>90771</v>
      </c>
      <c r="D5653" s="4">
        <v>448.65523999999999</v>
      </c>
      <c r="E5653" s="1">
        <v>8.9855332914008448E-3</v>
      </c>
      <c r="F5653" s="4">
        <v>363248.04000000004</v>
      </c>
      <c r="G5653" s="4">
        <v>4.12</v>
      </c>
      <c r="H5653" s="4">
        <v>1</v>
      </c>
      <c r="I5653" s="4" t="e">
        <v>#VALUE!</v>
      </c>
      <c r="J5653" s="4" t="e">
        <v>#VALUE!</v>
      </c>
      <c r="K5653" s="4" t="e">
        <v>#VALUE!</v>
      </c>
      <c r="L5653" s="4">
        <v>88167</v>
      </c>
      <c r="M5653" s="4">
        <v>2.9534859981625777E-2</v>
      </c>
      <c r="N5653" s="4">
        <v>2604</v>
      </c>
    </row>
    <row r="5654" spans="1:14" x14ac:dyDescent="0.3">
      <c r="A5654" s="3" t="s">
        <v>5673</v>
      </c>
      <c r="B5654" s="4">
        <v>3.78</v>
      </c>
      <c r="C5654" s="4">
        <v>5683</v>
      </c>
      <c r="D5654" s="4">
        <v>27.716560000000001</v>
      </c>
      <c r="E5654" s="1">
        <v>8.9855332914008448E-3</v>
      </c>
      <c r="F5654" s="4">
        <v>20147.399999999998</v>
      </c>
      <c r="G5654" s="4">
        <v>3.78</v>
      </c>
      <c r="H5654" s="4">
        <v>1</v>
      </c>
      <c r="I5654" s="4" t="e">
        <v>#VALUE!</v>
      </c>
      <c r="J5654" s="4" t="e">
        <v>#VALUE!</v>
      </c>
      <c r="K5654" s="4" t="e">
        <v>#VALUE!</v>
      </c>
      <c r="L5654" s="4">
        <v>5330</v>
      </c>
      <c r="M5654" s="4">
        <v>6.6228893058161348E-2</v>
      </c>
      <c r="N5654" s="4">
        <v>353</v>
      </c>
    </row>
    <row r="5655" spans="1:14" x14ac:dyDescent="0.3">
      <c r="A5655" s="3" t="s">
        <v>5674</v>
      </c>
      <c r="B5655" s="4">
        <v>16.96</v>
      </c>
      <c r="C5655" s="4">
        <v>25232</v>
      </c>
      <c r="D5655" s="4">
        <v>124.39247999999999</v>
      </c>
      <c r="E5655" s="1">
        <v>3.5942133165603379E-2</v>
      </c>
      <c r="F5655" s="4">
        <v>103218.56000000001</v>
      </c>
      <c r="G5655" s="4">
        <v>4.24</v>
      </c>
      <c r="H5655" s="4">
        <v>4</v>
      </c>
      <c r="I5655" s="4" t="e">
        <v>#VALUE!</v>
      </c>
      <c r="J5655" s="4" t="e">
        <v>#VALUE!</v>
      </c>
      <c r="K5655" s="4" t="e">
        <v>#VALUE!</v>
      </c>
      <c r="L5655" s="4">
        <v>24344</v>
      </c>
      <c r="M5655" s="4">
        <v>3.6477160696680909E-2</v>
      </c>
      <c r="N5655" s="4">
        <v>888</v>
      </c>
    </row>
    <row r="5656" spans="1:14" x14ac:dyDescent="0.3">
      <c r="A5656" s="3" t="s">
        <v>5675</v>
      </c>
      <c r="B5656" s="4">
        <v>4.07</v>
      </c>
      <c r="C5656" s="4">
        <v>4804</v>
      </c>
      <c r="D5656" s="4">
        <v>23.770139999999998</v>
      </c>
      <c r="E5656" s="1">
        <v>8.9855332914008448E-3</v>
      </c>
      <c r="F5656" s="4">
        <v>19027.25</v>
      </c>
      <c r="G5656" s="4">
        <v>4.07</v>
      </c>
      <c r="H5656" s="4">
        <v>1</v>
      </c>
      <c r="I5656" s="4" t="e">
        <v>#VALUE!</v>
      </c>
      <c r="J5656" s="4" t="e">
        <v>#VALUE!</v>
      </c>
      <c r="K5656" s="4" t="e">
        <v>#VALUE!</v>
      </c>
      <c r="L5656" s="4">
        <v>4675</v>
      </c>
      <c r="M5656" s="4">
        <v>2.7593582887700533E-2</v>
      </c>
      <c r="N5656" s="4">
        <v>129</v>
      </c>
    </row>
    <row r="5657" spans="1:14" x14ac:dyDescent="0.3">
      <c r="A5657" s="3" t="s">
        <v>5676</v>
      </c>
      <c r="B5657" s="4">
        <v>3.93</v>
      </c>
      <c r="C5657" s="4">
        <v>5</v>
      </c>
      <c r="D5657" s="4">
        <v>3.286E-2</v>
      </c>
      <c r="E5657" s="1">
        <v>8.9855332914008448E-3</v>
      </c>
      <c r="F5657" s="4">
        <v>19.650000000000002</v>
      </c>
      <c r="G5657" s="4">
        <v>3.93</v>
      </c>
      <c r="H5657" s="4">
        <v>1</v>
      </c>
      <c r="I5657" s="4" t="e">
        <v>#VALUE!</v>
      </c>
      <c r="J5657" s="4" t="e">
        <v>#VALUE!</v>
      </c>
      <c r="K5657" s="4">
        <v>0</v>
      </c>
      <c r="L5657" s="4">
        <v>5</v>
      </c>
      <c r="M5657" s="4">
        <v>0</v>
      </c>
      <c r="N5657" s="4">
        <v>0</v>
      </c>
    </row>
    <row r="5658" spans="1:14" x14ac:dyDescent="0.3">
      <c r="A5658" s="3" t="s">
        <v>5677</v>
      </c>
      <c r="B5658" s="4">
        <v>8.4</v>
      </c>
      <c r="C5658" s="4">
        <v>7028</v>
      </c>
      <c r="D5658" s="4">
        <v>33.924399999999999</v>
      </c>
      <c r="E5658" s="1">
        <v>1.797106658280169E-2</v>
      </c>
      <c r="F5658" s="4">
        <v>26947.200000000001</v>
      </c>
      <c r="G5658" s="4">
        <v>4.2</v>
      </c>
      <c r="H5658" s="4">
        <v>2</v>
      </c>
      <c r="I5658" s="4" t="e">
        <v>#VALUE!</v>
      </c>
      <c r="J5658" s="4" t="e">
        <v>#VALUE!</v>
      </c>
      <c r="K5658" s="4" t="e">
        <v>#VALUE!</v>
      </c>
      <c r="L5658" s="4">
        <v>6416</v>
      </c>
      <c r="M5658" s="4">
        <v>9.538653366583541E-2</v>
      </c>
      <c r="N5658" s="4">
        <v>612</v>
      </c>
    </row>
    <row r="5659" spans="1:14" x14ac:dyDescent="0.3">
      <c r="A5659" s="3" t="s">
        <v>5678</v>
      </c>
      <c r="B5659" s="4">
        <v>4.13</v>
      </c>
      <c r="C5659" s="4">
        <v>56</v>
      </c>
      <c r="D5659" s="4">
        <v>0.28426000000000001</v>
      </c>
      <c r="E5659" s="1">
        <v>8.9855332914008448E-3</v>
      </c>
      <c r="F5659" s="4">
        <v>223.01999999999998</v>
      </c>
      <c r="G5659" s="4">
        <v>4.13</v>
      </c>
      <c r="H5659" s="4">
        <v>1</v>
      </c>
      <c r="I5659" s="4" t="e">
        <v>#VALUE!</v>
      </c>
      <c r="J5659" s="4" t="e">
        <v>#VALUE!</v>
      </c>
      <c r="K5659" s="4" t="e">
        <v>#VALUE!</v>
      </c>
      <c r="L5659" s="4">
        <v>54</v>
      </c>
      <c r="M5659" s="4">
        <v>3.7037037037037035E-2</v>
      </c>
      <c r="N5659" s="4">
        <v>2</v>
      </c>
    </row>
    <row r="5660" spans="1:14" x14ac:dyDescent="0.3">
      <c r="A5660" s="3" t="s">
        <v>5679</v>
      </c>
      <c r="B5660" s="4">
        <v>4.3</v>
      </c>
      <c r="C5660" s="4">
        <v>179</v>
      </c>
      <c r="D5660" s="4">
        <v>0.87159999999999993</v>
      </c>
      <c r="E5660" s="1">
        <v>8.9855332914008448E-3</v>
      </c>
      <c r="F5660" s="4">
        <v>700.9</v>
      </c>
      <c r="G5660" s="4">
        <v>4.3</v>
      </c>
      <c r="H5660" s="4">
        <v>1</v>
      </c>
      <c r="I5660" s="4" t="e">
        <v>#VALUE!</v>
      </c>
      <c r="J5660" s="4" t="e">
        <v>#VALUE!</v>
      </c>
      <c r="K5660" s="4" t="e">
        <v>#VALUE!</v>
      </c>
      <c r="L5660" s="4">
        <v>163</v>
      </c>
      <c r="M5660" s="4">
        <v>9.815950920245399E-2</v>
      </c>
      <c r="N5660" s="4">
        <v>16</v>
      </c>
    </row>
    <row r="5661" spans="1:14" x14ac:dyDescent="0.3">
      <c r="A5661" s="3" t="s">
        <v>5680</v>
      </c>
      <c r="B5661" s="4">
        <v>12.600000000000001</v>
      </c>
      <c r="C5661" s="4">
        <v>738</v>
      </c>
      <c r="D5661" s="4">
        <v>3.5723999999999996</v>
      </c>
      <c r="E5661" s="1">
        <v>2.6956599874202531E-2</v>
      </c>
      <c r="F5661" s="4">
        <v>2835</v>
      </c>
      <c r="G5661" s="4">
        <v>4.2</v>
      </c>
      <c r="H5661" s="4">
        <v>3</v>
      </c>
      <c r="I5661" s="4" t="e">
        <v>#VALUE!</v>
      </c>
      <c r="J5661" s="4" t="e">
        <v>#VALUE!</v>
      </c>
      <c r="K5661" s="4" t="e">
        <v>#VALUE!</v>
      </c>
      <c r="L5661" s="4">
        <v>675</v>
      </c>
      <c r="M5661" s="4">
        <v>9.3333333333333338E-2</v>
      </c>
      <c r="N5661" s="4">
        <v>63</v>
      </c>
    </row>
    <row r="5662" spans="1:14" x14ac:dyDescent="0.3">
      <c r="A5662" s="3" t="s">
        <v>5681</v>
      </c>
      <c r="B5662" s="4">
        <v>21.95</v>
      </c>
      <c r="C5662" s="4">
        <v>1490</v>
      </c>
      <c r="D5662" s="4">
        <v>7.2587800000000007</v>
      </c>
      <c r="E5662" s="1">
        <v>4.4927666457004224E-2</v>
      </c>
      <c r="F5662" s="4">
        <v>6102.0999999999995</v>
      </c>
      <c r="G5662" s="4">
        <v>4.3899999999999997</v>
      </c>
      <c r="H5662" s="4">
        <v>5</v>
      </c>
      <c r="I5662" s="4" t="e">
        <v>#VALUE!</v>
      </c>
      <c r="J5662" s="4" t="e">
        <v>#VALUE!</v>
      </c>
      <c r="K5662" s="4" t="e">
        <v>#VALUE!</v>
      </c>
      <c r="L5662" s="4">
        <v>1390</v>
      </c>
      <c r="M5662" s="4">
        <v>7.1942446043165464E-2</v>
      </c>
      <c r="N5662" s="4">
        <v>100</v>
      </c>
    </row>
    <row r="5663" spans="1:14" x14ac:dyDescent="0.3">
      <c r="A5663" s="3" t="s">
        <v>5682</v>
      </c>
      <c r="B5663" s="4">
        <v>8.92</v>
      </c>
      <c r="C5663" s="4">
        <v>25502</v>
      </c>
      <c r="D5663" s="4">
        <v>126.71492000000001</v>
      </c>
      <c r="E5663" s="1">
        <v>1.797106658280169E-2</v>
      </c>
      <c r="F5663" s="4">
        <v>111946</v>
      </c>
      <c r="G5663" s="4">
        <v>4.46</v>
      </c>
      <c r="H5663" s="4">
        <v>2</v>
      </c>
      <c r="I5663" s="4" t="e">
        <v>#VALUE!</v>
      </c>
      <c r="J5663" s="4" t="e">
        <v>#VALUE!</v>
      </c>
      <c r="K5663" s="4" t="e">
        <v>#VALUE!</v>
      </c>
      <c r="L5663" s="4">
        <v>25100</v>
      </c>
      <c r="M5663" s="4">
        <v>1.601593625498008E-2</v>
      </c>
      <c r="N5663" s="4">
        <v>402</v>
      </c>
    </row>
    <row r="5664" spans="1:14" x14ac:dyDescent="0.3">
      <c r="A5664" s="3" t="s">
        <v>5683</v>
      </c>
      <c r="B5664" s="4">
        <v>12.54</v>
      </c>
      <c r="C5664" s="4">
        <v>43236</v>
      </c>
      <c r="D5664" s="4">
        <v>214.12435999999997</v>
      </c>
      <c r="E5664" s="1">
        <v>2.6956599874202531E-2</v>
      </c>
      <c r="F5664" s="4">
        <v>176412.72</v>
      </c>
      <c r="G5664" s="4">
        <v>4.18</v>
      </c>
      <c r="H5664" s="4">
        <v>3</v>
      </c>
      <c r="I5664" s="4" t="e">
        <v>#VALUE!</v>
      </c>
      <c r="J5664" s="4" t="e">
        <v>#VALUE!</v>
      </c>
      <c r="K5664" s="4" t="e">
        <v>#VALUE!</v>
      </c>
      <c r="L5664" s="4">
        <v>42204</v>
      </c>
      <c r="M5664" s="4">
        <v>2.4452658515780493E-2</v>
      </c>
      <c r="N5664" s="4">
        <v>1032</v>
      </c>
    </row>
    <row r="5665" spans="1:14" x14ac:dyDescent="0.3">
      <c r="A5665" s="3" t="s">
        <v>5684</v>
      </c>
      <c r="B5665" s="4">
        <v>16.72</v>
      </c>
      <c r="C5665" s="4">
        <v>104</v>
      </c>
      <c r="D5665" s="4">
        <v>0.51235999999999993</v>
      </c>
      <c r="E5665" s="1">
        <v>3.5942133165603379E-2</v>
      </c>
      <c r="F5665" s="4">
        <v>401.28</v>
      </c>
      <c r="G5665" s="4">
        <v>4.18</v>
      </c>
      <c r="H5665" s="4">
        <v>4</v>
      </c>
      <c r="I5665" s="4" t="e">
        <v>#VALUE!</v>
      </c>
      <c r="J5665" s="4" t="e">
        <v>#VALUE!</v>
      </c>
      <c r="K5665" s="4" t="e">
        <v>#VALUE!</v>
      </c>
      <c r="L5665" s="4">
        <v>96</v>
      </c>
      <c r="M5665" s="4">
        <v>8.3333333333333329E-2</v>
      </c>
      <c r="N5665" s="4">
        <v>8</v>
      </c>
    </row>
    <row r="5666" spans="1:14" x14ac:dyDescent="0.3">
      <c r="A5666" s="3" t="s">
        <v>5685</v>
      </c>
      <c r="B5666" s="4">
        <v>7.56</v>
      </c>
      <c r="C5666" s="4">
        <v>90</v>
      </c>
      <c r="D5666" s="4">
        <v>0.44956000000000002</v>
      </c>
      <c r="E5666" s="1">
        <v>1.797106658280169E-2</v>
      </c>
      <c r="F5666" s="4">
        <v>325.08</v>
      </c>
      <c r="G5666" s="4">
        <v>3.78</v>
      </c>
      <c r="H5666" s="4">
        <v>2</v>
      </c>
      <c r="I5666" s="4" t="e">
        <v>#VALUE!</v>
      </c>
      <c r="J5666" s="4" t="e">
        <v>#VALUE!</v>
      </c>
      <c r="K5666" s="4" t="e">
        <v>#VALUE!</v>
      </c>
      <c r="L5666" s="4">
        <v>86</v>
      </c>
      <c r="M5666" s="4">
        <v>4.6511627906976744E-2</v>
      </c>
      <c r="N5666" s="4">
        <v>4</v>
      </c>
    </row>
    <row r="5667" spans="1:14" x14ac:dyDescent="0.3">
      <c r="A5667" s="3" t="s">
        <v>5686</v>
      </c>
      <c r="B5667" s="4">
        <v>3.78</v>
      </c>
      <c r="C5667" s="4">
        <v>2216</v>
      </c>
      <c r="D5667" s="4">
        <v>10.845560000000001</v>
      </c>
      <c r="E5667" s="1">
        <v>8.9855332914008448E-3</v>
      </c>
      <c r="F5667" s="4">
        <v>7919.0999999999995</v>
      </c>
      <c r="G5667" s="4">
        <v>3.78</v>
      </c>
      <c r="H5667" s="4">
        <v>1</v>
      </c>
      <c r="I5667" s="4" t="e">
        <v>#VALUE!</v>
      </c>
      <c r="J5667" s="4" t="e">
        <v>#VALUE!</v>
      </c>
      <c r="K5667" s="4" t="e">
        <v>#VALUE!</v>
      </c>
      <c r="L5667" s="4">
        <v>2095</v>
      </c>
      <c r="M5667" s="4">
        <v>5.7756563245823386E-2</v>
      </c>
      <c r="N5667" s="4">
        <v>121</v>
      </c>
    </row>
    <row r="5668" spans="1:14" x14ac:dyDescent="0.3">
      <c r="A5668" s="3" t="s">
        <v>5687</v>
      </c>
      <c r="B5668" s="4">
        <v>12.54</v>
      </c>
      <c r="C5668" s="4">
        <v>1251</v>
      </c>
      <c r="D5668" s="4">
        <v>6.0833599999999999</v>
      </c>
      <c r="E5668" s="1">
        <v>2.6956599874202531E-2</v>
      </c>
      <c r="F5668" s="4">
        <v>4852.9799999999996</v>
      </c>
      <c r="G5668" s="4">
        <v>4.18</v>
      </c>
      <c r="H5668" s="4">
        <v>3</v>
      </c>
      <c r="I5668" s="4" t="e">
        <v>#VALUE!</v>
      </c>
      <c r="J5668" s="4" t="e">
        <v>#VALUE!</v>
      </c>
      <c r="K5668" s="4" t="e">
        <v>#VALUE!</v>
      </c>
      <c r="L5668" s="4">
        <v>1161</v>
      </c>
      <c r="M5668" s="4">
        <v>7.7519379844961239E-2</v>
      </c>
      <c r="N5668" s="4">
        <v>90</v>
      </c>
    </row>
    <row r="5669" spans="1:14" x14ac:dyDescent="0.3">
      <c r="A5669" s="3" t="s">
        <v>5688</v>
      </c>
      <c r="B5669" s="4">
        <v>3.63</v>
      </c>
      <c r="C5669" s="4">
        <v>26</v>
      </c>
      <c r="D5669" s="4">
        <v>0.12925999999999999</v>
      </c>
      <c r="E5669" s="1">
        <v>8.9855332914008448E-3</v>
      </c>
      <c r="F5669" s="4">
        <v>79.86</v>
      </c>
      <c r="G5669" s="4">
        <v>3.63</v>
      </c>
      <c r="H5669" s="4">
        <v>1</v>
      </c>
      <c r="I5669" s="4" t="e">
        <v>#VALUE!</v>
      </c>
      <c r="J5669" s="4" t="e">
        <v>#VALUE!</v>
      </c>
      <c r="K5669" s="4" t="e">
        <v>#VALUE!</v>
      </c>
      <c r="L5669" s="4">
        <v>22</v>
      </c>
      <c r="M5669" s="4">
        <v>0.18181818181818182</v>
      </c>
      <c r="N5669" s="4">
        <v>4</v>
      </c>
    </row>
    <row r="5670" spans="1:14" x14ac:dyDescent="0.3">
      <c r="A5670" s="3" t="s">
        <v>5689</v>
      </c>
      <c r="B5670" s="4">
        <v>8.0399999999999991</v>
      </c>
      <c r="C5670" s="4">
        <v>386</v>
      </c>
      <c r="D5670" s="4">
        <v>1.7740400000000001</v>
      </c>
      <c r="E5670" s="1">
        <v>1.797106658280169E-2</v>
      </c>
      <c r="F5670" s="4">
        <v>1222.08</v>
      </c>
      <c r="G5670" s="4">
        <v>4.0199999999999996</v>
      </c>
      <c r="H5670" s="4">
        <v>2</v>
      </c>
      <c r="I5670" s="4" t="e">
        <v>#VALUE!</v>
      </c>
      <c r="J5670" s="4" t="e">
        <v>#VALUE!</v>
      </c>
      <c r="K5670" s="4" t="e">
        <v>#VALUE!</v>
      </c>
      <c r="L5670" s="4">
        <v>304</v>
      </c>
      <c r="M5670" s="4">
        <v>0.26973684210526316</v>
      </c>
      <c r="N5670" s="4">
        <v>82</v>
      </c>
    </row>
    <row r="5671" spans="1:14" x14ac:dyDescent="0.3">
      <c r="A5671" s="3" t="s">
        <v>5690</v>
      </c>
      <c r="B5671" s="4">
        <v>8.02</v>
      </c>
      <c r="C5671" s="4">
        <v>66738</v>
      </c>
      <c r="D5671" s="4">
        <v>329.52202000000005</v>
      </c>
      <c r="E5671" s="1">
        <v>1.797106658280169E-2</v>
      </c>
      <c r="F5671" s="4">
        <v>259246.5</v>
      </c>
      <c r="G5671" s="4">
        <v>4.01</v>
      </c>
      <c r="H5671" s="4">
        <v>2</v>
      </c>
      <c r="I5671" s="4" t="e">
        <v>#VALUE!</v>
      </c>
      <c r="J5671" s="4" t="e">
        <v>#VALUE!</v>
      </c>
      <c r="K5671" s="4" t="e">
        <v>#VALUE!</v>
      </c>
      <c r="L5671" s="4">
        <v>64650</v>
      </c>
      <c r="M5671" s="4">
        <v>3.2296983758700694E-2</v>
      </c>
      <c r="N5671" s="4">
        <v>2088</v>
      </c>
    </row>
    <row r="5672" spans="1:14" x14ac:dyDescent="0.3">
      <c r="A5672" s="3" t="s">
        <v>5691</v>
      </c>
      <c r="B5672" s="4">
        <v>3.67</v>
      </c>
      <c r="C5672" s="4">
        <v>204</v>
      </c>
      <c r="D5672" s="4">
        <v>0.97333999999999987</v>
      </c>
      <c r="E5672" s="1">
        <v>8.9855332914008448E-3</v>
      </c>
      <c r="F5672" s="4">
        <v>649.59</v>
      </c>
      <c r="G5672" s="4">
        <v>3.67</v>
      </c>
      <c r="H5672" s="4">
        <v>1</v>
      </c>
      <c r="I5672" s="4" t="e">
        <v>#VALUE!</v>
      </c>
      <c r="J5672" s="4" t="e">
        <v>#VALUE!</v>
      </c>
      <c r="K5672" s="4" t="e">
        <v>#VALUE!</v>
      </c>
      <c r="L5672" s="4">
        <v>177</v>
      </c>
      <c r="M5672" s="4">
        <v>0.15254237288135594</v>
      </c>
      <c r="N5672" s="4">
        <v>27</v>
      </c>
    </row>
    <row r="5673" spans="1:14" x14ac:dyDescent="0.3">
      <c r="A5673" s="3" t="s">
        <v>5692</v>
      </c>
      <c r="B5673" s="4">
        <v>3.71</v>
      </c>
      <c r="C5673" s="4">
        <v>102</v>
      </c>
      <c r="D5673" s="4">
        <v>0.49341999999999997</v>
      </c>
      <c r="E5673" s="1">
        <v>8.9855332914008448E-3</v>
      </c>
      <c r="F5673" s="4">
        <v>333.9</v>
      </c>
      <c r="G5673" s="4">
        <v>3.71</v>
      </c>
      <c r="H5673" s="4">
        <v>1</v>
      </c>
      <c r="I5673" s="4" t="e">
        <v>#VALUE!</v>
      </c>
      <c r="J5673" s="4" t="e">
        <v>#VALUE!</v>
      </c>
      <c r="K5673" s="4" t="e">
        <v>#VALUE!</v>
      </c>
      <c r="L5673" s="4">
        <v>90</v>
      </c>
      <c r="M5673" s="4">
        <v>0.13333333333333333</v>
      </c>
      <c r="N5673" s="4">
        <v>12</v>
      </c>
    </row>
    <row r="5674" spans="1:14" x14ac:dyDescent="0.3">
      <c r="A5674" s="3" t="s">
        <v>5693</v>
      </c>
      <c r="B5674" s="4">
        <v>8.86</v>
      </c>
      <c r="C5674" s="4">
        <v>37666</v>
      </c>
      <c r="D5674" s="4">
        <v>186.78685999999999</v>
      </c>
      <c r="E5674" s="1">
        <v>1.797106658280169E-2</v>
      </c>
      <c r="F5674" s="4">
        <v>163422.69999999998</v>
      </c>
      <c r="G5674" s="4">
        <v>4.43</v>
      </c>
      <c r="H5674" s="4">
        <v>2</v>
      </c>
      <c r="I5674" s="4" t="e">
        <v>#VALUE!</v>
      </c>
      <c r="J5674" s="4" t="e">
        <v>#VALUE!</v>
      </c>
      <c r="K5674" s="4" t="e">
        <v>#VALUE!</v>
      </c>
      <c r="L5674" s="4">
        <v>36890</v>
      </c>
      <c r="M5674" s="4">
        <v>2.1035510978584981E-2</v>
      </c>
      <c r="N5674" s="4">
        <v>776</v>
      </c>
    </row>
    <row r="5675" spans="1:14" x14ac:dyDescent="0.3">
      <c r="A5675" s="3" t="s">
        <v>5694</v>
      </c>
      <c r="B5675" s="4">
        <v>3.95</v>
      </c>
      <c r="C5675" s="4">
        <v>10884</v>
      </c>
      <c r="D5675" s="4">
        <v>53.923900000000003</v>
      </c>
      <c r="E5675" s="1">
        <v>8.9855332914008448E-3</v>
      </c>
      <c r="F5675" s="4">
        <v>41996.4</v>
      </c>
      <c r="G5675" s="4">
        <v>3.95</v>
      </c>
      <c r="H5675" s="4">
        <v>1</v>
      </c>
      <c r="I5675" s="4" t="e">
        <v>#VALUE!</v>
      </c>
      <c r="J5675" s="4" t="e">
        <v>#VALUE!</v>
      </c>
      <c r="K5675" s="4" t="e">
        <v>#VALUE!</v>
      </c>
      <c r="L5675" s="4">
        <v>10632</v>
      </c>
      <c r="M5675" s="4">
        <v>2.3702031602708805E-2</v>
      </c>
      <c r="N5675" s="4">
        <v>252</v>
      </c>
    </row>
    <row r="5676" spans="1:14" x14ac:dyDescent="0.3">
      <c r="A5676" s="3" t="s">
        <v>5695</v>
      </c>
      <c r="B5676" s="4">
        <v>17.36</v>
      </c>
      <c r="C5676" s="4">
        <v>28</v>
      </c>
      <c r="D5676" s="4">
        <v>0.14068</v>
      </c>
      <c r="E5676" s="1">
        <v>3.5942133165603379E-2</v>
      </c>
      <c r="F5676" s="4">
        <v>104.16</v>
      </c>
      <c r="G5676" s="4">
        <v>4.34</v>
      </c>
      <c r="H5676" s="4">
        <v>4</v>
      </c>
      <c r="I5676" s="4" t="e">
        <v>#VALUE!</v>
      </c>
      <c r="J5676" s="4" t="e">
        <v>#VALUE!</v>
      </c>
      <c r="K5676" s="4" t="e">
        <v>#VALUE!</v>
      </c>
      <c r="L5676" s="4">
        <v>24</v>
      </c>
      <c r="M5676" s="4">
        <v>0.16666666666666666</v>
      </c>
      <c r="N5676" s="4">
        <v>4</v>
      </c>
    </row>
    <row r="5677" spans="1:14" x14ac:dyDescent="0.3">
      <c r="A5677" s="3" t="s">
        <v>5696</v>
      </c>
      <c r="B5677" s="4">
        <v>13.59</v>
      </c>
      <c r="C5677" s="4">
        <v>2724</v>
      </c>
      <c r="D5677" s="4">
        <v>13.377059999999998</v>
      </c>
      <c r="E5677" s="1">
        <v>2.6956599874202531E-2</v>
      </c>
      <c r="F5677" s="4">
        <v>11768.94</v>
      </c>
      <c r="G5677" s="4">
        <v>4.53</v>
      </c>
      <c r="H5677" s="4">
        <v>3</v>
      </c>
      <c r="I5677" s="4" t="e">
        <v>#VALUE!</v>
      </c>
      <c r="J5677" s="4" t="e">
        <v>#VALUE!</v>
      </c>
      <c r="K5677" s="4" t="e">
        <v>#VALUE!</v>
      </c>
      <c r="L5677" s="4">
        <v>2598</v>
      </c>
      <c r="M5677" s="4">
        <v>4.8498845265588918E-2</v>
      </c>
      <c r="N5677" s="4">
        <v>126</v>
      </c>
    </row>
    <row r="5678" spans="1:14" x14ac:dyDescent="0.3">
      <c r="A5678" s="3" t="s">
        <v>5697</v>
      </c>
      <c r="B5678" s="4">
        <v>3.3</v>
      </c>
      <c r="C5678" s="4">
        <v>817</v>
      </c>
      <c r="D5678" s="4">
        <v>3.8355999999999999</v>
      </c>
      <c r="E5678" s="1">
        <v>8.9855332914008448E-3</v>
      </c>
      <c r="F5678" s="4">
        <v>2273.6999999999998</v>
      </c>
      <c r="G5678" s="4">
        <v>3.3</v>
      </c>
      <c r="H5678" s="4">
        <v>1</v>
      </c>
      <c r="I5678" s="4" t="e">
        <v>#VALUE!</v>
      </c>
      <c r="J5678" s="4" t="e">
        <v>#VALUE!</v>
      </c>
      <c r="K5678" s="4" t="e">
        <v>#VALUE!</v>
      </c>
      <c r="L5678" s="4">
        <v>689</v>
      </c>
      <c r="M5678" s="4">
        <v>0.18577648766328012</v>
      </c>
      <c r="N5678" s="4">
        <v>128</v>
      </c>
    </row>
    <row r="5679" spans="1:14" x14ac:dyDescent="0.3">
      <c r="A5679" s="3" t="s">
        <v>5698</v>
      </c>
      <c r="B5679" s="4">
        <v>7.92</v>
      </c>
      <c r="C5679" s="4">
        <v>2372</v>
      </c>
      <c r="D5679" s="4">
        <v>11.471920000000001</v>
      </c>
      <c r="E5679" s="1">
        <v>1.797106658280169E-2</v>
      </c>
      <c r="F5679" s="4">
        <v>8609.0399999999991</v>
      </c>
      <c r="G5679" s="4">
        <v>3.96</v>
      </c>
      <c r="H5679" s="4">
        <v>2</v>
      </c>
      <c r="I5679" s="4" t="e">
        <v>#VALUE!</v>
      </c>
      <c r="J5679" s="4" t="e">
        <v>#VALUE!</v>
      </c>
      <c r="K5679" s="4" t="e">
        <v>#VALUE!</v>
      </c>
      <c r="L5679" s="4">
        <v>2174</v>
      </c>
      <c r="M5679" s="4">
        <v>9.1076356945722164E-2</v>
      </c>
      <c r="N5679" s="4">
        <v>198</v>
      </c>
    </row>
    <row r="5680" spans="1:14" x14ac:dyDescent="0.3">
      <c r="A5680" s="3" t="s">
        <v>5699</v>
      </c>
      <c r="B5680" s="4">
        <v>12</v>
      </c>
      <c r="C5680" s="4">
        <v>183</v>
      </c>
      <c r="D5680" s="4">
        <v>0.89300000000000002</v>
      </c>
      <c r="E5680" s="1">
        <v>2.6956599874202531E-2</v>
      </c>
      <c r="F5680" s="4">
        <v>672</v>
      </c>
      <c r="G5680" s="4">
        <v>4</v>
      </c>
      <c r="H5680" s="4">
        <v>3</v>
      </c>
      <c r="I5680" s="4" t="e">
        <v>#VALUE!</v>
      </c>
      <c r="J5680" s="4" t="e">
        <v>#VALUE!</v>
      </c>
      <c r="K5680" s="4" t="e">
        <v>#VALUE!</v>
      </c>
      <c r="L5680" s="4">
        <v>168</v>
      </c>
      <c r="M5680" s="4">
        <v>8.9285714285714288E-2</v>
      </c>
      <c r="N5680" s="4">
        <v>15</v>
      </c>
    </row>
    <row r="5681" spans="1:14" x14ac:dyDescent="0.3">
      <c r="A5681" s="3" t="s">
        <v>5700</v>
      </c>
      <c r="B5681" s="4">
        <v>19.7</v>
      </c>
      <c r="C5681" s="4">
        <v>2357</v>
      </c>
      <c r="D5681" s="4">
        <v>11.43088</v>
      </c>
      <c r="E5681" s="1">
        <v>4.4927666457004224E-2</v>
      </c>
      <c r="F5681" s="4">
        <v>8573.44</v>
      </c>
      <c r="G5681" s="4">
        <v>3.94</v>
      </c>
      <c r="H5681" s="4">
        <v>5</v>
      </c>
      <c r="I5681" s="4" t="e">
        <v>#VALUE!</v>
      </c>
      <c r="J5681" s="4" t="e">
        <v>#VALUE!</v>
      </c>
      <c r="K5681" s="4" t="e">
        <v>#VALUE!</v>
      </c>
      <c r="L5681" s="4">
        <v>2176</v>
      </c>
      <c r="M5681" s="4">
        <v>8.3180147058823525E-2</v>
      </c>
      <c r="N5681" s="4">
        <v>181</v>
      </c>
    </row>
    <row r="5682" spans="1:14" x14ac:dyDescent="0.3">
      <c r="A5682" s="3" t="s">
        <v>5701</v>
      </c>
      <c r="B5682" s="4">
        <v>7.54</v>
      </c>
      <c r="C5682" s="4">
        <v>94</v>
      </c>
      <c r="D5682" s="4">
        <v>0.46553999999999995</v>
      </c>
      <c r="E5682" s="1">
        <v>1.797106658280169E-2</v>
      </c>
      <c r="F5682" s="4">
        <v>331.76</v>
      </c>
      <c r="G5682" s="4">
        <v>3.77</v>
      </c>
      <c r="H5682" s="4">
        <v>2</v>
      </c>
      <c r="I5682" s="4" t="e">
        <v>#VALUE!</v>
      </c>
      <c r="J5682" s="4" t="e">
        <v>#VALUE!</v>
      </c>
      <c r="K5682" s="4" t="e">
        <v>#VALUE!</v>
      </c>
      <c r="L5682" s="4">
        <v>88</v>
      </c>
      <c r="M5682" s="4">
        <v>6.8181818181818177E-2</v>
      </c>
      <c r="N5682" s="4">
        <v>6</v>
      </c>
    </row>
    <row r="5683" spans="1:14" x14ac:dyDescent="0.3">
      <c r="A5683" s="3" t="s">
        <v>5702</v>
      </c>
      <c r="B5683" s="4">
        <v>3.98</v>
      </c>
      <c r="C5683" s="4">
        <v>11935</v>
      </c>
      <c r="D5683" s="4">
        <v>58.138960000000004</v>
      </c>
      <c r="E5683" s="1">
        <v>8.9855332914008448E-3</v>
      </c>
      <c r="F5683" s="4">
        <v>44428.74</v>
      </c>
      <c r="G5683" s="4">
        <v>3.98</v>
      </c>
      <c r="H5683" s="4">
        <v>1</v>
      </c>
      <c r="I5683" s="4" t="e">
        <v>#VALUE!</v>
      </c>
      <c r="J5683" s="4" t="e">
        <v>#VALUE!</v>
      </c>
      <c r="K5683" s="4" t="e">
        <v>#VALUE!</v>
      </c>
      <c r="L5683" s="4">
        <v>11163</v>
      </c>
      <c r="M5683" s="4">
        <v>6.9157036638896358E-2</v>
      </c>
      <c r="N5683" s="4">
        <v>772</v>
      </c>
    </row>
    <row r="5684" spans="1:14" x14ac:dyDescent="0.3">
      <c r="A5684" s="3" t="s">
        <v>5703</v>
      </c>
      <c r="B5684" s="4">
        <v>8.4</v>
      </c>
      <c r="C5684" s="4">
        <v>5104</v>
      </c>
      <c r="D5684" s="4">
        <v>25.112400000000001</v>
      </c>
      <c r="E5684" s="1">
        <v>1.797106658280169E-2</v>
      </c>
      <c r="F5684" s="4">
        <v>20563.2</v>
      </c>
      <c r="G5684" s="4">
        <v>4.2</v>
      </c>
      <c r="H5684" s="4">
        <v>2</v>
      </c>
      <c r="I5684" s="4" t="e">
        <v>#VALUE!</v>
      </c>
      <c r="J5684" s="4" t="e">
        <v>#VALUE!</v>
      </c>
      <c r="K5684" s="4" t="e">
        <v>#VALUE!</v>
      </c>
      <c r="L5684" s="4">
        <v>4896</v>
      </c>
      <c r="M5684" s="4">
        <v>4.2483660130718956E-2</v>
      </c>
      <c r="N5684" s="4">
        <v>208</v>
      </c>
    </row>
    <row r="5685" spans="1:14" x14ac:dyDescent="0.3">
      <c r="A5685" s="3" t="s">
        <v>5704</v>
      </c>
      <c r="B5685" s="4">
        <v>3.96</v>
      </c>
      <c r="C5685" s="4">
        <v>1356</v>
      </c>
      <c r="D5685" s="4">
        <v>6.6339200000000007</v>
      </c>
      <c r="E5685" s="1">
        <v>8.9855332914008448E-3</v>
      </c>
      <c r="F5685" s="4">
        <v>5064.84</v>
      </c>
      <c r="G5685" s="4">
        <v>3.96</v>
      </c>
      <c r="H5685" s="4">
        <v>1</v>
      </c>
      <c r="I5685" s="4" t="e">
        <v>#VALUE!</v>
      </c>
      <c r="J5685" s="4" t="e">
        <v>#VALUE!</v>
      </c>
      <c r="K5685" s="4" t="e">
        <v>#VALUE!</v>
      </c>
      <c r="L5685" s="4">
        <v>1279</v>
      </c>
      <c r="M5685" s="4">
        <v>6.0203283815480846E-2</v>
      </c>
      <c r="N5685" s="4">
        <v>77</v>
      </c>
    </row>
    <row r="5686" spans="1:14" x14ac:dyDescent="0.3">
      <c r="A5686" s="3" t="s">
        <v>5705</v>
      </c>
      <c r="B5686" s="4">
        <v>8.0399999999999991</v>
      </c>
      <c r="C5686" s="4">
        <v>194</v>
      </c>
      <c r="D5686" s="4">
        <v>0.95804</v>
      </c>
      <c r="E5686" s="1">
        <v>1.797106658280169E-2</v>
      </c>
      <c r="F5686" s="4">
        <v>739.68</v>
      </c>
      <c r="G5686" s="4">
        <v>4.0199999999999996</v>
      </c>
      <c r="H5686" s="4">
        <v>2</v>
      </c>
      <c r="I5686" s="4" t="e">
        <v>#VALUE!</v>
      </c>
      <c r="J5686" s="4" t="e">
        <v>#VALUE!</v>
      </c>
      <c r="K5686" s="4" t="e">
        <v>#VALUE!</v>
      </c>
      <c r="L5686" s="4">
        <v>184</v>
      </c>
      <c r="M5686" s="4">
        <v>5.434782608695652E-2</v>
      </c>
      <c r="N5686" s="4">
        <v>10</v>
      </c>
    </row>
    <row r="5687" spans="1:14" x14ac:dyDescent="0.3">
      <c r="A5687" s="3" t="s">
        <v>5706</v>
      </c>
      <c r="B5687" s="4">
        <v>4.67</v>
      </c>
      <c r="C5687" s="4">
        <v>7</v>
      </c>
      <c r="D5687" s="4">
        <v>4.2340000000000003E-2</v>
      </c>
      <c r="E5687" s="1">
        <v>8.9855332914008448E-3</v>
      </c>
      <c r="F5687" s="4">
        <v>28.02</v>
      </c>
      <c r="G5687" s="4">
        <v>4.67</v>
      </c>
      <c r="H5687" s="4">
        <v>1</v>
      </c>
      <c r="I5687" s="4" t="e">
        <v>#VALUE!</v>
      </c>
      <c r="J5687" s="4" t="e">
        <v>#VALUE!</v>
      </c>
      <c r="K5687" s="4" t="e">
        <v>#VALUE!</v>
      </c>
      <c r="L5687" s="4">
        <v>6</v>
      </c>
      <c r="M5687" s="4">
        <v>0.16666666666666666</v>
      </c>
      <c r="N5687" s="4">
        <v>1</v>
      </c>
    </row>
    <row r="5688" spans="1:14" x14ac:dyDescent="0.3">
      <c r="A5688" s="3" t="s">
        <v>5707</v>
      </c>
      <c r="B5688" s="4">
        <v>12.39</v>
      </c>
      <c r="C5688" s="4">
        <v>35994</v>
      </c>
      <c r="D5688" s="4">
        <v>176.79826</v>
      </c>
      <c r="E5688" s="1">
        <v>2.6956599874202531E-2</v>
      </c>
      <c r="F5688" s="4">
        <v>142088.51999999999</v>
      </c>
      <c r="G5688" s="4">
        <v>4.13</v>
      </c>
      <c r="H5688" s="4">
        <v>3</v>
      </c>
      <c r="I5688" s="4" t="e">
        <v>#VALUE!</v>
      </c>
      <c r="J5688" s="4" t="e">
        <v>#VALUE!</v>
      </c>
      <c r="K5688" s="4" t="e">
        <v>#VALUE!</v>
      </c>
      <c r="L5688" s="4">
        <v>34404</v>
      </c>
      <c r="M5688" s="4">
        <v>4.6215556330659227E-2</v>
      </c>
      <c r="N5688" s="4">
        <v>1590</v>
      </c>
    </row>
    <row r="5689" spans="1:14" x14ac:dyDescent="0.3">
      <c r="A5689" s="3" t="s">
        <v>5708</v>
      </c>
      <c r="B5689" s="4">
        <v>14</v>
      </c>
      <c r="C5689" s="4">
        <v>40</v>
      </c>
      <c r="D5689" s="4">
        <v>0.20699999999999999</v>
      </c>
      <c r="E5689" s="1">
        <v>3.5942133165603379E-2</v>
      </c>
      <c r="F5689" s="4">
        <v>140</v>
      </c>
      <c r="G5689" s="4">
        <v>3.5</v>
      </c>
      <c r="H5689" s="4">
        <v>4</v>
      </c>
      <c r="I5689" s="4" t="e">
        <v>#VALUE!</v>
      </c>
      <c r="J5689" s="4" t="e">
        <v>#VALUE!</v>
      </c>
      <c r="K5689" s="4">
        <v>0</v>
      </c>
      <c r="L5689" s="4">
        <v>40</v>
      </c>
      <c r="M5689" s="4">
        <v>0</v>
      </c>
      <c r="N5689" s="4">
        <v>0</v>
      </c>
    </row>
    <row r="5690" spans="1:14" x14ac:dyDescent="0.3">
      <c r="A5690" s="3" t="s">
        <v>5709</v>
      </c>
      <c r="B5690" s="4">
        <v>17.399999999999999</v>
      </c>
      <c r="C5690" s="4">
        <v>476</v>
      </c>
      <c r="D5690" s="4">
        <v>2.3567</v>
      </c>
      <c r="E5690" s="1">
        <v>3.5942133165603379E-2</v>
      </c>
      <c r="F5690" s="4">
        <v>2000.9999999999998</v>
      </c>
      <c r="G5690" s="4">
        <v>4.3499999999999996</v>
      </c>
      <c r="H5690" s="4">
        <v>4</v>
      </c>
      <c r="I5690" s="4" t="e">
        <v>#VALUE!</v>
      </c>
      <c r="J5690" s="4" t="e">
        <v>#VALUE!</v>
      </c>
      <c r="K5690" s="4" t="e">
        <v>#VALUE!</v>
      </c>
      <c r="L5690" s="4">
        <v>460</v>
      </c>
      <c r="M5690" s="4">
        <v>3.4782608695652174E-2</v>
      </c>
      <c r="N5690" s="4">
        <v>16</v>
      </c>
    </row>
    <row r="5691" spans="1:14" x14ac:dyDescent="0.3">
      <c r="A5691" s="3" t="s">
        <v>5710</v>
      </c>
      <c r="B5691" s="4">
        <v>8.9</v>
      </c>
      <c r="C5691" s="4">
        <v>26936</v>
      </c>
      <c r="D5691" s="4">
        <v>133.53689999999997</v>
      </c>
      <c r="E5691" s="1">
        <v>1.797106658280169E-2</v>
      </c>
      <c r="F5691" s="4">
        <v>117302</v>
      </c>
      <c r="G5691" s="4">
        <v>4.45</v>
      </c>
      <c r="H5691" s="4">
        <v>2</v>
      </c>
      <c r="I5691" s="4" t="e">
        <v>#VALUE!</v>
      </c>
      <c r="J5691" s="4" t="e">
        <v>#VALUE!</v>
      </c>
      <c r="K5691" s="4" t="e">
        <v>#VALUE!</v>
      </c>
      <c r="L5691" s="4">
        <v>26360</v>
      </c>
      <c r="M5691" s="4">
        <v>2.1851289833080424E-2</v>
      </c>
      <c r="N5691" s="4">
        <v>576</v>
      </c>
    </row>
    <row r="5692" spans="1:14" x14ac:dyDescent="0.3">
      <c r="A5692" s="3" t="s">
        <v>5711</v>
      </c>
      <c r="B5692" s="4">
        <v>12.66</v>
      </c>
      <c r="C5692" s="4">
        <v>693</v>
      </c>
      <c r="D5692" s="4">
        <v>3.4074399999999998</v>
      </c>
      <c r="E5692" s="1">
        <v>2.6956599874202531E-2</v>
      </c>
      <c r="F5692" s="4">
        <v>2785.2</v>
      </c>
      <c r="G5692" s="4">
        <v>4.22</v>
      </c>
      <c r="H5692" s="4">
        <v>3</v>
      </c>
      <c r="I5692" s="4" t="e">
        <v>#VALUE!</v>
      </c>
      <c r="J5692" s="4" t="e">
        <v>#VALUE!</v>
      </c>
      <c r="K5692" s="4" t="e">
        <v>#VALUE!</v>
      </c>
      <c r="L5692" s="4">
        <v>660</v>
      </c>
      <c r="M5692" s="4">
        <v>0.05</v>
      </c>
      <c r="N5692" s="4">
        <v>33</v>
      </c>
    </row>
    <row r="5693" spans="1:14" x14ac:dyDescent="0.3">
      <c r="A5693" s="3" t="s">
        <v>5712</v>
      </c>
      <c r="B5693" s="4">
        <v>8.2799999999999994</v>
      </c>
      <c r="C5693" s="4">
        <v>598</v>
      </c>
      <c r="D5693" s="4">
        <v>2.9222799999999993</v>
      </c>
      <c r="E5693" s="1">
        <v>1.797106658280169E-2</v>
      </c>
      <c r="F5693" s="4">
        <v>2318.3999999999996</v>
      </c>
      <c r="G5693" s="4">
        <v>4.1399999999999997</v>
      </c>
      <c r="H5693" s="4">
        <v>2</v>
      </c>
      <c r="I5693" s="4" t="e">
        <v>#VALUE!</v>
      </c>
      <c r="J5693" s="4" t="e">
        <v>#VALUE!</v>
      </c>
      <c r="K5693" s="4" t="e">
        <v>#VALUE!</v>
      </c>
      <c r="L5693" s="4">
        <v>560</v>
      </c>
      <c r="M5693" s="4">
        <v>6.7857142857142852E-2</v>
      </c>
      <c r="N5693" s="4">
        <v>38</v>
      </c>
    </row>
    <row r="5694" spans="1:14" x14ac:dyDescent="0.3">
      <c r="A5694" s="3" t="s">
        <v>5713</v>
      </c>
      <c r="B5694" s="4">
        <v>3</v>
      </c>
      <c r="C5694" s="4">
        <v>12</v>
      </c>
      <c r="D5694" s="4">
        <v>6.1999999999999993E-2</v>
      </c>
      <c r="E5694" s="1">
        <v>8.9855332914008448E-3</v>
      </c>
      <c r="F5694" s="4">
        <v>30</v>
      </c>
      <c r="G5694" s="4">
        <v>3</v>
      </c>
      <c r="H5694" s="4">
        <v>1</v>
      </c>
      <c r="I5694" s="4" t="e">
        <v>#VALUE!</v>
      </c>
      <c r="J5694" s="4" t="e">
        <v>#VALUE!</v>
      </c>
      <c r="K5694" s="4" t="e">
        <v>#VALUE!</v>
      </c>
      <c r="L5694" s="4">
        <v>10</v>
      </c>
      <c r="M5694" s="4">
        <v>0.2</v>
      </c>
      <c r="N5694" s="4">
        <v>2</v>
      </c>
    </row>
    <row r="5695" spans="1:14" x14ac:dyDescent="0.3">
      <c r="A5695" s="3" t="s">
        <v>5714</v>
      </c>
      <c r="B5695" s="4">
        <v>3.33</v>
      </c>
      <c r="C5695" s="4">
        <v>13</v>
      </c>
      <c r="D5695" s="4">
        <v>6.966E-2</v>
      </c>
      <c r="E5695" s="1">
        <v>8.9855332914008448E-3</v>
      </c>
      <c r="F5695" s="4">
        <v>39.96</v>
      </c>
      <c r="G5695" s="4">
        <v>3.33</v>
      </c>
      <c r="H5695" s="4">
        <v>1</v>
      </c>
      <c r="I5695" s="4" t="e">
        <v>#VALUE!</v>
      </c>
      <c r="J5695" s="4" t="e">
        <v>#VALUE!</v>
      </c>
      <c r="K5695" s="4" t="e">
        <v>#VALUE!</v>
      </c>
      <c r="L5695" s="4">
        <v>12</v>
      </c>
      <c r="M5695" s="4">
        <v>8.3333333333333329E-2</v>
      </c>
      <c r="N5695" s="4">
        <v>1</v>
      </c>
    </row>
    <row r="5696" spans="1:14" x14ac:dyDescent="0.3">
      <c r="A5696" s="3" t="s">
        <v>5715</v>
      </c>
      <c r="B5696" s="4">
        <v>3.87</v>
      </c>
      <c r="C5696" s="4">
        <v>1399</v>
      </c>
      <c r="D5696" s="4">
        <v>6.9367399999999995</v>
      </c>
      <c r="E5696" s="1">
        <v>8.9855332914008448E-3</v>
      </c>
      <c r="F5696" s="4">
        <v>5286.42</v>
      </c>
      <c r="G5696" s="4">
        <v>3.87</v>
      </c>
      <c r="H5696" s="4">
        <v>1</v>
      </c>
      <c r="I5696" s="4" t="e">
        <v>#VALUE!</v>
      </c>
      <c r="J5696" s="4" t="e">
        <v>#VALUE!</v>
      </c>
      <c r="K5696" s="4" t="e">
        <v>#VALUE!</v>
      </c>
      <c r="L5696" s="4">
        <v>1366</v>
      </c>
      <c r="M5696" s="4">
        <v>2.4158125915080528E-2</v>
      </c>
      <c r="N5696" s="4">
        <v>33</v>
      </c>
    </row>
    <row r="5697" spans="1:14" x14ac:dyDescent="0.3">
      <c r="A5697" s="3" t="s">
        <v>5716</v>
      </c>
      <c r="B5697" s="4">
        <v>9</v>
      </c>
      <c r="C5697" s="4">
        <v>25560</v>
      </c>
      <c r="D5697" s="4">
        <v>126.72499999999999</v>
      </c>
      <c r="E5697" s="1">
        <v>1.797106658280169E-2</v>
      </c>
      <c r="F5697" s="4">
        <v>112581</v>
      </c>
      <c r="G5697" s="4">
        <v>4.5</v>
      </c>
      <c r="H5697" s="4">
        <v>2</v>
      </c>
      <c r="I5697" s="4" t="e">
        <v>#VALUE!</v>
      </c>
      <c r="J5697" s="4" t="e">
        <v>#VALUE!</v>
      </c>
      <c r="K5697" s="4" t="e">
        <v>#VALUE!</v>
      </c>
      <c r="L5697" s="4">
        <v>25018</v>
      </c>
      <c r="M5697" s="4">
        <v>2.1664401630825805E-2</v>
      </c>
      <c r="N5697" s="4">
        <v>542</v>
      </c>
    </row>
    <row r="5698" spans="1:14" x14ac:dyDescent="0.3">
      <c r="A5698" s="3" t="s">
        <v>5717</v>
      </c>
      <c r="B5698" s="4">
        <v>4.29</v>
      </c>
      <c r="C5698" s="4">
        <v>2171</v>
      </c>
      <c r="D5698" s="4">
        <v>10.673579999999999</v>
      </c>
      <c r="E5698" s="1">
        <v>8.9855332914008448E-3</v>
      </c>
      <c r="F5698" s="4">
        <v>8906.0400000000009</v>
      </c>
      <c r="G5698" s="4">
        <v>4.29</v>
      </c>
      <c r="H5698" s="4">
        <v>1</v>
      </c>
      <c r="I5698" s="4" t="e">
        <v>#VALUE!</v>
      </c>
      <c r="J5698" s="4" t="e">
        <v>#VALUE!</v>
      </c>
      <c r="K5698" s="4" t="e">
        <v>#VALUE!</v>
      </c>
      <c r="L5698" s="4">
        <v>2076</v>
      </c>
      <c r="M5698" s="4">
        <v>4.5761078998073218E-2</v>
      </c>
      <c r="N5698" s="4">
        <v>95</v>
      </c>
    </row>
    <row r="5699" spans="1:14" x14ac:dyDescent="0.3">
      <c r="A5699" s="3" t="s">
        <v>5718</v>
      </c>
      <c r="B5699" s="4">
        <v>8.2799999999999994</v>
      </c>
      <c r="C5699" s="4">
        <v>24950</v>
      </c>
      <c r="D5699" s="4">
        <v>122.07428</v>
      </c>
      <c r="E5699" s="1">
        <v>1.797106658280169E-2</v>
      </c>
      <c r="F5699" s="4">
        <v>97737.12</v>
      </c>
      <c r="G5699" s="4">
        <v>4.1399999999999997</v>
      </c>
      <c r="H5699" s="4">
        <v>2</v>
      </c>
      <c r="I5699" s="4" t="e">
        <v>#VALUE!</v>
      </c>
      <c r="J5699" s="4" t="e">
        <v>#VALUE!</v>
      </c>
      <c r="K5699" s="4" t="e">
        <v>#VALUE!</v>
      </c>
      <c r="L5699" s="4">
        <v>23608</v>
      </c>
      <c r="M5699" s="4">
        <v>5.6845137241613011E-2</v>
      </c>
      <c r="N5699" s="4">
        <v>1342</v>
      </c>
    </row>
    <row r="5700" spans="1:14" x14ac:dyDescent="0.3">
      <c r="A5700" s="3" t="s">
        <v>5719</v>
      </c>
      <c r="B5700" s="4">
        <v>3.83</v>
      </c>
      <c r="C5700" s="4">
        <v>5295</v>
      </c>
      <c r="D5700" s="4">
        <v>26.03866</v>
      </c>
      <c r="E5700" s="1">
        <v>8.9855332914008448E-3</v>
      </c>
      <c r="F5700" s="4">
        <v>19429.59</v>
      </c>
      <c r="G5700" s="4">
        <v>3.83</v>
      </c>
      <c r="H5700" s="4">
        <v>1</v>
      </c>
      <c r="I5700" s="4" t="e">
        <v>#VALUE!</v>
      </c>
      <c r="J5700" s="4" t="e">
        <v>#VALUE!</v>
      </c>
      <c r="K5700" s="4" t="e">
        <v>#VALUE!</v>
      </c>
      <c r="L5700" s="4">
        <v>5073</v>
      </c>
      <c r="M5700" s="4">
        <v>4.3761088113542283E-2</v>
      </c>
      <c r="N5700" s="4">
        <v>222</v>
      </c>
    </row>
    <row r="5701" spans="1:14" x14ac:dyDescent="0.3">
      <c r="A5701" s="3" t="s">
        <v>5720</v>
      </c>
      <c r="B5701" s="4">
        <v>8.36</v>
      </c>
      <c r="C5701" s="4">
        <v>3910</v>
      </c>
      <c r="D5701" s="4">
        <v>19.338360000000002</v>
      </c>
      <c r="E5701" s="1">
        <v>1.797106658280169E-2</v>
      </c>
      <c r="F5701" s="4">
        <v>15883.999999999998</v>
      </c>
      <c r="G5701" s="4">
        <v>4.18</v>
      </c>
      <c r="H5701" s="4">
        <v>2</v>
      </c>
      <c r="I5701" s="4" t="e">
        <v>#VALUE!</v>
      </c>
      <c r="J5701" s="4" t="e">
        <v>#VALUE!</v>
      </c>
      <c r="K5701" s="4" t="e">
        <v>#VALUE!</v>
      </c>
      <c r="L5701" s="4">
        <v>3800</v>
      </c>
      <c r="M5701" s="4">
        <v>2.8947368421052631E-2</v>
      </c>
      <c r="N5701" s="4">
        <v>110</v>
      </c>
    </row>
    <row r="5702" spans="1:14" x14ac:dyDescent="0.3">
      <c r="A5702" s="3" t="s">
        <v>5721</v>
      </c>
      <c r="B5702" s="4">
        <v>3.97</v>
      </c>
      <c r="C5702" s="4">
        <v>3446</v>
      </c>
      <c r="D5702" s="4">
        <v>16.863939999999999</v>
      </c>
      <c r="E5702" s="1">
        <v>8.9855332914008448E-3</v>
      </c>
      <c r="F5702" s="4">
        <v>12938.230000000001</v>
      </c>
      <c r="G5702" s="4">
        <v>3.97</v>
      </c>
      <c r="H5702" s="4">
        <v>1</v>
      </c>
      <c r="I5702" s="4" t="e">
        <v>#VALUE!</v>
      </c>
      <c r="J5702" s="4" t="e">
        <v>#VALUE!</v>
      </c>
      <c r="K5702" s="4" t="e">
        <v>#VALUE!</v>
      </c>
      <c r="L5702" s="4">
        <v>3259</v>
      </c>
      <c r="M5702" s="4">
        <v>5.7379564283522554E-2</v>
      </c>
      <c r="N5702" s="4">
        <v>187</v>
      </c>
    </row>
    <row r="5703" spans="1:14" x14ac:dyDescent="0.3">
      <c r="A5703" s="3" t="s">
        <v>5722</v>
      </c>
      <c r="B5703" s="4">
        <v>4</v>
      </c>
      <c r="C5703" s="4">
        <v>1312</v>
      </c>
      <c r="D5703" s="4">
        <v>6.5279999999999996</v>
      </c>
      <c r="E5703" s="1">
        <v>8.9855332914008448E-3</v>
      </c>
      <c r="F5703" s="4">
        <v>5168</v>
      </c>
      <c r="G5703" s="4">
        <v>4</v>
      </c>
      <c r="H5703" s="4">
        <v>1</v>
      </c>
      <c r="I5703" s="4" t="e">
        <v>#VALUE!</v>
      </c>
      <c r="J5703" s="4" t="e">
        <v>#VALUE!</v>
      </c>
      <c r="K5703" s="4" t="e">
        <v>#VALUE!</v>
      </c>
      <c r="L5703" s="4">
        <v>1292</v>
      </c>
      <c r="M5703" s="4">
        <v>1.5479876160990712E-2</v>
      </c>
      <c r="N5703" s="4">
        <v>20</v>
      </c>
    </row>
    <row r="5704" spans="1:14" x14ac:dyDescent="0.3">
      <c r="A5704" s="3" t="s">
        <v>5723</v>
      </c>
      <c r="B5704" s="4">
        <v>8.1</v>
      </c>
      <c r="C5704" s="4">
        <v>2338</v>
      </c>
      <c r="D5704" s="4">
        <v>11.634099999999998</v>
      </c>
      <c r="E5704" s="1">
        <v>1.797106658280169E-2</v>
      </c>
      <c r="F5704" s="4">
        <v>9339.2999999999993</v>
      </c>
      <c r="G5704" s="4">
        <v>4.05</v>
      </c>
      <c r="H5704" s="4">
        <v>2</v>
      </c>
      <c r="I5704" s="4" t="e">
        <v>#VALUE!</v>
      </c>
      <c r="J5704" s="4" t="e">
        <v>#VALUE!</v>
      </c>
      <c r="K5704" s="4" t="e">
        <v>#VALUE!</v>
      </c>
      <c r="L5704" s="4">
        <v>2306</v>
      </c>
      <c r="M5704" s="4">
        <v>1.3876843018213356E-2</v>
      </c>
      <c r="N5704" s="4">
        <v>32</v>
      </c>
    </row>
    <row r="5705" spans="1:14" x14ac:dyDescent="0.3">
      <c r="A5705" s="3" t="s">
        <v>5724</v>
      </c>
      <c r="B5705" s="4">
        <v>4.0599999999999996</v>
      </c>
      <c r="C5705" s="4">
        <v>1078</v>
      </c>
      <c r="D5705" s="4">
        <v>5.36212</v>
      </c>
      <c r="E5705" s="1">
        <v>8.9855332914008448E-3</v>
      </c>
      <c r="F5705" s="4">
        <v>4303.5999999999995</v>
      </c>
      <c r="G5705" s="4">
        <v>4.0599999999999996</v>
      </c>
      <c r="H5705" s="4">
        <v>1</v>
      </c>
      <c r="I5705" s="4" t="e">
        <v>#VALUE!</v>
      </c>
      <c r="J5705" s="4" t="e">
        <v>#VALUE!</v>
      </c>
      <c r="K5705" s="4" t="e">
        <v>#VALUE!</v>
      </c>
      <c r="L5705" s="4">
        <v>1060</v>
      </c>
      <c r="M5705" s="4">
        <v>1.6981132075471698E-2</v>
      </c>
      <c r="N5705" s="4">
        <v>18</v>
      </c>
    </row>
    <row r="5706" spans="1:14" x14ac:dyDescent="0.3">
      <c r="A5706" s="3" t="s">
        <v>5725</v>
      </c>
      <c r="B5706" s="4">
        <v>12.059999999999999</v>
      </c>
      <c r="C5706" s="4">
        <v>3150</v>
      </c>
      <c r="D5706" s="4">
        <v>15.560040000000001</v>
      </c>
      <c r="E5706" s="1">
        <v>2.6956599874202531E-2</v>
      </c>
      <c r="F5706" s="4">
        <v>12265.019999999999</v>
      </c>
      <c r="G5706" s="4">
        <v>4.0199999999999996</v>
      </c>
      <c r="H5706" s="4">
        <v>3</v>
      </c>
      <c r="I5706" s="4" t="e">
        <v>#VALUE!</v>
      </c>
      <c r="J5706" s="4" t="e">
        <v>#VALUE!</v>
      </c>
      <c r="K5706" s="4" t="e">
        <v>#VALUE!</v>
      </c>
      <c r="L5706" s="4">
        <v>3051</v>
      </c>
      <c r="M5706" s="4">
        <v>3.2448377581120944E-2</v>
      </c>
      <c r="N5706" s="4">
        <v>99</v>
      </c>
    </row>
    <row r="5707" spans="1:14" x14ac:dyDescent="0.3">
      <c r="A5707" s="3" t="s">
        <v>5726</v>
      </c>
      <c r="B5707" s="4">
        <v>3.72</v>
      </c>
      <c r="C5707" s="4">
        <v>851</v>
      </c>
      <c r="D5707" s="4">
        <v>4.2004400000000004</v>
      </c>
      <c r="E5707" s="1">
        <v>8.9855332914008448E-3</v>
      </c>
      <c r="F5707" s="4">
        <v>3050.4</v>
      </c>
      <c r="G5707" s="4">
        <v>3.72</v>
      </c>
      <c r="H5707" s="4">
        <v>1</v>
      </c>
      <c r="I5707" s="4" t="e">
        <v>#VALUE!</v>
      </c>
      <c r="J5707" s="4" t="e">
        <v>#VALUE!</v>
      </c>
      <c r="K5707" s="4" t="e">
        <v>#VALUE!</v>
      </c>
      <c r="L5707" s="4">
        <v>820</v>
      </c>
      <c r="M5707" s="4">
        <v>3.7804878048780487E-2</v>
      </c>
      <c r="N5707" s="4">
        <v>31</v>
      </c>
    </row>
    <row r="5708" spans="1:14" x14ac:dyDescent="0.3">
      <c r="A5708" s="3" t="s">
        <v>5727</v>
      </c>
      <c r="B5708" s="4">
        <v>11.790000000000001</v>
      </c>
      <c r="C5708" s="4">
        <v>6408</v>
      </c>
      <c r="D5708" s="4">
        <v>30.901860000000003</v>
      </c>
      <c r="E5708" s="1">
        <v>2.6956599874202531E-2</v>
      </c>
      <c r="F5708" s="4">
        <v>22931.55</v>
      </c>
      <c r="G5708" s="4">
        <v>3.93</v>
      </c>
      <c r="H5708" s="4">
        <v>3</v>
      </c>
      <c r="I5708" s="4" t="e">
        <v>#VALUE!</v>
      </c>
      <c r="J5708" s="4" t="e">
        <v>#VALUE!</v>
      </c>
      <c r="K5708" s="4" t="e">
        <v>#VALUE!</v>
      </c>
      <c r="L5708" s="4">
        <v>5835</v>
      </c>
      <c r="M5708" s="4">
        <v>9.8200514138817474E-2</v>
      </c>
      <c r="N5708" s="4">
        <v>573</v>
      </c>
    </row>
    <row r="5709" spans="1:14" x14ac:dyDescent="0.3">
      <c r="A5709" s="3" t="s">
        <v>5728</v>
      </c>
      <c r="B5709" s="4">
        <v>7.68</v>
      </c>
      <c r="C5709" s="4">
        <v>26</v>
      </c>
      <c r="D5709" s="4">
        <v>0.13768</v>
      </c>
      <c r="E5709" s="1">
        <v>1.797106658280169E-2</v>
      </c>
      <c r="F5709" s="4">
        <v>99.84</v>
      </c>
      <c r="G5709" s="4">
        <v>3.84</v>
      </c>
      <c r="H5709" s="4">
        <v>2</v>
      </c>
      <c r="I5709" s="4" t="e">
        <v>#VALUE!</v>
      </c>
      <c r="J5709" s="4" t="e">
        <v>#VALUE!</v>
      </c>
      <c r="K5709" s="4">
        <v>0</v>
      </c>
      <c r="L5709" s="4">
        <v>26</v>
      </c>
      <c r="M5709" s="4">
        <v>0</v>
      </c>
      <c r="N5709" s="4">
        <v>0</v>
      </c>
    </row>
    <row r="5710" spans="1:14" x14ac:dyDescent="0.3">
      <c r="A5710" s="3" t="s">
        <v>5729</v>
      </c>
      <c r="B5710" s="4">
        <v>8.16</v>
      </c>
      <c r="C5710" s="4">
        <v>26</v>
      </c>
      <c r="D5710" s="4">
        <v>0.13816000000000001</v>
      </c>
      <c r="E5710" s="1">
        <v>1.797106658280169E-2</v>
      </c>
      <c r="F5710" s="4">
        <v>106.08</v>
      </c>
      <c r="G5710" s="4">
        <v>4.08</v>
      </c>
      <c r="H5710" s="4">
        <v>2</v>
      </c>
      <c r="I5710" s="4" t="e">
        <v>#VALUE!</v>
      </c>
      <c r="J5710" s="4" t="e">
        <v>#VALUE!</v>
      </c>
      <c r="K5710" s="4">
        <v>0</v>
      </c>
      <c r="L5710" s="4">
        <v>26</v>
      </c>
      <c r="M5710" s="4">
        <v>0</v>
      </c>
      <c r="N5710" s="4">
        <v>0</v>
      </c>
    </row>
    <row r="5711" spans="1:14" x14ac:dyDescent="0.3">
      <c r="A5711" s="3" t="s">
        <v>5730</v>
      </c>
      <c r="B5711" s="4">
        <v>9</v>
      </c>
      <c r="C5711" s="4">
        <v>16</v>
      </c>
      <c r="D5711" s="4">
        <v>8.900000000000001E-2</v>
      </c>
      <c r="E5711" s="1">
        <v>1.797106658280169E-2</v>
      </c>
      <c r="F5711" s="4">
        <v>72</v>
      </c>
      <c r="G5711" s="4">
        <v>4.5</v>
      </c>
      <c r="H5711" s="4">
        <v>2</v>
      </c>
      <c r="I5711" s="4" t="e">
        <v>#VALUE!</v>
      </c>
      <c r="J5711" s="4" t="e">
        <v>#VALUE!</v>
      </c>
      <c r="K5711" s="4">
        <v>0</v>
      </c>
      <c r="L5711" s="4">
        <v>16</v>
      </c>
      <c r="M5711" s="4">
        <v>0</v>
      </c>
      <c r="N5711" s="4">
        <v>0</v>
      </c>
    </row>
    <row r="5712" spans="1:14" x14ac:dyDescent="0.3">
      <c r="A5712" s="3" t="s">
        <v>5731</v>
      </c>
      <c r="B5712" s="4">
        <v>4.24</v>
      </c>
      <c r="C5712" s="4">
        <v>3639</v>
      </c>
      <c r="D5712" s="4">
        <v>18.063479999999998</v>
      </c>
      <c r="E5712" s="1">
        <v>8.9855332914008448E-3</v>
      </c>
      <c r="F5712" s="4">
        <v>15132.560000000001</v>
      </c>
      <c r="G5712" s="4">
        <v>4.24</v>
      </c>
      <c r="H5712" s="4">
        <v>1</v>
      </c>
      <c r="I5712" s="4" t="e">
        <v>#VALUE!</v>
      </c>
      <c r="J5712" s="4" t="e">
        <v>#VALUE!</v>
      </c>
      <c r="K5712" s="4" t="e">
        <v>#VALUE!</v>
      </c>
      <c r="L5712" s="4">
        <v>3569</v>
      </c>
      <c r="M5712" s="4">
        <v>1.9613337069207062E-2</v>
      </c>
      <c r="N5712" s="4">
        <v>70</v>
      </c>
    </row>
    <row r="5713" spans="1:14" x14ac:dyDescent="0.3">
      <c r="A5713" s="3" t="s">
        <v>5732</v>
      </c>
      <c r="B5713" s="4">
        <v>3.97</v>
      </c>
      <c r="C5713" s="4">
        <v>15769</v>
      </c>
      <c r="D5713" s="4">
        <v>77.764939999999996</v>
      </c>
      <c r="E5713" s="1">
        <v>8.9855332914008448E-3</v>
      </c>
      <c r="F5713" s="4">
        <v>60443.25</v>
      </c>
      <c r="G5713" s="4">
        <v>3.97</v>
      </c>
      <c r="H5713" s="4">
        <v>1</v>
      </c>
      <c r="I5713" s="4" t="e">
        <v>#VALUE!</v>
      </c>
      <c r="J5713" s="4" t="e">
        <v>#VALUE!</v>
      </c>
      <c r="K5713" s="4" t="e">
        <v>#VALUE!</v>
      </c>
      <c r="L5713" s="4">
        <v>15225</v>
      </c>
      <c r="M5713" s="4">
        <v>3.5730706075533664E-2</v>
      </c>
      <c r="N5713" s="4">
        <v>544</v>
      </c>
    </row>
    <row r="5714" spans="1:14" x14ac:dyDescent="0.3">
      <c r="A5714" s="3" t="s">
        <v>5733</v>
      </c>
      <c r="B5714" s="4">
        <v>4.03</v>
      </c>
      <c r="C5714" s="4">
        <v>349</v>
      </c>
      <c r="D5714" s="4">
        <v>1.66506</v>
      </c>
      <c r="E5714" s="1">
        <v>8.9855332914008448E-3</v>
      </c>
      <c r="F5714" s="4">
        <v>1229.1500000000001</v>
      </c>
      <c r="G5714" s="4">
        <v>4.03</v>
      </c>
      <c r="H5714" s="4">
        <v>1</v>
      </c>
      <c r="I5714" s="4" t="e">
        <v>#VALUE!</v>
      </c>
      <c r="J5714" s="4" t="e">
        <v>#VALUE!</v>
      </c>
      <c r="K5714" s="4" t="e">
        <v>#VALUE!</v>
      </c>
      <c r="L5714" s="4">
        <v>305</v>
      </c>
      <c r="M5714" s="4">
        <v>0.14426229508196722</v>
      </c>
      <c r="N5714" s="4">
        <v>44</v>
      </c>
    </row>
    <row r="5715" spans="1:14" x14ac:dyDescent="0.3">
      <c r="A5715" s="3" t="s">
        <v>5734</v>
      </c>
      <c r="B5715" s="4">
        <v>4.29</v>
      </c>
      <c r="C5715" s="4">
        <v>13</v>
      </c>
      <c r="D5715" s="4">
        <v>7.3580000000000007E-2</v>
      </c>
      <c r="E5715" s="1">
        <v>8.9855332914008448E-3</v>
      </c>
      <c r="F5715" s="4">
        <v>55.77</v>
      </c>
      <c r="G5715" s="4">
        <v>4.29</v>
      </c>
      <c r="H5715" s="4">
        <v>1</v>
      </c>
      <c r="I5715" s="4" t="e">
        <v>#VALUE!</v>
      </c>
      <c r="J5715" s="4" t="e">
        <v>#VALUE!</v>
      </c>
      <c r="K5715" s="4">
        <v>0</v>
      </c>
      <c r="L5715" s="4">
        <v>13</v>
      </c>
      <c r="M5715" s="4">
        <v>0</v>
      </c>
      <c r="N5715" s="4">
        <v>0</v>
      </c>
    </row>
    <row r="5716" spans="1:14" x14ac:dyDescent="0.3">
      <c r="A5716" s="3" t="s">
        <v>5735</v>
      </c>
      <c r="B5716" s="4">
        <v>4.1500000000000004</v>
      </c>
      <c r="C5716" s="4">
        <v>107</v>
      </c>
      <c r="D5716" s="4">
        <v>0.5353</v>
      </c>
      <c r="E5716" s="1">
        <v>8.9855332914008448E-3</v>
      </c>
      <c r="F5716" s="4">
        <v>427.45000000000005</v>
      </c>
      <c r="G5716" s="4">
        <v>4.1500000000000004</v>
      </c>
      <c r="H5716" s="4">
        <v>1</v>
      </c>
      <c r="I5716" s="4" t="e">
        <v>#VALUE!</v>
      </c>
      <c r="J5716" s="4" t="e">
        <v>#VALUE!</v>
      </c>
      <c r="K5716" s="4" t="e">
        <v>#VALUE!</v>
      </c>
      <c r="L5716" s="4">
        <v>103</v>
      </c>
      <c r="M5716" s="4">
        <v>3.8834951456310676E-2</v>
      </c>
      <c r="N5716" s="4">
        <v>4</v>
      </c>
    </row>
    <row r="5717" spans="1:14" x14ac:dyDescent="0.3">
      <c r="A5717" s="3" t="s">
        <v>5736</v>
      </c>
      <c r="B5717" s="4">
        <v>7.26</v>
      </c>
      <c r="C5717" s="4">
        <v>23838</v>
      </c>
      <c r="D5717" s="4">
        <v>118.11726</v>
      </c>
      <c r="E5717" s="1">
        <v>1.797106658280169E-2</v>
      </c>
      <c r="F5717" s="4">
        <v>84571.739999999991</v>
      </c>
      <c r="G5717" s="4">
        <v>3.63</v>
      </c>
      <c r="H5717" s="4">
        <v>2</v>
      </c>
      <c r="I5717" s="4" t="e">
        <v>#VALUE!</v>
      </c>
      <c r="J5717" s="4" t="e">
        <v>#VALUE!</v>
      </c>
      <c r="K5717" s="4" t="e">
        <v>#VALUE!</v>
      </c>
      <c r="L5717" s="4">
        <v>23298</v>
      </c>
      <c r="M5717" s="4">
        <v>2.3177955189286635E-2</v>
      </c>
      <c r="N5717" s="4">
        <v>540</v>
      </c>
    </row>
    <row r="5718" spans="1:14" x14ac:dyDescent="0.3">
      <c r="A5718" s="3" t="s">
        <v>5737</v>
      </c>
      <c r="B5718" s="4">
        <v>3.76</v>
      </c>
      <c r="C5718" s="4">
        <v>5997</v>
      </c>
      <c r="D5718" s="4">
        <v>28.450520000000001</v>
      </c>
      <c r="E5718" s="1">
        <v>8.9855332914008448E-3</v>
      </c>
      <c r="F5718" s="4">
        <v>19649.759999999998</v>
      </c>
      <c r="G5718" s="4">
        <v>3.76</v>
      </c>
      <c r="H5718" s="4">
        <v>1</v>
      </c>
      <c r="I5718" s="4" t="e">
        <v>#VALUE!</v>
      </c>
      <c r="J5718" s="4" t="e">
        <v>#VALUE!</v>
      </c>
      <c r="K5718" s="4" t="e">
        <v>#VALUE!</v>
      </c>
      <c r="L5718" s="4">
        <v>5226</v>
      </c>
      <c r="M5718" s="4">
        <v>0.14753157290470723</v>
      </c>
      <c r="N5718" s="4">
        <v>771</v>
      </c>
    </row>
    <row r="5719" spans="1:14" x14ac:dyDescent="0.3">
      <c r="A5719" s="3" t="s">
        <v>5738</v>
      </c>
      <c r="B5719" s="4">
        <v>4.32</v>
      </c>
      <c r="C5719" s="4">
        <v>8636</v>
      </c>
      <c r="D5719" s="4">
        <v>42.30263999999999</v>
      </c>
      <c r="E5719" s="1">
        <v>8.9855332914008448E-3</v>
      </c>
      <c r="F5719" s="4">
        <v>35393.760000000002</v>
      </c>
      <c r="G5719" s="4">
        <v>4.32</v>
      </c>
      <c r="H5719" s="4">
        <v>1</v>
      </c>
      <c r="I5719" s="4" t="e">
        <v>#VALUE!</v>
      </c>
      <c r="J5719" s="4" t="e">
        <v>#VALUE!</v>
      </c>
      <c r="K5719" s="4" t="e">
        <v>#VALUE!</v>
      </c>
      <c r="L5719" s="4">
        <v>8193</v>
      </c>
      <c r="M5719" s="4">
        <v>5.4070548028805079E-2</v>
      </c>
      <c r="N5719" s="4">
        <v>443</v>
      </c>
    </row>
    <row r="5720" spans="1:14" x14ac:dyDescent="0.3">
      <c r="A5720" s="3" t="s">
        <v>5739</v>
      </c>
      <c r="B5720" s="4">
        <v>3.31</v>
      </c>
      <c r="C5720" s="4">
        <v>270</v>
      </c>
      <c r="D5720" s="4">
        <v>1.2626200000000001</v>
      </c>
      <c r="E5720" s="1">
        <v>8.9855332914008448E-3</v>
      </c>
      <c r="F5720" s="4">
        <v>738.13</v>
      </c>
      <c r="G5720" s="4">
        <v>3.31</v>
      </c>
      <c r="H5720" s="4">
        <v>1</v>
      </c>
      <c r="I5720" s="4" t="e">
        <v>#VALUE!</v>
      </c>
      <c r="J5720" s="4" t="e">
        <v>#VALUE!</v>
      </c>
      <c r="K5720" s="4" t="e">
        <v>#VALUE!</v>
      </c>
      <c r="L5720" s="4">
        <v>223</v>
      </c>
      <c r="M5720" s="4">
        <v>0.21076233183856502</v>
      </c>
      <c r="N5720" s="4">
        <v>47</v>
      </c>
    </row>
    <row r="5721" spans="1:14" x14ac:dyDescent="0.3">
      <c r="A5721" s="3" t="s">
        <v>5740</v>
      </c>
      <c r="B5721" s="4">
        <v>3.82</v>
      </c>
      <c r="C5721" s="4">
        <v>45</v>
      </c>
      <c r="D5721" s="4">
        <v>0.21464</v>
      </c>
      <c r="E5721" s="1">
        <v>8.9855332914008448E-3</v>
      </c>
      <c r="F5721" s="4">
        <v>137.51999999999998</v>
      </c>
      <c r="G5721" s="4">
        <v>3.82</v>
      </c>
      <c r="H5721" s="4">
        <v>1</v>
      </c>
      <c r="I5721" s="4" t="e">
        <v>#VALUE!</v>
      </c>
      <c r="J5721" s="4" t="e">
        <v>#VALUE!</v>
      </c>
      <c r="K5721" s="4" t="e">
        <v>#VALUE!</v>
      </c>
      <c r="L5721" s="4">
        <v>36</v>
      </c>
      <c r="M5721" s="4">
        <v>0.25</v>
      </c>
      <c r="N5721" s="4">
        <v>9</v>
      </c>
    </row>
    <row r="5722" spans="1:14" x14ac:dyDescent="0.3">
      <c r="A5722" s="3" t="s">
        <v>5741</v>
      </c>
      <c r="B5722" s="4">
        <v>3.44</v>
      </c>
      <c r="C5722" s="4">
        <v>2317</v>
      </c>
      <c r="D5722" s="4">
        <v>11.493880000000001</v>
      </c>
      <c r="E5722" s="1">
        <v>8.9855332914008448E-3</v>
      </c>
      <c r="F5722" s="4">
        <v>7801.92</v>
      </c>
      <c r="G5722" s="4">
        <v>3.44</v>
      </c>
      <c r="H5722" s="4">
        <v>1</v>
      </c>
      <c r="I5722" s="4" t="e">
        <v>#VALUE!</v>
      </c>
      <c r="J5722" s="4" t="e">
        <v>#VALUE!</v>
      </c>
      <c r="K5722" s="4" t="e">
        <v>#VALUE!</v>
      </c>
      <c r="L5722" s="4">
        <v>2268</v>
      </c>
      <c r="M5722" s="4">
        <v>2.1604938271604937E-2</v>
      </c>
      <c r="N5722" s="4">
        <v>49</v>
      </c>
    </row>
    <row r="5723" spans="1:14" x14ac:dyDescent="0.3">
      <c r="A5723" s="3" t="s">
        <v>5742</v>
      </c>
      <c r="B5723" s="4">
        <v>4.21</v>
      </c>
      <c r="C5723" s="4">
        <v>1609</v>
      </c>
      <c r="D5723" s="4">
        <v>8.0054200000000009</v>
      </c>
      <c r="E5723" s="1">
        <v>8.9855332914008448E-3</v>
      </c>
      <c r="F5723" s="4">
        <v>6672.85</v>
      </c>
      <c r="G5723" s="4">
        <v>4.21</v>
      </c>
      <c r="H5723" s="4">
        <v>1</v>
      </c>
      <c r="I5723" s="4" t="e">
        <v>#VALUE!</v>
      </c>
      <c r="J5723" s="4" t="e">
        <v>#VALUE!</v>
      </c>
      <c r="K5723" s="4" t="e">
        <v>#VALUE!</v>
      </c>
      <c r="L5723" s="4">
        <v>1585</v>
      </c>
      <c r="M5723" s="4">
        <v>1.5141955835962145E-2</v>
      </c>
      <c r="N5723" s="4">
        <v>24</v>
      </c>
    </row>
    <row r="5724" spans="1:14" x14ac:dyDescent="0.3">
      <c r="A5724" s="3" t="s">
        <v>5743</v>
      </c>
      <c r="B5724" s="4">
        <v>11.459999999999999</v>
      </c>
      <c r="C5724" s="4">
        <v>36414</v>
      </c>
      <c r="D5724" s="4">
        <v>177.62563999999998</v>
      </c>
      <c r="E5724" s="1">
        <v>2.6956599874202531E-2</v>
      </c>
      <c r="F5724" s="4">
        <v>130598.15999999999</v>
      </c>
      <c r="G5724" s="4">
        <v>3.82</v>
      </c>
      <c r="H5724" s="4">
        <v>3</v>
      </c>
      <c r="I5724" s="4" t="e">
        <v>#VALUE!</v>
      </c>
      <c r="J5724" s="4" t="e">
        <v>#VALUE!</v>
      </c>
      <c r="K5724" s="4" t="e">
        <v>#VALUE!</v>
      </c>
      <c r="L5724" s="4">
        <v>34188</v>
      </c>
      <c r="M5724" s="4">
        <v>6.5110565110565108E-2</v>
      </c>
      <c r="N5724" s="4">
        <v>2226</v>
      </c>
    </row>
    <row r="5725" spans="1:14" x14ac:dyDescent="0.3">
      <c r="A5725" s="3" t="s">
        <v>5744</v>
      </c>
      <c r="B5725" s="4">
        <v>4.01</v>
      </c>
      <c r="C5725" s="4">
        <v>2968</v>
      </c>
      <c r="D5725" s="4">
        <v>14.48202</v>
      </c>
      <c r="E5725" s="1">
        <v>8.9855332914008448E-3</v>
      </c>
      <c r="F5725" s="4">
        <v>11167.849999999999</v>
      </c>
      <c r="G5725" s="4">
        <v>4.01</v>
      </c>
      <c r="H5725" s="4">
        <v>1</v>
      </c>
      <c r="I5725" s="4" t="e">
        <v>#VALUE!</v>
      </c>
      <c r="J5725" s="4" t="e">
        <v>#VALUE!</v>
      </c>
      <c r="K5725" s="4" t="e">
        <v>#VALUE!</v>
      </c>
      <c r="L5725" s="4">
        <v>2785</v>
      </c>
      <c r="M5725" s="4">
        <v>6.5709156193895876E-2</v>
      </c>
      <c r="N5725" s="4">
        <v>183</v>
      </c>
    </row>
    <row r="5726" spans="1:14" x14ac:dyDescent="0.3">
      <c r="A5726" s="3" t="s">
        <v>5745</v>
      </c>
      <c r="B5726" s="4">
        <v>66.299999999999983</v>
      </c>
      <c r="C5726" s="4">
        <v>34578</v>
      </c>
      <c r="D5726" s="4">
        <v>170.7218</v>
      </c>
      <c r="E5726" s="1">
        <v>0.15275406595381436</v>
      </c>
      <c r="F5726" s="4">
        <v>130610.99999999997</v>
      </c>
      <c r="G5726" s="4">
        <v>3.899999999999999</v>
      </c>
      <c r="H5726" s="4">
        <v>17</v>
      </c>
      <c r="I5726" s="4" t="e">
        <v>#VALUE!</v>
      </c>
      <c r="J5726" s="4" t="e">
        <v>#VALUE!</v>
      </c>
      <c r="K5726" s="4" t="e">
        <v>#VALUE!</v>
      </c>
      <c r="L5726" s="4">
        <v>33490</v>
      </c>
      <c r="M5726" s="4">
        <v>3.2487309644670052E-2</v>
      </c>
      <c r="N5726" s="4">
        <v>1088</v>
      </c>
    </row>
    <row r="5727" spans="1:14" x14ac:dyDescent="0.3">
      <c r="A5727" s="3" t="s">
        <v>5746</v>
      </c>
      <c r="B5727" s="4">
        <v>3.34</v>
      </c>
      <c r="C5727" s="4">
        <v>426</v>
      </c>
      <c r="D5727" s="4">
        <v>2.0906800000000003</v>
      </c>
      <c r="E5727" s="1">
        <v>8.9855332914008448E-3</v>
      </c>
      <c r="F5727" s="4">
        <v>1346.02</v>
      </c>
      <c r="G5727" s="4">
        <v>3.34</v>
      </c>
      <c r="H5727" s="4">
        <v>1</v>
      </c>
      <c r="I5727" s="4" t="e">
        <v>#VALUE!</v>
      </c>
      <c r="J5727" s="4" t="e">
        <v>#VALUE!</v>
      </c>
      <c r="K5727" s="4" t="e">
        <v>#VALUE!</v>
      </c>
      <c r="L5727" s="4">
        <v>403</v>
      </c>
      <c r="M5727" s="4">
        <v>5.7071960297766747E-2</v>
      </c>
      <c r="N5727" s="4">
        <v>23</v>
      </c>
    </row>
    <row r="5728" spans="1:14" x14ac:dyDescent="0.3">
      <c r="A5728" s="3" t="s">
        <v>5747</v>
      </c>
      <c r="B5728" s="4">
        <v>4.18</v>
      </c>
      <c r="C5728" s="4">
        <v>6128</v>
      </c>
      <c r="D5728" s="4">
        <v>29.882359999999998</v>
      </c>
      <c r="E5728" s="1">
        <v>8.9855332914008448E-3</v>
      </c>
      <c r="F5728" s="4">
        <v>24014.1</v>
      </c>
      <c r="G5728" s="4">
        <v>4.18</v>
      </c>
      <c r="H5728" s="4">
        <v>1</v>
      </c>
      <c r="I5728" s="4" t="e">
        <v>#VALUE!</v>
      </c>
      <c r="J5728" s="4" t="e">
        <v>#VALUE!</v>
      </c>
      <c r="K5728" s="4" t="e">
        <v>#VALUE!</v>
      </c>
      <c r="L5728" s="4">
        <v>5745</v>
      </c>
      <c r="M5728" s="4">
        <v>6.6666666666666666E-2</v>
      </c>
      <c r="N5728" s="4">
        <v>383</v>
      </c>
    </row>
    <row r="5729" spans="1:14" x14ac:dyDescent="0.3">
      <c r="A5729" s="3" t="s">
        <v>5748</v>
      </c>
      <c r="B5729" s="4">
        <v>4.2300000000000004</v>
      </c>
      <c r="C5729" s="4">
        <v>1439</v>
      </c>
      <c r="D5729" s="4">
        <v>7.00746</v>
      </c>
      <c r="E5729" s="1">
        <v>8.9855332914008448E-3</v>
      </c>
      <c r="F5729" s="4">
        <v>5672.43</v>
      </c>
      <c r="G5729" s="4">
        <v>4.2300000000000004</v>
      </c>
      <c r="H5729" s="4">
        <v>1</v>
      </c>
      <c r="I5729" s="4" t="e">
        <v>#VALUE!</v>
      </c>
      <c r="J5729" s="4" t="e">
        <v>#VALUE!</v>
      </c>
      <c r="K5729" s="4" t="e">
        <v>#VALUE!</v>
      </c>
      <c r="L5729" s="4">
        <v>1341</v>
      </c>
      <c r="M5729" s="4">
        <v>7.3079791200596572E-2</v>
      </c>
      <c r="N5729" s="4">
        <v>98</v>
      </c>
    </row>
    <row r="5730" spans="1:14" x14ac:dyDescent="0.3">
      <c r="A5730" s="3" t="s">
        <v>5749</v>
      </c>
      <c r="B5730" s="4">
        <v>3.63</v>
      </c>
      <c r="C5730" s="4">
        <v>43362</v>
      </c>
      <c r="D5730" s="4">
        <v>215.38325999999998</v>
      </c>
      <c r="E5730" s="1">
        <v>8.9855332914008448E-3</v>
      </c>
      <c r="F5730" s="4">
        <v>154801.35</v>
      </c>
      <c r="G5730" s="4">
        <v>3.63</v>
      </c>
      <c r="H5730" s="4">
        <v>1</v>
      </c>
      <c r="I5730" s="4" t="e">
        <v>#VALUE!</v>
      </c>
      <c r="J5730" s="4" t="e">
        <v>#VALUE!</v>
      </c>
      <c r="K5730" s="4" t="e">
        <v>#VALUE!</v>
      </c>
      <c r="L5730" s="4">
        <v>42645</v>
      </c>
      <c r="M5730" s="4">
        <v>1.6813225466056982E-2</v>
      </c>
      <c r="N5730" s="4">
        <v>717</v>
      </c>
    </row>
    <row r="5731" spans="1:14" x14ac:dyDescent="0.3">
      <c r="A5731" s="3" t="s">
        <v>5750</v>
      </c>
      <c r="B5731" s="4">
        <v>12.24</v>
      </c>
      <c r="C5731" s="4">
        <v>30</v>
      </c>
      <c r="D5731" s="4">
        <v>0.14616000000000001</v>
      </c>
      <c r="E5731" s="1">
        <v>2.6956599874202531E-2</v>
      </c>
      <c r="F5731" s="4">
        <v>97.92</v>
      </c>
      <c r="G5731" s="4">
        <v>4.08</v>
      </c>
      <c r="H5731" s="4">
        <v>3</v>
      </c>
      <c r="I5731" s="4" t="e">
        <v>#VALUE!</v>
      </c>
      <c r="J5731" s="4" t="e">
        <v>#VALUE!</v>
      </c>
      <c r="K5731" s="4" t="e">
        <v>#VALUE!</v>
      </c>
      <c r="L5731" s="4">
        <v>24</v>
      </c>
      <c r="M5731" s="4">
        <v>0.25</v>
      </c>
      <c r="N5731" s="4">
        <v>6</v>
      </c>
    </row>
    <row r="5732" spans="1:14" x14ac:dyDescent="0.3">
      <c r="A5732" s="3" t="s">
        <v>5751</v>
      </c>
      <c r="B5732" s="4">
        <v>3.68</v>
      </c>
      <c r="C5732" s="4">
        <v>749</v>
      </c>
      <c r="D5732" s="4">
        <v>3.61836</v>
      </c>
      <c r="E5732" s="1">
        <v>8.9855332914008448E-3</v>
      </c>
      <c r="F5732" s="4">
        <v>2509.7600000000002</v>
      </c>
      <c r="G5732" s="4">
        <v>3.68</v>
      </c>
      <c r="H5732" s="4">
        <v>1</v>
      </c>
      <c r="I5732" s="4" t="e">
        <v>#VALUE!</v>
      </c>
      <c r="J5732" s="4" t="e">
        <v>#VALUE!</v>
      </c>
      <c r="K5732" s="4" t="e">
        <v>#VALUE!</v>
      </c>
      <c r="L5732" s="4">
        <v>682</v>
      </c>
      <c r="M5732" s="4">
        <v>9.824046920821114E-2</v>
      </c>
      <c r="N5732" s="4">
        <v>67</v>
      </c>
    </row>
    <row r="5733" spans="1:14" x14ac:dyDescent="0.3">
      <c r="A5733" s="3" t="s">
        <v>5752</v>
      </c>
      <c r="B5733" s="4">
        <v>4.0199999999999996</v>
      </c>
      <c r="C5733" s="4">
        <v>13618</v>
      </c>
      <c r="D5733" s="4">
        <v>67.628039999999999</v>
      </c>
      <c r="E5733" s="1">
        <v>8.9855332914008448E-3</v>
      </c>
      <c r="F5733" s="4">
        <v>53799.659999999996</v>
      </c>
      <c r="G5733" s="4">
        <v>4.0199999999999996</v>
      </c>
      <c r="H5733" s="4">
        <v>1</v>
      </c>
      <c r="I5733" s="4" t="e">
        <v>#VALUE!</v>
      </c>
      <c r="J5733" s="4" t="e">
        <v>#VALUE!</v>
      </c>
      <c r="K5733" s="4" t="e">
        <v>#VALUE!</v>
      </c>
      <c r="L5733" s="4">
        <v>13383</v>
      </c>
      <c r="M5733" s="4">
        <v>1.7559590525293281E-2</v>
      </c>
      <c r="N5733" s="4">
        <v>235</v>
      </c>
    </row>
    <row r="5734" spans="1:14" x14ac:dyDescent="0.3">
      <c r="A5734" s="3" t="s">
        <v>5753</v>
      </c>
      <c r="B5734" s="4">
        <v>4.1900000000000004</v>
      </c>
      <c r="C5734" s="4">
        <v>1233</v>
      </c>
      <c r="D5734" s="4">
        <v>6.09938</v>
      </c>
      <c r="E5734" s="1">
        <v>8.9855332914008448E-3</v>
      </c>
      <c r="F5734" s="4">
        <v>5011.2400000000007</v>
      </c>
      <c r="G5734" s="4">
        <v>4.1900000000000004</v>
      </c>
      <c r="H5734" s="4">
        <v>1</v>
      </c>
      <c r="I5734" s="4" t="e">
        <v>#VALUE!</v>
      </c>
      <c r="J5734" s="4" t="e">
        <v>#VALUE!</v>
      </c>
      <c r="K5734" s="4" t="e">
        <v>#VALUE!</v>
      </c>
      <c r="L5734" s="4">
        <v>1196</v>
      </c>
      <c r="M5734" s="4">
        <v>3.0936454849498328E-2</v>
      </c>
      <c r="N5734" s="4">
        <v>37</v>
      </c>
    </row>
    <row r="5735" spans="1:14" x14ac:dyDescent="0.3">
      <c r="A5735" s="3" t="s">
        <v>5754</v>
      </c>
      <c r="B5735" s="4">
        <v>4.1500000000000004</v>
      </c>
      <c r="C5735" s="4">
        <v>1281</v>
      </c>
      <c r="D5735" s="4">
        <v>6.1473000000000004</v>
      </c>
      <c r="E5735" s="1">
        <v>8.9855332914008448E-3</v>
      </c>
      <c r="F5735" s="4">
        <v>4764.2000000000007</v>
      </c>
      <c r="G5735" s="4">
        <v>4.1500000000000004</v>
      </c>
      <c r="H5735" s="4">
        <v>1</v>
      </c>
      <c r="I5735" s="4" t="e">
        <v>#VALUE!</v>
      </c>
      <c r="J5735" s="4" t="e">
        <v>#VALUE!</v>
      </c>
      <c r="K5735" s="4" t="e">
        <v>#VALUE!</v>
      </c>
      <c r="L5735" s="4">
        <v>1148</v>
      </c>
      <c r="M5735" s="4">
        <v>0.11585365853658537</v>
      </c>
      <c r="N5735" s="4">
        <v>133</v>
      </c>
    </row>
    <row r="5736" spans="1:14" x14ac:dyDescent="0.3">
      <c r="A5736" s="3" t="s">
        <v>5755</v>
      </c>
      <c r="B5736" s="4">
        <v>7.96</v>
      </c>
      <c r="C5736" s="4">
        <v>12166</v>
      </c>
      <c r="D5736" s="4">
        <v>60.069960000000002</v>
      </c>
      <c r="E5736" s="1">
        <v>1.797106658280169E-2</v>
      </c>
      <c r="F5736" s="4">
        <v>46892.36</v>
      </c>
      <c r="G5736" s="4">
        <v>3.98</v>
      </c>
      <c r="H5736" s="4">
        <v>2</v>
      </c>
      <c r="I5736" s="4" t="e">
        <v>#VALUE!</v>
      </c>
      <c r="J5736" s="4" t="e">
        <v>#VALUE!</v>
      </c>
      <c r="K5736" s="4" t="e">
        <v>#VALUE!</v>
      </c>
      <c r="L5736" s="4">
        <v>11782</v>
      </c>
      <c r="M5736" s="4">
        <v>3.259208962824648E-2</v>
      </c>
      <c r="N5736" s="4">
        <v>384</v>
      </c>
    </row>
    <row r="5737" spans="1:14" x14ac:dyDescent="0.3">
      <c r="A5737" s="3" t="s">
        <v>5756</v>
      </c>
      <c r="B5737" s="4">
        <v>4.1900000000000004</v>
      </c>
      <c r="C5737" s="4">
        <v>6352</v>
      </c>
      <c r="D5737" s="4">
        <v>31.612380000000002</v>
      </c>
      <c r="E5737" s="1">
        <v>8.9855332914008448E-3</v>
      </c>
      <c r="F5737" s="4">
        <v>26288.06</v>
      </c>
      <c r="G5737" s="4">
        <v>4.1900000000000004</v>
      </c>
      <c r="H5737" s="4">
        <v>1</v>
      </c>
      <c r="I5737" s="4" t="e">
        <v>#VALUE!</v>
      </c>
      <c r="J5737" s="4" t="e">
        <v>#VALUE!</v>
      </c>
      <c r="K5737" s="4" t="e">
        <v>#VALUE!</v>
      </c>
      <c r="L5737" s="4">
        <v>6274</v>
      </c>
      <c r="M5737" s="4">
        <v>1.2432260121134842E-2</v>
      </c>
      <c r="N5737" s="4">
        <v>78</v>
      </c>
    </row>
    <row r="5738" spans="1:14" x14ac:dyDescent="0.3">
      <c r="A5738" s="3" t="s">
        <v>5757</v>
      </c>
      <c r="B5738" s="4">
        <v>3.96</v>
      </c>
      <c r="C5738" s="4">
        <v>469</v>
      </c>
      <c r="D5738" s="4">
        <v>2.3109200000000003</v>
      </c>
      <c r="E5738" s="1">
        <v>8.9855332914008448E-3</v>
      </c>
      <c r="F5738" s="4">
        <v>1774.08</v>
      </c>
      <c r="G5738" s="4">
        <v>3.96</v>
      </c>
      <c r="H5738" s="4">
        <v>1</v>
      </c>
      <c r="I5738" s="4" t="e">
        <v>#VALUE!</v>
      </c>
      <c r="J5738" s="4" t="e">
        <v>#VALUE!</v>
      </c>
      <c r="K5738" s="4" t="e">
        <v>#VALUE!</v>
      </c>
      <c r="L5738" s="4">
        <v>448</v>
      </c>
      <c r="M5738" s="4">
        <v>4.6875E-2</v>
      </c>
      <c r="N5738" s="4">
        <v>21</v>
      </c>
    </row>
    <row r="5739" spans="1:14" x14ac:dyDescent="0.3">
      <c r="A5739" s="3" t="s">
        <v>5758</v>
      </c>
      <c r="B5739" s="4">
        <v>4.43</v>
      </c>
      <c r="C5739" s="4">
        <v>2208</v>
      </c>
      <c r="D5739" s="4">
        <v>10.91886</v>
      </c>
      <c r="E5739" s="1">
        <v>8.9855332914008448E-3</v>
      </c>
      <c r="F5739" s="4">
        <v>9493.49</v>
      </c>
      <c r="G5739" s="4">
        <v>4.43</v>
      </c>
      <c r="H5739" s="4">
        <v>1</v>
      </c>
      <c r="I5739" s="4" t="e">
        <v>#VALUE!</v>
      </c>
      <c r="J5739" s="4" t="e">
        <v>#VALUE!</v>
      </c>
      <c r="K5739" s="4" t="e">
        <v>#VALUE!</v>
      </c>
      <c r="L5739" s="4">
        <v>2143</v>
      </c>
      <c r="M5739" s="4">
        <v>3.0331311245916939E-2</v>
      </c>
      <c r="N5739" s="4">
        <v>65</v>
      </c>
    </row>
    <row r="5740" spans="1:14" x14ac:dyDescent="0.3">
      <c r="A5740" s="3" t="s">
        <v>5759</v>
      </c>
      <c r="B5740" s="4">
        <v>3.62</v>
      </c>
      <c r="C5740" s="4">
        <v>247</v>
      </c>
      <c r="D5740" s="4">
        <v>1.19024</v>
      </c>
      <c r="E5740" s="1">
        <v>8.9855332914008448E-3</v>
      </c>
      <c r="F5740" s="4">
        <v>800.02</v>
      </c>
      <c r="G5740" s="4">
        <v>3.62</v>
      </c>
      <c r="H5740" s="4">
        <v>1</v>
      </c>
      <c r="I5740" s="4" t="e">
        <v>#VALUE!</v>
      </c>
      <c r="J5740" s="4" t="e">
        <v>#VALUE!</v>
      </c>
      <c r="K5740" s="4" t="e">
        <v>#VALUE!</v>
      </c>
      <c r="L5740" s="4">
        <v>221</v>
      </c>
      <c r="M5740" s="4">
        <v>0.11764705882352941</v>
      </c>
      <c r="N5740" s="4">
        <v>26</v>
      </c>
    </row>
    <row r="5741" spans="1:14" x14ac:dyDescent="0.3">
      <c r="A5741" s="3" t="s">
        <v>5760</v>
      </c>
      <c r="B5741" s="4">
        <v>4.0599999999999996</v>
      </c>
      <c r="C5741" s="4">
        <v>0</v>
      </c>
      <c r="D5741" s="4">
        <v>8.1199999999999987E-3</v>
      </c>
      <c r="E5741" s="1">
        <v>8.9855332914008448E-3</v>
      </c>
      <c r="F5741" s="4">
        <v>0</v>
      </c>
      <c r="G5741" s="4">
        <v>4.0599999999999996</v>
      </c>
      <c r="H5741" s="4">
        <v>1</v>
      </c>
      <c r="I5741" s="4">
        <v>0</v>
      </c>
      <c r="J5741" s="4">
        <v>0</v>
      </c>
      <c r="K5741" s="4">
        <v>0</v>
      </c>
      <c r="L5741" s="4">
        <v>0</v>
      </c>
      <c r="M5741" s="4">
        <v>0</v>
      </c>
      <c r="N5741" s="4">
        <v>0</v>
      </c>
    </row>
    <row r="5742" spans="1:14" x14ac:dyDescent="0.3">
      <c r="A5742" s="3" t="s">
        <v>5761</v>
      </c>
      <c r="B5742" s="4">
        <v>11.100000000000001</v>
      </c>
      <c r="C5742" s="4">
        <v>58</v>
      </c>
      <c r="D5742" s="4">
        <v>0.29340000000000005</v>
      </c>
      <c r="E5742" s="1">
        <v>2.6956599874202531E-2</v>
      </c>
      <c r="F5742" s="4">
        <v>207.20000000000005</v>
      </c>
      <c r="G5742" s="4">
        <v>3.7000000000000006</v>
      </c>
      <c r="H5742" s="4">
        <v>3</v>
      </c>
      <c r="I5742" s="4" t="e">
        <v>#VALUE!</v>
      </c>
      <c r="J5742" s="4" t="e">
        <v>#VALUE!</v>
      </c>
      <c r="K5742" s="4" t="e">
        <v>#VALUE!</v>
      </c>
      <c r="L5742" s="4">
        <v>56</v>
      </c>
      <c r="M5742" s="4">
        <v>3.5714285714285712E-2</v>
      </c>
      <c r="N5742" s="4">
        <v>2</v>
      </c>
    </row>
    <row r="5743" spans="1:14" x14ac:dyDescent="0.3">
      <c r="A5743" s="3" t="s">
        <v>5762</v>
      </c>
      <c r="B5743" s="4">
        <v>3.93</v>
      </c>
      <c r="C5743" s="4">
        <v>103</v>
      </c>
      <c r="D5743" s="4">
        <v>0.51685999999999999</v>
      </c>
      <c r="E5743" s="1">
        <v>8.9855332914008448E-3</v>
      </c>
      <c r="F5743" s="4">
        <v>393</v>
      </c>
      <c r="G5743" s="4">
        <v>3.93</v>
      </c>
      <c r="H5743" s="4">
        <v>1</v>
      </c>
      <c r="I5743" s="4" t="e">
        <v>#VALUE!</v>
      </c>
      <c r="J5743" s="4" t="e">
        <v>#VALUE!</v>
      </c>
      <c r="K5743" s="4" t="e">
        <v>#VALUE!</v>
      </c>
      <c r="L5743" s="4">
        <v>100</v>
      </c>
      <c r="M5743" s="4">
        <v>0.03</v>
      </c>
      <c r="N5743" s="4">
        <v>3</v>
      </c>
    </row>
    <row r="5744" spans="1:14" x14ac:dyDescent="0.3">
      <c r="A5744" s="3" t="s">
        <v>5763</v>
      </c>
      <c r="B5744" s="4">
        <v>8.66</v>
      </c>
      <c r="C5744" s="4">
        <v>122</v>
      </c>
      <c r="D5744" s="4">
        <v>0.59465999999999997</v>
      </c>
      <c r="E5744" s="1">
        <v>1.797106658280169E-2</v>
      </c>
      <c r="F5744" s="4">
        <v>476.3</v>
      </c>
      <c r="G5744" s="4">
        <v>4.33</v>
      </c>
      <c r="H5744" s="4">
        <v>2</v>
      </c>
      <c r="I5744" s="4" t="e">
        <v>#VALUE!</v>
      </c>
      <c r="J5744" s="4" t="e">
        <v>#VALUE!</v>
      </c>
      <c r="K5744" s="4" t="e">
        <v>#VALUE!</v>
      </c>
      <c r="L5744" s="4">
        <v>110</v>
      </c>
      <c r="M5744" s="4">
        <v>0.10909090909090909</v>
      </c>
      <c r="N5744" s="4">
        <v>12</v>
      </c>
    </row>
    <row r="5745" spans="1:14" x14ac:dyDescent="0.3">
      <c r="A5745" s="3" t="s">
        <v>5764</v>
      </c>
      <c r="B5745" s="4">
        <v>4.1100000000000003</v>
      </c>
      <c r="C5745" s="4">
        <v>290</v>
      </c>
      <c r="D5745" s="4">
        <v>1.3962200000000002</v>
      </c>
      <c r="E5745" s="1">
        <v>8.9855332914008448E-3</v>
      </c>
      <c r="F5745" s="4">
        <v>1064.49</v>
      </c>
      <c r="G5745" s="4">
        <v>4.1100000000000003</v>
      </c>
      <c r="H5745" s="4">
        <v>1</v>
      </c>
      <c r="I5745" s="4" t="e">
        <v>#VALUE!</v>
      </c>
      <c r="J5745" s="4" t="e">
        <v>#VALUE!</v>
      </c>
      <c r="K5745" s="4" t="e">
        <v>#VALUE!</v>
      </c>
      <c r="L5745" s="4">
        <v>259</v>
      </c>
      <c r="M5745" s="4">
        <v>0.11969111969111969</v>
      </c>
      <c r="N5745" s="4">
        <v>31</v>
      </c>
    </row>
    <row r="5746" spans="1:14" x14ac:dyDescent="0.3">
      <c r="A5746" s="3" t="s">
        <v>5765</v>
      </c>
      <c r="B5746" s="4">
        <v>7.14</v>
      </c>
      <c r="C5746" s="4">
        <v>88</v>
      </c>
      <c r="D5746" s="4">
        <v>0.42713999999999996</v>
      </c>
      <c r="E5746" s="1">
        <v>1.797106658280169E-2</v>
      </c>
      <c r="F5746" s="4">
        <v>278.45999999999998</v>
      </c>
      <c r="G5746" s="4">
        <v>3.57</v>
      </c>
      <c r="H5746" s="4">
        <v>2</v>
      </c>
      <c r="I5746" s="4" t="e">
        <v>#VALUE!</v>
      </c>
      <c r="J5746" s="4" t="e">
        <v>#VALUE!</v>
      </c>
      <c r="K5746" s="4" t="e">
        <v>#VALUE!</v>
      </c>
      <c r="L5746" s="4">
        <v>78</v>
      </c>
      <c r="M5746" s="4">
        <v>0.12820512820512819</v>
      </c>
      <c r="N5746" s="4">
        <v>10</v>
      </c>
    </row>
    <row r="5747" spans="1:14" x14ac:dyDescent="0.3">
      <c r="A5747" s="3" t="s">
        <v>5766</v>
      </c>
      <c r="B5747" s="4">
        <v>11.399999999999999</v>
      </c>
      <c r="C5747" s="4">
        <v>165</v>
      </c>
      <c r="D5747" s="4">
        <v>0.82660000000000011</v>
      </c>
      <c r="E5747" s="1">
        <v>2.6956599874202531E-2</v>
      </c>
      <c r="F5747" s="4">
        <v>615.59999999999991</v>
      </c>
      <c r="G5747" s="4">
        <v>3.7999999999999994</v>
      </c>
      <c r="H5747" s="4">
        <v>3</v>
      </c>
      <c r="I5747" s="4" t="e">
        <v>#VALUE!</v>
      </c>
      <c r="J5747" s="4" t="e">
        <v>#VALUE!</v>
      </c>
      <c r="K5747" s="4" t="e">
        <v>#VALUE!</v>
      </c>
      <c r="L5747" s="4">
        <v>162</v>
      </c>
      <c r="M5747" s="4">
        <v>1.8518518518518517E-2</v>
      </c>
      <c r="N5747" s="4">
        <v>3</v>
      </c>
    </row>
    <row r="5748" spans="1:14" x14ac:dyDescent="0.3">
      <c r="A5748" s="3" t="s">
        <v>5767</v>
      </c>
      <c r="B5748" s="4">
        <v>40.370000000000012</v>
      </c>
      <c r="C5748" s="4">
        <v>6449</v>
      </c>
      <c r="D5748" s="4">
        <v>31.06034</v>
      </c>
      <c r="E5748" s="1">
        <v>9.8840866205409286E-2</v>
      </c>
      <c r="F5748" s="4">
        <v>21480.510000000006</v>
      </c>
      <c r="G5748" s="4">
        <v>3.6700000000000013</v>
      </c>
      <c r="H5748" s="4">
        <v>11</v>
      </c>
      <c r="I5748" s="4" t="e">
        <v>#VALUE!</v>
      </c>
      <c r="J5748" s="4" t="e">
        <v>#VALUE!</v>
      </c>
      <c r="K5748" s="4" t="e">
        <v>#VALUE!</v>
      </c>
      <c r="L5748" s="4">
        <v>5853</v>
      </c>
      <c r="M5748" s="4">
        <v>0.10182812233042884</v>
      </c>
      <c r="N5748" s="4">
        <v>596</v>
      </c>
    </row>
    <row r="5749" spans="1:14" x14ac:dyDescent="0.3">
      <c r="A5749" s="3" t="s">
        <v>5768</v>
      </c>
      <c r="B5749" s="4">
        <v>7.34</v>
      </c>
      <c r="C5749" s="4">
        <v>426506</v>
      </c>
      <c r="D5749" s="4">
        <v>2116.01334</v>
      </c>
      <c r="E5749" s="1">
        <v>1.797106658280169E-2</v>
      </c>
      <c r="F5749" s="4">
        <v>1534955.48</v>
      </c>
      <c r="G5749" s="4">
        <v>3.67</v>
      </c>
      <c r="H5749" s="4">
        <v>2</v>
      </c>
      <c r="I5749" s="4" t="e">
        <v>#VALUE!</v>
      </c>
      <c r="J5749" s="4" t="e">
        <v>#VALUE!</v>
      </c>
      <c r="K5749" s="4" t="e">
        <v>#VALUE!</v>
      </c>
      <c r="L5749" s="4">
        <v>418244</v>
      </c>
      <c r="M5749" s="4">
        <v>1.9754019184973364E-2</v>
      </c>
      <c r="N5749" s="4">
        <v>8262</v>
      </c>
    </row>
    <row r="5750" spans="1:14" x14ac:dyDescent="0.3">
      <c r="A5750" s="3" t="s">
        <v>5769</v>
      </c>
      <c r="B5750" s="4">
        <v>3.75</v>
      </c>
      <c r="C5750" s="4">
        <v>5868</v>
      </c>
      <c r="D5750" s="4">
        <v>29.275500000000001</v>
      </c>
      <c r="E5750" s="1">
        <v>8.9855332914008448E-3</v>
      </c>
      <c r="F5750" s="4">
        <v>21870</v>
      </c>
      <c r="G5750" s="4">
        <v>3.75</v>
      </c>
      <c r="H5750" s="4">
        <v>1</v>
      </c>
      <c r="I5750" s="4" t="e">
        <v>#VALUE!</v>
      </c>
      <c r="J5750" s="4" t="e">
        <v>#VALUE!</v>
      </c>
      <c r="K5750" s="4" t="e">
        <v>#VALUE!</v>
      </c>
      <c r="L5750" s="4">
        <v>5832</v>
      </c>
      <c r="M5750" s="4">
        <v>6.1728395061728392E-3</v>
      </c>
      <c r="N5750" s="4">
        <v>36</v>
      </c>
    </row>
    <row r="5751" spans="1:14" x14ac:dyDescent="0.3">
      <c r="A5751" s="3" t="s">
        <v>5770</v>
      </c>
      <c r="B5751" s="4">
        <v>3.71</v>
      </c>
      <c r="C5751" s="4">
        <v>1011</v>
      </c>
      <c r="D5751" s="4">
        <v>4.9424200000000003</v>
      </c>
      <c r="E5751" s="1">
        <v>8.9855332914008448E-3</v>
      </c>
      <c r="F5751" s="4">
        <v>3528.21</v>
      </c>
      <c r="G5751" s="4">
        <v>3.71</v>
      </c>
      <c r="H5751" s="4">
        <v>1</v>
      </c>
      <c r="I5751" s="4" t="e">
        <v>#VALUE!</v>
      </c>
      <c r="J5751" s="4" t="e">
        <v>#VALUE!</v>
      </c>
      <c r="K5751" s="4" t="e">
        <v>#VALUE!</v>
      </c>
      <c r="L5751" s="4">
        <v>951</v>
      </c>
      <c r="M5751" s="4">
        <v>6.3091482649842268E-2</v>
      </c>
      <c r="N5751" s="4">
        <v>60</v>
      </c>
    </row>
    <row r="5752" spans="1:14" x14ac:dyDescent="0.3">
      <c r="A5752" s="3" t="s">
        <v>5771</v>
      </c>
      <c r="B5752" s="4">
        <v>3.61</v>
      </c>
      <c r="C5752" s="4">
        <v>344</v>
      </c>
      <c r="D5752" s="4">
        <v>1.6592199999999999</v>
      </c>
      <c r="E5752" s="1">
        <v>8.9855332914008448E-3</v>
      </c>
      <c r="F5752" s="4">
        <v>1119.0999999999999</v>
      </c>
      <c r="G5752" s="4">
        <v>3.61</v>
      </c>
      <c r="H5752" s="4">
        <v>1</v>
      </c>
      <c r="I5752" s="4" t="e">
        <v>#VALUE!</v>
      </c>
      <c r="J5752" s="4" t="e">
        <v>#VALUE!</v>
      </c>
      <c r="K5752" s="4" t="e">
        <v>#VALUE!</v>
      </c>
      <c r="L5752" s="4">
        <v>310</v>
      </c>
      <c r="M5752" s="4">
        <v>0.10967741935483871</v>
      </c>
      <c r="N5752" s="4">
        <v>34</v>
      </c>
    </row>
    <row r="5753" spans="1:14" x14ac:dyDescent="0.3">
      <c r="A5753" s="3" t="s">
        <v>5772</v>
      </c>
      <c r="B5753" s="4">
        <v>3.71</v>
      </c>
      <c r="C5753" s="4">
        <v>6474</v>
      </c>
      <c r="D5753" s="4">
        <v>32.087420000000002</v>
      </c>
      <c r="E5753" s="1">
        <v>8.9855332914008448E-3</v>
      </c>
      <c r="F5753" s="4">
        <v>23480.59</v>
      </c>
      <c r="G5753" s="4">
        <v>3.71</v>
      </c>
      <c r="H5753" s="4">
        <v>1</v>
      </c>
      <c r="I5753" s="4" t="e">
        <v>#VALUE!</v>
      </c>
      <c r="J5753" s="4" t="e">
        <v>#VALUE!</v>
      </c>
      <c r="K5753" s="4" t="e">
        <v>#VALUE!</v>
      </c>
      <c r="L5753" s="4">
        <v>6329</v>
      </c>
      <c r="M5753" s="4">
        <v>2.2910412387422974E-2</v>
      </c>
      <c r="N5753" s="4">
        <v>145</v>
      </c>
    </row>
    <row r="5754" spans="1:14" x14ac:dyDescent="0.3">
      <c r="A5754" s="3" t="s">
        <v>5773</v>
      </c>
      <c r="B5754" s="4">
        <v>12.24</v>
      </c>
      <c r="C5754" s="4">
        <v>90</v>
      </c>
      <c r="D5754" s="4">
        <v>0.43416000000000005</v>
      </c>
      <c r="E5754" s="1">
        <v>2.6956599874202531E-2</v>
      </c>
      <c r="F5754" s="4">
        <v>318.24</v>
      </c>
      <c r="G5754" s="4">
        <v>4.08</v>
      </c>
      <c r="H5754" s="4">
        <v>3</v>
      </c>
      <c r="I5754" s="4" t="e">
        <v>#VALUE!</v>
      </c>
      <c r="J5754" s="4" t="e">
        <v>#VALUE!</v>
      </c>
      <c r="K5754" s="4" t="e">
        <v>#VALUE!</v>
      </c>
      <c r="L5754" s="4">
        <v>78</v>
      </c>
      <c r="M5754" s="4">
        <v>0.15384615384615385</v>
      </c>
      <c r="N5754" s="4">
        <v>12</v>
      </c>
    </row>
    <row r="5755" spans="1:14" x14ac:dyDescent="0.3">
      <c r="A5755" s="3" t="s">
        <v>5774</v>
      </c>
      <c r="B5755" s="4">
        <v>12.48</v>
      </c>
      <c r="C5755" s="4">
        <v>105</v>
      </c>
      <c r="D5755" s="4">
        <v>0.50931999999999999</v>
      </c>
      <c r="E5755" s="1">
        <v>2.6956599874202531E-2</v>
      </c>
      <c r="F5755" s="4">
        <v>386.88</v>
      </c>
      <c r="G5755" s="4">
        <v>4.16</v>
      </c>
      <c r="H5755" s="4">
        <v>3</v>
      </c>
      <c r="I5755" s="4" t="e">
        <v>#VALUE!</v>
      </c>
      <c r="J5755" s="4" t="e">
        <v>#VALUE!</v>
      </c>
      <c r="K5755" s="4" t="e">
        <v>#VALUE!</v>
      </c>
      <c r="L5755" s="4">
        <v>93</v>
      </c>
      <c r="M5755" s="4">
        <v>0.12903225806451613</v>
      </c>
      <c r="N5755" s="4">
        <v>12</v>
      </c>
    </row>
    <row r="5756" spans="1:14" x14ac:dyDescent="0.3">
      <c r="A5756" s="3" t="s">
        <v>5775</v>
      </c>
      <c r="B5756" s="4">
        <v>7.7</v>
      </c>
      <c r="C5756" s="4">
        <v>436</v>
      </c>
      <c r="D5756" s="4">
        <v>2.1117000000000004</v>
      </c>
      <c r="E5756" s="1">
        <v>1.797106658280169E-2</v>
      </c>
      <c r="F5756" s="4">
        <v>1532.3</v>
      </c>
      <c r="G5756" s="4">
        <v>3.85</v>
      </c>
      <c r="H5756" s="4">
        <v>2</v>
      </c>
      <c r="I5756" s="4" t="e">
        <v>#VALUE!</v>
      </c>
      <c r="J5756" s="4" t="e">
        <v>#VALUE!</v>
      </c>
      <c r="K5756" s="4" t="e">
        <v>#VALUE!</v>
      </c>
      <c r="L5756" s="4">
        <v>398</v>
      </c>
      <c r="M5756" s="4">
        <v>9.5477386934673364E-2</v>
      </c>
      <c r="N5756" s="4">
        <v>38</v>
      </c>
    </row>
    <row r="5757" spans="1:14" x14ac:dyDescent="0.3">
      <c r="A5757" s="3" t="s">
        <v>5776</v>
      </c>
      <c r="B5757" s="4">
        <v>7.54</v>
      </c>
      <c r="C5757" s="4">
        <v>1532</v>
      </c>
      <c r="D5757" s="4">
        <v>7.6155399999999993</v>
      </c>
      <c r="E5757" s="1">
        <v>1.797106658280169E-2</v>
      </c>
      <c r="F5757" s="4">
        <v>5677.62</v>
      </c>
      <c r="G5757" s="4">
        <v>3.77</v>
      </c>
      <c r="H5757" s="4">
        <v>2</v>
      </c>
      <c r="I5757" s="4" t="e">
        <v>#VALUE!</v>
      </c>
      <c r="J5757" s="4" t="e">
        <v>#VALUE!</v>
      </c>
      <c r="K5757" s="4" t="e">
        <v>#VALUE!</v>
      </c>
      <c r="L5757" s="4">
        <v>1506</v>
      </c>
      <c r="M5757" s="4">
        <v>1.7264276228419653E-2</v>
      </c>
      <c r="N5757" s="4">
        <v>26</v>
      </c>
    </row>
    <row r="5758" spans="1:14" x14ac:dyDescent="0.3">
      <c r="A5758" s="3" t="s">
        <v>5777</v>
      </c>
      <c r="B5758" s="4">
        <v>3.75</v>
      </c>
      <c r="C5758" s="4">
        <v>21</v>
      </c>
      <c r="D5758" s="4">
        <v>0.1105</v>
      </c>
      <c r="E5758" s="1">
        <v>8.9855332914008448E-3</v>
      </c>
      <c r="F5758" s="4">
        <v>75</v>
      </c>
      <c r="G5758" s="4">
        <v>3.75</v>
      </c>
      <c r="H5758" s="4">
        <v>1</v>
      </c>
      <c r="I5758" s="4" t="e">
        <v>#VALUE!</v>
      </c>
      <c r="J5758" s="4" t="e">
        <v>#VALUE!</v>
      </c>
      <c r="K5758" s="4" t="e">
        <v>#VALUE!</v>
      </c>
      <c r="L5758" s="4">
        <v>20</v>
      </c>
      <c r="M5758" s="4">
        <v>0.05</v>
      </c>
      <c r="N5758" s="4">
        <v>1</v>
      </c>
    </row>
    <row r="5759" spans="1:14" x14ac:dyDescent="0.3">
      <c r="A5759" s="3" t="s">
        <v>5778</v>
      </c>
      <c r="B5759" s="4">
        <v>3.75</v>
      </c>
      <c r="C5759" s="4">
        <v>44</v>
      </c>
      <c r="D5759" s="4">
        <v>0.2235</v>
      </c>
      <c r="E5759" s="1">
        <v>8.9855332914008448E-3</v>
      </c>
      <c r="F5759" s="4">
        <v>157.5</v>
      </c>
      <c r="G5759" s="4">
        <v>3.75</v>
      </c>
      <c r="H5759" s="4">
        <v>1</v>
      </c>
      <c r="I5759" s="4" t="e">
        <v>#VALUE!</v>
      </c>
      <c r="J5759" s="4" t="e">
        <v>#VALUE!</v>
      </c>
      <c r="K5759" s="4" t="e">
        <v>#VALUE!</v>
      </c>
      <c r="L5759" s="4">
        <v>42</v>
      </c>
      <c r="M5759" s="4">
        <v>4.7619047619047616E-2</v>
      </c>
      <c r="N5759" s="4">
        <v>2</v>
      </c>
    </row>
    <row r="5760" spans="1:14" x14ac:dyDescent="0.3">
      <c r="A5760" s="3" t="s">
        <v>5779</v>
      </c>
      <c r="B5760" s="4">
        <v>14.96</v>
      </c>
      <c r="C5760" s="4">
        <v>876</v>
      </c>
      <c r="D5760" s="4">
        <v>4.29948</v>
      </c>
      <c r="E5760" s="1">
        <v>3.5942133165603379E-2</v>
      </c>
      <c r="F5760" s="4">
        <v>3111.6800000000003</v>
      </c>
      <c r="G5760" s="4">
        <v>3.74</v>
      </c>
      <c r="H5760" s="4">
        <v>4</v>
      </c>
      <c r="I5760" s="4" t="e">
        <v>#VALUE!</v>
      </c>
      <c r="J5760" s="4" t="e">
        <v>#VALUE!</v>
      </c>
      <c r="K5760" s="4" t="e">
        <v>#VALUE!</v>
      </c>
      <c r="L5760" s="4">
        <v>832</v>
      </c>
      <c r="M5760" s="4">
        <v>5.2884615384615384E-2</v>
      </c>
      <c r="N5760" s="4">
        <v>44</v>
      </c>
    </row>
    <row r="5761" spans="1:14" x14ac:dyDescent="0.3">
      <c r="A5761" s="3" t="s">
        <v>5780</v>
      </c>
      <c r="B5761" s="4">
        <v>63.580000000000027</v>
      </c>
      <c r="C5761" s="4">
        <v>5728461</v>
      </c>
      <c r="D5761" s="4">
        <v>28554.178480000002</v>
      </c>
      <c r="E5761" s="1">
        <v>0.15275406595381436</v>
      </c>
      <c r="F5761" s="4">
        <v>21259633.56000001</v>
      </c>
      <c r="G5761" s="4">
        <v>3.7400000000000015</v>
      </c>
      <c r="H5761" s="4">
        <v>17</v>
      </c>
      <c r="I5761" s="4" t="e">
        <v>#VALUE!</v>
      </c>
      <c r="J5761" s="4" t="e">
        <v>#VALUE!</v>
      </c>
      <c r="K5761" s="4" t="e">
        <v>#VALUE!</v>
      </c>
      <c r="L5761" s="4">
        <v>5684394</v>
      </c>
      <c r="M5761" s="4">
        <v>7.7522775514856992E-3</v>
      </c>
      <c r="N5761" s="4">
        <v>44067</v>
      </c>
    </row>
    <row r="5762" spans="1:14" x14ac:dyDescent="0.3">
      <c r="A5762" s="3" t="s">
        <v>5781</v>
      </c>
      <c r="B5762" s="4">
        <v>11.73</v>
      </c>
      <c r="C5762" s="4">
        <v>180</v>
      </c>
      <c r="D5762" s="4">
        <v>0.85982000000000003</v>
      </c>
      <c r="E5762" s="1">
        <v>2.6956599874202531E-2</v>
      </c>
      <c r="F5762" s="4">
        <v>609.96</v>
      </c>
      <c r="G5762" s="4">
        <v>3.91</v>
      </c>
      <c r="H5762" s="4">
        <v>3</v>
      </c>
      <c r="I5762" s="4" t="e">
        <v>#VALUE!</v>
      </c>
      <c r="J5762" s="4" t="e">
        <v>#VALUE!</v>
      </c>
      <c r="K5762" s="4" t="e">
        <v>#VALUE!</v>
      </c>
      <c r="L5762" s="4">
        <v>156</v>
      </c>
      <c r="M5762" s="4">
        <v>0.15384615384615385</v>
      </c>
      <c r="N5762" s="4">
        <v>24</v>
      </c>
    </row>
    <row r="5763" spans="1:14" x14ac:dyDescent="0.3">
      <c r="A5763" s="3" t="s">
        <v>5782</v>
      </c>
      <c r="B5763" s="4">
        <v>4.13</v>
      </c>
      <c r="C5763" s="4">
        <v>1094</v>
      </c>
      <c r="D5763" s="4">
        <v>5.4082600000000003</v>
      </c>
      <c r="E5763" s="1">
        <v>8.9855332914008448E-3</v>
      </c>
      <c r="F5763" s="4">
        <v>4373.67</v>
      </c>
      <c r="G5763" s="4">
        <v>4.13</v>
      </c>
      <c r="H5763" s="4">
        <v>1</v>
      </c>
      <c r="I5763" s="4" t="e">
        <v>#VALUE!</v>
      </c>
      <c r="J5763" s="4" t="e">
        <v>#VALUE!</v>
      </c>
      <c r="K5763" s="4" t="e">
        <v>#VALUE!</v>
      </c>
      <c r="L5763" s="4">
        <v>1059</v>
      </c>
      <c r="M5763" s="4">
        <v>3.3050047214353166E-2</v>
      </c>
      <c r="N5763" s="4">
        <v>35</v>
      </c>
    </row>
    <row r="5764" spans="1:14" x14ac:dyDescent="0.3">
      <c r="A5764" s="3" t="s">
        <v>5783</v>
      </c>
      <c r="B5764" s="4">
        <v>8.6</v>
      </c>
      <c r="C5764" s="4">
        <v>33542</v>
      </c>
      <c r="D5764" s="4">
        <v>165.94260000000003</v>
      </c>
      <c r="E5764" s="1">
        <v>1.797106658280169E-2</v>
      </c>
      <c r="F5764" s="4">
        <v>140412.19999999998</v>
      </c>
      <c r="G5764" s="4">
        <v>4.3</v>
      </c>
      <c r="H5764" s="4">
        <v>2</v>
      </c>
      <c r="I5764" s="4" t="e">
        <v>#VALUE!</v>
      </c>
      <c r="J5764" s="4" t="e">
        <v>#VALUE!</v>
      </c>
      <c r="K5764" s="4" t="e">
        <v>#VALUE!</v>
      </c>
      <c r="L5764" s="4">
        <v>32654</v>
      </c>
      <c r="M5764" s="4">
        <v>2.7194218166227722E-2</v>
      </c>
      <c r="N5764" s="4">
        <v>888</v>
      </c>
    </row>
    <row r="5765" spans="1:14" x14ac:dyDescent="0.3">
      <c r="A5765" s="3" t="s">
        <v>5784</v>
      </c>
      <c r="B5765" s="4">
        <v>8.6999999999999993</v>
      </c>
      <c r="C5765" s="4">
        <v>13464</v>
      </c>
      <c r="D5765" s="4">
        <v>64.788700000000006</v>
      </c>
      <c r="E5765" s="1">
        <v>1.797106658280169E-2</v>
      </c>
      <c r="F5765" s="4">
        <v>53043.899999999994</v>
      </c>
      <c r="G5765" s="4">
        <v>4.3499999999999996</v>
      </c>
      <c r="H5765" s="4">
        <v>2</v>
      </c>
      <c r="I5765" s="4" t="e">
        <v>#VALUE!</v>
      </c>
      <c r="J5765" s="4" t="e">
        <v>#VALUE!</v>
      </c>
      <c r="K5765" s="4" t="e">
        <v>#VALUE!</v>
      </c>
      <c r="L5765" s="4">
        <v>12194</v>
      </c>
      <c r="M5765" s="4">
        <v>0.10414958176152206</v>
      </c>
      <c r="N5765" s="4">
        <v>1270</v>
      </c>
    </row>
    <row r="5766" spans="1:14" x14ac:dyDescent="0.3">
      <c r="A5766" s="3" t="s">
        <v>5785</v>
      </c>
      <c r="B5766" s="4">
        <v>3.72</v>
      </c>
      <c r="C5766" s="4">
        <v>2381</v>
      </c>
      <c r="D5766" s="4">
        <v>11.85444</v>
      </c>
      <c r="E5766" s="1">
        <v>8.9855332914008448E-3</v>
      </c>
      <c r="F5766" s="4">
        <v>8749.44</v>
      </c>
      <c r="G5766" s="4">
        <v>3.72</v>
      </c>
      <c r="H5766" s="4">
        <v>1</v>
      </c>
      <c r="I5766" s="4" t="e">
        <v>#VALUE!</v>
      </c>
      <c r="J5766" s="4" t="e">
        <v>#VALUE!</v>
      </c>
      <c r="K5766" s="4" t="e">
        <v>#VALUE!</v>
      </c>
      <c r="L5766" s="4">
        <v>2352</v>
      </c>
      <c r="M5766" s="4">
        <v>1.2329931972789115E-2</v>
      </c>
      <c r="N5766" s="4">
        <v>29</v>
      </c>
    </row>
    <row r="5767" spans="1:14" x14ac:dyDescent="0.3">
      <c r="A5767" s="3" t="s">
        <v>5786</v>
      </c>
      <c r="B5767" s="4">
        <v>3.77</v>
      </c>
      <c r="C5767" s="4">
        <v>18165</v>
      </c>
      <c r="D5767" s="4">
        <v>88.838540000000009</v>
      </c>
      <c r="E5767" s="1">
        <v>8.9855332914008448E-3</v>
      </c>
      <c r="F5767" s="4">
        <v>64723.360000000001</v>
      </c>
      <c r="G5767" s="4">
        <v>3.77</v>
      </c>
      <c r="H5767" s="4">
        <v>1</v>
      </c>
      <c r="I5767" s="4" t="e">
        <v>#VALUE!</v>
      </c>
      <c r="J5767" s="4" t="e">
        <v>#VALUE!</v>
      </c>
      <c r="K5767" s="4" t="e">
        <v>#VALUE!</v>
      </c>
      <c r="L5767" s="4">
        <v>17168</v>
      </c>
      <c r="M5767" s="4">
        <v>5.8073159366262818E-2</v>
      </c>
      <c r="N5767" s="4">
        <v>997</v>
      </c>
    </row>
    <row r="5768" spans="1:14" x14ac:dyDescent="0.3">
      <c r="A5768" s="3" t="s">
        <v>5787</v>
      </c>
      <c r="B5768" s="4">
        <v>4.04</v>
      </c>
      <c r="C5768" s="4">
        <v>19771</v>
      </c>
      <c r="D5768" s="4">
        <v>98.099080000000015</v>
      </c>
      <c r="E5768" s="1">
        <v>8.9855332914008448E-3</v>
      </c>
      <c r="F5768" s="4">
        <v>78331.56</v>
      </c>
      <c r="G5768" s="4">
        <v>4.04</v>
      </c>
      <c r="H5768" s="4">
        <v>1</v>
      </c>
      <c r="I5768" s="4" t="e">
        <v>#VALUE!</v>
      </c>
      <c r="J5768" s="4" t="e">
        <v>#VALUE!</v>
      </c>
      <c r="K5768" s="4" t="e">
        <v>#VALUE!</v>
      </c>
      <c r="L5768" s="4">
        <v>19389</v>
      </c>
      <c r="M5768" s="4">
        <v>1.9701892825829077E-2</v>
      </c>
      <c r="N5768" s="4">
        <v>382</v>
      </c>
    </row>
    <row r="5769" spans="1:14" x14ac:dyDescent="0.3">
      <c r="A5769" s="3" t="s">
        <v>5788</v>
      </c>
      <c r="B5769" s="4">
        <v>3.52</v>
      </c>
      <c r="C5769" s="4">
        <v>1645</v>
      </c>
      <c r="D5769" s="4">
        <v>7.9100399999999986</v>
      </c>
      <c r="E5769" s="1">
        <v>8.9855332914008448E-3</v>
      </c>
      <c r="F5769" s="4">
        <v>5223.68</v>
      </c>
      <c r="G5769" s="4">
        <v>3.52</v>
      </c>
      <c r="H5769" s="4">
        <v>1</v>
      </c>
      <c r="I5769" s="4" t="e">
        <v>#VALUE!</v>
      </c>
      <c r="J5769" s="4" t="e">
        <v>#VALUE!</v>
      </c>
      <c r="K5769" s="4" t="e">
        <v>#VALUE!</v>
      </c>
      <c r="L5769" s="4">
        <v>1484</v>
      </c>
      <c r="M5769" s="4">
        <v>0.10849056603773585</v>
      </c>
      <c r="N5769" s="4">
        <v>161</v>
      </c>
    </row>
    <row r="5770" spans="1:14" x14ac:dyDescent="0.3">
      <c r="A5770" s="3" t="s">
        <v>5789</v>
      </c>
      <c r="B5770" s="4">
        <v>4.0599999999999996</v>
      </c>
      <c r="C5770" s="4">
        <v>75481</v>
      </c>
      <c r="D5770" s="4">
        <v>374.17712</v>
      </c>
      <c r="E5770" s="1">
        <v>8.9855332914008448E-3</v>
      </c>
      <c r="F5770" s="4">
        <v>299883.77999999997</v>
      </c>
      <c r="G5770" s="4">
        <v>4.0599999999999996</v>
      </c>
      <c r="H5770" s="4">
        <v>1</v>
      </c>
      <c r="I5770" s="4" t="e">
        <v>#VALUE!</v>
      </c>
      <c r="J5770" s="4" t="e">
        <v>#VALUE!</v>
      </c>
      <c r="K5770" s="4" t="e">
        <v>#VALUE!</v>
      </c>
      <c r="L5770" s="4">
        <v>73863</v>
      </c>
      <c r="M5770" s="4">
        <v>2.1905419492844861E-2</v>
      </c>
      <c r="N5770" s="4">
        <v>1618</v>
      </c>
    </row>
    <row r="5771" spans="1:14" x14ac:dyDescent="0.3">
      <c r="A5771" s="3" t="s">
        <v>5790</v>
      </c>
      <c r="B5771" s="4">
        <v>8.08</v>
      </c>
      <c r="C5771" s="4">
        <v>1113</v>
      </c>
      <c r="D5771" s="4">
        <v>5.3770799999999994</v>
      </c>
      <c r="E5771" s="1">
        <v>1.797106658280169E-2</v>
      </c>
      <c r="F5771" s="4">
        <v>4100.6000000000004</v>
      </c>
      <c r="G5771" s="4">
        <v>4.04</v>
      </c>
      <c r="H5771" s="4">
        <v>2</v>
      </c>
      <c r="I5771" s="4" t="e">
        <v>#VALUE!</v>
      </c>
      <c r="J5771" s="4" t="e">
        <v>#VALUE!</v>
      </c>
      <c r="K5771" s="4" t="e">
        <v>#VALUE!</v>
      </c>
      <c r="L5771" s="4">
        <v>1015</v>
      </c>
      <c r="M5771" s="4">
        <v>9.6551724137931033E-2</v>
      </c>
      <c r="N5771" s="4">
        <v>98</v>
      </c>
    </row>
    <row r="5772" spans="1:14" x14ac:dyDescent="0.3">
      <c r="A5772" s="3" t="s">
        <v>5791</v>
      </c>
      <c r="B5772" s="4">
        <v>7.96</v>
      </c>
      <c r="C5772" s="4">
        <v>1668</v>
      </c>
      <c r="D5772" s="4">
        <v>7.9999600000000006</v>
      </c>
      <c r="E5772" s="1">
        <v>1.797106658280169E-2</v>
      </c>
      <c r="F5772" s="4">
        <v>5946.12</v>
      </c>
      <c r="G5772" s="4">
        <v>3.98</v>
      </c>
      <c r="H5772" s="4">
        <v>2</v>
      </c>
      <c r="I5772" s="4" t="e">
        <v>#VALUE!</v>
      </c>
      <c r="J5772" s="4" t="e">
        <v>#VALUE!</v>
      </c>
      <c r="K5772" s="4" t="e">
        <v>#VALUE!</v>
      </c>
      <c r="L5772" s="4">
        <v>1494</v>
      </c>
      <c r="M5772" s="4">
        <v>0.11646586345381527</v>
      </c>
      <c r="N5772" s="4">
        <v>174</v>
      </c>
    </row>
    <row r="5773" spans="1:14" x14ac:dyDescent="0.3">
      <c r="A5773" s="3" t="s">
        <v>5792</v>
      </c>
      <c r="B5773" s="4">
        <v>3.92</v>
      </c>
      <c r="C5773" s="4">
        <v>1576</v>
      </c>
      <c r="D5773" s="4">
        <v>7.7678399999999996</v>
      </c>
      <c r="E5773" s="1">
        <v>8.9855332914008448E-3</v>
      </c>
      <c r="F5773" s="4">
        <v>5942.72</v>
      </c>
      <c r="G5773" s="4">
        <v>3.92</v>
      </c>
      <c r="H5773" s="4">
        <v>1</v>
      </c>
      <c r="I5773" s="4" t="e">
        <v>#VALUE!</v>
      </c>
      <c r="J5773" s="4" t="e">
        <v>#VALUE!</v>
      </c>
      <c r="K5773" s="4" t="e">
        <v>#VALUE!</v>
      </c>
      <c r="L5773" s="4">
        <v>1516</v>
      </c>
      <c r="M5773" s="4">
        <v>3.9577836411609502E-2</v>
      </c>
      <c r="N5773" s="4">
        <v>60</v>
      </c>
    </row>
    <row r="5774" spans="1:14" x14ac:dyDescent="0.3">
      <c r="A5774" s="3" t="s">
        <v>5793</v>
      </c>
      <c r="B5774" s="4">
        <v>7.78</v>
      </c>
      <c r="C5774" s="4">
        <v>12680</v>
      </c>
      <c r="D5774" s="4">
        <v>61.431779999999996</v>
      </c>
      <c r="E5774" s="1">
        <v>1.797106658280169E-2</v>
      </c>
      <c r="F5774" s="4">
        <v>45481.880000000005</v>
      </c>
      <c r="G5774" s="4">
        <v>3.89</v>
      </c>
      <c r="H5774" s="4">
        <v>2</v>
      </c>
      <c r="I5774" s="4" t="e">
        <v>#VALUE!</v>
      </c>
      <c r="J5774" s="4" t="e">
        <v>#VALUE!</v>
      </c>
      <c r="K5774" s="4" t="e">
        <v>#VALUE!</v>
      </c>
      <c r="L5774" s="4">
        <v>11692</v>
      </c>
      <c r="M5774" s="4">
        <v>8.4502223742730073E-2</v>
      </c>
      <c r="N5774" s="4">
        <v>988</v>
      </c>
    </row>
    <row r="5775" spans="1:14" x14ac:dyDescent="0.3">
      <c r="A5775" s="3" t="s">
        <v>5794</v>
      </c>
      <c r="B5775" s="4">
        <v>3.79</v>
      </c>
      <c r="C5775" s="4">
        <v>16029</v>
      </c>
      <c r="D5775" s="4">
        <v>78.476579999999998</v>
      </c>
      <c r="E5775" s="1">
        <v>8.9855332914008448E-3</v>
      </c>
      <c r="F5775" s="4">
        <v>57573.89</v>
      </c>
      <c r="G5775" s="4">
        <v>3.79</v>
      </c>
      <c r="H5775" s="4">
        <v>1</v>
      </c>
      <c r="I5775" s="4" t="e">
        <v>#VALUE!</v>
      </c>
      <c r="J5775" s="4" t="e">
        <v>#VALUE!</v>
      </c>
      <c r="K5775" s="4" t="e">
        <v>#VALUE!</v>
      </c>
      <c r="L5775" s="4">
        <v>15191</v>
      </c>
      <c r="M5775" s="4">
        <v>5.5164241985386081E-2</v>
      </c>
      <c r="N5775" s="4">
        <v>838</v>
      </c>
    </row>
    <row r="5776" spans="1:14" x14ac:dyDescent="0.3">
      <c r="A5776" s="3" t="s">
        <v>5795</v>
      </c>
      <c r="B5776" s="4">
        <v>8.14</v>
      </c>
      <c r="C5776" s="4">
        <v>5524</v>
      </c>
      <c r="D5776" s="4">
        <v>26.97214</v>
      </c>
      <c r="E5776" s="1">
        <v>1.797106658280169E-2</v>
      </c>
      <c r="F5776" s="4">
        <v>21147.72</v>
      </c>
      <c r="G5776" s="4">
        <v>4.07</v>
      </c>
      <c r="H5776" s="4">
        <v>2</v>
      </c>
      <c r="I5776" s="4" t="e">
        <v>#VALUE!</v>
      </c>
      <c r="J5776" s="4" t="e">
        <v>#VALUE!</v>
      </c>
      <c r="K5776" s="4" t="e">
        <v>#VALUE!</v>
      </c>
      <c r="L5776" s="4">
        <v>5196</v>
      </c>
      <c r="M5776" s="4">
        <v>6.3125481139337955E-2</v>
      </c>
      <c r="N5776" s="4">
        <v>328</v>
      </c>
    </row>
    <row r="5777" spans="1:14" x14ac:dyDescent="0.3">
      <c r="A5777" s="3" t="s">
        <v>5796</v>
      </c>
      <c r="B5777" s="4">
        <v>3.69</v>
      </c>
      <c r="C5777" s="4">
        <v>307</v>
      </c>
      <c r="D5777" s="4">
        <v>1.49238</v>
      </c>
      <c r="E5777" s="1">
        <v>8.9855332914008448E-3</v>
      </c>
      <c r="F5777" s="4">
        <v>1040.58</v>
      </c>
      <c r="G5777" s="4">
        <v>3.69</v>
      </c>
      <c r="H5777" s="4">
        <v>1</v>
      </c>
      <c r="I5777" s="4" t="e">
        <v>#VALUE!</v>
      </c>
      <c r="J5777" s="4" t="e">
        <v>#VALUE!</v>
      </c>
      <c r="K5777" s="4" t="e">
        <v>#VALUE!</v>
      </c>
      <c r="L5777" s="4">
        <v>282</v>
      </c>
      <c r="M5777" s="4">
        <v>8.8652482269503549E-2</v>
      </c>
      <c r="N5777" s="4">
        <v>25</v>
      </c>
    </row>
    <row r="5778" spans="1:14" x14ac:dyDescent="0.3">
      <c r="A5778" s="3" t="s">
        <v>5797</v>
      </c>
      <c r="B5778" s="4">
        <v>8.24</v>
      </c>
      <c r="C5778" s="4">
        <v>2</v>
      </c>
      <c r="D5778" s="4">
        <v>1.8239999999999999E-2</v>
      </c>
      <c r="E5778" s="1">
        <v>1.797106658280169E-2</v>
      </c>
      <c r="F5778" s="4">
        <v>8.24</v>
      </c>
      <c r="G5778" s="4">
        <v>4.12</v>
      </c>
      <c r="H5778" s="4">
        <v>2</v>
      </c>
      <c r="I5778" s="4" t="e">
        <v>#VALUE!</v>
      </c>
      <c r="J5778" s="4" t="e">
        <v>#VALUE!</v>
      </c>
      <c r="K5778" s="4">
        <v>0</v>
      </c>
      <c r="L5778" s="4">
        <v>2</v>
      </c>
      <c r="M5778" s="4">
        <v>0</v>
      </c>
      <c r="N5778" s="4">
        <v>0</v>
      </c>
    </row>
    <row r="5779" spans="1:14" x14ac:dyDescent="0.3">
      <c r="A5779" s="3" t="s">
        <v>5798</v>
      </c>
      <c r="B5779" s="4">
        <v>23.220000000000002</v>
      </c>
      <c r="C5779" s="4">
        <v>29187</v>
      </c>
      <c r="D5779" s="4">
        <v>143.04473999999999</v>
      </c>
      <c r="E5779" s="1">
        <v>5.3913199748405062E-2</v>
      </c>
      <c r="F5779" s="4">
        <v>107346.06000000001</v>
      </c>
      <c r="G5779" s="4">
        <v>3.8700000000000006</v>
      </c>
      <c r="H5779" s="4">
        <v>6</v>
      </c>
      <c r="I5779" s="4" t="e">
        <v>#VALUE!</v>
      </c>
      <c r="J5779" s="4" t="e">
        <v>#VALUE!</v>
      </c>
      <c r="K5779" s="4" t="e">
        <v>#VALUE!</v>
      </c>
      <c r="L5779" s="4">
        <v>27738</v>
      </c>
      <c r="M5779" s="4">
        <v>5.2238805970149252E-2</v>
      </c>
      <c r="N5779" s="4">
        <v>1449</v>
      </c>
    </row>
    <row r="5780" spans="1:14" x14ac:dyDescent="0.3">
      <c r="A5780" s="3" t="s">
        <v>5799</v>
      </c>
      <c r="B5780" s="4">
        <v>7.08</v>
      </c>
      <c r="C5780" s="4">
        <v>1382</v>
      </c>
      <c r="D5780" s="4">
        <v>6.8010799999999998</v>
      </c>
      <c r="E5780" s="1">
        <v>1.797106658280169E-2</v>
      </c>
      <c r="F5780" s="4">
        <v>4686.96</v>
      </c>
      <c r="G5780" s="4">
        <v>3.54</v>
      </c>
      <c r="H5780" s="4">
        <v>2</v>
      </c>
      <c r="I5780" s="4" t="e">
        <v>#VALUE!</v>
      </c>
      <c r="J5780" s="4" t="e">
        <v>#VALUE!</v>
      </c>
      <c r="K5780" s="4" t="e">
        <v>#VALUE!</v>
      </c>
      <c r="L5780" s="4">
        <v>1324</v>
      </c>
      <c r="M5780" s="4">
        <v>4.3806646525679761E-2</v>
      </c>
      <c r="N5780" s="4">
        <v>58</v>
      </c>
    </row>
    <row r="5781" spans="1:14" x14ac:dyDescent="0.3">
      <c r="A5781" s="3" t="s">
        <v>5800</v>
      </c>
      <c r="B5781" s="4">
        <v>3.93</v>
      </c>
      <c r="C5781" s="4">
        <v>17</v>
      </c>
      <c r="D5781" s="4">
        <v>9.2859999999999998E-2</v>
      </c>
      <c r="E5781" s="1">
        <v>8.9855332914008448E-3</v>
      </c>
      <c r="F5781" s="4">
        <v>66.81</v>
      </c>
      <c r="G5781" s="4">
        <v>3.93</v>
      </c>
      <c r="H5781" s="4">
        <v>1</v>
      </c>
      <c r="I5781" s="4" t="e">
        <v>#VALUE!</v>
      </c>
      <c r="J5781" s="4" t="e">
        <v>#VALUE!</v>
      </c>
      <c r="K5781" s="4">
        <v>0</v>
      </c>
      <c r="L5781" s="4">
        <v>17</v>
      </c>
      <c r="M5781" s="4">
        <v>0</v>
      </c>
      <c r="N5781" s="4">
        <v>0</v>
      </c>
    </row>
    <row r="5782" spans="1:14" x14ac:dyDescent="0.3">
      <c r="A5782" s="3" t="s">
        <v>5801</v>
      </c>
      <c r="B5782" s="4">
        <v>4.08</v>
      </c>
      <c r="C5782" s="4">
        <v>15</v>
      </c>
      <c r="D5782" s="4">
        <v>7.9159999999999994E-2</v>
      </c>
      <c r="E5782" s="1">
        <v>8.9855332914008448E-3</v>
      </c>
      <c r="F5782" s="4">
        <v>53.04</v>
      </c>
      <c r="G5782" s="4">
        <v>4.08</v>
      </c>
      <c r="H5782" s="4">
        <v>1</v>
      </c>
      <c r="I5782" s="4" t="e">
        <v>#VALUE!</v>
      </c>
      <c r="J5782" s="4" t="e">
        <v>#VALUE!</v>
      </c>
      <c r="K5782" s="4" t="e">
        <v>#VALUE!</v>
      </c>
      <c r="L5782" s="4">
        <v>13</v>
      </c>
      <c r="M5782" s="4">
        <v>0.15384615384615385</v>
      </c>
      <c r="N5782" s="4">
        <v>2</v>
      </c>
    </row>
    <row r="5783" spans="1:14" x14ac:dyDescent="0.3">
      <c r="A5783" s="3" t="s">
        <v>5802</v>
      </c>
      <c r="B5783" s="4">
        <v>4.12</v>
      </c>
      <c r="C5783" s="4">
        <v>55</v>
      </c>
      <c r="D5783" s="4">
        <v>0.27324000000000004</v>
      </c>
      <c r="E5783" s="1">
        <v>8.9855332914008448E-3</v>
      </c>
      <c r="F5783" s="4">
        <v>206</v>
      </c>
      <c r="G5783" s="4">
        <v>4.12</v>
      </c>
      <c r="H5783" s="4">
        <v>1</v>
      </c>
      <c r="I5783" s="4" t="e">
        <v>#VALUE!</v>
      </c>
      <c r="J5783" s="4" t="e">
        <v>#VALUE!</v>
      </c>
      <c r="K5783" s="4" t="e">
        <v>#VALUE!</v>
      </c>
      <c r="L5783" s="4">
        <v>50</v>
      </c>
      <c r="M5783" s="4">
        <v>0.1</v>
      </c>
      <c r="N5783" s="4">
        <v>5</v>
      </c>
    </row>
    <row r="5784" spans="1:14" x14ac:dyDescent="0.3">
      <c r="A5784" s="3" t="s">
        <v>5803</v>
      </c>
      <c r="B5784" s="4">
        <v>7.68</v>
      </c>
      <c r="C5784" s="4">
        <v>340</v>
      </c>
      <c r="D5784" s="4">
        <v>1.6916800000000001</v>
      </c>
      <c r="E5784" s="1">
        <v>1.797106658280169E-2</v>
      </c>
      <c r="F5784" s="4">
        <v>1274.8799999999999</v>
      </c>
      <c r="G5784" s="4">
        <v>3.84</v>
      </c>
      <c r="H5784" s="4">
        <v>2</v>
      </c>
      <c r="I5784" s="4" t="e">
        <v>#VALUE!</v>
      </c>
      <c r="J5784" s="4" t="e">
        <v>#VALUE!</v>
      </c>
      <c r="K5784" s="4" t="e">
        <v>#VALUE!</v>
      </c>
      <c r="L5784" s="4">
        <v>332</v>
      </c>
      <c r="M5784" s="4">
        <v>2.4096385542168676E-2</v>
      </c>
      <c r="N5784" s="4">
        <v>8</v>
      </c>
    </row>
    <row r="5785" spans="1:14" x14ac:dyDescent="0.3">
      <c r="A5785" s="3" t="s">
        <v>5804</v>
      </c>
      <c r="B5785" s="4">
        <v>7.54</v>
      </c>
      <c r="C5785" s="4">
        <v>380</v>
      </c>
      <c r="D5785" s="4">
        <v>1.86754</v>
      </c>
      <c r="E5785" s="1">
        <v>1.797106658280169E-2</v>
      </c>
      <c r="F5785" s="4">
        <v>1357.2</v>
      </c>
      <c r="G5785" s="4">
        <v>3.77</v>
      </c>
      <c r="H5785" s="4">
        <v>2</v>
      </c>
      <c r="I5785" s="4" t="e">
        <v>#VALUE!</v>
      </c>
      <c r="J5785" s="4" t="e">
        <v>#VALUE!</v>
      </c>
      <c r="K5785" s="4" t="e">
        <v>#VALUE!</v>
      </c>
      <c r="L5785" s="4">
        <v>360</v>
      </c>
      <c r="M5785" s="4">
        <v>5.5555555555555552E-2</v>
      </c>
      <c r="N5785" s="4">
        <v>20</v>
      </c>
    </row>
    <row r="5786" spans="1:14" x14ac:dyDescent="0.3">
      <c r="A5786" s="3" t="s">
        <v>5805</v>
      </c>
      <c r="B5786" s="4">
        <v>8.7200000000000006</v>
      </c>
      <c r="C5786" s="4">
        <v>84</v>
      </c>
      <c r="D5786" s="4">
        <v>0.41271999999999998</v>
      </c>
      <c r="E5786" s="1">
        <v>1.797106658280169E-2</v>
      </c>
      <c r="F5786" s="4">
        <v>331.36</v>
      </c>
      <c r="G5786" s="4">
        <v>4.3600000000000003</v>
      </c>
      <c r="H5786" s="4">
        <v>2</v>
      </c>
      <c r="I5786" s="4" t="e">
        <v>#VALUE!</v>
      </c>
      <c r="J5786" s="4" t="e">
        <v>#VALUE!</v>
      </c>
      <c r="K5786" s="4" t="e">
        <v>#VALUE!</v>
      </c>
      <c r="L5786" s="4">
        <v>76</v>
      </c>
      <c r="M5786" s="4">
        <v>0.10526315789473684</v>
      </c>
      <c r="N5786" s="4">
        <v>8</v>
      </c>
    </row>
    <row r="5787" spans="1:14" x14ac:dyDescent="0.3">
      <c r="A5787" s="3" t="s">
        <v>5806</v>
      </c>
      <c r="B5787" s="4">
        <v>7.68</v>
      </c>
      <c r="C5787" s="4">
        <v>9306</v>
      </c>
      <c r="D5787" s="4">
        <v>45.261679999999998</v>
      </c>
      <c r="E5787" s="1">
        <v>1.797106658280169E-2</v>
      </c>
      <c r="F5787" s="4">
        <v>33285.119999999995</v>
      </c>
      <c r="G5787" s="4">
        <v>3.84</v>
      </c>
      <c r="H5787" s="4">
        <v>2</v>
      </c>
      <c r="I5787" s="4" t="e">
        <v>#VALUE!</v>
      </c>
      <c r="J5787" s="4" t="e">
        <v>#VALUE!</v>
      </c>
      <c r="K5787" s="4" t="e">
        <v>#VALUE!</v>
      </c>
      <c r="L5787" s="4">
        <v>8668</v>
      </c>
      <c r="M5787" s="4">
        <v>7.3604060913705582E-2</v>
      </c>
      <c r="N5787" s="4">
        <v>638</v>
      </c>
    </row>
    <row r="5788" spans="1:14" x14ac:dyDescent="0.3">
      <c r="A5788" s="3" t="s">
        <v>5807</v>
      </c>
      <c r="B5788" s="4">
        <v>4.0199999999999996</v>
      </c>
      <c r="C5788" s="4">
        <v>1463</v>
      </c>
      <c r="D5788" s="4">
        <v>7.1430400000000001</v>
      </c>
      <c r="E5788" s="1">
        <v>8.9855332914008448E-3</v>
      </c>
      <c r="F5788" s="4">
        <v>5519.4599999999991</v>
      </c>
      <c r="G5788" s="4">
        <v>4.0199999999999996</v>
      </c>
      <c r="H5788" s="4">
        <v>1</v>
      </c>
      <c r="I5788" s="4" t="e">
        <v>#VALUE!</v>
      </c>
      <c r="J5788" s="4" t="e">
        <v>#VALUE!</v>
      </c>
      <c r="K5788" s="4" t="e">
        <v>#VALUE!</v>
      </c>
      <c r="L5788" s="4">
        <v>1373</v>
      </c>
      <c r="M5788" s="4">
        <v>6.5549890750182083E-2</v>
      </c>
      <c r="N5788" s="4">
        <v>90</v>
      </c>
    </row>
    <row r="5789" spans="1:14" x14ac:dyDescent="0.3">
      <c r="A5789" s="3" t="s">
        <v>5808</v>
      </c>
      <c r="B5789" s="4">
        <v>4.1100000000000003</v>
      </c>
      <c r="C5789" s="4">
        <v>64505</v>
      </c>
      <c r="D5789" s="4">
        <v>319.05722000000003</v>
      </c>
      <c r="E5789" s="1">
        <v>8.9855332914008448E-3</v>
      </c>
      <c r="F5789" s="4">
        <v>257972.37000000002</v>
      </c>
      <c r="G5789" s="4">
        <v>4.1100000000000003</v>
      </c>
      <c r="H5789" s="4">
        <v>1</v>
      </c>
      <c r="I5789" s="4" t="e">
        <v>#VALUE!</v>
      </c>
      <c r="J5789" s="4" t="e">
        <v>#VALUE!</v>
      </c>
      <c r="K5789" s="4" t="e">
        <v>#VALUE!</v>
      </c>
      <c r="L5789" s="4">
        <v>62767</v>
      </c>
      <c r="M5789" s="4">
        <v>2.7689709560756448E-2</v>
      </c>
      <c r="N5789" s="4">
        <v>1738</v>
      </c>
    </row>
    <row r="5790" spans="1:14" x14ac:dyDescent="0.3">
      <c r="A5790" s="3" t="s">
        <v>29</v>
      </c>
      <c r="B5790" s="4">
        <v>3.82</v>
      </c>
      <c r="C5790" s="4">
        <v>14</v>
      </c>
      <c r="D5790" s="4">
        <v>6.7640000000000006E-2</v>
      </c>
      <c r="E5790" s="1">
        <v>8.9855332914008448E-3</v>
      </c>
      <c r="F5790" s="4">
        <v>34.379999999999995</v>
      </c>
      <c r="G5790" s="4">
        <v>3.82</v>
      </c>
      <c r="H5790" s="4">
        <v>1</v>
      </c>
      <c r="I5790" s="4" t="e">
        <v>#VALUE!</v>
      </c>
      <c r="J5790" s="4" t="e">
        <v>#VALUE!</v>
      </c>
      <c r="K5790" s="4" t="e">
        <v>#VALUE!</v>
      </c>
      <c r="L5790" s="4">
        <v>9</v>
      </c>
      <c r="M5790" s="4">
        <v>0.55555555555555558</v>
      </c>
      <c r="N5790" s="4">
        <v>5</v>
      </c>
    </row>
    <row r="5791" spans="1:14" x14ac:dyDescent="0.3">
      <c r="A5791" s="3" t="s">
        <v>5809</v>
      </c>
      <c r="B5791" s="4">
        <v>3.88</v>
      </c>
      <c r="C5791" s="4">
        <v>70</v>
      </c>
      <c r="D5791" s="4">
        <v>0.35576000000000002</v>
      </c>
      <c r="E5791" s="1">
        <v>8.9855332914008448E-3</v>
      </c>
      <c r="F5791" s="4">
        <v>267.71999999999997</v>
      </c>
      <c r="G5791" s="4">
        <v>3.88</v>
      </c>
      <c r="H5791" s="4">
        <v>1</v>
      </c>
      <c r="I5791" s="4" t="e">
        <v>#VALUE!</v>
      </c>
      <c r="J5791" s="4" t="e">
        <v>#VALUE!</v>
      </c>
      <c r="K5791" s="4" t="e">
        <v>#VALUE!</v>
      </c>
      <c r="L5791" s="4">
        <v>69</v>
      </c>
      <c r="M5791" s="4">
        <v>1.4492753623188406E-2</v>
      </c>
      <c r="N5791" s="4">
        <v>1</v>
      </c>
    </row>
    <row r="5792" spans="1:14" x14ac:dyDescent="0.3">
      <c r="A5792" s="3" t="s">
        <v>5810</v>
      </c>
      <c r="B5792" s="4">
        <v>3.93</v>
      </c>
      <c r="C5792" s="4">
        <v>2312</v>
      </c>
      <c r="D5792" s="4">
        <v>11.46786</v>
      </c>
      <c r="E5792" s="1">
        <v>8.9855332914008448E-3</v>
      </c>
      <c r="F5792" s="4">
        <v>8889.66</v>
      </c>
      <c r="G5792" s="4">
        <v>3.93</v>
      </c>
      <c r="H5792" s="4">
        <v>1</v>
      </c>
      <c r="I5792" s="4" t="e">
        <v>#VALUE!</v>
      </c>
      <c r="J5792" s="4" t="e">
        <v>#VALUE!</v>
      </c>
      <c r="K5792" s="4" t="e">
        <v>#VALUE!</v>
      </c>
      <c r="L5792" s="4">
        <v>2262</v>
      </c>
      <c r="M5792" s="4">
        <v>2.2104332449160036E-2</v>
      </c>
      <c r="N5792" s="4">
        <v>50</v>
      </c>
    </row>
    <row r="5793" spans="1:14" x14ac:dyDescent="0.3">
      <c r="A5793" s="3" t="s">
        <v>5811</v>
      </c>
      <c r="B5793" s="4">
        <v>3.98</v>
      </c>
      <c r="C5793" s="4">
        <v>748</v>
      </c>
      <c r="D5793" s="4">
        <v>3.51796</v>
      </c>
      <c r="E5793" s="1">
        <v>8.9855332914008448E-3</v>
      </c>
      <c r="F5793" s="4">
        <v>2519.34</v>
      </c>
      <c r="G5793" s="4">
        <v>3.98</v>
      </c>
      <c r="H5793" s="4">
        <v>1</v>
      </c>
      <c r="I5793" s="4" t="e">
        <v>#VALUE!</v>
      </c>
      <c r="J5793" s="4" t="e">
        <v>#VALUE!</v>
      </c>
      <c r="K5793" s="4" t="e">
        <v>#VALUE!</v>
      </c>
      <c r="L5793" s="4">
        <v>633</v>
      </c>
      <c r="M5793" s="4">
        <v>0.18167456556082148</v>
      </c>
      <c r="N5793" s="4">
        <v>115</v>
      </c>
    </row>
    <row r="5794" spans="1:14" x14ac:dyDescent="0.3">
      <c r="A5794" s="3" t="s">
        <v>5812</v>
      </c>
      <c r="B5794" s="4">
        <v>4.25</v>
      </c>
      <c r="C5794" s="4">
        <v>8</v>
      </c>
      <c r="D5794" s="4">
        <v>4.8499999999999995E-2</v>
      </c>
      <c r="E5794" s="1">
        <v>8.9855332914008448E-3</v>
      </c>
      <c r="F5794" s="4">
        <v>34</v>
      </c>
      <c r="G5794" s="4">
        <v>4.25</v>
      </c>
      <c r="H5794" s="4">
        <v>1</v>
      </c>
      <c r="I5794" s="4" t="e">
        <v>#VALUE!</v>
      </c>
      <c r="J5794" s="4" t="e">
        <v>#VALUE!</v>
      </c>
      <c r="K5794" s="4">
        <v>0</v>
      </c>
      <c r="L5794" s="4">
        <v>8</v>
      </c>
      <c r="M5794" s="4">
        <v>0</v>
      </c>
      <c r="N5794" s="4">
        <v>0</v>
      </c>
    </row>
    <row r="5795" spans="1:14" x14ac:dyDescent="0.3">
      <c r="A5795" s="3" t="s">
        <v>5813</v>
      </c>
      <c r="B5795" s="4">
        <v>7.94</v>
      </c>
      <c r="C5795" s="4">
        <v>51226</v>
      </c>
      <c r="D5795" s="4">
        <v>252.70194000000004</v>
      </c>
      <c r="E5795" s="1">
        <v>1.797106658280169E-2</v>
      </c>
      <c r="F5795" s="4">
        <v>196546.76</v>
      </c>
      <c r="G5795" s="4">
        <v>3.97</v>
      </c>
      <c r="H5795" s="4">
        <v>2</v>
      </c>
      <c r="I5795" s="4" t="e">
        <v>#VALUE!</v>
      </c>
      <c r="J5795" s="4" t="e">
        <v>#VALUE!</v>
      </c>
      <c r="K5795" s="4" t="e">
        <v>#VALUE!</v>
      </c>
      <c r="L5795" s="4">
        <v>49508</v>
      </c>
      <c r="M5795" s="4">
        <v>3.4701462389916782E-2</v>
      </c>
      <c r="N5795" s="4">
        <v>1718</v>
      </c>
    </row>
    <row r="5796" spans="1:14" x14ac:dyDescent="0.3">
      <c r="A5796" s="3" t="s">
        <v>5814</v>
      </c>
      <c r="B5796" s="4">
        <v>3.77</v>
      </c>
      <c r="C5796" s="4">
        <v>5199</v>
      </c>
      <c r="D5796" s="4">
        <v>25.846540000000001</v>
      </c>
      <c r="E5796" s="1">
        <v>8.9855332914008448E-3</v>
      </c>
      <c r="F5796" s="4">
        <v>19306.170000000002</v>
      </c>
      <c r="G5796" s="4">
        <v>3.77</v>
      </c>
      <c r="H5796" s="4">
        <v>1</v>
      </c>
      <c r="I5796" s="4" t="e">
        <v>#VALUE!</v>
      </c>
      <c r="J5796" s="4" t="e">
        <v>#VALUE!</v>
      </c>
      <c r="K5796" s="4" t="e">
        <v>#VALUE!</v>
      </c>
      <c r="L5796" s="4">
        <v>5121</v>
      </c>
      <c r="M5796" s="4">
        <v>1.5231400117164616E-2</v>
      </c>
      <c r="N5796" s="4">
        <v>78</v>
      </c>
    </row>
    <row r="5797" spans="1:14" x14ac:dyDescent="0.3">
      <c r="A5797" s="3" t="s">
        <v>5815</v>
      </c>
      <c r="B5797" s="4">
        <v>3.43</v>
      </c>
      <c r="C5797" s="4">
        <v>1428</v>
      </c>
      <c r="D5797" s="4">
        <v>7.002860000000001</v>
      </c>
      <c r="E5797" s="1">
        <v>8.9855332914008448E-3</v>
      </c>
      <c r="F5797" s="4">
        <v>4651.08</v>
      </c>
      <c r="G5797" s="4">
        <v>3.43</v>
      </c>
      <c r="H5797" s="4">
        <v>1</v>
      </c>
      <c r="I5797" s="4" t="e">
        <v>#VALUE!</v>
      </c>
      <c r="J5797" s="4" t="e">
        <v>#VALUE!</v>
      </c>
      <c r="K5797" s="4" t="e">
        <v>#VALUE!</v>
      </c>
      <c r="L5797" s="4">
        <v>1356</v>
      </c>
      <c r="M5797" s="4">
        <v>5.3097345132743362E-2</v>
      </c>
      <c r="N5797" s="4">
        <v>72</v>
      </c>
    </row>
    <row r="5798" spans="1:14" x14ac:dyDescent="0.3">
      <c r="A5798" s="3" t="s">
        <v>5816</v>
      </c>
      <c r="B5798" s="4">
        <v>3.79</v>
      </c>
      <c r="C5798" s="4">
        <v>1829</v>
      </c>
      <c r="D5798" s="4">
        <v>9.0445800000000016</v>
      </c>
      <c r="E5798" s="1">
        <v>8.9855332914008448E-3</v>
      </c>
      <c r="F5798" s="4">
        <v>6727.25</v>
      </c>
      <c r="G5798" s="4">
        <v>3.79</v>
      </c>
      <c r="H5798" s="4">
        <v>1</v>
      </c>
      <c r="I5798" s="4" t="e">
        <v>#VALUE!</v>
      </c>
      <c r="J5798" s="4" t="e">
        <v>#VALUE!</v>
      </c>
      <c r="K5798" s="4" t="e">
        <v>#VALUE!</v>
      </c>
      <c r="L5798" s="4">
        <v>1775</v>
      </c>
      <c r="M5798" s="4">
        <v>3.0422535211267605E-2</v>
      </c>
      <c r="N5798" s="4">
        <v>54</v>
      </c>
    </row>
    <row r="5799" spans="1:14" x14ac:dyDescent="0.3">
      <c r="A5799" s="3" t="s">
        <v>5817</v>
      </c>
      <c r="B5799" s="4">
        <v>3.81</v>
      </c>
      <c r="C5799" s="4">
        <v>1071</v>
      </c>
      <c r="D5799" s="4">
        <v>5.3106199999999992</v>
      </c>
      <c r="E5799" s="1">
        <v>8.9855332914008448E-3</v>
      </c>
      <c r="F5799" s="4">
        <v>3981.4500000000003</v>
      </c>
      <c r="G5799" s="4">
        <v>3.81</v>
      </c>
      <c r="H5799" s="4">
        <v>1</v>
      </c>
      <c r="I5799" s="4" t="e">
        <v>#VALUE!</v>
      </c>
      <c r="J5799" s="4" t="e">
        <v>#VALUE!</v>
      </c>
      <c r="K5799" s="4" t="e">
        <v>#VALUE!</v>
      </c>
      <c r="L5799" s="4">
        <v>1045</v>
      </c>
      <c r="M5799" s="4">
        <v>2.4880382775119617E-2</v>
      </c>
      <c r="N5799" s="4">
        <v>26</v>
      </c>
    </row>
    <row r="5800" spans="1:14" x14ac:dyDescent="0.3">
      <c r="A5800" s="3" t="s">
        <v>5818</v>
      </c>
      <c r="B5800" s="4">
        <v>3.53</v>
      </c>
      <c r="C5800" s="4">
        <v>6033</v>
      </c>
      <c r="D5800" s="4">
        <v>29.75806</v>
      </c>
      <c r="E5800" s="1">
        <v>8.9855332914008448E-3</v>
      </c>
      <c r="F5800" s="4">
        <v>20565.78</v>
      </c>
      <c r="G5800" s="4">
        <v>3.53</v>
      </c>
      <c r="H5800" s="4">
        <v>1</v>
      </c>
      <c r="I5800" s="4" t="e">
        <v>#VALUE!</v>
      </c>
      <c r="J5800" s="4" t="e">
        <v>#VALUE!</v>
      </c>
      <c r="K5800" s="4" t="e">
        <v>#VALUE!</v>
      </c>
      <c r="L5800" s="4">
        <v>5826</v>
      </c>
      <c r="M5800" s="4">
        <v>3.5530381050463439E-2</v>
      </c>
      <c r="N5800" s="4">
        <v>207</v>
      </c>
    </row>
    <row r="5801" spans="1:14" x14ac:dyDescent="0.3">
      <c r="A5801" s="3" t="s">
        <v>5819</v>
      </c>
      <c r="B5801" s="4">
        <v>3.72</v>
      </c>
      <c r="C5801" s="4">
        <v>737</v>
      </c>
      <c r="D5801" s="4">
        <v>3.5524400000000003</v>
      </c>
      <c r="E5801" s="1">
        <v>8.9855332914008448E-3</v>
      </c>
      <c r="F5801" s="4">
        <v>2481.2400000000002</v>
      </c>
      <c r="G5801" s="4">
        <v>3.72</v>
      </c>
      <c r="H5801" s="4">
        <v>1</v>
      </c>
      <c r="I5801" s="4" t="e">
        <v>#VALUE!</v>
      </c>
      <c r="J5801" s="4" t="e">
        <v>#VALUE!</v>
      </c>
      <c r="K5801" s="4" t="e">
        <v>#VALUE!</v>
      </c>
      <c r="L5801" s="4">
        <v>667</v>
      </c>
      <c r="M5801" s="4">
        <v>0.10494752623688156</v>
      </c>
      <c r="N5801" s="4">
        <v>70</v>
      </c>
    </row>
    <row r="5802" spans="1:14" x14ac:dyDescent="0.3">
      <c r="A5802" s="3" t="s">
        <v>5820</v>
      </c>
      <c r="B5802" s="4">
        <v>3.97</v>
      </c>
      <c r="C5802" s="4">
        <v>75</v>
      </c>
      <c r="D5802" s="4">
        <v>0.37693999999999994</v>
      </c>
      <c r="E5802" s="1">
        <v>8.9855332914008448E-3</v>
      </c>
      <c r="F5802" s="4">
        <v>285.84000000000003</v>
      </c>
      <c r="G5802" s="4">
        <v>3.97</v>
      </c>
      <c r="H5802" s="4">
        <v>1</v>
      </c>
      <c r="I5802" s="4" t="e">
        <v>#VALUE!</v>
      </c>
      <c r="J5802" s="4" t="e">
        <v>#VALUE!</v>
      </c>
      <c r="K5802" s="4" t="e">
        <v>#VALUE!</v>
      </c>
      <c r="L5802" s="4">
        <v>72</v>
      </c>
      <c r="M5802" s="4">
        <v>4.1666666666666664E-2</v>
      </c>
      <c r="N5802" s="4">
        <v>3</v>
      </c>
    </row>
    <row r="5803" spans="1:14" x14ac:dyDescent="0.3">
      <c r="A5803" s="3" t="s">
        <v>5821</v>
      </c>
      <c r="B5803" s="4">
        <v>8.24</v>
      </c>
      <c r="C5803" s="4">
        <v>100</v>
      </c>
      <c r="D5803" s="4">
        <v>0.48424</v>
      </c>
      <c r="E5803" s="1">
        <v>1.797106658280169E-2</v>
      </c>
      <c r="F5803" s="4">
        <v>362.56</v>
      </c>
      <c r="G5803" s="4">
        <v>4.12</v>
      </c>
      <c r="H5803" s="4">
        <v>2</v>
      </c>
      <c r="I5803" s="4" t="e">
        <v>#VALUE!</v>
      </c>
      <c r="J5803" s="4" t="e">
        <v>#VALUE!</v>
      </c>
      <c r="K5803" s="4" t="e">
        <v>#VALUE!</v>
      </c>
      <c r="L5803" s="4">
        <v>88</v>
      </c>
      <c r="M5803" s="4">
        <v>0.13636363636363635</v>
      </c>
      <c r="N5803" s="4">
        <v>12</v>
      </c>
    </row>
    <row r="5804" spans="1:14" x14ac:dyDescent="0.3">
      <c r="A5804" s="3" t="s">
        <v>5822</v>
      </c>
      <c r="B5804" s="4">
        <v>4.38</v>
      </c>
      <c r="C5804" s="4">
        <v>1620</v>
      </c>
      <c r="D5804" s="4">
        <v>8.0647599999999997</v>
      </c>
      <c r="E5804" s="1">
        <v>8.9855332914008448E-3</v>
      </c>
      <c r="F5804" s="4">
        <v>6999.24</v>
      </c>
      <c r="G5804" s="4">
        <v>4.38</v>
      </c>
      <c r="H5804" s="4">
        <v>1</v>
      </c>
      <c r="I5804" s="4" t="e">
        <v>#VALUE!</v>
      </c>
      <c r="J5804" s="4" t="e">
        <v>#VALUE!</v>
      </c>
      <c r="K5804" s="4" t="e">
        <v>#VALUE!</v>
      </c>
      <c r="L5804" s="4">
        <v>1598</v>
      </c>
      <c r="M5804" s="4">
        <v>1.3767209011264081E-2</v>
      </c>
      <c r="N5804" s="4">
        <v>22</v>
      </c>
    </row>
    <row r="5805" spans="1:14" x14ac:dyDescent="0.3">
      <c r="A5805" s="3" t="s">
        <v>5823</v>
      </c>
      <c r="B5805" s="4">
        <v>11.58</v>
      </c>
      <c r="C5805" s="4">
        <v>162</v>
      </c>
      <c r="D5805" s="4">
        <v>0.75772000000000006</v>
      </c>
      <c r="E5805" s="1">
        <v>2.6956599874202531E-2</v>
      </c>
      <c r="F5805" s="4">
        <v>509.52</v>
      </c>
      <c r="G5805" s="4">
        <v>3.86</v>
      </c>
      <c r="H5805" s="4">
        <v>3</v>
      </c>
      <c r="I5805" s="4" t="e">
        <v>#VALUE!</v>
      </c>
      <c r="J5805" s="4" t="e">
        <v>#VALUE!</v>
      </c>
      <c r="K5805" s="4" t="e">
        <v>#VALUE!</v>
      </c>
      <c r="L5805" s="4">
        <v>132</v>
      </c>
      <c r="M5805" s="4">
        <v>0.22727272727272727</v>
      </c>
      <c r="N5805" s="4">
        <v>30</v>
      </c>
    </row>
    <row r="5806" spans="1:14" x14ac:dyDescent="0.3">
      <c r="A5806" s="3" t="s">
        <v>5824</v>
      </c>
      <c r="B5806" s="4">
        <v>7.7</v>
      </c>
      <c r="C5806" s="4">
        <v>7612</v>
      </c>
      <c r="D5806" s="4">
        <v>37.085700000000003</v>
      </c>
      <c r="E5806" s="1">
        <v>1.797106658280169E-2</v>
      </c>
      <c r="F5806" s="4">
        <v>27415.850000000002</v>
      </c>
      <c r="G5806" s="4">
        <v>3.85</v>
      </c>
      <c r="H5806" s="4">
        <v>2</v>
      </c>
      <c r="I5806" s="4" t="e">
        <v>#VALUE!</v>
      </c>
      <c r="J5806" s="4" t="e">
        <v>#VALUE!</v>
      </c>
      <c r="K5806" s="4" t="e">
        <v>#VALUE!</v>
      </c>
      <c r="L5806" s="4">
        <v>7121</v>
      </c>
      <c r="M5806" s="4">
        <v>6.8950990029490233E-2</v>
      </c>
      <c r="N5806" s="4">
        <v>491</v>
      </c>
    </row>
    <row r="5807" spans="1:14" x14ac:dyDescent="0.3">
      <c r="A5807" s="3" t="s">
        <v>5825</v>
      </c>
      <c r="B5807" s="4">
        <v>4.17</v>
      </c>
      <c r="C5807" s="4">
        <v>1474</v>
      </c>
      <c r="D5807" s="4">
        <v>7.0543399999999998</v>
      </c>
      <c r="E5807" s="1">
        <v>8.9855332914008448E-3</v>
      </c>
      <c r="F5807" s="4">
        <v>5471.04</v>
      </c>
      <c r="G5807" s="4">
        <v>4.17</v>
      </c>
      <c r="H5807" s="4">
        <v>1</v>
      </c>
      <c r="I5807" s="4" t="e">
        <v>#VALUE!</v>
      </c>
      <c r="J5807" s="4" t="e">
        <v>#VALUE!</v>
      </c>
      <c r="K5807" s="4" t="e">
        <v>#VALUE!</v>
      </c>
      <c r="L5807" s="4">
        <v>1312</v>
      </c>
      <c r="M5807" s="4">
        <v>0.12347560975609756</v>
      </c>
      <c r="N5807" s="4">
        <v>162</v>
      </c>
    </row>
    <row r="5808" spans="1:14" x14ac:dyDescent="0.3">
      <c r="A5808" s="3" t="s">
        <v>5826</v>
      </c>
      <c r="B5808" s="4">
        <v>6.52</v>
      </c>
      <c r="C5808" s="4">
        <v>150</v>
      </c>
      <c r="D5808" s="4">
        <v>0.72052000000000005</v>
      </c>
      <c r="E5808" s="1">
        <v>1.797106658280169E-2</v>
      </c>
      <c r="F5808" s="4">
        <v>430.32</v>
      </c>
      <c r="G5808" s="4">
        <v>3.26</v>
      </c>
      <c r="H5808" s="4">
        <v>2</v>
      </c>
      <c r="I5808" s="4" t="e">
        <v>#VALUE!</v>
      </c>
      <c r="J5808" s="4" t="e">
        <v>#VALUE!</v>
      </c>
      <c r="K5808" s="4" t="e">
        <v>#VALUE!</v>
      </c>
      <c r="L5808" s="4">
        <v>132</v>
      </c>
      <c r="M5808" s="4">
        <v>0.13636363636363635</v>
      </c>
      <c r="N5808" s="4">
        <v>18</v>
      </c>
    </row>
    <row r="5809" spans="1:14" x14ac:dyDescent="0.3">
      <c r="A5809" s="3" t="s">
        <v>5827</v>
      </c>
      <c r="B5809" s="4">
        <v>3.75</v>
      </c>
      <c r="C5809" s="4">
        <v>4048</v>
      </c>
      <c r="D5809" s="4">
        <v>20.035499999999999</v>
      </c>
      <c r="E5809" s="1">
        <v>8.9855332914008448E-3</v>
      </c>
      <c r="F5809" s="4">
        <v>14782.5</v>
      </c>
      <c r="G5809" s="4">
        <v>3.75</v>
      </c>
      <c r="H5809" s="4">
        <v>1</v>
      </c>
      <c r="I5809" s="4" t="e">
        <v>#VALUE!</v>
      </c>
      <c r="J5809" s="4" t="e">
        <v>#VALUE!</v>
      </c>
      <c r="K5809" s="4" t="e">
        <v>#VALUE!</v>
      </c>
      <c r="L5809" s="4">
        <v>3942</v>
      </c>
      <c r="M5809" s="4">
        <v>2.6889903602232368E-2</v>
      </c>
      <c r="N5809" s="4">
        <v>106</v>
      </c>
    </row>
    <row r="5810" spans="1:14" x14ac:dyDescent="0.3">
      <c r="A5810" s="3" t="s">
        <v>5828</v>
      </c>
      <c r="B5810" s="4">
        <v>3.93</v>
      </c>
      <c r="C5810" s="4">
        <v>6707</v>
      </c>
      <c r="D5810" s="4">
        <v>32.094859999999997</v>
      </c>
      <c r="E5810" s="1">
        <v>8.9855332914008448E-3</v>
      </c>
      <c r="F5810" s="4">
        <v>23513.190000000002</v>
      </c>
      <c r="G5810" s="4">
        <v>3.93</v>
      </c>
      <c r="H5810" s="4">
        <v>1</v>
      </c>
      <c r="I5810" s="4" t="e">
        <v>#VALUE!</v>
      </c>
      <c r="J5810" s="4" t="e">
        <v>#VALUE!</v>
      </c>
      <c r="K5810" s="4" t="e">
        <v>#VALUE!</v>
      </c>
      <c r="L5810" s="4">
        <v>5983</v>
      </c>
      <c r="M5810" s="4">
        <v>0.12100952699314725</v>
      </c>
      <c r="N5810" s="4">
        <v>724</v>
      </c>
    </row>
    <row r="5811" spans="1:14" x14ac:dyDescent="0.3">
      <c r="A5811" s="3" t="s">
        <v>5829</v>
      </c>
      <c r="B5811" s="4">
        <v>7.82</v>
      </c>
      <c r="C5811" s="4">
        <v>244</v>
      </c>
      <c r="D5811" s="4">
        <v>1.1758199999999999</v>
      </c>
      <c r="E5811" s="1">
        <v>1.797106658280169E-2</v>
      </c>
      <c r="F5811" s="4">
        <v>852.38</v>
      </c>
      <c r="G5811" s="4">
        <v>3.91</v>
      </c>
      <c r="H5811" s="4">
        <v>2</v>
      </c>
      <c r="I5811" s="4" t="e">
        <v>#VALUE!</v>
      </c>
      <c r="J5811" s="4" t="e">
        <v>#VALUE!</v>
      </c>
      <c r="K5811" s="4" t="e">
        <v>#VALUE!</v>
      </c>
      <c r="L5811" s="4">
        <v>218</v>
      </c>
      <c r="M5811" s="4">
        <v>0.11926605504587157</v>
      </c>
      <c r="N5811" s="4">
        <v>26</v>
      </c>
    </row>
    <row r="5812" spans="1:14" x14ac:dyDescent="0.3">
      <c r="A5812" s="3" t="s">
        <v>5830</v>
      </c>
      <c r="B5812" s="4">
        <v>7.64</v>
      </c>
      <c r="C5812" s="4">
        <v>182</v>
      </c>
      <c r="D5812" s="4">
        <v>0.88563999999999998</v>
      </c>
      <c r="E5812" s="1">
        <v>1.797106658280169E-2</v>
      </c>
      <c r="F5812" s="4">
        <v>634.12</v>
      </c>
      <c r="G5812" s="4">
        <v>3.82</v>
      </c>
      <c r="H5812" s="4">
        <v>2</v>
      </c>
      <c r="I5812" s="4" t="e">
        <v>#VALUE!</v>
      </c>
      <c r="J5812" s="4" t="e">
        <v>#VALUE!</v>
      </c>
      <c r="K5812" s="4" t="e">
        <v>#VALUE!</v>
      </c>
      <c r="L5812" s="4">
        <v>166</v>
      </c>
      <c r="M5812" s="4">
        <v>9.6385542168674704E-2</v>
      </c>
      <c r="N5812" s="4">
        <v>16</v>
      </c>
    </row>
    <row r="5813" spans="1:14" x14ac:dyDescent="0.3">
      <c r="A5813" s="3" t="s">
        <v>5831</v>
      </c>
      <c r="B5813" s="4">
        <v>8.06</v>
      </c>
      <c r="C5813" s="4">
        <v>2104</v>
      </c>
      <c r="D5813" s="4">
        <v>10.30006</v>
      </c>
      <c r="E5813" s="1">
        <v>1.797106658280169E-2</v>
      </c>
      <c r="F5813" s="4">
        <v>8019.7000000000007</v>
      </c>
      <c r="G5813" s="4">
        <v>4.03</v>
      </c>
      <c r="H5813" s="4">
        <v>2</v>
      </c>
      <c r="I5813" s="4" t="e">
        <v>#VALUE!</v>
      </c>
      <c r="J5813" s="4" t="e">
        <v>#VALUE!</v>
      </c>
      <c r="K5813" s="4" t="e">
        <v>#VALUE!</v>
      </c>
      <c r="L5813" s="4">
        <v>1990</v>
      </c>
      <c r="M5813" s="4">
        <v>5.7286432160804021E-2</v>
      </c>
      <c r="N5813" s="4">
        <v>114</v>
      </c>
    </row>
    <row r="5814" spans="1:14" x14ac:dyDescent="0.3">
      <c r="A5814" s="3" t="s">
        <v>5832</v>
      </c>
      <c r="B5814" s="4">
        <v>11.879999999999999</v>
      </c>
      <c r="C5814" s="4">
        <v>53146</v>
      </c>
      <c r="D5814" s="4">
        <v>264.20992000000001</v>
      </c>
      <c r="E5814" s="1">
        <v>2.6956599874202531E-2</v>
      </c>
      <c r="F5814" s="4">
        <v>207432.71999999997</v>
      </c>
      <c r="G5814" s="4">
        <v>3.9599999999999995</v>
      </c>
      <c r="H5814" s="4">
        <v>3</v>
      </c>
      <c r="I5814" s="4" t="e">
        <v>#VALUE!</v>
      </c>
      <c r="J5814" s="4" t="e">
        <v>#VALUE!</v>
      </c>
      <c r="K5814" s="4" t="e">
        <v>#VALUE!</v>
      </c>
      <c r="L5814" s="4">
        <v>52382</v>
      </c>
      <c r="M5814" s="4">
        <v>1.4585162842197701E-2</v>
      </c>
      <c r="N5814" s="4">
        <v>764</v>
      </c>
    </row>
    <row r="5815" spans="1:14" x14ac:dyDescent="0.3">
      <c r="A5815" s="3" t="s">
        <v>5833</v>
      </c>
      <c r="B5815" s="4">
        <v>4.2300000000000004</v>
      </c>
      <c r="C5815" s="4">
        <v>12810</v>
      </c>
      <c r="D5815" s="4">
        <v>62.798459999999999</v>
      </c>
      <c r="E5815" s="1">
        <v>8.9855332914008448E-3</v>
      </c>
      <c r="F5815" s="4">
        <v>51521.400000000009</v>
      </c>
      <c r="G5815" s="4">
        <v>4.2300000000000004</v>
      </c>
      <c r="H5815" s="4">
        <v>1</v>
      </c>
      <c r="I5815" s="4" t="e">
        <v>#VALUE!</v>
      </c>
      <c r="J5815" s="4" t="e">
        <v>#VALUE!</v>
      </c>
      <c r="K5815" s="4" t="e">
        <v>#VALUE!</v>
      </c>
      <c r="L5815" s="4">
        <v>12180</v>
      </c>
      <c r="M5815" s="4">
        <v>5.1724137931034482E-2</v>
      </c>
      <c r="N5815" s="4">
        <v>630</v>
      </c>
    </row>
    <row r="5816" spans="1:14" x14ac:dyDescent="0.3">
      <c r="A5816" s="3" t="s">
        <v>5834</v>
      </c>
      <c r="B5816" s="4">
        <v>7.9</v>
      </c>
      <c r="C5816" s="4">
        <v>314</v>
      </c>
      <c r="D5816" s="4">
        <v>1.5498999999999998</v>
      </c>
      <c r="E5816" s="1">
        <v>1.797106658280169E-2</v>
      </c>
      <c r="F5816" s="4">
        <v>1185</v>
      </c>
      <c r="G5816" s="4">
        <v>3.95</v>
      </c>
      <c r="H5816" s="4">
        <v>2</v>
      </c>
      <c r="I5816" s="4" t="e">
        <v>#VALUE!</v>
      </c>
      <c r="J5816" s="4" t="e">
        <v>#VALUE!</v>
      </c>
      <c r="K5816" s="4" t="e">
        <v>#VALUE!</v>
      </c>
      <c r="L5816" s="4">
        <v>300</v>
      </c>
      <c r="M5816" s="4">
        <v>4.6666666666666669E-2</v>
      </c>
      <c r="N5816" s="4">
        <v>14</v>
      </c>
    </row>
    <row r="5817" spans="1:14" x14ac:dyDescent="0.3">
      <c r="A5817" s="3" t="s">
        <v>5835</v>
      </c>
      <c r="B5817" s="4">
        <v>3.88</v>
      </c>
      <c r="C5817" s="4">
        <v>729</v>
      </c>
      <c r="D5817" s="4">
        <v>3.4867599999999999</v>
      </c>
      <c r="E5817" s="1">
        <v>8.9855332914008448E-3</v>
      </c>
      <c r="F5817" s="4">
        <v>2506.48</v>
      </c>
      <c r="G5817" s="4">
        <v>3.88</v>
      </c>
      <c r="H5817" s="4">
        <v>1</v>
      </c>
      <c r="I5817" s="4" t="e">
        <v>#VALUE!</v>
      </c>
      <c r="J5817" s="4" t="e">
        <v>#VALUE!</v>
      </c>
      <c r="K5817" s="4" t="e">
        <v>#VALUE!</v>
      </c>
      <c r="L5817" s="4">
        <v>646</v>
      </c>
      <c r="M5817" s="4">
        <v>0.12848297213622292</v>
      </c>
      <c r="N5817" s="4">
        <v>83</v>
      </c>
    </row>
    <row r="5818" spans="1:14" x14ac:dyDescent="0.3">
      <c r="A5818" s="3" t="s">
        <v>5836</v>
      </c>
      <c r="B5818" s="4">
        <v>3.77</v>
      </c>
      <c r="C5818" s="4">
        <v>2703</v>
      </c>
      <c r="D5818" s="4">
        <v>13.05654</v>
      </c>
      <c r="E5818" s="1">
        <v>8.9855332914008448E-3</v>
      </c>
      <c r="F5818" s="4">
        <v>9311.9</v>
      </c>
      <c r="G5818" s="4">
        <v>3.77</v>
      </c>
      <c r="H5818" s="4">
        <v>1</v>
      </c>
      <c r="I5818" s="4" t="e">
        <v>#VALUE!</v>
      </c>
      <c r="J5818" s="4" t="e">
        <v>#VALUE!</v>
      </c>
      <c r="K5818" s="4" t="e">
        <v>#VALUE!</v>
      </c>
      <c r="L5818" s="4">
        <v>2470</v>
      </c>
      <c r="M5818" s="4">
        <v>9.4331983805668013E-2</v>
      </c>
      <c r="N5818" s="4">
        <v>233</v>
      </c>
    </row>
    <row r="5819" spans="1:14" x14ac:dyDescent="0.3">
      <c r="A5819" s="3" t="s">
        <v>5837</v>
      </c>
      <c r="B5819" s="4">
        <v>16.28</v>
      </c>
      <c r="C5819" s="4">
        <v>808</v>
      </c>
      <c r="D5819" s="4">
        <v>3.7201400000000002</v>
      </c>
      <c r="E5819" s="1">
        <v>3.5942133165603379E-2</v>
      </c>
      <c r="F5819" s="4">
        <v>2621.0800000000004</v>
      </c>
      <c r="G5819" s="4">
        <v>4.07</v>
      </c>
      <c r="H5819" s="4">
        <v>4</v>
      </c>
      <c r="I5819" s="4" t="e">
        <v>#VALUE!</v>
      </c>
      <c r="J5819" s="4" t="e">
        <v>#VALUE!</v>
      </c>
      <c r="K5819" s="4" t="e">
        <v>#VALUE!</v>
      </c>
      <c r="L5819" s="4">
        <v>644</v>
      </c>
      <c r="M5819" s="4">
        <v>0.25465838509316768</v>
      </c>
      <c r="N5819" s="4">
        <v>164</v>
      </c>
    </row>
    <row r="5820" spans="1:14" x14ac:dyDescent="0.3">
      <c r="A5820" s="3" t="s">
        <v>5838</v>
      </c>
      <c r="B5820" s="4">
        <v>3.58</v>
      </c>
      <c r="C5820" s="4">
        <v>2120</v>
      </c>
      <c r="D5820" s="4">
        <v>10.39716</v>
      </c>
      <c r="E5820" s="1">
        <v>8.9855332914008448E-3</v>
      </c>
      <c r="F5820" s="4">
        <v>7213.7</v>
      </c>
      <c r="G5820" s="4">
        <v>3.58</v>
      </c>
      <c r="H5820" s="4">
        <v>1</v>
      </c>
      <c r="I5820" s="4" t="e">
        <v>#VALUE!</v>
      </c>
      <c r="J5820" s="4" t="e">
        <v>#VALUE!</v>
      </c>
      <c r="K5820" s="4" t="e">
        <v>#VALUE!</v>
      </c>
      <c r="L5820" s="4">
        <v>2015</v>
      </c>
      <c r="M5820" s="4">
        <v>5.2109181141439205E-2</v>
      </c>
      <c r="N5820" s="4">
        <v>105</v>
      </c>
    </row>
    <row r="5821" spans="1:14" x14ac:dyDescent="0.3">
      <c r="A5821" s="3" t="s">
        <v>5839</v>
      </c>
      <c r="B5821" s="4">
        <v>3.55</v>
      </c>
      <c r="C5821" s="4">
        <v>289</v>
      </c>
      <c r="D5821" s="4">
        <v>1.3921000000000001</v>
      </c>
      <c r="E5821" s="1">
        <v>8.9855332914008448E-3</v>
      </c>
      <c r="F5821" s="4">
        <v>919.44999999999993</v>
      </c>
      <c r="G5821" s="4">
        <v>3.55</v>
      </c>
      <c r="H5821" s="4">
        <v>1</v>
      </c>
      <c r="I5821" s="4" t="e">
        <v>#VALUE!</v>
      </c>
      <c r="J5821" s="4" t="e">
        <v>#VALUE!</v>
      </c>
      <c r="K5821" s="4" t="e">
        <v>#VALUE!</v>
      </c>
      <c r="L5821" s="4">
        <v>259</v>
      </c>
      <c r="M5821" s="4">
        <v>0.11583011583011583</v>
      </c>
      <c r="N5821" s="4">
        <v>30</v>
      </c>
    </row>
    <row r="5822" spans="1:14" x14ac:dyDescent="0.3">
      <c r="A5822" s="3" t="s">
        <v>5840</v>
      </c>
      <c r="B5822" s="4">
        <v>8.36</v>
      </c>
      <c r="C5822" s="4">
        <v>14648</v>
      </c>
      <c r="D5822" s="4">
        <v>71.692359999999994</v>
      </c>
      <c r="E5822" s="1">
        <v>1.797106658280169E-2</v>
      </c>
      <c r="F5822" s="4">
        <v>57976.6</v>
      </c>
      <c r="G5822" s="4">
        <v>4.18</v>
      </c>
      <c r="H5822" s="4">
        <v>2</v>
      </c>
      <c r="I5822" s="4" t="e">
        <v>#VALUE!</v>
      </c>
      <c r="J5822" s="4" t="e">
        <v>#VALUE!</v>
      </c>
      <c r="K5822" s="4" t="e">
        <v>#VALUE!</v>
      </c>
      <c r="L5822" s="4">
        <v>13870</v>
      </c>
      <c r="M5822" s="4">
        <v>5.6092285508291276E-2</v>
      </c>
      <c r="N5822" s="4">
        <v>778</v>
      </c>
    </row>
    <row r="5823" spans="1:14" x14ac:dyDescent="0.3">
      <c r="A5823" s="3" t="s">
        <v>5841</v>
      </c>
      <c r="B5823" s="4">
        <v>4.09</v>
      </c>
      <c r="C5823" s="4">
        <v>12</v>
      </c>
      <c r="D5823" s="4">
        <v>6.6180000000000003E-2</v>
      </c>
      <c r="E5823" s="1">
        <v>8.9855332914008448E-3</v>
      </c>
      <c r="F5823" s="4">
        <v>44.989999999999995</v>
      </c>
      <c r="G5823" s="4">
        <v>4.09</v>
      </c>
      <c r="H5823" s="4">
        <v>1</v>
      </c>
      <c r="I5823" s="4" t="e">
        <v>#VALUE!</v>
      </c>
      <c r="J5823" s="4" t="e">
        <v>#VALUE!</v>
      </c>
      <c r="K5823" s="4" t="e">
        <v>#VALUE!</v>
      </c>
      <c r="L5823" s="4">
        <v>11</v>
      </c>
      <c r="M5823" s="4">
        <v>9.0909090909090912E-2</v>
      </c>
      <c r="N5823" s="4">
        <v>1</v>
      </c>
    </row>
    <row r="5824" spans="1:14" x14ac:dyDescent="0.3">
      <c r="A5824" s="3" t="s">
        <v>5842</v>
      </c>
      <c r="B5824" s="4">
        <v>11.399999999999999</v>
      </c>
      <c r="C5824" s="4">
        <v>18531</v>
      </c>
      <c r="D5824" s="4">
        <v>91.396599999999992</v>
      </c>
      <c r="E5824" s="1">
        <v>2.6956599874202531E-2</v>
      </c>
      <c r="F5824" s="4">
        <v>68012.399999999994</v>
      </c>
      <c r="G5824" s="4">
        <v>3.7999999999999994</v>
      </c>
      <c r="H5824" s="4">
        <v>3</v>
      </c>
      <c r="I5824" s="4" t="e">
        <v>#VALUE!</v>
      </c>
      <c r="J5824" s="4" t="e">
        <v>#VALUE!</v>
      </c>
      <c r="K5824" s="4" t="e">
        <v>#VALUE!</v>
      </c>
      <c r="L5824" s="4">
        <v>17898</v>
      </c>
      <c r="M5824" s="4">
        <v>3.5367080120683875E-2</v>
      </c>
      <c r="N5824" s="4">
        <v>633</v>
      </c>
    </row>
    <row r="5825" spans="1:14" x14ac:dyDescent="0.3">
      <c r="A5825" s="3" t="s">
        <v>5843</v>
      </c>
      <c r="B5825" s="4">
        <v>7.34</v>
      </c>
      <c r="C5825" s="4">
        <v>32</v>
      </c>
      <c r="D5825" s="4">
        <v>0.14734</v>
      </c>
      <c r="E5825" s="1">
        <v>1.797106658280169E-2</v>
      </c>
      <c r="F5825" s="4">
        <v>80.739999999999995</v>
      </c>
      <c r="G5825" s="4">
        <v>3.67</v>
      </c>
      <c r="H5825" s="4">
        <v>2</v>
      </c>
      <c r="I5825" s="4" t="e">
        <v>#VALUE!</v>
      </c>
      <c r="J5825" s="4" t="e">
        <v>#VALUE!</v>
      </c>
      <c r="K5825" s="4" t="e">
        <v>#VALUE!</v>
      </c>
      <c r="L5825" s="4">
        <v>22</v>
      </c>
      <c r="M5825" s="4">
        <v>0.45454545454545453</v>
      </c>
      <c r="N5825" s="4">
        <v>10</v>
      </c>
    </row>
    <row r="5826" spans="1:14" x14ac:dyDescent="0.3">
      <c r="A5826" s="3" t="s">
        <v>5844</v>
      </c>
      <c r="B5826" s="4">
        <v>8.2799999999999994</v>
      </c>
      <c r="C5826" s="4">
        <v>6324</v>
      </c>
      <c r="D5826" s="4">
        <v>30.928280000000001</v>
      </c>
      <c r="E5826" s="1">
        <v>1.797106658280169E-2</v>
      </c>
      <c r="F5826" s="4">
        <v>24732.359999999997</v>
      </c>
      <c r="G5826" s="4">
        <v>4.1399999999999997</v>
      </c>
      <c r="H5826" s="4">
        <v>2</v>
      </c>
      <c r="I5826" s="4" t="e">
        <v>#VALUE!</v>
      </c>
      <c r="J5826" s="4" t="e">
        <v>#VALUE!</v>
      </c>
      <c r="K5826" s="4" t="e">
        <v>#VALUE!</v>
      </c>
      <c r="L5826" s="4">
        <v>5974</v>
      </c>
      <c r="M5826" s="4">
        <v>5.858721124874456E-2</v>
      </c>
      <c r="N5826" s="4">
        <v>350</v>
      </c>
    </row>
    <row r="5827" spans="1:14" x14ac:dyDescent="0.3">
      <c r="A5827" s="3" t="s">
        <v>5845</v>
      </c>
      <c r="B5827" s="4">
        <v>8.0399999999999991</v>
      </c>
      <c r="C5827" s="4">
        <v>470</v>
      </c>
      <c r="D5827" s="4">
        <v>2.2500399999999998</v>
      </c>
      <c r="E5827" s="1">
        <v>1.797106658280169E-2</v>
      </c>
      <c r="F5827" s="4">
        <v>1672.3199999999997</v>
      </c>
      <c r="G5827" s="4">
        <v>4.0199999999999996</v>
      </c>
      <c r="H5827" s="4">
        <v>2</v>
      </c>
      <c r="I5827" s="4" t="e">
        <v>#VALUE!</v>
      </c>
      <c r="J5827" s="4" t="e">
        <v>#VALUE!</v>
      </c>
      <c r="K5827" s="4" t="e">
        <v>#VALUE!</v>
      </c>
      <c r="L5827" s="4">
        <v>416</v>
      </c>
      <c r="M5827" s="4">
        <v>0.12980769230769232</v>
      </c>
      <c r="N5827" s="4">
        <v>54</v>
      </c>
    </row>
    <row r="5828" spans="1:14" x14ac:dyDescent="0.3">
      <c r="A5828" s="3" t="s">
        <v>5846</v>
      </c>
      <c r="B5828" s="4">
        <v>3.54</v>
      </c>
      <c r="C5828" s="4">
        <v>2704</v>
      </c>
      <c r="D5828" s="4">
        <v>12.991080000000002</v>
      </c>
      <c r="E5828" s="1">
        <v>8.9855332914008448E-3</v>
      </c>
      <c r="F5828" s="4">
        <v>8623.44</v>
      </c>
      <c r="G5828" s="4">
        <v>3.54</v>
      </c>
      <c r="H5828" s="4">
        <v>1</v>
      </c>
      <c r="I5828" s="4" t="e">
        <v>#VALUE!</v>
      </c>
      <c r="J5828" s="4" t="e">
        <v>#VALUE!</v>
      </c>
      <c r="K5828" s="4" t="e">
        <v>#VALUE!</v>
      </c>
      <c r="L5828" s="4">
        <v>2436</v>
      </c>
      <c r="M5828" s="4">
        <v>0.11001642036124795</v>
      </c>
      <c r="N5828" s="4">
        <v>268</v>
      </c>
    </row>
    <row r="5829" spans="1:14" x14ac:dyDescent="0.3">
      <c r="A5829" s="3" t="s">
        <v>5847</v>
      </c>
      <c r="B5829" s="4">
        <v>3.81</v>
      </c>
      <c r="C5829" s="4">
        <v>3302</v>
      </c>
      <c r="D5829" s="4">
        <v>15.847619999999999</v>
      </c>
      <c r="E5829" s="1">
        <v>8.9855332914008448E-3</v>
      </c>
      <c r="F5829" s="4">
        <v>11304.27</v>
      </c>
      <c r="G5829" s="4">
        <v>3.81</v>
      </c>
      <c r="H5829" s="4">
        <v>1</v>
      </c>
      <c r="I5829" s="4" t="e">
        <v>#VALUE!</v>
      </c>
      <c r="J5829" s="4" t="e">
        <v>#VALUE!</v>
      </c>
      <c r="K5829" s="4" t="e">
        <v>#VALUE!</v>
      </c>
      <c r="L5829" s="4">
        <v>2967</v>
      </c>
      <c r="M5829" s="4">
        <v>0.11290866194809572</v>
      </c>
      <c r="N5829" s="4">
        <v>335</v>
      </c>
    </row>
    <row r="5830" spans="1:14" x14ac:dyDescent="0.3">
      <c r="A5830" s="3" t="s">
        <v>5848</v>
      </c>
      <c r="B5830" s="4">
        <v>8.14</v>
      </c>
      <c r="C5830" s="4">
        <v>52954</v>
      </c>
      <c r="D5830" s="4">
        <v>263.81813999999997</v>
      </c>
      <c r="E5830" s="1">
        <v>1.797106658280169E-2</v>
      </c>
      <c r="F5830" s="4">
        <v>213569.18000000002</v>
      </c>
      <c r="G5830" s="4">
        <v>4.07</v>
      </c>
      <c r="H5830" s="4">
        <v>2</v>
      </c>
      <c r="I5830" s="4" t="e">
        <v>#VALUE!</v>
      </c>
      <c r="J5830" s="4" t="e">
        <v>#VALUE!</v>
      </c>
      <c r="K5830" s="4" t="e">
        <v>#VALUE!</v>
      </c>
      <c r="L5830" s="4">
        <v>52474</v>
      </c>
      <c r="M5830" s="4">
        <v>9.1473872775088613E-3</v>
      </c>
      <c r="N5830" s="4">
        <v>480</v>
      </c>
    </row>
    <row r="5831" spans="1:14" x14ac:dyDescent="0.3">
      <c r="A5831" s="3" t="s">
        <v>5849</v>
      </c>
      <c r="B5831" s="4">
        <v>3.82</v>
      </c>
      <c r="C5831" s="4">
        <v>70497</v>
      </c>
      <c r="D5831" s="4">
        <v>346.36064000000005</v>
      </c>
      <c r="E5831" s="1">
        <v>8.9855332914008448E-3</v>
      </c>
      <c r="F5831" s="4">
        <v>257586.41999999998</v>
      </c>
      <c r="G5831" s="4">
        <v>3.82</v>
      </c>
      <c r="H5831" s="4">
        <v>1</v>
      </c>
      <c r="I5831" s="4" t="e">
        <v>#VALUE!</v>
      </c>
      <c r="J5831" s="4" t="e">
        <v>#VALUE!</v>
      </c>
      <c r="K5831" s="4" t="e">
        <v>#VALUE!</v>
      </c>
      <c r="L5831" s="4">
        <v>67431</v>
      </c>
      <c r="M5831" s="4">
        <v>4.5468701339146683E-2</v>
      </c>
      <c r="N5831" s="4">
        <v>3066</v>
      </c>
    </row>
    <row r="5832" spans="1:14" x14ac:dyDescent="0.3">
      <c r="A5832" s="3" t="s">
        <v>5850</v>
      </c>
      <c r="B5832" s="4">
        <v>44.679999999999993</v>
      </c>
      <c r="C5832" s="4">
        <v>171714</v>
      </c>
      <c r="D5832" s="4">
        <v>855.66612363636364</v>
      </c>
      <c r="E5832" s="1">
        <v>9.8840866205409286E-2</v>
      </c>
      <c r="F5832" s="4">
        <v>691557.03999999992</v>
      </c>
      <c r="G5832" s="4">
        <v>4.0618181818181816</v>
      </c>
      <c r="H5832" s="4">
        <v>11</v>
      </c>
      <c r="I5832" s="4" t="e">
        <v>#VALUE!</v>
      </c>
      <c r="J5832" s="4" t="e">
        <v>#VALUE!</v>
      </c>
      <c r="K5832" s="4" t="e">
        <v>#VALUE!</v>
      </c>
      <c r="L5832" s="4">
        <v>170258</v>
      </c>
      <c r="M5832" s="4">
        <v>8.5517273784491768E-3</v>
      </c>
      <c r="N5832" s="4">
        <v>1456</v>
      </c>
    </row>
    <row r="5833" spans="1:14" x14ac:dyDescent="0.3">
      <c r="A5833" s="3" t="s">
        <v>5851</v>
      </c>
      <c r="B5833" s="4">
        <v>7.86</v>
      </c>
      <c r="C5833" s="4">
        <v>10</v>
      </c>
      <c r="D5833" s="4">
        <v>5.7859999999999995E-2</v>
      </c>
      <c r="E5833" s="1">
        <v>1.797106658280169E-2</v>
      </c>
      <c r="F5833" s="4">
        <v>39.300000000000004</v>
      </c>
      <c r="G5833" s="4">
        <v>3.93</v>
      </c>
      <c r="H5833" s="4">
        <v>2</v>
      </c>
      <c r="I5833" s="4" t="e">
        <v>#VALUE!</v>
      </c>
      <c r="J5833" s="4" t="e">
        <v>#VALUE!</v>
      </c>
      <c r="K5833" s="4">
        <v>0</v>
      </c>
      <c r="L5833" s="4">
        <v>10</v>
      </c>
      <c r="M5833" s="4">
        <v>0</v>
      </c>
      <c r="N5833" s="4">
        <v>0</v>
      </c>
    </row>
    <row r="5834" spans="1:14" x14ac:dyDescent="0.3">
      <c r="A5834" s="3" t="s">
        <v>5852</v>
      </c>
      <c r="B5834" s="4">
        <v>4.2699999999999996</v>
      </c>
      <c r="C5834" s="4">
        <v>828</v>
      </c>
      <c r="D5834" s="4">
        <v>4.0025399999999998</v>
      </c>
      <c r="E5834" s="1">
        <v>8.9855332914008448E-3</v>
      </c>
      <c r="F5834" s="4">
        <v>3223.8499999999995</v>
      </c>
      <c r="G5834" s="4">
        <v>4.2699999999999996</v>
      </c>
      <c r="H5834" s="4">
        <v>1</v>
      </c>
      <c r="I5834" s="4" t="e">
        <v>#VALUE!</v>
      </c>
      <c r="J5834" s="4" t="e">
        <v>#VALUE!</v>
      </c>
      <c r="K5834" s="4" t="e">
        <v>#VALUE!</v>
      </c>
      <c r="L5834" s="4">
        <v>755</v>
      </c>
      <c r="M5834" s="4">
        <v>9.6688741721854307E-2</v>
      </c>
      <c r="N5834" s="4">
        <v>73</v>
      </c>
    </row>
    <row r="5835" spans="1:14" x14ac:dyDescent="0.3">
      <c r="A5835" s="3" t="s">
        <v>5853</v>
      </c>
      <c r="B5835" s="4">
        <v>12.600000000000001</v>
      </c>
      <c r="C5835" s="4">
        <v>4053</v>
      </c>
      <c r="D5835" s="4">
        <v>19.235399999999998</v>
      </c>
      <c r="E5835" s="1">
        <v>2.6956599874202531E-2</v>
      </c>
      <c r="F5835" s="4">
        <v>14842.800000000001</v>
      </c>
      <c r="G5835" s="4">
        <v>4.2</v>
      </c>
      <c r="H5835" s="4">
        <v>3</v>
      </c>
      <c r="I5835" s="4" t="e">
        <v>#VALUE!</v>
      </c>
      <c r="J5835" s="4" t="e">
        <v>#VALUE!</v>
      </c>
      <c r="K5835" s="4" t="e">
        <v>#VALUE!</v>
      </c>
      <c r="L5835" s="4">
        <v>3534</v>
      </c>
      <c r="M5835" s="4">
        <v>0.14685908319185059</v>
      </c>
      <c r="N5835" s="4">
        <v>519</v>
      </c>
    </row>
    <row r="5836" spans="1:14" x14ac:dyDescent="0.3">
      <c r="A5836" s="3" t="s">
        <v>5854</v>
      </c>
      <c r="B5836" s="4">
        <v>3.74</v>
      </c>
      <c r="C5836" s="4">
        <v>53347</v>
      </c>
      <c r="D5836" s="4">
        <v>260.71848</v>
      </c>
      <c r="E5836" s="1">
        <v>8.9855332914008448E-3</v>
      </c>
      <c r="F5836" s="4">
        <v>188252.90000000002</v>
      </c>
      <c r="G5836" s="4">
        <v>3.74</v>
      </c>
      <c r="H5836" s="4">
        <v>1</v>
      </c>
      <c r="I5836" s="4" t="e">
        <v>#VALUE!</v>
      </c>
      <c r="J5836" s="4" t="e">
        <v>#VALUE!</v>
      </c>
      <c r="K5836" s="4" t="e">
        <v>#VALUE!</v>
      </c>
      <c r="L5836" s="4">
        <v>50335</v>
      </c>
      <c r="M5836" s="4">
        <v>5.9839078176219328E-2</v>
      </c>
      <c r="N5836" s="4">
        <v>3012</v>
      </c>
    </row>
    <row r="5837" spans="1:14" x14ac:dyDescent="0.3">
      <c r="A5837" s="3" t="s">
        <v>5855</v>
      </c>
      <c r="B5837" s="4">
        <v>7.86</v>
      </c>
      <c r="C5837" s="4">
        <v>202</v>
      </c>
      <c r="D5837" s="4">
        <v>0.98585999999999996</v>
      </c>
      <c r="E5837" s="1">
        <v>1.797106658280169E-2</v>
      </c>
      <c r="F5837" s="4">
        <v>730.98</v>
      </c>
      <c r="G5837" s="4">
        <v>3.93</v>
      </c>
      <c r="H5837" s="4">
        <v>2</v>
      </c>
      <c r="I5837" s="4" t="e">
        <v>#VALUE!</v>
      </c>
      <c r="J5837" s="4" t="e">
        <v>#VALUE!</v>
      </c>
      <c r="K5837" s="4" t="e">
        <v>#VALUE!</v>
      </c>
      <c r="L5837" s="4">
        <v>186</v>
      </c>
      <c r="M5837" s="4">
        <v>8.6021505376344093E-2</v>
      </c>
      <c r="N5837" s="4">
        <v>16</v>
      </c>
    </row>
    <row r="5838" spans="1:14" x14ac:dyDescent="0.3">
      <c r="A5838" s="3" t="s">
        <v>5856</v>
      </c>
      <c r="B5838" s="4">
        <v>4.17</v>
      </c>
      <c r="C5838" s="4">
        <v>5</v>
      </c>
      <c r="D5838" s="4">
        <v>3.3340000000000002E-2</v>
      </c>
      <c r="E5838" s="1">
        <v>8.9855332914008448E-3</v>
      </c>
      <c r="F5838" s="4">
        <v>20.85</v>
      </c>
      <c r="G5838" s="4">
        <v>4.17</v>
      </c>
      <c r="H5838" s="4">
        <v>1</v>
      </c>
      <c r="I5838" s="4" t="e">
        <v>#VALUE!</v>
      </c>
      <c r="J5838" s="4" t="e">
        <v>#VALUE!</v>
      </c>
      <c r="K5838" s="4">
        <v>0</v>
      </c>
      <c r="L5838" s="4">
        <v>5</v>
      </c>
      <c r="M5838" s="4">
        <v>0</v>
      </c>
      <c r="N5838" s="4">
        <v>0</v>
      </c>
    </row>
    <row r="5839" spans="1:14" x14ac:dyDescent="0.3">
      <c r="A5839" s="3" t="s">
        <v>5857</v>
      </c>
      <c r="B5839" s="4">
        <v>8.3000000000000007</v>
      </c>
      <c r="C5839" s="4">
        <v>29534</v>
      </c>
      <c r="D5839" s="4">
        <v>145.23830000000001</v>
      </c>
      <c r="E5839" s="1">
        <v>1.797106658280169E-2</v>
      </c>
      <c r="F5839" s="4">
        <v>117503.1</v>
      </c>
      <c r="G5839" s="4">
        <v>4.1500000000000004</v>
      </c>
      <c r="H5839" s="4">
        <v>2</v>
      </c>
      <c r="I5839" s="4" t="e">
        <v>#VALUE!</v>
      </c>
      <c r="J5839" s="4" t="e">
        <v>#VALUE!</v>
      </c>
      <c r="K5839" s="4" t="e">
        <v>#VALUE!</v>
      </c>
      <c r="L5839" s="4">
        <v>28314</v>
      </c>
      <c r="M5839" s="4">
        <v>4.3088224906406722E-2</v>
      </c>
      <c r="N5839" s="4">
        <v>1220</v>
      </c>
    </row>
    <row r="5840" spans="1:14" x14ac:dyDescent="0.3">
      <c r="A5840" s="3" t="s">
        <v>5858</v>
      </c>
      <c r="B5840" s="4">
        <v>7.24</v>
      </c>
      <c r="C5840" s="4">
        <v>852</v>
      </c>
      <c r="D5840" s="4">
        <v>4.1192399999999996</v>
      </c>
      <c r="E5840" s="1">
        <v>1.797106658280169E-2</v>
      </c>
      <c r="F5840" s="4">
        <v>2816.36</v>
      </c>
      <c r="G5840" s="4">
        <v>3.62</v>
      </c>
      <c r="H5840" s="4">
        <v>2</v>
      </c>
      <c r="I5840" s="4" t="e">
        <v>#VALUE!</v>
      </c>
      <c r="J5840" s="4" t="e">
        <v>#VALUE!</v>
      </c>
      <c r="K5840" s="4" t="e">
        <v>#VALUE!</v>
      </c>
      <c r="L5840" s="4">
        <v>778</v>
      </c>
      <c r="M5840" s="4">
        <v>9.5115681233933158E-2</v>
      </c>
      <c r="N5840" s="4">
        <v>74</v>
      </c>
    </row>
    <row r="5841" spans="1:14" x14ac:dyDescent="0.3">
      <c r="A5841" s="3" t="s">
        <v>5859</v>
      </c>
      <c r="B5841" s="4">
        <v>12.99</v>
      </c>
      <c r="C5841" s="4">
        <v>21</v>
      </c>
      <c r="D5841" s="4">
        <v>0.10766000000000001</v>
      </c>
      <c r="E5841" s="1">
        <v>2.6956599874202531E-2</v>
      </c>
      <c r="F5841" s="4">
        <v>77.94</v>
      </c>
      <c r="G5841" s="4">
        <v>4.33</v>
      </c>
      <c r="H5841" s="4">
        <v>3</v>
      </c>
      <c r="I5841" s="4" t="e">
        <v>#VALUE!</v>
      </c>
      <c r="J5841" s="4" t="e">
        <v>#VALUE!</v>
      </c>
      <c r="K5841" s="4" t="e">
        <v>#VALUE!</v>
      </c>
      <c r="L5841" s="4">
        <v>18</v>
      </c>
      <c r="M5841" s="4">
        <v>0.16666666666666666</v>
      </c>
      <c r="N5841" s="4">
        <v>3</v>
      </c>
    </row>
    <row r="5842" spans="1:14" x14ac:dyDescent="0.3">
      <c r="A5842" s="3" t="s">
        <v>5860</v>
      </c>
      <c r="B5842" s="4">
        <v>3.64</v>
      </c>
      <c r="C5842" s="4">
        <v>9880</v>
      </c>
      <c r="D5842" s="4">
        <v>48.319279999999999</v>
      </c>
      <c r="E5842" s="1">
        <v>8.9855332914008448E-3</v>
      </c>
      <c r="F5842" s="4">
        <v>33983.040000000001</v>
      </c>
      <c r="G5842" s="4">
        <v>3.64</v>
      </c>
      <c r="H5842" s="4">
        <v>1</v>
      </c>
      <c r="I5842" s="4" t="e">
        <v>#VALUE!</v>
      </c>
      <c r="J5842" s="4" t="e">
        <v>#VALUE!</v>
      </c>
      <c r="K5842" s="4" t="e">
        <v>#VALUE!</v>
      </c>
      <c r="L5842" s="4">
        <v>9336</v>
      </c>
      <c r="M5842" s="4">
        <v>5.8269065981148241E-2</v>
      </c>
      <c r="N5842" s="4">
        <v>544</v>
      </c>
    </row>
    <row r="5843" spans="1:14" x14ac:dyDescent="0.3">
      <c r="A5843" s="3" t="s">
        <v>5861</v>
      </c>
      <c r="B5843" s="4">
        <v>4.01</v>
      </c>
      <c r="C5843" s="4">
        <v>6518</v>
      </c>
      <c r="D5843" s="4">
        <v>32.436020000000006</v>
      </c>
      <c r="E5843" s="1">
        <v>8.9855332914008448E-3</v>
      </c>
      <c r="F5843" s="4">
        <v>25812.37</v>
      </c>
      <c r="G5843" s="4">
        <v>4.01</v>
      </c>
      <c r="H5843" s="4">
        <v>1</v>
      </c>
      <c r="I5843" s="4" t="e">
        <v>#VALUE!</v>
      </c>
      <c r="J5843" s="4" t="e">
        <v>#VALUE!</v>
      </c>
      <c r="K5843" s="4" t="e">
        <v>#VALUE!</v>
      </c>
      <c r="L5843" s="4">
        <v>6437</v>
      </c>
      <c r="M5843" s="4">
        <v>1.2583501631194656E-2</v>
      </c>
      <c r="N5843" s="4">
        <v>81</v>
      </c>
    </row>
    <row r="5844" spans="1:14" x14ac:dyDescent="0.3">
      <c r="A5844" s="3" t="s">
        <v>5862</v>
      </c>
      <c r="B5844" s="4">
        <v>8.16</v>
      </c>
      <c r="C5844" s="4">
        <v>6464</v>
      </c>
      <c r="D5844" s="4">
        <v>31.460159999999995</v>
      </c>
      <c r="E5844" s="1">
        <v>1.797106658280169E-2</v>
      </c>
      <c r="F5844" s="4">
        <v>24602.400000000001</v>
      </c>
      <c r="G5844" s="4">
        <v>4.08</v>
      </c>
      <c r="H5844" s="4">
        <v>2</v>
      </c>
      <c r="I5844" s="4" t="e">
        <v>#VALUE!</v>
      </c>
      <c r="J5844" s="4" t="e">
        <v>#VALUE!</v>
      </c>
      <c r="K5844" s="4" t="e">
        <v>#VALUE!</v>
      </c>
      <c r="L5844" s="4">
        <v>6030</v>
      </c>
      <c r="M5844" s="4">
        <v>7.1973466003316749E-2</v>
      </c>
      <c r="N5844" s="4">
        <v>434</v>
      </c>
    </row>
    <row r="5845" spans="1:14" x14ac:dyDescent="0.3">
      <c r="A5845" s="3" t="s">
        <v>5863</v>
      </c>
      <c r="B5845" s="4">
        <v>4.21</v>
      </c>
      <c r="C5845" s="4">
        <v>348</v>
      </c>
      <c r="D5845" s="4">
        <v>1.7384200000000001</v>
      </c>
      <c r="E5845" s="1">
        <v>8.9855332914008448E-3</v>
      </c>
      <c r="F5845" s="4">
        <v>1444.03</v>
      </c>
      <c r="G5845" s="4">
        <v>4.21</v>
      </c>
      <c r="H5845" s="4">
        <v>1</v>
      </c>
      <c r="I5845" s="4" t="e">
        <v>#VALUE!</v>
      </c>
      <c r="J5845" s="4" t="e">
        <v>#VALUE!</v>
      </c>
      <c r="K5845" s="4" t="e">
        <v>#VALUE!</v>
      </c>
      <c r="L5845" s="4">
        <v>343</v>
      </c>
      <c r="M5845" s="4">
        <v>1.4577259475218658E-2</v>
      </c>
      <c r="N5845" s="4">
        <v>5</v>
      </c>
    </row>
    <row r="5846" spans="1:14" x14ac:dyDescent="0.3">
      <c r="A5846" s="3" t="s">
        <v>5864</v>
      </c>
      <c r="B5846" s="4">
        <v>7.28</v>
      </c>
      <c r="C5846" s="4">
        <v>17518</v>
      </c>
      <c r="D5846" s="4">
        <v>86.505279999999985</v>
      </c>
      <c r="E5846" s="1">
        <v>1.797106658280169E-2</v>
      </c>
      <c r="F5846" s="4">
        <v>61778.080000000002</v>
      </c>
      <c r="G5846" s="4">
        <v>3.64</v>
      </c>
      <c r="H5846" s="4">
        <v>2</v>
      </c>
      <c r="I5846" s="4" t="e">
        <v>#VALUE!</v>
      </c>
      <c r="J5846" s="4" t="e">
        <v>#VALUE!</v>
      </c>
      <c r="K5846" s="4" t="e">
        <v>#VALUE!</v>
      </c>
      <c r="L5846" s="4">
        <v>16972</v>
      </c>
      <c r="M5846" s="4">
        <v>3.2170633985387699E-2</v>
      </c>
      <c r="N5846" s="4">
        <v>546</v>
      </c>
    </row>
    <row r="5847" spans="1:14" x14ac:dyDescent="0.3">
      <c r="A5847" s="3" t="s">
        <v>5865</v>
      </c>
      <c r="B5847" s="4">
        <v>11.25</v>
      </c>
      <c r="C5847" s="4">
        <v>3564</v>
      </c>
      <c r="D5847" s="4">
        <v>17.575499999999998</v>
      </c>
      <c r="E5847" s="1">
        <v>2.6956599874202531E-2</v>
      </c>
      <c r="F5847" s="4">
        <v>12892.5</v>
      </c>
      <c r="G5847" s="4">
        <v>3.75</v>
      </c>
      <c r="H5847" s="4">
        <v>3</v>
      </c>
      <c r="I5847" s="4" t="e">
        <v>#VALUE!</v>
      </c>
      <c r="J5847" s="4" t="e">
        <v>#VALUE!</v>
      </c>
      <c r="K5847" s="4" t="e">
        <v>#VALUE!</v>
      </c>
      <c r="L5847" s="4">
        <v>3438</v>
      </c>
      <c r="M5847" s="4">
        <v>3.6649214659685861E-2</v>
      </c>
      <c r="N5847" s="4">
        <v>126</v>
      </c>
    </row>
    <row r="5848" spans="1:14" x14ac:dyDescent="0.3">
      <c r="A5848" s="3" t="s">
        <v>5866</v>
      </c>
      <c r="B5848" s="4">
        <v>6.82</v>
      </c>
      <c r="C5848" s="4">
        <v>10554</v>
      </c>
      <c r="D5848" s="4">
        <v>51.044820000000001</v>
      </c>
      <c r="E5848" s="1">
        <v>1.797106658280169E-2</v>
      </c>
      <c r="F5848" s="4">
        <v>33036.080000000002</v>
      </c>
      <c r="G5848" s="4">
        <v>3.41</v>
      </c>
      <c r="H5848" s="4">
        <v>2</v>
      </c>
      <c r="I5848" s="4" t="e">
        <v>#VALUE!</v>
      </c>
      <c r="J5848" s="4" t="e">
        <v>#VALUE!</v>
      </c>
      <c r="K5848" s="4" t="e">
        <v>#VALUE!</v>
      </c>
      <c r="L5848" s="4">
        <v>9688</v>
      </c>
      <c r="M5848" s="4">
        <v>8.9388934764657313E-2</v>
      </c>
      <c r="N5848" s="4">
        <v>866</v>
      </c>
    </row>
    <row r="5849" spans="1:14" x14ac:dyDescent="0.3">
      <c r="A5849" s="3" t="s">
        <v>5867</v>
      </c>
      <c r="B5849" s="4">
        <v>7.76</v>
      </c>
      <c r="C5849" s="4">
        <v>1830</v>
      </c>
      <c r="D5849" s="4">
        <v>8.9457599999999999</v>
      </c>
      <c r="E5849" s="1">
        <v>1.797106658280169E-2</v>
      </c>
      <c r="F5849" s="4">
        <v>6689.12</v>
      </c>
      <c r="G5849" s="4">
        <v>3.88</v>
      </c>
      <c r="H5849" s="4">
        <v>2</v>
      </c>
      <c r="I5849" s="4" t="e">
        <v>#VALUE!</v>
      </c>
      <c r="J5849" s="4" t="e">
        <v>#VALUE!</v>
      </c>
      <c r="K5849" s="4" t="e">
        <v>#VALUE!</v>
      </c>
      <c r="L5849" s="4">
        <v>1724</v>
      </c>
      <c r="M5849" s="4">
        <v>6.1484918793503478E-2</v>
      </c>
      <c r="N5849" s="4">
        <v>106</v>
      </c>
    </row>
    <row r="5850" spans="1:14" x14ac:dyDescent="0.3">
      <c r="A5850" s="3" t="s">
        <v>5868</v>
      </c>
      <c r="B5850" s="4">
        <v>3.88</v>
      </c>
      <c r="C5850" s="4">
        <v>10832</v>
      </c>
      <c r="D5850" s="4">
        <v>52.159759999999999</v>
      </c>
      <c r="E5850" s="1">
        <v>8.9855332914008448E-3</v>
      </c>
      <c r="F5850" s="4">
        <v>38132.639999999999</v>
      </c>
      <c r="G5850" s="4">
        <v>3.88</v>
      </c>
      <c r="H5850" s="4">
        <v>1</v>
      </c>
      <c r="I5850" s="4" t="e">
        <v>#VALUE!</v>
      </c>
      <c r="J5850" s="4" t="e">
        <v>#VALUE!</v>
      </c>
      <c r="K5850" s="4" t="e">
        <v>#VALUE!</v>
      </c>
      <c r="L5850" s="4">
        <v>9828</v>
      </c>
      <c r="M5850" s="4">
        <v>0.10215710215710215</v>
      </c>
      <c r="N5850" s="4">
        <v>1004</v>
      </c>
    </row>
    <row r="5851" spans="1:14" x14ac:dyDescent="0.3">
      <c r="A5851" s="3" t="s">
        <v>5869</v>
      </c>
      <c r="B5851" s="4">
        <v>8.5</v>
      </c>
      <c r="C5851" s="4">
        <v>8</v>
      </c>
      <c r="D5851" s="4">
        <v>4.8499999999999995E-2</v>
      </c>
      <c r="E5851" s="1">
        <v>1.797106658280169E-2</v>
      </c>
      <c r="F5851" s="4">
        <v>34</v>
      </c>
      <c r="G5851" s="4">
        <v>4.25</v>
      </c>
      <c r="H5851" s="4">
        <v>2</v>
      </c>
      <c r="I5851" s="4" t="e">
        <v>#VALUE!</v>
      </c>
      <c r="J5851" s="4" t="e">
        <v>#VALUE!</v>
      </c>
      <c r="K5851" s="4">
        <v>0</v>
      </c>
      <c r="L5851" s="4">
        <v>8</v>
      </c>
      <c r="M5851" s="4">
        <v>0</v>
      </c>
      <c r="N5851" s="4">
        <v>0</v>
      </c>
    </row>
    <row r="5852" spans="1:14" x14ac:dyDescent="0.3">
      <c r="A5852" s="3" t="s">
        <v>5870</v>
      </c>
      <c r="B5852" s="4">
        <v>3.56</v>
      </c>
      <c r="C5852" s="4">
        <v>1820</v>
      </c>
      <c r="D5852" s="4">
        <v>8.849120000000001</v>
      </c>
      <c r="E5852" s="1">
        <v>8.9855332914008448E-3</v>
      </c>
      <c r="F5852" s="4">
        <v>6019.96</v>
      </c>
      <c r="G5852" s="4">
        <v>3.56</v>
      </c>
      <c r="H5852" s="4">
        <v>1</v>
      </c>
      <c r="I5852" s="4" t="e">
        <v>#VALUE!</v>
      </c>
      <c r="J5852" s="4" t="e">
        <v>#VALUE!</v>
      </c>
      <c r="K5852" s="4" t="e">
        <v>#VALUE!</v>
      </c>
      <c r="L5852" s="4">
        <v>1691</v>
      </c>
      <c r="M5852" s="4">
        <v>7.6286221170904792E-2</v>
      </c>
      <c r="N5852" s="4">
        <v>129</v>
      </c>
    </row>
    <row r="5853" spans="1:14" x14ac:dyDescent="0.3">
      <c r="A5853" s="3" t="s">
        <v>5871</v>
      </c>
      <c r="B5853" s="4">
        <v>11.55</v>
      </c>
      <c r="C5853" s="4">
        <v>2721</v>
      </c>
      <c r="D5853" s="4">
        <v>13.288699999999999</v>
      </c>
      <c r="E5853" s="1">
        <v>2.6956599874202531E-2</v>
      </c>
      <c r="F5853" s="4">
        <v>9852.15</v>
      </c>
      <c r="G5853" s="4">
        <v>3.85</v>
      </c>
      <c r="H5853" s="4">
        <v>3</v>
      </c>
      <c r="I5853" s="4" t="e">
        <v>#VALUE!</v>
      </c>
      <c r="J5853" s="4" t="e">
        <v>#VALUE!</v>
      </c>
      <c r="K5853" s="4" t="e">
        <v>#VALUE!</v>
      </c>
      <c r="L5853" s="4">
        <v>2559</v>
      </c>
      <c r="M5853" s="4">
        <v>6.3305978898007029E-2</v>
      </c>
      <c r="N5853" s="4">
        <v>162</v>
      </c>
    </row>
    <row r="5854" spans="1:14" x14ac:dyDescent="0.3">
      <c r="A5854" s="3" t="s">
        <v>5872</v>
      </c>
      <c r="B5854" s="4">
        <v>4.13</v>
      </c>
      <c r="C5854" s="4">
        <v>571</v>
      </c>
      <c r="D5854" s="4">
        <v>2.7592600000000003</v>
      </c>
      <c r="E5854" s="1">
        <v>8.9855332914008448E-3</v>
      </c>
      <c r="F5854" s="4">
        <v>2143.4699999999998</v>
      </c>
      <c r="G5854" s="4">
        <v>4.13</v>
      </c>
      <c r="H5854" s="4">
        <v>1</v>
      </c>
      <c r="I5854" s="4" t="e">
        <v>#VALUE!</v>
      </c>
      <c r="J5854" s="4" t="e">
        <v>#VALUE!</v>
      </c>
      <c r="K5854" s="4" t="e">
        <v>#VALUE!</v>
      </c>
      <c r="L5854" s="4">
        <v>519</v>
      </c>
      <c r="M5854" s="4">
        <v>0.1001926782273603</v>
      </c>
      <c r="N5854" s="4">
        <v>52</v>
      </c>
    </row>
    <row r="5855" spans="1:14" x14ac:dyDescent="0.3">
      <c r="A5855" s="3" t="s">
        <v>5873</v>
      </c>
      <c r="B5855" s="4">
        <v>8</v>
      </c>
      <c r="C5855" s="4">
        <v>696</v>
      </c>
      <c r="D5855" s="4">
        <v>3.452</v>
      </c>
      <c r="E5855" s="1">
        <v>1.797106658280169E-2</v>
      </c>
      <c r="F5855" s="4">
        <v>2712</v>
      </c>
      <c r="G5855" s="4">
        <v>4</v>
      </c>
      <c r="H5855" s="4">
        <v>2</v>
      </c>
      <c r="I5855" s="4" t="e">
        <v>#VALUE!</v>
      </c>
      <c r="J5855" s="4" t="e">
        <v>#VALUE!</v>
      </c>
      <c r="K5855" s="4" t="e">
        <v>#VALUE!</v>
      </c>
      <c r="L5855" s="4">
        <v>678</v>
      </c>
      <c r="M5855" s="4">
        <v>2.6548672566371681E-2</v>
      </c>
      <c r="N5855" s="4">
        <v>18</v>
      </c>
    </row>
    <row r="5856" spans="1:14" x14ac:dyDescent="0.3">
      <c r="A5856" s="3" t="s">
        <v>5874</v>
      </c>
      <c r="B5856" s="4">
        <v>3.63</v>
      </c>
      <c r="C5856" s="4">
        <v>55908</v>
      </c>
      <c r="D5856" s="4">
        <v>272.88325999999995</v>
      </c>
      <c r="E5856" s="1">
        <v>8.9855332914008448E-3</v>
      </c>
      <c r="F5856" s="4">
        <v>190850.88</v>
      </c>
      <c r="G5856" s="4">
        <v>3.63</v>
      </c>
      <c r="H5856" s="4">
        <v>1</v>
      </c>
      <c r="I5856" s="4" t="e">
        <v>#VALUE!</v>
      </c>
      <c r="J5856" s="4" t="e">
        <v>#VALUE!</v>
      </c>
      <c r="K5856" s="4" t="e">
        <v>#VALUE!</v>
      </c>
      <c r="L5856" s="4">
        <v>52576</v>
      </c>
      <c r="M5856" s="4">
        <v>6.3374923919659154E-2</v>
      </c>
      <c r="N5856" s="4">
        <v>3332</v>
      </c>
    </row>
    <row r="5857" spans="1:14" x14ac:dyDescent="0.3">
      <c r="A5857" s="3" t="s">
        <v>5875</v>
      </c>
      <c r="B5857" s="4">
        <v>13.53</v>
      </c>
      <c r="C5857" s="4">
        <v>132</v>
      </c>
      <c r="D5857" s="4">
        <v>0.63902000000000003</v>
      </c>
      <c r="E5857" s="1">
        <v>2.6956599874202531E-2</v>
      </c>
      <c r="F5857" s="4">
        <v>527.66999999999996</v>
      </c>
      <c r="G5857" s="4">
        <v>4.51</v>
      </c>
      <c r="H5857" s="4">
        <v>3</v>
      </c>
      <c r="I5857" s="4" t="e">
        <v>#VALUE!</v>
      </c>
      <c r="J5857" s="4" t="e">
        <v>#VALUE!</v>
      </c>
      <c r="K5857" s="4" t="e">
        <v>#VALUE!</v>
      </c>
      <c r="L5857" s="4">
        <v>117</v>
      </c>
      <c r="M5857" s="4">
        <v>0.12820512820512819</v>
      </c>
      <c r="N5857" s="4">
        <v>15</v>
      </c>
    </row>
    <row r="5858" spans="1:14" x14ac:dyDescent="0.3">
      <c r="A5858" s="3" t="s">
        <v>5876</v>
      </c>
      <c r="B5858" s="4">
        <v>8.02</v>
      </c>
      <c r="C5858" s="4">
        <v>5226</v>
      </c>
      <c r="D5858" s="4">
        <v>25.974019999999999</v>
      </c>
      <c r="E5858" s="1">
        <v>1.797106658280169E-2</v>
      </c>
      <c r="F5858" s="4">
        <v>20627.439999999999</v>
      </c>
      <c r="G5858" s="4">
        <v>4.01</v>
      </c>
      <c r="H5858" s="4">
        <v>2</v>
      </c>
      <c r="I5858" s="4" t="e">
        <v>#VALUE!</v>
      </c>
      <c r="J5858" s="4" t="e">
        <v>#VALUE!</v>
      </c>
      <c r="K5858" s="4" t="e">
        <v>#VALUE!</v>
      </c>
      <c r="L5858" s="4">
        <v>5144</v>
      </c>
      <c r="M5858" s="4">
        <v>1.5940902021772941E-2</v>
      </c>
      <c r="N5858" s="4">
        <v>82</v>
      </c>
    </row>
    <row r="5859" spans="1:14" x14ac:dyDescent="0.3">
      <c r="A5859" s="3" t="s">
        <v>5877</v>
      </c>
      <c r="B5859" s="4">
        <v>7.92</v>
      </c>
      <c r="C5859" s="4">
        <v>104</v>
      </c>
      <c r="D5859" s="4">
        <v>0.51591999999999993</v>
      </c>
      <c r="E5859" s="1">
        <v>1.797106658280169E-2</v>
      </c>
      <c r="F5859" s="4">
        <v>388.08</v>
      </c>
      <c r="G5859" s="4">
        <v>3.96</v>
      </c>
      <c r="H5859" s="4">
        <v>2</v>
      </c>
      <c r="I5859" s="4" t="e">
        <v>#VALUE!</v>
      </c>
      <c r="J5859" s="4" t="e">
        <v>#VALUE!</v>
      </c>
      <c r="K5859" s="4" t="e">
        <v>#VALUE!</v>
      </c>
      <c r="L5859" s="4">
        <v>98</v>
      </c>
      <c r="M5859" s="4">
        <v>6.1224489795918366E-2</v>
      </c>
      <c r="N5859" s="4">
        <v>6</v>
      </c>
    </row>
    <row r="5860" spans="1:14" x14ac:dyDescent="0.3">
      <c r="A5860" s="3" t="s">
        <v>5878</v>
      </c>
      <c r="B5860" s="4">
        <v>4.01</v>
      </c>
      <c r="C5860" s="4">
        <v>7282</v>
      </c>
      <c r="D5860" s="4">
        <v>35.452020000000005</v>
      </c>
      <c r="E5860" s="1">
        <v>8.9855332914008448E-3</v>
      </c>
      <c r="F5860" s="4">
        <v>27263.989999999998</v>
      </c>
      <c r="G5860" s="4">
        <v>4.01</v>
      </c>
      <c r="H5860" s="4">
        <v>1</v>
      </c>
      <c r="I5860" s="4" t="e">
        <v>#VALUE!</v>
      </c>
      <c r="J5860" s="4" t="e">
        <v>#VALUE!</v>
      </c>
      <c r="K5860" s="4" t="e">
        <v>#VALUE!</v>
      </c>
      <c r="L5860" s="4">
        <v>6799</v>
      </c>
      <c r="M5860" s="4">
        <v>7.1039858802765116E-2</v>
      </c>
      <c r="N5860" s="4">
        <v>483</v>
      </c>
    </row>
    <row r="5861" spans="1:14" x14ac:dyDescent="0.3">
      <c r="A5861" s="3" t="s">
        <v>5879</v>
      </c>
      <c r="B5861" s="4">
        <v>4.25</v>
      </c>
      <c r="C5861" s="4">
        <v>16589</v>
      </c>
      <c r="D5861" s="4">
        <v>81.621500000000012</v>
      </c>
      <c r="E5861" s="1">
        <v>8.9855332914008448E-3</v>
      </c>
      <c r="F5861" s="4">
        <v>67672.75</v>
      </c>
      <c r="G5861" s="4">
        <v>4.25</v>
      </c>
      <c r="H5861" s="4">
        <v>1</v>
      </c>
      <c r="I5861" s="4" t="e">
        <v>#VALUE!</v>
      </c>
      <c r="J5861" s="4" t="e">
        <v>#VALUE!</v>
      </c>
      <c r="K5861" s="4" t="e">
        <v>#VALUE!</v>
      </c>
      <c r="L5861" s="4">
        <v>15923</v>
      </c>
      <c r="M5861" s="4">
        <v>4.1826289015888966E-2</v>
      </c>
      <c r="N5861" s="4">
        <v>666</v>
      </c>
    </row>
    <row r="5862" spans="1:14" x14ac:dyDescent="0.3">
      <c r="A5862" s="3" t="s">
        <v>5880</v>
      </c>
      <c r="B5862" s="4">
        <v>3.85</v>
      </c>
      <c r="C5862" s="4">
        <v>961</v>
      </c>
      <c r="D5862" s="4">
        <v>4.6906999999999996</v>
      </c>
      <c r="E5862" s="1">
        <v>8.9855332914008448E-3</v>
      </c>
      <c r="F5862" s="4">
        <v>3465</v>
      </c>
      <c r="G5862" s="4">
        <v>3.85</v>
      </c>
      <c r="H5862" s="4">
        <v>1</v>
      </c>
      <c r="I5862" s="4" t="e">
        <v>#VALUE!</v>
      </c>
      <c r="J5862" s="4" t="e">
        <v>#VALUE!</v>
      </c>
      <c r="K5862" s="4" t="e">
        <v>#VALUE!</v>
      </c>
      <c r="L5862" s="4">
        <v>900</v>
      </c>
      <c r="M5862" s="4">
        <v>6.7777777777777784E-2</v>
      </c>
      <c r="N5862" s="4">
        <v>61</v>
      </c>
    </row>
    <row r="5863" spans="1:14" x14ac:dyDescent="0.3">
      <c r="A5863" s="3" t="s">
        <v>5881</v>
      </c>
      <c r="B5863" s="4">
        <v>4</v>
      </c>
      <c r="C5863" s="4">
        <v>9</v>
      </c>
      <c r="D5863" s="4">
        <v>5.2999999999999999E-2</v>
      </c>
      <c r="E5863" s="1">
        <v>8.9855332914008448E-3</v>
      </c>
      <c r="F5863" s="4">
        <v>36</v>
      </c>
      <c r="G5863" s="4">
        <v>4</v>
      </c>
      <c r="H5863" s="4">
        <v>1</v>
      </c>
      <c r="I5863" s="4" t="e">
        <v>#VALUE!</v>
      </c>
      <c r="J5863" s="4" t="e">
        <v>#VALUE!</v>
      </c>
      <c r="K5863" s="4">
        <v>0</v>
      </c>
      <c r="L5863" s="4">
        <v>9</v>
      </c>
      <c r="M5863" s="4">
        <v>0</v>
      </c>
      <c r="N5863" s="4">
        <v>0</v>
      </c>
    </row>
    <row r="5864" spans="1:14" x14ac:dyDescent="0.3">
      <c r="A5864" s="3" t="s">
        <v>5882</v>
      </c>
      <c r="B5864" s="4">
        <v>3.84</v>
      </c>
      <c r="C5864" s="4">
        <v>98</v>
      </c>
      <c r="D5864" s="4">
        <v>0.49168000000000001</v>
      </c>
      <c r="E5864" s="1">
        <v>8.9855332914008448E-3</v>
      </c>
      <c r="F5864" s="4">
        <v>364.8</v>
      </c>
      <c r="G5864" s="4">
        <v>3.84</v>
      </c>
      <c r="H5864" s="4">
        <v>1</v>
      </c>
      <c r="I5864" s="4" t="e">
        <v>#VALUE!</v>
      </c>
      <c r="J5864" s="4" t="e">
        <v>#VALUE!</v>
      </c>
      <c r="K5864" s="4" t="e">
        <v>#VALUE!</v>
      </c>
      <c r="L5864" s="4">
        <v>95</v>
      </c>
      <c r="M5864" s="4">
        <v>3.1578947368421054E-2</v>
      </c>
      <c r="N5864" s="4">
        <v>3</v>
      </c>
    </row>
    <row r="5865" spans="1:14" x14ac:dyDescent="0.3">
      <c r="A5865" s="3" t="s">
        <v>5883</v>
      </c>
      <c r="B5865" s="4">
        <v>3.99</v>
      </c>
      <c r="C5865" s="4">
        <v>17055</v>
      </c>
      <c r="D5865" s="4">
        <v>83.18498000000001</v>
      </c>
      <c r="E5865" s="1">
        <v>8.9855332914008448E-3</v>
      </c>
      <c r="F5865" s="4">
        <v>63863.94</v>
      </c>
      <c r="G5865" s="4">
        <v>3.99</v>
      </c>
      <c r="H5865" s="4">
        <v>1</v>
      </c>
      <c r="I5865" s="4" t="e">
        <v>#VALUE!</v>
      </c>
      <c r="J5865" s="4" t="e">
        <v>#VALUE!</v>
      </c>
      <c r="K5865" s="4" t="e">
        <v>#VALUE!</v>
      </c>
      <c r="L5865" s="4">
        <v>16006</v>
      </c>
      <c r="M5865" s="4">
        <v>6.5537923278770463E-2</v>
      </c>
      <c r="N5865" s="4">
        <v>1049</v>
      </c>
    </row>
    <row r="5866" spans="1:14" x14ac:dyDescent="0.3">
      <c r="A5866" s="3" t="s">
        <v>5884</v>
      </c>
      <c r="B5866" s="4">
        <v>3.6</v>
      </c>
      <c r="C5866" s="4">
        <v>6</v>
      </c>
      <c r="D5866" s="4">
        <v>3.5200000000000002E-2</v>
      </c>
      <c r="E5866" s="1">
        <v>8.9855332914008448E-3</v>
      </c>
      <c r="F5866" s="4">
        <v>18</v>
      </c>
      <c r="G5866" s="4">
        <v>3.6</v>
      </c>
      <c r="H5866" s="4">
        <v>1</v>
      </c>
      <c r="I5866" s="4" t="e">
        <v>#VALUE!</v>
      </c>
      <c r="J5866" s="4" t="e">
        <v>#VALUE!</v>
      </c>
      <c r="K5866" s="4" t="e">
        <v>#VALUE!</v>
      </c>
      <c r="L5866" s="4">
        <v>5</v>
      </c>
      <c r="M5866" s="4">
        <v>0.2</v>
      </c>
      <c r="N5866" s="4">
        <v>1</v>
      </c>
    </row>
    <row r="5867" spans="1:14" x14ac:dyDescent="0.3">
      <c r="A5867" s="3" t="s">
        <v>5885</v>
      </c>
      <c r="B5867" s="4">
        <v>3.88</v>
      </c>
      <c r="C5867" s="4">
        <v>16180</v>
      </c>
      <c r="D5867" s="4">
        <v>79.565759999999997</v>
      </c>
      <c r="E5867" s="1">
        <v>8.9855332914008448E-3</v>
      </c>
      <c r="F5867" s="4">
        <v>60174.92</v>
      </c>
      <c r="G5867" s="4">
        <v>3.88</v>
      </c>
      <c r="H5867" s="4">
        <v>1</v>
      </c>
      <c r="I5867" s="4" t="e">
        <v>#VALUE!</v>
      </c>
      <c r="J5867" s="4" t="e">
        <v>#VALUE!</v>
      </c>
      <c r="K5867" s="4" t="e">
        <v>#VALUE!</v>
      </c>
      <c r="L5867" s="4">
        <v>15509</v>
      </c>
      <c r="M5867" s="4">
        <v>4.3265200851118707E-2</v>
      </c>
      <c r="N5867" s="4">
        <v>671</v>
      </c>
    </row>
    <row r="5868" spans="1:14" x14ac:dyDescent="0.3">
      <c r="A5868" s="3" t="s">
        <v>5886</v>
      </c>
      <c r="B5868" s="4">
        <v>3.43</v>
      </c>
      <c r="C5868" s="4">
        <v>29286</v>
      </c>
      <c r="D5868" s="4">
        <v>141.38885999999999</v>
      </c>
      <c r="E5868" s="1">
        <v>8.9855332914008448E-3</v>
      </c>
      <c r="F5868" s="4">
        <v>91793.66</v>
      </c>
      <c r="G5868" s="4">
        <v>3.43</v>
      </c>
      <c r="H5868" s="4">
        <v>1</v>
      </c>
      <c r="I5868" s="4" t="e">
        <v>#VALUE!</v>
      </c>
      <c r="J5868" s="4" t="e">
        <v>#VALUE!</v>
      </c>
      <c r="K5868" s="4" t="e">
        <v>#VALUE!</v>
      </c>
      <c r="L5868" s="4">
        <v>26762</v>
      </c>
      <c r="M5868" s="4">
        <v>9.4312831626933713E-2</v>
      </c>
      <c r="N5868" s="4">
        <v>2524</v>
      </c>
    </row>
    <row r="5869" spans="1:14" x14ac:dyDescent="0.3">
      <c r="A5869" s="3" t="s">
        <v>5887</v>
      </c>
      <c r="B5869" s="4">
        <v>4.1500000000000004</v>
      </c>
      <c r="C5869" s="4">
        <v>82913</v>
      </c>
      <c r="D5869" s="4">
        <v>410.0333</v>
      </c>
      <c r="E5869" s="1">
        <v>8.9855332914008448E-3</v>
      </c>
      <c r="F5869" s="4">
        <v>334668.45</v>
      </c>
      <c r="G5869" s="4">
        <v>4.1500000000000004</v>
      </c>
      <c r="H5869" s="4">
        <v>1</v>
      </c>
      <c r="I5869" s="4" t="e">
        <v>#VALUE!</v>
      </c>
      <c r="J5869" s="4" t="e">
        <v>#VALUE!</v>
      </c>
      <c r="K5869" s="4" t="e">
        <v>#VALUE!</v>
      </c>
      <c r="L5869" s="4">
        <v>80643</v>
      </c>
      <c r="M5869" s="4">
        <v>2.8148754386617562E-2</v>
      </c>
      <c r="N5869" s="4">
        <v>2270</v>
      </c>
    </row>
    <row r="5870" spans="1:14" x14ac:dyDescent="0.3">
      <c r="A5870" s="3" t="s">
        <v>5888</v>
      </c>
      <c r="B5870" s="4">
        <v>3.86</v>
      </c>
      <c r="C5870" s="4">
        <v>1204</v>
      </c>
      <c r="D5870" s="4">
        <v>5.6857199999999999</v>
      </c>
      <c r="E5870" s="1">
        <v>8.9855332914008448E-3</v>
      </c>
      <c r="F5870" s="4">
        <v>3987.3799999999997</v>
      </c>
      <c r="G5870" s="4">
        <v>3.86</v>
      </c>
      <c r="H5870" s="4">
        <v>1</v>
      </c>
      <c r="I5870" s="4" t="e">
        <v>#VALUE!</v>
      </c>
      <c r="J5870" s="4" t="e">
        <v>#VALUE!</v>
      </c>
      <c r="K5870" s="4" t="e">
        <v>#VALUE!</v>
      </c>
      <c r="L5870" s="4">
        <v>1033</v>
      </c>
      <c r="M5870" s="4">
        <v>0.16553727008712488</v>
      </c>
      <c r="N5870" s="4">
        <v>171</v>
      </c>
    </row>
    <row r="5871" spans="1:14" x14ac:dyDescent="0.3">
      <c r="A5871" s="3" t="s">
        <v>5889</v>
      </c>
      <c r="B5871" s="4">
        <v>3.81</v>
      </c>
      <c r="C5871" s="4">
        <v>1952</v>
      </c>
      <c r="D5871" s="4">
        <v>9.5596200000000007</v>
      </c>
      <c r="E5871" s="1">
        <v>8.9855332914008448E-3</v>
      </c>
      <c r="F5871" s="4">
        <v>7040.88</v>
      </c>
      <c r="G5871" s="4">
        <v>3.81</v>
      </c>
      <c r="H5871" s="4">
        <v>1</v>
      </c>
      <c r="I5871" s="4" t="e">
        <v>#VALUE!</v>
      </c>
      <c r="J5871" s="4" t="e">
        <v>#VALUE!</v>
      </c>
      <c r="K5871" s="4" t="e">
        <v>#VALUE!</v>
      </c>
      <c r="L5871" s="4">
        <v>1848</v>
      </c>
      <c r="M5871" s="4">
        <v>5.627705627705628E-2</v>
      </c>
      <c r="N5871" s="4">
        <v>104</v>
      </c>
    </row>
    <row r="5872" spans="1:14" x14ac:dyDescent="0.3">
      <c r="A5872" s="3" t="s">
        <v>5890</v>
      </c>
      <c r="B5872" s="4">
        <v>3.86</v>
      </c>
      <c r="C5872" s="4">
        <v>897</v>
      </c>
      <c r="D5872" s="4">
        <v>4.43072</v>
      </c>
      <c r="E5872" s="1">
        <v>8.9855332914008448E-3</v>
      </c>
      <c r="F5872" s="4">
        <v>3342.7599999999998</v>
      </c>
      <c r="G5872" s="4">
        <v>3.86</v>
      </c>
      <c r="H5872" s="4">
        <v>1</v>
      </c>
      <c r="I5872" s="4" t="e">
        <v>#VALUE!</v>
      </c>
      <c r="J5872" s="4" t="e">
        <v>#VALUE!</v>
      </c>
      <c r="K5872" s="4" t="e">
        <v>#VALUE!</v>
      </c>
      <c r="L5872" s="4">
        <v>866</v>
      </c>
      <c r="M5872" s="4">
        <v>3.5796766743648963E-2</v>
      </c>
      <c r="N5872" s="4">
        <v>31</v>
      </c>
    </row>
    <row r="5873" spans="1:14" x14ac:dyDescent="0.3">
      <c r="A5873" s="3" t="s">
        <v>5891</v>
      </c>
      <c r="B5873" s="4">
        <v>4.2</v>
      </c>
      <c r="C5873" s="4">
        <v>1157</v>
      </c>
      <c r="D5873" s="4">
        <v>5.7073999999999998</v>
      </c>
      <c r="E5873" s="1">
        <v>8.9855332914008448E-3</v>
      </c>
      <c r="F5873" s="4">
        <v>4678.8</v>
      </c>
      <c r="G5873" s="4">
        <v>4.2</v>
      </c>
      <c r="H5873" s="4">
        <v>1</v>
      </c>
      <c r="I5873" s="4" t="e">
        <v>#VALUE!</v>
      </c>
      <c r="J5873" s="4" t="e">
        <v>#VALUE!</v>
      </c>
      <c r="K5873" s="4" t="e">
        <v>#VALUE!</v>
      </c>
      <c r="L5873" s="4">
        <v>1114</v>
      </c>
      <c r="M5873" s="4">
        <v>3.859964093357271E-2</v>
      </c>
      <c r="N5873" s="4">
        <v>43</v>
      </c>
    </row>
    <row r="5874" spans="1:14" x14ac:dyDescent="0.3">
      <c r="A5874" s="3" t="s">
        <v>5892</v>
      </c>
      <c r="B5874" s="4">
        <v>3.79</v>
      </c>
      <c r="C5874" s="4">
        <v>836</v>
      </c>
      <c r="D5874" s="4">
        <v>4.1095799999999993</v>
      </c>
      <c r="E5874" s="1">
        <v>8.9855332914008448E-3</v>
      </c>
      <c r="F5874" s="4">
        <v>3020.63</v>
      </c>
      <c r="G5874" s="4">
        <v>3.79</v>
      </c>
      <c r="H5874" s="4">
        <v>1</v>
      </c>
      <c r="I5874" s="4" t="e">
        <v>#VALUE!</v>
      </c>
      <c r="J5874" s="4" t="e">
        <v>#VALUE!</v>
      </c>
      <c r="K5874" s="4" t="e">
        <v>#VALUE!</v>
      </c>
      <c r="L5874" s="4">
        <v>797</v>
      </c>
      <c r="M5874" s="4">
        <v>4.8933500627352571E-2</v>
      </c>
      <c r="N5874" s="4">
        <v>39</v>
      </c>
    </row>
    <row r="5875" spans="1:14" x14ac:dyDescent="0.3">
      <c r="A5875" s="3" t="s">
        <v>5893</v>
      </c>
      <c r="B5875" s="4">
        <v>4.1100000000000003</v>
      </c>
      <c r="C5875" s="4">
        <v>373</v>
      </c>
      <c r="D5875" s="4">
        <v>1.7812200000000002</v>
      </c>
      <c r="E5875" s="1">
        <v>8.9855332914008448E-3</v>
      </c>
      <c r="F5875" s="4">
        <v>1343.97</v>
      </c>
      <c r="G5875" s="4">
        <v>4.1100000000000003</v>
      </c>
      <c r="H5875" s="4">
        <v>1</v>
      </c>
      <c r="I5875" s="4" t="e">
        <v>#VALUE!</v>
      </c>
      <c r="J5875" s="4" t="e">
        <v>#VALUE!</v>
      </c>
      <c r="K5875" s="4" t="e">
        <v>#VALUE!</v>
      </c>
      <c r="L5875" s="4">
        <v>327</v>
      </c>
      <c r="M5875" s="4">
        <v>0.14067278287461774</v>
      </c>
      <c r="N5875" s="4">
        <v>46</v>
      </c>
    </row>
    <row r="5876" spans="1:14" x14ac:dyDescent="0.3">
      <c r="A5876" s="3" t="s">
        <v>5894</v>
      </c>
      <c r="B5876" s="4">
        <v>3.96</v>
      </c>
      <c r="C5876" s="4">
        <v>23603</v>
      </c>
      <c r="D5876" s="4">
        <v>116.44091999999999</v>
      </c>
      <c r="E5876" s="1">
        <v>8.9855332914008448E-3</v>
      </c>
      <c r="F5876" s="4">
        <v>90335.52</v>
      </c>
      <c r="G5876" s="4">
        <v>3.96</v>
      </c>
      <c r="H5876" s="4">
        <v>1</v>
      </c>
      <c r="I5876" s="4" t="e">
        <v>#VALUE!</v>
      </c>
      <c r="J5876" s="4" t="e">
        <v>#VALUE!</v>
      </c>
      <c r="K5876" s="4" t="e">
        <v>#VALUE!</v>
      </c>
      <c r="L5876" s="4">
        <v>22812</v>
      </c>
      <c r="M5876" s="4">
        <v>3.4674732596878838E-2</v>
      </c>
      <c r="N5876" s="4">
        <v>791</v>
      </c>
    </row>
    <row r="5877" spans="1:14" x14ac:dyDescent="0.3">
      <c r="A5877" s="3" t="s">
        <v>5895</v>
      </c>
      <c r="B5877" s="4">
        <v>3.78</v>
      </c>
      <c r="C5877" s="4">
        <v>1525</v>
      </c>
      <c r="D5877" s="4">
        <v>7.5445600000000006</v>
      </c>
      <c r="E5877" s="1">
        <v>8.9855332914008448E-3</v>
      </c>
      <c r="F5877" s="4">
        <v>5598.1799999999994</v>
      </c>
      <c r="G5877" s="4">
        <v>3.78</v>
      </c>
      <c r="H5877" s="4">
        <v>1</v>
      </c>
      <c r="I5877" s="4" t="e">
        <v>#VALUE!</v>
      </c>
      <c r="J5877" s="4" t="e">
        <v>#VALUE!</v>
      </c>
      <c r="K5877" s="4" t="e">
        <v>#VALUE!</v>
      </c>
      <c r="L5877" s="4">
        <v>1481</v>
      </c>
      <c r="M5877" s="4">
        <v>2.9709655638082377E-2</v>
      </c>
      <c r="N5877" s="4">
        <v>44</v>
      </c>
    </row>
    <row r="5878" spans="1:14" x14ac:dyDescent="0.3">
      <c r="A5878" s="3" t="s">
        <v>5896</v>
      </c>
      <c r="B5878" s="4">
        <v>3.6</v>
      </c>
      <c r="C5878" s="4">
        <v>1950</v>
      </c>
      <c r="D5878" s="4">
        <v>9.3772000000000002</v>
      </c>
      <c r="E5878" s="1">
        <v>8.9855332914008448E-3</v>
      </c>
      <c r="F5878" s="4">
        <v>6336</v>
      </c>
      <c r="G5878" s="4">
        <v>3.6</v>
      </c>
      <c r="H5878" s="4">
        <v>1</v>
      </c>
      <c r="I5878" s="4" t="e">
        <v>#VALUE!</v>
      </c>
      <c r="J5878" s="4" t="e">
        <v>#VALUE!</v>
      </c>
      <c r="K5878" s="4" t="e">
        <v>#VALUE!</v>
      </c>
      <c r="L5878" s="4">
        <v>1760</v>
      </c>
      <c r="M5878" s="4">
        <v>0.10795454545454546</v>
      </c>
      <c r="N5878" s="4">
        <v>190</v>
      </c>
    </row>
    <row r="5879" spans="1:14" x14ac:dyDescent="0.3">
      <c r="A5879" s="3" t="s">
        <v>5897</v>
      </c>
      <c r="B5879" s="4">
        <v>7.56</v>
      </c>
      <c r="C5879" s="4">
        <v>4862</v>
      </c>
      <c r="D5879" s="4">
        <v>24.069559999999996</v>
      </c>
      <c r="E5879" s="1">
        <v>1.797106658280169E-2</v>
      </c>
      <c r="F5879" s="4">
        <v>17909.64</v>
      </c>
      <c r="G5879" s="4">
        <v>3.78</v>
      </c>
      <c r="H5879" s="4">
        <v>2</v>
      </c>
      <c r="I5879" s="4" t="e">
        <v>#VALUE!</v>
      </c>
      <c r="J5879" s="4" t="e">
        <v>#VALUE!</v>
      </c>
      <c r="K5879" s="4" t="e">
        <v>#VALUE!</v>
      </c>
      <c r="L5879" s="4">
        <v>4738</v>
      </c>
      <c r="M5879" s="4">
        <v>2.6171380329252848E-2</v>
      </c>
      <c r="N5879" s="4">
        <v>124</v>
      </c>
    </row>
    <row r="5880" spans="1:14" x14ac:dyDescent="0.3">
      <c r="A5880" s="3" t="s">
        <v>5898</v>
      </c>
      <c r="B5880" s="4">
        <v>7.2</v>
      </c>
      <c r="C5880" s="4">
        <v>28</v>
      </c>
      <c r="D5880" s="4">
        <v>0.14319999999999999</v>
      </c>
      <c r="E5880" s="1">
        <v>1.797106658280169E-2</v>
      </c>
      <c r="F5880" s="4">
        <v>93.600000000000009</v>
      </c>
      <c r="G5880" s="4">
        <v>3.6</v>
      </c>
      <c r="H5880" s="4">
        <v>2</v>
      </c>
      <c r="I5880" s="4" t="e">
        <v>#VALUE!</v>
      </c>
      <c r="J5880" s="4" t="e">
        <v>#VALUE!</v>
      </c>
      <c r="K5880" s="4" t="e">
        <v>#VALUE!</v>
      </c>
      <c r="L5880" s="4">
        <v>26</v>
      </c>
      <c r="M5880" s="4">
        <v>7.6923076923076927E-2</v>
      </c>
      <c r="N5880" s="4">
        <v>2</v>
      </c>
    </row>
    <row r="5881" spans="1:14" x14ac:dyDescent="0.3">
      <c r="A5881" s="3" t="s">
        <v>5899</v>
      </c>
      <c r="B5881" s="4">
        <v>4.01</v>
      </c>
      <c r="C5881" s="4">
        <v>22</v>
      </c>
      <c r="D5881" s="4">
        <v>0.11802</v>
      </c>
      <c r="E5881" s="1">
        <v>8.9855332914008448E-3</v>
      </c>
      <c r="F5881" s="4">
        <v>88.22</v>
      </c>
      <c r="G5881" s="4">
        <v>4.01</v>
      </c>
      <c r="H5881" s="4">
        <v>1</v>
      </c>
      <c r="I5881" s="4" t="e">
        <v>#VALUE!</v>
      </c>
      <c r="J5881" s="4" t="e">
        <v>#VALUE!</v>
      </c>
      <c r="K5881" s="4">
        <v>0</v>
      </c>
      <c r="L5881" s="4">
        <v>22</v>
      </c>
      <c r="M5881" s="4">
        <v>0</v>
      </c>
      <c r="N5881" s="4">
        <v>0</v>
      </c>
    </row>
    <row r="5882" spans="1:14" x14ac:dyDescent="0.3">
      <c r="A5882" s="3" t="s">
        <v>5900</v>
      </c>
      <c r="B5882" s="4">
        <v>3.93</v>
      </c>
      <c r="C5882" s="4">
        <v>6</v>
      </c>
      <c r="D5882" s="4">
        <v>3.7859999999999998E-2</v>
      </c>
      <c r="E5882" s="1">
        <v>8.9855332914008448E-3</v>
      </c>
      <c r="F5882" s="4">
        <v>23.580000000000002</v>
      </c>
      <c r="G5882" s="4">
        <v>3.93</v>
      </c>
      <c r="H5882" s="4">
        <v>1</v>
      </c>
      <c r="I5882" s="4" t="e">
        <v>#VALUE!</v>
      </c>
      <c r="J5882" s="4" t="e">
        <v>#VALUE!</v>
      </c>
      <c r="K5882" s="4">
        <v>0</v>
      </c>
      <c r="L5882" s="4">
        <v>6</v>
      </c>
      <c r="M5882" s="4">
        <v>0</v>
      </c>
      <c r="N5882" s="4">
        <v>0</v>
      </c>
    </row>
    <row r="5883" spans="1:14" x14ac:dyDescent="0.3">
      <c r="A5883" s="3" t="s">
        <v>5901</v>
      </c>
      <c r="B5883" s="4">
        <v>3.61</v>
      </c>
      <c r="C5883" s="4">
        <v>119</v>
      </c>
      <c r="D5883" s="4">
        <v>0.57822000000000007</v>
      </c>
      <c r="E5883" s="1">
        <v>8.9855332914008448E-3</v>
      </c>
      <c r="F5883" s="4">
        <v>386.27</v>
      </c>
      <c r="G5883" s="4">
        <v>3.61</v>
      </c>
      <c r="H5883" s="4">
        <v>1</v>
      </c>
      <c r="I5883" s="4" t="e">
        <v>#VALUE!</v>
      </c>
      <c r="J5883" s="4" t="e">
        <v>#VALUE!</v>
      </c>
      <c r="K5883" s="4" t="e">
        <v>#VALUE!</v>
      </c>
      <c r="L5883" s="4">
        <v>107</v>
      </c>
      <c r="M5883" s="4">
        <v>0.11214953271028037</v>
      </c>
      <c r="N5883" s="4">
        <v>12</v>
      </c>
    </row>
    <row r="5884" spans="1:14" x14ac:dyDescent="0.3">
      <c r="A5884" s="3" t="s">
        <v>5902</v>
      </c>
      <c r="B5884" s="4">
        <v>3.46</v>
      </c>
      <c r="C5884" s="4">
        <v>39</v>
      </c>
      <c r="D5884" s="4">
        <v>0.19992000000000001</v>
      </c>
      <c r="E5884" s="1">
        <v>8.9855332914008448E-3</v>
      </c>
      <c r="F5884" s="4">
        <v>131.47999999999999</v>
      </c>
      <c r="G5884" s="4">
        <v>3.46</v>
      </c>
      <c r="H5884" s="4">
        <v>1</v>
      </c>
      <c r="I5884" s="4" t="e">
        <v>#VALUE!</v>
      </c>
      <c r="J5884" s="4" t="e">
        <v>#VALUE!</v>
      </c>
      <c r="K5884" s="4" t="e">
        <v>#VALUE!</v>
      </c>
      <c r="L5884" s="4">
        <v>38</v>
      </c>
      <c r="M5884" s="4">
        <v>2.6315789473684209E-2</v>
      </c>
      <c r="N5884" s="4">
        <v>1</v>
      </c>
    </row>
    <row r="5885" spans="1:14" x14ac:dyDescent="0.3">
      <c r="A5885" s="3" t="s">
        <v>5903</v>
      </c>
      <c r="B5885" s="4">
        <v>4.12</v>
      </c>
      <c r="C5885" s="4">
        <v>8</v>
      </c>
      <c r="D5885" s="4">
        <v>4.8239999999999998E-2</v>
      </c>
      <c r="E5885" s="1">
        <v>8.9855332914008448E-3</v>
      </c>
      <c r="F5885" s="4">
        <v>32.96</v>
      </c>
      <c r="G5885" s="4">
        <v>4.12</v>
      </c>
      <c r="H5885" s="4">
        <v>1</v>
      </c>
      <c r="I5885" s="4" t="e">
        <v>#VALUE!</v>
      </c>
      <c r="J5885" s="4" t="e">
        <v>#VALUE!</v>
      </c>
      <c r="K5885" s="4">
        <v>0</v>
      </c>
      <c r="L5885" s="4">
        <v>8</v>
      </c>
      <c r="M5885" s="4">
        <v>0</v>
      </c>
      <c r="N5885" s="4">
        <v>0</v>
      </c>
    </row>
    <row r="5886" spans="1:14" x14ac:dyDescent="0.3">
      <c r="A5886" s="3" t="s">
        <v>5904</v>
      </c>
      <c r="B5886" s="4">
        <v>7.74</v>
      </c>
      <c r="C5886" s="4">
        <v>54</v>
      </c>
      <c r="D5886" s="4">
        <v>0.26574000000000003</v>
      </c>
      <c r="E5886" s="1">
        <v>1.797106658280169E-2</v>
      </c>
      <c r="F5886" s="4">
        <v>185.76</v>
      </c>
      <c r="G5886" s="4">
        <v>3.87</v>
      </c>
      <c r="H5886" s="4">
        <v>2</v>
      </c>
      <c r="I5886" s="4" t="e">
        <v>#VALUE!</v>
      </c>
      <c r="J5886" s="4" t="e">
        <v>#VALUE!</v>
      </c>
      <c r="K5886" s="4" t="e">
        <v>#VALUE!</v>
      </c>
      <c r="L5886" s="4">
        <v>48</v>
      </c>
      <c r="M5886" s="4">
        <v>0.125</v>
      </c>
      <c r="N5886" s="4">
        <v>6</v>
      </c>
    </row>
    <row r="5887" spans="1:14" x14ac:dyDescent="0.3">
      <c r="A5887" s="3" t="s">
        <v>5905</v>
      </c>
      <c r="B5887" s="4">
        <v>4.1500000000000004</v>
      </c>
      <c r="C5887" s="4">
        <v>105910</v>
      </c>
      <c r="D5887" s="4">
        <v>524.18029999999999</v>
      </c>
      <c r="E5887" s="1">
        <v>8.9855332914008448E-3</v>
      </c>
      <c r="F5887" s="4">
        <v>428367.15</v>
      </c>
      <c r="G5887" s="4">
        <v>4.1500000000000004</v>
      </c>
      <c r="H5887" s="4">
        <v>1</v>
      </c>
      <c r="I5887" s="4" t="e">
        <v>#VALUE!</v>
      </c>
      <c r="J5887" s="4" t="e">
        <v>#VALUE!</v>
      </c>
      <c r="K5887" s="4" t="e">
        <v>#VALUE!</v>
      </c>
      <c r="L5887" s="4">
        <v>103221</v>
      </c>
      <c r="M5887" s="4">
        <v>2.6050900495054301E-2</v>
      </c>
      <c r="N5887" s="4">
        <v>2689</v>
      </c>
    </row>
    <row r="5888" spans="1:14" x14ac:dyDescent="0.3">
      <c r="A5888" s="3" t="s">
        <v>5906</v>
      </c>
      <c r="B5888" s="4">
        <v>3.81</v>
      </c>
      <c r="C5888" s="4">
        <v>372</v>
      </c>
      <c r="D5888" s="4">
        <v>1.81562</v>
      </c>
      <c r="E5888" s="1">
        <v>8.9855332914008448E-3</v>
      </c>
      <c r="F5888" s="4">
        <v>1318.26</v>
      </c>
      <c r="G5888" s="4">
        <v>3.81</v>
      </c>
      <c r="H5888" s="4">
        <v>1</v>
      </c>
      <c r="I5888" s="4" t="e">
        <v>#VALUE!</v>
      </c>
      <c r="J5888" s="4" t="e">
        <v>#VALUE!</v>
      </c>
      <c r="K5888" s="4" t="e">
        <v>#VALUE!</v>
      </c>
      <c r="L5888" s="4">
        <v>346</v>
      </c>
      <c r="M5888" s="4">
        <v>7.5144508670520235E-2</v>
      </c>
      <c r="N5888" s="4">
        <v>26</v>
      </c>
    </row>
    <row r="5889" spans="1:14" x14ac:dyDescent="0.3">
      <c r="A5889" s="3" t="s">
        <v>5907</v>
      </c>
      <c r="B5889" s="4">
        <v>8.16</v>
      </c>
      <c r="C5889" s="4">
        <v>2964</v>
      </c>
      <c r="D5889" s="4">
        <v>14.41616</v>
      </c>
      <c r="E5889" s="1">
        <v>1.797106658280169E-2</v>
      </c>
      <c r="F5889" s="4">
        <v>11252.64</v>
      </c>
      <c r="G5889" s="4">
        <v>4.08</v>
      </c>
      <c r="H5889" s="4">
        <v>2</v>
      </c>
      <c r="I5889" s="4" t="e">
        <v>#VALUE!</v>
      </c>
      <c r="J5889" s="4" t="e">
        <v>#VALUE!</v>
      </c>
      <c r="K5889" s="4" t="e">
        <v>#VALUE!</v>
      </c>
      <c r="L5889" s="4">
        <v>2758</v>
      </c>
      <c r="M5889" s="4">
        <v>7.4691805656272661E-2</v>
      </c>
      <c r="N5889" s="4">
        <v>206</v>
      </c>
    </row>
    <row r="5890" spans="1:14" x14ac:dyDescent="0.3">
      <c r="A5890" s="3" t="s">
        <v>5908</v>
      </c>
      <c r="B5890" s="4">
        <v>7.88</v>
      </c>
      <c r="C5890" s="4">
        <v>36</v>
      </c>
      <c r="D5890" s="4">
        <v>0.18388000000000002</v>
      </c>
      <c r="E5890" s="1">
        <v>1.797106658280169E-2</v>
      </c>
      <c r="F5890" s="4">
        <v>133.96</v>
      </c>
      <c r="G5890" s="4">
        <v>3.94</v>
      </c>
      <c r="H5890" s="4">
        <v>2</v>
      </c>
      <c r="I5890" s="4" t="e">
        <v>#VALUE!</v>
      </c>
      <c r="J5890" s="4" t="e">
        <v>#VALUE!</v>
      </c>
      <c r="K5890" s="4" t="e">
        <v>#VALUE!</v>
      </c>
      <c r="L5890" s="4">
        <v>34</v>
      </c>
      <c r="M5890" s="4">
        <v>5.8823529411764705E-2</v>
      </c>
      <c r="N5890" s="4">
        <v>2</v>
      </c>
    </row>
    <row r="5891" spans="1:14" x14ac:dyDescent="0.3">
      <c r="A5891" s="3" t="s">
        <v>5909</v>
      </c>
      <c r="B5891" s="4">
        <v>10.92</v>
      </c>
      <c r="C5891" s="4">
        <v>183</v>
      </c>
      <c r="D5891" s="4">
        <v>0.88627999999999996</v>
      </c>
      <c r="E5891" s="1">
        <v>2.6956599874202531E-2</v>
      </c>
      <c r="F5891" s="4">
        <v>600.6</v>
      </c>
      <c r="G5891" s="4">
        <v>3.64</v>
      </c>
      <c r="H5891" s="4">
        <v>3</v>
      </c>
      <c r="I5891" s="4" t="e">
        <v>#VALUE!</v>
      </c>
      <c r="J5891" s="4" t="e">
        <v>#VALUE!</v>
      </c>
      <c r="K5891" s="4" t="e">
        <v>#VALUE!</v>
      </c>
      <c r="L5891" s="4">
        <v>165</v>
      </c>
      <c r="M5891" s="4">
        <v>0.10909090909090909</v>
      </c>
      <c r="N5891" s="4">
        <v>18</v>
      </c>
    </row>
    <row r="5892" spans="1:14" x14ac:dyDescent="0.3">
      <c r="A5892" s="3" t="s">
        <v>5910</v>
      </c>
      <c r="B5892" s="4">
        <v>0</v>
      </c>
      <c r="C5892" s="4">
        <v>0</v>
      </c>
      <c r="D5892" s="4">
        <v>0</v>
      </c>
      <c r="E5892" s="1">
        <v>2.6956599874202531E-2</v>
      </c>
      <c r="F5892" s="4">
        <v>0</v>
      </c>
      <c r="G5892" s="4">
        <v>0</v>
      </c>
      <c r="H5892" s="4">
        <v>3</v>
      </c>
      <c r="I5892" s="4">
        <v>0</v>
      </c>
      <c r="J5892" s="4">
        <v>0</v>
      </c>
      <c r="K5892" s="4">
        <v>0</v>
      </c>
      <c r="L5892" s="4">
        <v>0</v>
      </c>
      <c r="M5892" s="4">
        <v>0</v>
      </c>
      <c r="N5892" s="4">
        <v>0</v>
      </c>
    </row>
    <row r="5893" spans="1:14" x14ac:dyDescent="0.3">
      <c r="A5893" s="3" t="s">
        <v>5911</v>
      </c>
      <c r="B5893" s="4">
        <v>3.61</v>
      </c>
      <c r="C5893" s="4">
        <v>513</v>
      </c>
      <c r="D5893" s="4">
        <v>2.4662200000000003</v>
      </c>
      <c r="E5893" s="1">
        <v>8.9855332914008448E-3</v>
      </c>
      <c r="F5893" s="4">
        <v>1660.6</v>
      </c>
      <c r="G5893" s="4">
        <v>3.61</v>
      </c>
      <c r="H5893" s="4">
        <v>1</v>
      </c>
      <c r="I5893" s="4" t="e">
        <v>#VALUE!</v>
      </c>
      <c r="J5893" s="4" t="e">
        <v>#VALUE!</v>
      </c>
      <c r="K5893" s="4" t="e">
        <v>#VALUE!</v>
      </c>
      <c r="L5893" s="4">
        <v>460</v>
      </c>
      <c r="M5893" s="4">
        <v>0.11521739130434783</v>
      </c>
      <c r="N5893" s="4">
        <v>53</v>
      </c>
    </row>
    <row r="5894" spans="1:14" x14ac:dyDescent="0.3">
      <c r="A5894" s="3" t="s">
        <v>5912</v>
      </c>
      <c r="B5894" s="4">
        <v>4.17</v>
      </c>
      <c r="C5894" s="4">
        <v>159130</v>
      </c>
      <c r="D5894" s="4">
        <v>789.12434000000007</v>
      </c>
      <c r="E5894" s="1">
        <v>8.9855332914008448E-3</v>
      </c>
      <c r="F5894" s="4">
        <v>649948.71</v>
      </c>
      <c r="G5894" s="4">
        <v>4.17</v>
      </c>
      <c r="H5894" s="4">
        <v>1</v>
      </c>
      <c r="I5894" s="4" t="e">
        <v>#VALUE!</v>
      </c>
      <c r="J5894" s="4" t="e">
        <v>#VALUE!</v>
      </c>
      <c r="K5894" s="4" t="e">
        <v>#VALUE!</v>
      </c>
      <c r="L5894" s="4">
        <v>155863</v>
      </c>
      <c r="M5894" s="4">
        <v>2.0960715500150773E-2</v>
      </c>
      <c r="N5894" s="4">
        <v>3267</v>
      </c>
    </row>
    <row r="5895" spans="1:14" x14ac:dyDescent="0.3">
      <c r="A5895" s="3" t="s">
        <v>5913</v>
      </c>
      <c r="B5895" s="4">
        <v>3.34</v>
      </c>
      <c r="C5895" s="4">
        <v>25</v>
      </c>
      <c r="D5895" s="4">
        <v>0.12767999999999999</v>
      </c>
      <c r="E5895" s="1">
        <v>8.9855332914008448E-3</v>
      </c>
      <c r="F5895" s="4">
        <v>76.819999999999993</v>
      </c>
      <c r="G5895" s="4">
        <v>3.34</v>
      </c>
      <c r="H5895" s="4">
        <v>1</v>
      </c>
      <c r="I5895" s="4" t="e">
        <v>#VALUE!</v>
      </c>
      <c r="J5895" s="4" t="e">
        <v>#VALUE!</v>
      </c>
      <c r="K5895" s="4" t="e">
        <v>#VALUE!</v>
      </c>
      <c r="L5895" s="4">
        <v>23</v>
      </c>
      <c r="M5895" s="4">
        <v>8.6956521739130432E-2</v>
      </c>
      <c r="N5895" s="4">
        <v>2</v>
      </c>
    </row>
    <row r="5896" spans="1:14" x14ac:dyDescent="0.3">
      <c r="A5896" s="3" t="s">
        <v>5914</v>
      </c>
      <c r="B5896" s="4">
        <v>3.7</v>
      </c>
      <c r="C5896" s="4">
        <v>353</v>
      </c>
      <c r="D5896" s="4">
        <v>1.7183999999999999</v>
      </c>
      <c r="E5896" s="1">
        <v>8.9855332914008448E-3</v>
      </c>
      <c r="F5896" s="4">
        <v>1206.2</v>
      </c>
      <c r="G5896" s="4">
        <v>3.7</v>
      </c>
      <c r="H5896" s="4">
        <v>1</v>
      </c>
      <c r="I5896" s="4" t="e">
        <v>#VALUE!</v>
      </c>
      <c r="J5896" s="4" t="e">
        <v>#VALUE!</v>
      </c>
      <c r="K5896" s="4" t="e">
        <v>#VALUE!</v>
      </c>
      <c r="L5896" s="4">
        <v>326</v>
      </c>
      <c r="M5896" s="4">
        <v>8.2822085889570546E-2</v>
      </c>
      <c r="N5896" s="4">
        <v>27</v>
      </c>
    </row>
    <row r="5897" spans="1:14" x14ac:dyDescent="0.3">
      <c r="A5897" s="3" t="s">
        <v>5915</v>
      </c>
      <c r="B5897" s="4">
        <v>12</v>
      </c>
      <c r="C5897" s="4">
        <v>63</v>
      </c>
      <c r="D5897" s="4">
        <v>0.311</v>
      </c>
      <c r="E5897" s="1">
        <v>2.6956599874202531E-2</v>
      </c>
      <c r="F5897" s="4">
        <v>228</v>
      </c>
      <c r="G5897" s="4">
        <v>4</v>
      </c>
      <c r="H5897" s="4">
        <v>3</v>
      </c>
      <c r="I5897" s="4" t="e">
        <v>#VALUE!</v>
      </c>
      <c r="J5897" s="4" t="e">
        <v>#VALUE!</v>
      </c>
      <c r="K5897" s="4" t="e">
        <v>#VALUE!</v>
      </c>
      <c r="L5897" s="4">
        <v>57</v>
      </c>
      <c r="M5897" s="4">
        <v>0.10526315789473684</v>
      </c>
      <c r="N5897" s="4">
        <v>6</v>
      </c>
    </row>
    <row r="5898" spans="1:14" x14ac:dyDescent="0.3">
      <c r="A5898" s="3" t="s">
        <v>5916</v>
      </c>
      <c r="B5898" s="4">
        <v>11.67</v>
      </c>
      <c r="C5898" s="4">
        <v>3873</v>
      </c>
      <c r="D5898" s="4">
        <v>19.22878</v>
      </c>
      <c r="E5898" s="1">
        <v>2.6956599874202531E-2</v>
      </c>
      <c r="F5898" s="4">
        <v>14785.890000000001</v>
      </c>
      <c r="G5898" s="4">
        <v>3.89</v>
      </c>
      <c r="H5898" s="4">
        <v>3</v>
      </c>
      <c r="I5898" s="4" t="e">
        <v>#VALUE!</v>
      </c>
      <c r="J5898" s="4" t="e">
        <v>#VALUE!</v>
      </c>
      <c r="K5898" s="4" t="e">
        <v>#VALUE!</v>
      </c>
      <c r="L5898" s="4">
        <v>3801</v>
      </c>
      <c r="M5898" s="4">
        <v>1.8942383583267563E-2</v>
      </c>
      <c r="N5898" s="4">
        <v>72</v>
      </c>
    </row>
    <row r="5899" spans="1:14" x14ac:dyDescent="0.3">
      <c r="A5899" s="3" t="s">
        <v>5917</v>
      </c>
      <c r="B5899" s="4">
        <v>4.1100000000000003</v>
      </c>
      <c r="C5899" s="4">
        <v>2545</v>
      </c>
      <c r="D5899" s="4">
        <v>12.471219999999999</v>
      </c>
      <c r="E5899" s="1">
        <v>8.9855332914008448E-3</v>
      </c>
      <c r="F5899" s="4">
        <v>9921.5400000000009</v>
      </c>
      <c r="G5899" s="4">
        <v>4.1100000000000003</v>
      </c>
      <c r="H5899" s="4">
        <v>1</v>
      </c>
      <c r="I5899" s="4" t="e">
        <v>#VALUE!</v>
      </c>
      <c r="J5899" s="4" t="e">
        <v>#VALUE!</v>
      </c>
      <c r="K5899" s="4" t="e">
        <v>#VALUE!</v>
      </c>
      <c r="L5899" s="4">
        <v>2414</v>
      </c>
      <c r="M5899" s="4">
        <v>5.4266777133388566E-2</v>
      </c>
      <c r="N5899" s="4">
        <v>131</v>
      </c>
    </row>
    <row r="5900" spans="1:14" x14ac:dyDescent="0.3">
      <c r="A5900" s="3" t="s">
        <v>5918</v>
      </c>
      <c r="B5900" s="4">
        <v>13.41</v>
      </c>
      <c r="C5900" s="4">
        <v>66</v>
      </c>
      <c r="D5900" s="4">
        <v>0.33893999999999996</v>
      </c>
      <c r="E5900" s="1">
        <v>2.6956599874202531E-2</v>
      </c>
      <c r="F5900" s="4">
        <v>295.02</v>
      </c>
      <c r="G5900" s="4">
        <v>4.47</v>
      </c>
      <c r="H5900" s="4">
        <v>3</v>
      </c>
      <c r="I5900" s="4" t="e">
        <v>#VALUE!</v>
      </c>
      <c r="J5900" s="4" t="e">
        <v>#VALUE!</v>
      </c>
      <c r="K5900" s="4">
        <v>0</v>
      </c>
      <c r="L5900" s="4">
        <v>66</v>
      </c>
      <c r="M5900" s="4">
        <v>0</v>
      </c>
      <c r="N5900" s="4">
        <v>0</v>
      </c>
    </row>
    <row r="5901" spans="1:14" x14ac:dyDescent="0.3">
      <c r="A5901" s="3" t="s">
        <v>30</v>
      </c>
      <c r="B5901" s="4">
        <v>4.07</v>
      </c>
      <c r="C5901" s="4">
        <v>71</v>
      </c>
      <c r="D5901" s="4">
        <v>0.34314</v>
      </c>
      <c r="E5901" s="1">
        <v>8.9855332914008448E-3</v>
      </c>
      <c r="F5901" s="4">
        <v>248.27</v>
      </c>
      <c r="G5901" s="4">
        <v>4.07</v>
      </c>
      <c r="H5901" s="4">
        <v>1</v>
      </c>
      <c r="I5901" s="4" t="e">
        <v>#VALUE!</v>
      </c>
      <c r="J5901" s="4" t="e">
        <v>#VALUE!</v>
      </c>
      <c r="K5901" s="4" t="e">
        <v>#VALUE!</v>
      </c>
      <c r="L5901" s="4">
        <v>61</v>
      </c>
      <c r="M5901" s="4">
        <v>0.16393442622950818</v>
      </c>
      <c r="N5901" s="4">
        <v>10</v>
      </c>
    </row>
    <row r="5902" spans="1:14" x14ac:dyDescent="0.3">
      <c r="A5902" s="3" t="s">
        <v>5919</v>
      </c>
      <c r="B5902" s="4">
        <v>3.79</v>
      </c>
      <c r="C5902" s="4">
        <v>163</v>
      </c>
      <c r="D5902" s="4">
        <v>0.78257999999999994</v>
      </c>
      <c r="E5902" s="1">
        <v>8.9855332914008448E-3</v>
      </c>
      <c r="F5902" s="4">
        <v>541.97</v>
      </c>
      <c r="G5902" s="4">
        <v>3.79</v>
      </c>
      <c r="H5902" s="4">
        <v>1</v>
      </c>
      <c r="I5902" s="4" t="e">
        <v>#VALUE!</v>
      </c>
      <c r="J5902" s="4" t="e">
        <v>#VALUE!</v>
      </c>
      <c r="K5902" s="4" t="e">
        <v>#VALUE!</v>
      </c>
      <c r="L5902" s="4">
        <v>143</v>
      </c>
      <c r="M5902" s="4">
        <v>0.13986013986013987</v>
      </c>
      <c r="N5902" s="4">
        <v>20</v>
      </c>
    </row>
    <row r="5903" spans="1:14" x14ac:dyDescent="0.3">
      <c r="A5903" s="3" t="s">
        <v>5920</v>
      </c>
      <c r="B5903" s="4">
        <v>4.01</v>
      </c>
      <c r="C5903" s="4">
        <v>4220</v>
      </c>
      <c r="D5903" s="4">
        <v>20.46002</v>
      </c>
      <c r="E5903" s="1">
        <v>8.9855332914008448E-3</v>
      </c>
      <c r="F5903" s="4">
        <v>15622.96</v>
      </c>
      <c r="G5903" s="4">
        <v>4.01</v>
      </c>
      <c r="H5903" s="4">
        <v>1</v>
      </c>
      <c r="I5903" s="4" t="e">
        <v>#VALUE!</v>
      </c>
      <c r="J5903" s="4" t="e">
        <v>#VALUE!</v>
      </c>
      <c r="K5903" s="4" t="e">
        <v>#VALUE!</v>
      </c>
      <c r="L5903" s="4">
        <v>3896</v>
      </c>
      <c r="M5903" s="4">
        <v>8.3162217659137574E-2</v>
      </c>
      <c r="N5903" s="4">
        <v>324</v>
      </c>
    </row>
    <row r="5904" spans="1:14" x14ac:dyDescent="0.3">
      <c r="A5904" s="3" t="s">
        <v>5921</v>
      </c>
      <c r="B5904" s="4">
        <v>3.92</v>
      </c>
      <c r="C5904" s="4">
        <v>24349</v>
      </c>
      <c r="D5904" s="4">
        <v>120.36884000000001</v>
      </c>
      <c r="E5904" s="1">
        <v>8.9855332914008448E-3</v>
      </c>
      <c r="F5904" s="4">
        <v>92735.44</v>
      </c>
      <c r="G5904" s="4">
        <v>3.92</v>
      </c>
      <c r="H5904" s="4">
        <v>1</v>
      </c>
      <c r="I5904" s="4" t="e">
        <v>#VALUE!</v>
      </c>
      <c r="J5904" s="4" t="e">
        <v>#VALUE!</v>
      </c>
      <c r="K5904" s="4" t="e">
        <v>#VALUE!</v>
      </c>
      <c r="L5904" s="4">
        <v>23657</v>
      </c>
      <c r="M5904" s="4">
        <v>2.9251384368263092E-2</v>
      </c>
      <c r="N5904" s="4">
        <v>692</v>
      </c>
    </row>
    <row r="5905" spans="1:14" x14ac:dyDescent="0.3">
      <c r="A5905" s="3" t="s">
        <v>5922</v>
      </c>
      <c r="B5905" s="4">
        <v>45.4</v>
      </c>
      <c r="C5905" s="4">
        <v>519890</v>
      </c>
      <c r="D5905" s="4">
        <v>2578.6990799999999</v>
      </c>
      <c r="E5905" s="1">
        <v>8.9855332914008448E-2</v>
      </c>
      <c r="F5905" s="4">
        <v>2313175.4</v>
      </c>
      <c r="G5905" s="4">
        <v>4.54</v>
      </c>
      <c r="H5905" s="4">
        <v>10</v>
      </c>
      <c r="I5905" s="4" t="e">
        <v>#VALUE!</v>
      </c>
      <c r="J5905" s="4" t="e">
        <v>#VALUE!</v>
      </c>
      <c r="K5905" s="4" t="e">
        <v>#VALUE!</v>
      </c>
      <c r="L5905" s="4">
        <v>509510</v>
      </c>
      <c r="M5905" s="4">
        <v>2.0372514769091871E-2</v>
      </c>
      <c r="N5905" s="4">
        <v>10380</v>
      </c>
    </row>
    <row r="5906" spans="1:14" x14ac:dyDescent="0.3">
      <c r="A5906" s="3" t="s">
        <v>5923</v>
      </c>
      <c r="B5906" s="4">
        <v>3.25</v>
      </c>
      <c r="C5906" s="4">
        <v>5739</v>
      </c>
      <c r="D5906" s="4">
        <v>28.247499999999999</v>
      </c>
      <c r="E5906" s="1">
        <v>8.9855332914008448E-3</v>
      </c>
      <c r="F5906" s="4">
        <v>17914</v>
      </c>
      <c r="G5906" s="4">
        <v>3.25</v>
      </c>
      <c r="H5906" s="4">
        <v>1</v>
      </c>
      <c r="I5906" s="4" t="e">
        <v>#VALUE!</v>
      </c>
      <c r="J5906" s="4" t="e">
        <v>#VALUE!</v>
      </c>
      <c r="K5906" s="4" t="e">
        <v>#VALUE!</v>
      </c>
      <c r="L5906" s="4">
        <v>5512</v>
      </c>
      <c r="M5906" s="4">
        <v>4.1182873730043541E-2</v>
      </c>
      <c r="N5906" s="4">
        <v>227</v>
      </c>
    </row>
    <row r="5907" spans="1:14" x14ac:dyDescent="0.3">
      <c r="A5907" s="3" t="s">
        <v>5924</v>
      </c>
      <c r="B5907" s="4">
        <v>3.97</v>
      </c>
      <c r="C5907" s="4">
        <v>1828</v>
      </c>
      <c r="D5907" s="4">
        <v>9.0039400000000001</v>
      </c>
      <c r="E5907" s="1">
        <v>8.9855332914008448E-3</v>
      </c>
      <c r="F5907" s="4">
        <v>6971.3200000000006</v>
      </c>
      <c r="G5907" s="4">
        <v>3.97</v>
      </c>
      <c r="H5907" s="4">
        <v>1</v>
      </c>
      <c r="I5907" s="4" t="e">
        <v>#VALUE!</v>
      </c>
      <c r="J5907" s="4" t="e">
        <v>#VALUE!</v>
      </c>
      <c r="K5907" s="4" t="e">
        <v>#VALUE!</v>
      </c>
      <c r="L5907" s="4">
        <v>1756</v>
      </c>
      <c r="M5907" s="4">
        <v>4.1002277904328019E-2</v>
      </c>
      <c r="N5907" s="4">
        <v>72</v>
      </c>
    </row>
    <row r="5908" spans="1:14" x14ac:dyDescent="0.3">
      <c r="A5908" s="3" t="s">
        <v>5925</v>
      </c>
      <c r="B5908" s="4">
        <v>3.96</v>
      </c>
      <c r="C5908" s="4">
        <v>70</v>
      </c>
      <c r="D5908" s="4">
        <v>0.34792000000000001</v>
      </c>
      <c r="E5908" s="1">
        <v>8.9855332914008448E-3</v>
      </c>
      <c r="F5908" s="4">
        <v>257.39999999999998</v>
      </c>
      <c r="G5908" s="4">
        <v>3.96</v>
      </c>
      <c r="H5908" s="4">
        <v>1</v>
      </c>
      <c r="I5908" s="4" t="e">
        <v>#VALUE!</v>
      </c>
      <c r="J5908" s="4" t="e">
        <v>#VALUE!</v>
      </c>
      <c r="K5908" s="4" t="e">
        <v>#VALUE!</v>
      </c>
      <c r="L5908" s="4">
        <v>65</v>
      </c>
      <c r="M5908" s="4">
        <v>7.6923076923076927E-2</v>
      </c>
      <c r="N5908" s="4">
        <v>5</v>
      </c>
    </row>
    <row r="5909" spans="1:14" x14ac:dyDescent="0.3">
      <c r="A5909" s="3" t="s">
        <v>5926</v>
      </c>
      <c r="B5909" s="4">
        <v>4.4000000000000004</v>
      </c>
      <c r="C5909" s="4">
        <v>5</v>
      </c>
      <c r="D5909" s="4">
        <v>3.1799999999999995E-2</v>
      </c>
      <c r="E5909" s="1">
        <v>8.9855332914008448E-3</v>
      </c>
      <c r="F5909" s="4">
        <v>17.600000000000001</v>
      </c>
      <c r="G5909" s="4">
        <v>4.4000000000000004</v>
      </c>
      <c r="H5909" s="4">
        <v>1</v>
      </c>
      <c r="I5909" s="4" t="e">
        <v>#VALUE!</v>
      </c>
      <c r="J5909" s="4" t="e">
        <v>#VALUE!</v>
      </c>
      <c r="K5909" s="4" t="e">
        <v>#VALUE!</v>
      </c>
      <c r="L5909" s="4">
        <v>4</v>
      </c>
      <c r="M5909" s="4">
        <v>0.25</v>
      </c>
      <c r="N5909" s="4">
        <v>1</v>
      </c>
    </row>
    <row r="5910" spans="1:14" x14ac:dyDescent="0.3">
      <c r="A5910" s="3" t="s">
        <v>5927</v>
      </c>
      <c r="B5910" s="4">
        <v>4.26</v>
      </c>
      <c r="C5910" s="4">
        <v>120932</v>
      </c>
      <c r="D5910" s="4">
        <v>601.25252</v>
      </c>
      <c r="E5910" s="1">
        <v>8.9855332914008448E-3</v>
      </c>
      <c r="F5910" s="4">
        <v>507894.24</v>
      </c>
      <c r="G5910" s="4">
        <v>4.26</v>
      </c>
      <c r="H5910" s="4">
        <v>1</v>
      </c>
      <c r="I5910" s="4" t="e">
        <v>#VALUE!</v>
      </c>
      <c r="J5910" s="4" t="e">
        <v>#VALUE!</v>
      </c>
      <c r="K5910" s="4" t="e">
        <v>#VALUE!</v>
      </c>
      <c r="L5910" s="4">
        <v>119224</v>
      </c>
      <c r="M5910" s="4">
        <v>1.4325974635979333E-2</v>
      </c>
      <c r="N5910" s="4">
        <v>1708</v>
      </c>
    </row>
    <row r="5911" spans="1:14" x14ac:dyDescent="0.3">
      <c r="A5911" s="3" t="s">
        <v>5928</v>
      </c>
      <c r="B5911" s="4">
        <v>7.66</v>
      </c>
      <c r="C5911" s="4">
        <v>14</v>
      </c>
      <c r="D5911" s="4">
        <v>7.3660000000000003E-2</v>
      </c>
      <c r="E5911" s="1">
        <v>1.797106658280169E-2</v>
      </c>
      <c r="F5911" s="4">
        <v>45.96</v>
      </c>
      <c r="G5911" s="4">
        <v>3.83</v>
      </c>
      <c r="H5911" s="4">
        <v>2</v>
      </c>
      <c r="I5911" s="4" t="e">
        <v>#VALUE!</v>
      </c>
      <c r="J5911" s="4" t="e">
        <v>#VALUE!</v>
      </c>
      <c r="K5911" s="4" t="e">
        <v>#VALUE!</v>
      </c>
      <c r="L5911" s="4">
        <v>12</v>
      </c>
      <c r="M5911" s="4">
        <v>0.16666666666666666</v>
      </c>
      <c r="N5911" s="4">
        <v>2</v>
      </c>
    </row>
    <row r="5912" spans="1:14" x14ac:dyDescent="0.3">
      <c r="A5912" s="3" t="s">
        <v>5929</v>
      </c>
      <c r="B5912" s="4">
        <v>4.03</v>
      </c>
      <c r="C5912" s="4">
        <v>2812</v>
      </c>
      <c r="D5912" s="4">
        <v>14.002060000000002</v>
      </c>
      <c r="E5912" s="1">
        <v>8.9855332914008448E-3</v>
      </c>
      <c r="F5912" s="4">
        <v>11199.37</v>
      </c>
      <c r="G5912" s="4">
        <v>4.03</v>
      </c>
      <c r="H5912" s="4">
        <v>1</v>
      </c>
      <c r="I5912" s="4" t="e">
        <v>#VALUE!</v>
      </c>
      <c r="J5912" s="4" t="e">
        <v>#VALUE!</v>
      </c>
      <c r="K5912" s="4" t="e">
        <v>#VALUE!</v>
      </c>
      <c r="L5912" s="4">
        <v>2779</v>
      </c>
      <c r="M5912" s="4">
        <v>1.187477509895646E-2</v>
      </c>
      <c r="N5912" s="4">
        <v>33</v>
      </c>
    </row>
    <row r="5913" spans="1:14" x14ac:dyDescent="0.3">
      <c r="A5913" s="3" t="s">
        <v>5930</v>
      </c>
      <c r="B5913" s="4">
        <v>3.82</v>
      </c>
      <c r="C5913" s="4">
        <v>1907</v>
      </c>
      <c r="D5913" s="4">
        <v>9.4746400000000008</v>
      </c>
      <c r="E5913" s="1">
        <v>8.9855332914008448E-3</v>
      </c>
      <c r="F5913" s="4">
        <v>7154.86</v>
      </c>
      <c r="G5913" s="4">
        <v>3.82</v>
      </c>
      <c r="H5913" s="4">
        <v>1</v>
      </c>
      <c r="I5913" s="4" t="e">
        <v>#VALUE!</v>
      </c>
      <c r="J5913" s="4" t="e">
        <v>#VALUE!</v>
      </c>
      <c r="K5913" s="4" t="e">
        <v>#VALUE!</v>
      </c>
      <c r="L5913" s="4">
        <v>1873</v>
      </c>
      <c r="M5913" s="4">
        <v>1.8152696209289908E-2</v>
      </c>
      <c r="N5913" s="4">
        <v>34</v>
      </c>
    </row>
    <row r="5914" spans="1:14" x14ac:dyDescent="0.3">
      <c r="A5914" s="3" t="s">
        <v>5931</v>
      </c>
      <c r="B5914" s="4">
        <v>2.93</v>
      </c>
      <c r="C5914" s="4">
        <v>206</v>
      </c>
      <c r="D5914" s="4">
        <v>1.01386</v>
      </c>
      <c r="E5914" s="1">
        <v>8.9855332914008448E-3</v>
      </c>
      <c r="F5914" s="4">
        <v>571.35</v>
      </c>
      <c r="G5914" s="4">
        <v>2.93</v>
      </c>
      <c r="H5914" s="4">
        <v>1</v>
      </c>
      <c r="I5914" s="4" t="e">
        <v>#VALUE!</v>
      </c>
      <c r="J5914" s="4" t="e">
        <v>#VALUE!</v>
      </c>
      <c r="K5914" s="4" t="e">
        <v>#VALUE!</v>
      </c>
      <c r="L5914" s="4">
        <v>195</v>
      </c>
      <c r="M5914" s="4">
        <v>5.6410256410256411E-2</v>
      </c>
      <c r="N5914" s="4">
        <v>11</v>
      </c>
    </row>
    <row r="5915" spans="1:14" x14ac:dyDescent="0.3">
      <c r="A5915" s="3" t="s">
        <v>5932</v>
      </c>
      <c r="B5915" s="4">
        <v>12.450000000000001</v>
      </c>
      <c r="C5915" s="4">
        <v>507</v>
      </c>
      <c r="D5915" s="4">
        <v>2.4653</v>
      </c>
      <c r="E5915" s="1">
        <v>2.6956599874202531E-2</v>
      </c>
      <c r="F5915" s="4">
        <v>1942.2000000000003</v>
      </c>
      <c r="G5915" s="4">
        <v>4.1500000000000004</v>
      </c>
      <c r="H5915" s="4">
        <v>3</v>
      </c>
      <c r="I5915" s="4" t="e">
        <v>#VALUE!</v>
      </c>
      <c r="J5915" s="4" t="e">
        <v>#VALUE!</v>
      </c>
      <c r="K5915" s="4" t="e">
        <v>#VALUE!</v>
      </c>
      <c r="L5915" s="4">
        <v>468</v>
      </c>
      <c r="M5915" s="4">
        <v>8.3333333333333329E-2</v>
      </c>
      <c r="N5915" s="4">
        <v>39</v>
      </c>
    </row>
    <row r="5916" spans="1:14" x14ac:dyDescent="0.3">
      <c r="A5916" s="3" t="s">
        <v>5933</v>
      </c>
      <c r="B5916" s="4">
        <v>7.22</v>
      </c>
      <c r="C5916" s="4">
        <v>2142</v>
      </c>
      <c r="D5916" s="4">
        <v>10.38922</v>
      </c>
      <c r="E5916" s="1">
        <v>1.797106658280169E-2</v>
      </c>
      <c r="F5916" s="4">
        <v>7140.58</v>
      </c>
      <c r="G5916" s="4">
        <v>3.61</v>
      </c>
      <c r="H5916" s="4">
        <v>2</v>
      </c>
      <c r="I5916" s="4" t="e">
        <v>#VALUE!</v>
      </c>
      <c r="J5916" s="4" t="e">
        <v>#VALUE!</v>
      </c>
      <c r="K5916" s="4" t="e">
        <v>#VALUE!</v>
      </c>
      <c r="L5916" s="4">
        <v>1978</v>
      </c>
      <c r="M5916" s="4">
        <v>8.2912032355915072E-2</v>
      </c>
      <c r="N5916" s="4">
        <v>164</v>
      </c>
    </row>
    <row r="5917" spans="1:14" x14ac:dyDescent="0.3">
      <c r="A5917" s="3" t="s">
        <v>5934</v>
      </c>
      <c r="B5917" s="4">
        <v>3.57</v>
      </c>
      <c r="C5917" s="4">
        <v>1</v>
      </c>
      <c r="D5917" s="4">
        <v>1.014E-2</v>
      </c>
      <c r="E5917" s="1">
        <v>8.9855332914008448E-3</v>
      </c>
      <c r="F5917" s="4">
        <v>0</v>
      </c>
      <c r="G5917" s="4">
        <v>3.57</v>
      </c>
      <c r="H5917" s="4">
        <v>1</v>
      </c>
      <c r="I5917" s="4" t="e">
        <v>#VALUE!</v>
      </c>
      <c r="J5917" s="4">
        <v>0</v>
      </c>
      <c r="K5917" s="4" t="e">
        <v>#VALUE!</v>
      </c>
      <c r="L5917" s="4">
        <v>0</v>
      </c>
      <c r="M5917" s="4">
        <v>0</v>
      </c>
      <c r="N5917" s="4">
        <v>1</v>
      </c>
    </row>
    <row r="5918" spans="1:14" x14ac:dyDescent="0.3">
      <c r="A5918" s="3" t="s">
        <v>5935</v>
      </c>
      <c r="B5918" s="4">
        <v>7.96</v>
      </c>
      <c r="C5918" s="4">
        <v>1922</v>
      </c>
      <c r="D5918" s="4">
        <v>9.5099600000000013</v>
      </c>
      <c r="E5918" s="1">
        <v>1.797106658280169E-2</v>
      </c>
      <c r="F5918" s="4">
        <v>7434.64</v>
      </c>
      <c r="G5918" s="4">
        <v>3.98</v>
      </c>
      <c r="H5918" s="4">
        <v>2</v>
      </c>
      <c r="I5918" s="4" t="e">
        <v>#VALUE!</v>
      </c>
      <c r="J5918" s="4" t="e">
        <v>#VALUE!</v>
      </c>
      <c r="K5918" s="4" t="e">
        <v>#VALUE!</v>
      </c>
      <c r="L5918" s="4">
        <v>1868</v>
      </c>
      <c r="M5918" s="4">
        <v>2.8907922912205567E-2</v>
      </c>
      <c r="N5918" s="4">
        <v>54</v>
      </c>
    </row>
    <row r="5919" spans="1:14" x14ac:dyDescent="0.3">
      <c r="A5919" s="3" t="s">
        <v>5936</v>
      </c>
      <c r="B5919" s="4">
        <v>3.63</v>
      </c>
      <c r="C5919" s="4">
        <v>29</v>
      </c>
      <c r="D5919" s="4">
        <v>0.14826</v>
      </c>
      <c r="E5919" s="1">
        <v>8.9855332914008448E-3</v>
      </c>
      <c r="F5919" s="4">
        <v>98.009999999999991</v>
      </c>
      <c r="G5919" s="4">
        <v>3.63</v>
      </c>
      <c r="H5919" s="4">
        <v>1</v>
      </c>
      <c r="I5919" s="4" t="e">
        <v>#VALUE!</v>
      </c>
      <c r="J5919" s="4" t="e">
        <v>#VALUE!</v>
      </c>
      <c r="K5919" s="4" t="e">
        <v>#VALUE!</v>
      </c>
      <c r="L5919" s="4">
        <v>27</v>
      </c>
      <c r="M5919" s="4">
        <v>7.407407407407407E-2</v>
      </c>
      <c r="N5919" s="4">
        <v>2</v>
      </c>
    </row>
    <row r="5920" spans="1:14" x14ac:dyDescent="0.3">
      <c r="A5920" s="3" t="s">
        <v>5937</v>
      </c>
      <c r="B5920" s="4">
        <v>3.86</v>
      </c>
      <c r="C5920" s="4">
        <v>18</v>
      </c>
      <c r="D5920" s="4">
        <v>9.7720000000000001E-2</v>
      </c>
      <c r="E5920" s="1">
        <v>8.9855332914008448E-3</v>
      </c>
      <c r="F5920" s="4">
        <v>69.48</v>
      </c>
      <c r="G5920" s="4">
        <v>3.86</v>
      </c>
      <c r="H5920" s="4">
        <v>1</v>
      </c>
      <c r="I5920" s="4" t="e">
        <v>#VALUE!</v>
      </c>
      <c r="J5920" s="4" t="e">
        <v>#VALUE!</v>
      </c>
      <c r="K5920" s="4">
        <v>0</v>
      </c>
      <c r="L5920" s="4">
        <v>18</v>
      </c>
      <c r="M5920" s="4">
        <v>0</v>
      </c>
      <c r="N5920" s="4">
        <v>0</v>
      </c>
    </row>
    <row r="5921" spans="1:14" x14ac:dyDescent="0.3">
      <c r="A5921" s="3" t="s">
        <v>5938</v>
      </c>
      <c r="B5921" s="4">
        <v>36.800000000000004</v>
      </c>
      <c r="C5921" s="4">
        <v>440</v>
      </c>
      <c r="D5921" s="4">
        <v>2.20736</v>
      </c>
      <c r="E5921" s="1">
        <v>8.9855332914008448E-2</v>
      </c>
      <c r="F5921" s="4">
        <v>1619.2000000000003</v>
      </c>
      <c r="G5921" s="4">
        <v>3.6800000000000006</v>
      </c>
      <c r="H5921" s="4">
        <v>10</v>
      </c>
      <c r="I5921" s="4" t="e">
        <v>#VALUE!</v>
      </c>
      <c r="J5921" s="4" t="e">
        <v>#VALUE!</v>
      </c>
      <c r="K5921" s="4">
        <v>0</v>
      </c>
      <c r="L5921" s="4">
        <v>440</v>
      </c>
      <c r="M5921" s="4">
        <v>0</v>
      </c>
      <c r="N5921" s="4">
        <v>0</v>
      </c>
    </row>
    <row r="5922" spans="1:14" x14ac:dyDescent="0.3">
      <c r="A5922" s="3" t="s">
        <v>5939</v>
      </c>
      <c r="B5922" s="4">
        <v>4.21</v>
      </c>
      <c r="C5922" s="4">
        <v>5589</v>
      </c>
      <c r="D5922" s="4">
        <v>26.907420000000002</v>
      </c>
      <c r="E5922" s="1">
        <v>8.9855332914008448E-3</v>
      </c>
      <c r="F5922" s="4">
        <v>21327.86</v>
      </c>
      <c r="G5922" s="4">
        <v>4.21</v>
      </c>
      <c r="H5922" s="4">
        <v>1</v>
      </c>
      <c r="I5922" s="4" t="e">
        <v>#VALUE!</v>
      </c>
      <c r="J5922" s="4" t="e">
        <v>#VALUE!</v>
      </c>
      <c r="K5922" s="4" t="e">
        <v>#VALUE!</v>
      </c>
      <c r="L5922" s="4">
        <v>5066</v>
      </c>
      <c r="M5922" s="4">
        <v>0.10323726806158705</v>
      </c>
      <c r="N5922" s="4">
        <v>523</v>
      </c>
    </row>
    <row r="5923" spans="1:14" x14ac:dyDescent="0.3">
      <c r="A5923" s="3" t="s">
        <v>5940</v>
      </c>
      <c r="B5923" s="4">
        <v>4.0599999999999996</v>
      </c>
      <c r="C5923" s="4">
        <v>28556</v>
      </c>
      <c r="D5923" s="4">
        <v>141.98012</v>
      </c>
      <c r="E5923" s="1">
        <v>8.9855332914008448E-3</v>
      </c>
      <c r="F5923" s="4">
        <v>114297.12</v>
      </c>
      <c r="G5923" s="4">
        <v>4.0599999999999996</v>
      </c>
      <c r="H5923" s="4">
        <v>1</v>
      </c>
      <c r="I5923" s="4" t="e">
        <v>#VALUE!</v>
      </c>
      <c r="J5923" s="4" t="e">
        <v>#VALUE!</v>
      </c>
      <c r="K5923" s="4" t="e">
        <v>#VALUE!</v>
      </c>
      <c r="L5923" s="4">
        <v>28152</v>
      </c>
      <c r="M5923" s="4">
        <v>1.4350667803353225E-2</v>
      </c>
      <c r="N5923" s="4">
        <v>404</v>
      </c>
    </row>
    <row r="5924" spans="1:14" x14ac:dyDescent="0.3">
      <c r="A5924" s="3" t="s">
        <v>5941</v>
      </c>
      <c r="B5924" s="4">
        <v>8.02</v>
      </c>
      <c r="C5924" s="4">
        <v>590</v>
      </c>
      <c r="D5924" s="4">
        <v>2.8540200000000002</v>
      </c>
      <c r="E5924" s="1">
        <v>1.797106658280169E-2</v>
      </c>
      <c r="F5924" s="4">
        <v>2157.38</v>
      </c>
      <c r="G5924" s="4">
        <v>4.01</v>
      </c>
      <c r="H5924" s="4">
        <v>2</v>
      </c>
      <c r="I5924" s="4" t="e">
        <v>#VALUE!</v>
      </c>
      <c r="J5924" s="4" t="e">
        <v>#VALUE!</v>
      </c>
      <c r="K5924" s="4" t="e">
        <v>#VALUE!</v>
      </c>
      <c r="L5924" s="4">
        <v>538</v>
      </c>
      <c r="M5924" s="4">
        <v>9.6654275092936809E-2</v>
      </c>
      <c r="N5924" s="4">
        <v>52</v>
      </c>
    </row>
    <row r="5925" spans="1:14" x14ac:dyDescent="0.3">
      <c r="A5925" s="3" t="s">
        <v>5942</v>
      </c>
      <c r="B5925" s="4">
        <v>7.12</v>
      </c>
      <c r="C5925" s="4">
        <v>5996</v>
      </c>
      <c r="D5925" s="4">
        <v>29.523119999999999</v>
      </c>
      <c r="E5925" s="1">
        <v>1.797106658280169E-2</v>
      </c>
      <c r="F5925" s="4">
        <v>20519.84</v>
      </c>
      <c r="G5925" s="4">
        <v>3.56</v>
      </c>
      <c r="H5925" s="4">
        <v>2</v>
      </c>
      <c r="I5925" s="4" t="e">
        <v>#VALUE!</v>
      </c>
      <c r="J5925" s="4" t="e">
        <v>#VALUE!</v>
      </c>
      <c r="K5925" s="4" t="e">
        <v>#VALUE!</v>
      </c>
      <c r="L5925" s="4">
        <v>5764</v>
      </c>
      <c r="M5925" s="4">
        <v>4.0249826509368494E-2</v>
      </c>
      <c r="N5925" s="4">
        <v>232</v>
      </c>
    </row>
    <row r="5926" spans="1:14" x14ac:dyDescent="0.3">
      <c r="A5926" s="3" t="s">
        <v>5943</v>
      </c>
      <c r="B5926" s="4">
        <v>3.9</v>
      </c>
      <c r="C5926" s="4">
        <v>3095</v>
      </c>
      <c r="D5926" s="4">
        <v>15.190799999999999</v>
      </c>
      <c r="E5926" s="1">
        <v>8.9855332914008448E-3</v>
      </c>
      <c r="F5926" s="4">
        <v>11501.1</v>
      </c>
      <c r="G5926" s="4">
        <v>3.9</v>
      </c>
      <c r="H5926" s="4">
        <v>1</v>
      </c>
      <c r="I5926" s="4" t="e">
        <v>#VALUE!</v>
      </c>
      <c r="J5926" s="4" t="e">
        <v>#VALUE!</v>
      </c>
      <c r="K5926" s="4" t="e">
        <v>#VALUE!</v>
      </c>
      <c r="L5926" s="4">
        <v>2949</v>
      </c>
      <c r="M5926" s="4">
        <v>4.9508307900983387E-2</v>
      </c>
      <c r="N5926" s="4">
        <v>146</v>
      </c>
    </row>
    <row r="5927" spans="1:14" x14ac:dyDescent="0.3">
      <c r="A5927" s="3" t="s">
        <v>5944</v>
      </c>
      <c r="B5927" s="4">
        <v>3.84</v>
      </c>
      <c r="C5927" s="4">
        <v>49</v>
      </c>
      <c r="D5927" s="4">
        <v>0.25068000000000001</v>
      </c>
      <c r="E5927" s="1">
        <v>8.9855332914008448E-3</v>
      </c>
      <c r="F5927" s="4">
        <v>184.32</v>
      </c>
      <c r="G5927" s="4">
        <v>3.84</v>
      </c>
      <c r="H5927" s="4">
        <v>1</v>
      </c>
      <c r="I5927" s="4" t="e">
        <v>#VALUE!</v>
      </c>
      <c r="J5927" s="4" t="e">
        <v>#VALUE!</v>
      </c>
      <c r="K5927" s="4" t="e">
        <v>#VALUE!</v>
      </c>
      <c r="L5927" s="4">
        <v>48</v>
      </c>
      <c r="M5927" s="4">
        <v>2.0833333333333332E-2</v>
      </c>
      <c r="N5927" s="4">
        <v>1</v>
      </c>
    </row>
    <row r="5928" spans="1:14" x14ac:dyDescent="0.3">
      <c r="A5928" s="3" t="s">
        <v>5945</v>
      </c>
      <c r="B5928" s="4">
        <v>3.93</v>
      </c>
      <c r="C5928" s="4">
        <v>4299</v>
      </c>
      <c r="D5928" s="4">
        <v>20.984859999999998</v>
      </c>
      <c r="E5928" s="1">
        <v>8.9855332914008448E-3</v>
      </c>
      <c r="F5928" s="4">
        <v>15877.2</v>
      </c>
      <c r="G5928" s="4">
        <v>3.93</v>
      </c>
      <c r="H5928" s="4">
        <v>1</v>
      </c>
      <c r="I5928" s="4" t="e">
        <v>#VALUE!</v>
      </c>
      <c r="J5928" s="4" t="e">
        <v>#VALUE!</v>
      </c>
      <c r="K5928" s="4" t="e">
        <v>#VALUE!</v>
      </c>
      <c r="L5928" s="4">
        <v>4040</v>
      </c>
      <c r="M5928" s="4">
        <v>6.410891089108911E-2</v>
      </c>
      <c r="N5928" s="4">
        <v>259</v>
      </c>
    </row>
    <row r="5929" spans="1:14" x14ac:dyDescent="0.3">
      <c r="A5929" s="3" t="s">
        <v>5946</v>
      </c>
      <c r="B5929" s="4">
        <v>7.42</v>
      </c>
      <c r="C5929" s="4">
        <v>518</v>
      </c>
      <c r="D5929" s="4">
        <v>2.53742</v>
      </c>
      <c r="E5929" s="1">
        <v>1.797106658280169E-2</v>
      </c>
      <c r="F5929" s="4">
        <v>1810.48</v>
      </c>
      <c r="G5929" s="4">
        <v>3.71</v>
      </c>
      <c r="H5929" s="4">
        <v>2</v>
      </c>
      <c r="I5929" s="4" t="e">
        <v>#VALUE!</v>
      </c>
      <c r="J5929" s="4" t="e">
        <v>#VALUE!</v>
      </c>
      <c r="K5929" s="4" t="e">
        <v>#VALUE!</v>
      </c>
      <c r="L5929" s="4">
        <v>488</v>
      </c>
      <c r="M5929" s="4">
        <v>6.1475409836065573E-2</v>
      </c>
      <c r="N5929" s="4">
        <v>30</v>
      </c>
    </row>
    <row r="5930" spans="1:14" x14ac:dyDescent="0.3">
      <c r="A5930" s="3" t="s">
        <v>5947</v>
      </c>
      <c r="B5930" s="4">
        <v>3.5</v>
      </c>
      <c r="C5930" s="4">
        <v>964</v>
      </c>
      <c r="D5930" s="4">
        <v>4.7270000000000003</v>
      </c>
      <c r="E5930" s="1">
        <v>8.9855332914008448E-3</v>
      </c>
      <c r="F5930" s="4">
        <v>3199</v>
      </c>
      <c r="G5930" s="4">
        <v>3.5</v>
      </c>
      <c r="H5930" s="4">
        <v>1</v>
      </c>
      <c r="I5930" s="4" t="e">
        <v>#VALUE!</v>
      </c>
      <c r="J5930" s="4" t="e">
        <v>#VALUE!</v>
      </c>
      <c r="K5930" s="4" t="e">
        <v>#VALUE!</v>
      </c>
      <c r="L5930" s="4">
        <v>914</v>
      </c>
      <c r="M5930" s="4">
        <v>5.4704595185995623E-2</v>
      </c>
      <c r="N5930" s="4">
        <v>50</v>
      </c>
    </row>
    <row r="5931" spans="1:14" x14ac:dyDescent="0.3">
      <c r="A5931" s="3" t="s">
        <v>5948</v>
      </c>
      <c r="B5931" s="4">
        <v>3.63</v>
      </c>
      <c r="C5931" s="4">
        <v>415</v>
      </c>
      <c r="D5931" s="4">
        <v>1.9942599999999999</v>
      </c>
      <c r="E5931" s="1">
        <v>8.9855332914008448E-3</v>
      </c>
      <c r="F5931" s="4">
        <v>1346.73</v>
      </c>
      <c r="G5931" s="4">
        <v>3.63</v>
      </c>
      <c r="H5931" s="4">
        <v>1</v>
      </c>
      <c r="I5931" s="4" t="e">
        <v>#VALUE!</v>
      </c>
      <c r="J5931" s="4" t="e">
        <v>#VALUE!</v>
      </c>
      <c r="K5931" s="4" t="e">
        <v>#VALUE!</v>
      </c>
      <c r="L5931" s="4">
        <v>371</v>
      </c>
      <c r="M5931" s="4">
        <v>0.11859838274932614</v>
      </c>
      <c r="N5931" s="4">
        <v>44</v>
      </c>
    </row>
    <row r="5932" spans="1:14" x14ac:dyDescent="0.3">
      <c r="A5932" s="3" t="s">
        <v>5949</v>
      </c>
      <c r="B5932" s="4">
        <v>4</v>
      </c>
      <c r="C5932" s="4">
        <v>3</v>
      </c>
      <c r="D5932" s="4">
        <v>2.3E-2</v>
      </c>
      <c r="E5932" s="1">
        <v>8.9855332914008448E-3</v>
      </c>
      <c r="F5932" s="4">
        <v>12</v>
      </c>
      <c r="G5932" s="4">
        <v>4</v>
      </c>
      <c r="H5932" s="4">
        <v>1</v>
      </c>
      <c r="I5932" s="4" t="e">
        <v>#VALUE!</v>
      </c>
      <c r="J5932" s="4" t="e">
        <v>#VALUE!</v>
      </c>
      <c r="K5932" s="4">
        <v>0</v>
      </c>
      <c r="L5932" s="4">
        <v>3</v>
      </c>
      <c r="M5932" s="4">
        <v>0</v>
      </c>
      <c r="N5932" s="4">
        <v>0</v>
      </c>
    </row>
    <row r="5933" spans="1:14" x14ac:dyDescent="0.3">
      <c r="A5933" s="3" t="s">
        <v>5950</v>
      </c>
      <c r="B5933" s="4">
        <v>8.16</v>
      </c>
      <c r="C5933" s="4">
        <v>47848</v>
      </c>
      <c r="D5933" s="4">
        <v>237.68815999999998</v>
      </c>
      <c r="E5933" s="1">
        <v>1.797106658280169E-2</v>
      </c>
      <c r="F5933" s="4">
        <v>192037.44</v>
      </c>
      <c r="G5933" s="4">
        <v>4.08</v>
      </c>
      <c r="H5933" s="4">
        <v>2</v>
      </c>
      <c r="I5933" s="4" t="e">
        <v>#VALUE!</v>
      </c>
      <c r="J5933" s="4" t="e">
        <v>#VALUE!</v>
      </c>
      <c r="K5933" s="4" t="e">
        <v>#VALUE!</v>
      </c>
      <c r="L5933" s="4">
        <v>47068</v>
      </c>
      <c r="M5933" s="4">
        <v>1.6571768505141499E-2</v>
      </c>
      <c r="N5933" s="4">
        <v>780</v>
      </c>
    </row>
    <row r="5934" spans="1:14" x14ac:dyDescent="0.3">
      <c r="A5934" s="3" t="s">
        <v>5951</v>
      </c>
      <c r="B5934" s="4">
        <v>8.26</v>
      </c>
      <c r="C5934" s="4">
        <v>1650</v>
      </c>
      <c r="D5934" s="4">
        <v>8.1742600000000003</v>
      </c>
      <c r="E5934" s="1">
        <v>1.797106658280169E-2</v>
      </c>
      <c r="F5934" s="4">
        <v>6641.04</v>
      </c>
      <c r="G5934" s="4">
        <v>4.13</v>
      </c>
      <c r="H5934" s="4">
        <v>2</v>
      </c>
      <c r="I5934" s="4" t="e">
        <v>#VALUE!</v>
      </c>
      <c r="J5934" s="4" t="e">
        <v>#VALUE!</v>
      </c>
      <c r="K5934" s="4" t="e">
        <v>#VALUE!</v>
      </c>
      <c r="L5934" s="4">
        <v>1608</v>
      </c>
      <c r="M5934" s="4">
        <v>2.6119402985074626E-2</v>
      </c>
      <c r="N5934" s="4">
        <v>42</v>
      </c>
    </row>
    <row r="5935" spans="1:14" x14ac:dyDescent="0.3">
      <c r="A5935" s="3" t="s">
        <v>5952</v>
      </c>
      <c r="B5935" s="4">
        <v>17.72</v>
      </c>
      <c r="C5935" s="4">
        <v>8596</v>
      </c>
      <c r="D5935" s="4">
        <v>42.268860000000004</v>
      </c>
      <c r="E5935" s="1">
        <v>3.5942133165603379E-2</v>
      </c>
      <c r="F5935" s="4">
        <v>36485.479999999996</v>
      </c>
      <c r="G5935" s="4">
        <v>4.43</v>
      </c>
      <c r="H5935" s="4">
        <v>4</v>
      </c>
      <c r="I5935" s="4" t="e">
        <v>#VALUE!</v>
      </c>
      <c r="J5935" s="4" t="e">
        <v>#VALUE!</v>
      </c>
      <c r="K5935" s="4" t="e">
        <v>#VALUE!</v>
      </c>
      <c r="L5935" s="4">
        <v>8236</v>
      </c>
      <c r="M5935" s="4">
        <v>4.3710539096648855E-2</v>
      </c>
      <c r="N5935" s="4">
        <v>360</v>
      </c>
    </row>
    <row r="5936" spans="1:14" x14ac:dyDescent="0.3">
      <c r="A5936" s="3" t="s">
        <v>5953</v>
      </c>
      <c r="B5936" s="4">
        <v>7.72</v>
      </c>
      <c r="C5936" s="4">
        <v>494</v>
      </c>
      <c r="D5936" s="4">
        <v>2.4417200000000001</v>
      </c>
      <c r="E5936" s="1">
        <v>1.797106658280169E-2</v>
      </c>
      <c r="F5936" s="4">
        <v>1837.36</v>
      </c>
      <c r="G5936" s="4">
        <v>3.86</v>
      </c>
      <c r="H5936" s="4">
        <v>2</v>
      </c>
      <c r="I5936" s="4" t="e">
        <v>#VALUE!</v>
      </c>
      <c r="J5936" s="4" t="e">
        <v>#VALUE!</v>
      </c>
      <c r="K5936" s="4" t="e">
        <v>#VALUE!</v>
      </c>
      <c r="L5936" s="4">
        <v>476</v>
      </c>
      <c r="M5936" s="4">
        <v>3.7815126050420166E-2</v>
      </c>
      <c r="N5936" s="4">
        <v>18</v>
      </c>
    </row>
    <row r="5937" spans="1:14" x14ac:dyDescent="0.3">
      <c r="A5937" s="3" t="s">
        <v>5954</v>
      </c>
      <c r="B5937" s="4">
        <v>74.42</v>
      </c>
      <c r="C5937" s="4">
        <v>33240</v>
      </c>
      <c r="D5937" s="4">
        <v>164.5922688888889</v>
      </c>
      <c r="E5937" s="1">
        <v>0.16173959924521522</v>
      </c>
      <c r="F5937" s="4">
        <v>134088.30222222221</v>
      </c>
      <c r="G5937" s="4">
        <v>4.1344444444444441</v>
      </c>
      <c r="H5937" s="4">
        <v>18</v>
      </c>
      <c r="I5937" s="4" t="e">
        <v>#VALUE!</v>
      </c>
      <c r="J5937" s="4" t="e">
        <v>#VALUE!</v>
      </c>
      <c r="K5937" s="4" t="e">
        <v>#VALUE!</v>
      </c>
      <c r="L5937" s="4">
        <v>32432</v>
      </c>
      <c r="M5937" s="4">
        <v>2.4913665515540206E-2</v>
      </c>
      <c r="N5937" s="4">
        <v>808</v>
      </c>
    </row>
    <row r="5938" spans="1:14" x14ac:dyDescent="0.3">
      <c r="A5938" s="3" t="s">
        <v>5955</v>
      </c>
      <c r="B5938" s="4">
        <v>7.54</v>
      </c>
      <c r="C5938" s="4">
        <v>30</v>
      </c>
      <c r="D5938" s="4">
        <v>0.14554</v>
      </c>
      <c r="E5938" s="1">
        <v>1.797106658280169E-2</v>
      </c>
      <c r="F5938" s="4">
        <v>90.48</v>
      </c>
      <c r="G5938" s="4">
        <v>3.77</v>
      </c>
      <c r="H5938" s="4">
        <v>2</v>
      </c>
      <c r="I5938" s="4" t="e">
        <v>#VALUE!</v>
      </c>
      <c r="J5938" s="4" t="e">
        <v>#VALUE!</v>
      </c>
      <c r="K5938" s="4" t="e">
        <v>#VALUE!</v>
      </c>
      <c r="L5938" s="4">
        <v>24</v>
      </c>
      <c r="M5938" s="4">
        <v>0.25</v>
      </c>
      <c r="N5938" s="4">
        <v>6</v>
      </c>
    </row>
    <row r="5939" spans="1:14" x14ac:dyDescent="0.3">
      <c r="A5939" s="3" t="s">
        <v>5956</v>
      </c>
      <c r="B5939" s="4">
        <v>7.92</v>
      </c>
      <c r="C5939" s="4">
        <v>18</v>
      </c>
      <c r="D5939" s="4">
        <v>9.7919999999999993E-2</v>
      </c>
      <c r="E5939" s="1">
        <v>1.797106658280169E-2</v>
      </c>
      <c r="F5939" s="4">
        <v>71.28</v>
      </c>
      <c r="G5939" s="4">
        <v>3.96</v>
      </c>
      <c r="H5939" s="4">
        <v>2</v>
      </c>
      <c r="I5939" s="4" t="e">
        <v>#VALUE!</v>
      </c>
      <c r="J5939" s="4" t="e">
        <v>#VALUE!</v>
      </c>
      <c r="K5939" s="4">
        <v>0</v>
      </c>
      <c r="L5939" s="4">
        <v>18</v>
      </c>
      <c r="M5939" s="4">
        <v>0</v>
      </c>
      <c r="N5939" s="4">
        <v>0</v>
      </c>
    </row>
    <row r="5940" spans="1:14" x14ac:dyDescent="0.3">
      <c r="A5940" s="3" t="s">
        <v>5957</v>
      </c>
      <c r="B5940" s="4">
        <v>4.17</v>
      </c>
      <c r="C5940" s="4">
        <v>80</v>
      </c>
      <c r="D5940" s="4">
        <v>0.40234000000000003</v>
      </c>
      <c r="E5940" s="1">
        <v>8.9855332914008448E-3</v>
      </c>
      <c r="F5940" s="4">
        <v>321.08999999999997</v>
      </c>
      <c r="G5940" s="4">
        <v>4.17</v>
      </c>
      <c r="H5940" s="4">
        <v>1</v>
      </c>
      <c r="I5940" s="4" t="e">
        <v>#VALUE!</v>
      </c>
      <c r="J5940" s="4" t="e">
        <v>#VALUE!</v>
      </c>
      <c r="K5940" s="4" t="e">
        <v>#VALUE!</v>
      </c>
      <c r="L5940" s="4">
        <v>77</v>
      </c>
      <c r="M5940" s="4">
        <v>3.896103896103896E-2</v>
      </c>
      <c r="N5940" s="4">
        <v>3</v>
      </c>
    </row>
    <row r="5941" spans="1:14" x14ac:dyDescent="0.3">
      <c r="A5941" s="3" t="s">
        <v>5958</v>
      </c>
      <c r="B5941" s="4">
        <v>4.09</v>
      </c>
      <c r="C5941" s="4">
        <v>1081</v>
      </c>
      <c r="D5941" s="4">
        <v>5.2851800000000004</v>
      </c>
      <c r="E5941" s="1">
        <v>8.9855332914008448E-3</v>
      </c>
      <c r="F5941" s="4">
        <v>4159.53</v>
      </c>
      <c r="G5941" s="4">
        <v>4.09</v>
      </c>
      <c r="H5941" s="4">
        <v>1</v>
      </c>
      <c r="I5941" s="4" t="e">
        <v>#VALUE!</v>
      </c>
      <c r="J5941" s="4" t="e">
        <v>#VALUE!</v>
      </c>
      <c r="K5941" s="4" t="e">
        <v>#VALUE!</v>
      </c>
      <c r="L5941" s="4">
        <v>1017</v>
      </c>
      <c r="M5941" s="4">
        <v>6.2930186823992137E-2</v>
      </c>
      <c r="N5941" s="4">
        <v>64</v>
      </c>
    </row>
    <row r="5942" spans="1:14" x14ac:dyDescent="0.3">
      <c r="A5942" s="3" t="s">
        <v>5959</v>
      </c>
      <c r="B5942" s="4">
        <v>8.44</v>
      </c>
      <c r="C5942" s="4">
        <v>368</v>
      </c>
      <c r="D5942" s="4">
        <v>1.8004399999999998</v>
      </c>
      <c r="E5942" s="1">
        <v>1.797106658280169E-2</v>
      </c>
      <c r="F5942" s="4">
        <v>1451.6799999999998</v>
      </c>
      <c r="G5942" s="4">
        <v>4.22</v>
      </c>
      <c r="H5942" s="4">
        <v>2</v>
      </c>
      <c r="I5942" s="4" t="e">
        <v>#VALUE!</v>
      </c>
      <c r="J5942" s="4" t="e">
        <v>#VALUE!</v>
      </c>
      <c r="K5942" s="4" t="e">
        <v>#VALUE!</v>
      </c>
      <c r="L5942" s="4">
        <v>344</v>
      </c>
      <c r="M5942" s="4">
        <v>6.9767441860465115E-2</v>
      </c>
      <c r="N5942" s="4">
        <v>24</v>
      </c>
    </row>
    <row r="5943" spans="1:14" x14ac:dyDescent="0.3">
      <c r="A5943" s="3" t="s">
        <v>5960</v>
      </c>
      <c r="B5943" s="4">
        <v>16.420000000000002</v>
      </c>
      <c r="C5943" s="4">
        <v>9089</v>
      </c>
      <c r="D5943" s="4">
        <v>44.569210000000005</v>
      </c>
      <c r="E5943" s="1">
        <v>3.5942133165603379E-2</v>
      </c>
      <c r="F5943" s="4">
        <v>35495.935000000005</v>
      </c>
      <c r="G5943" s="4">
        <v>4.1050000000000004</v>
      </c>
      <c r="H5943" s="4">
        <v>4</v>
      </c>
      <c r="I5943" s="4" t="e">
        <v>#VALUE!</v>
      </c>
      <c r="J5943" s="4" t="e">
        <v>#VALUE!</v>
      </c>
      <c r="K5943" s="4" t="e">
        <v>#VALUE!</v>
      </c>
      <c r="L5943" s="4">
        <v>8647</v>
      </c>
      <c r="M5943" s="4">
        <v>5.111599398635365E-2</v>
      </c>
      <c r="N5943" s="4">
        <v>442</v>
      </c>
    </row>
    <row r="5944" spans="1:14" x14ac:dyDescent="0.3">
      <c r="A5944" s="3" t="s">
        <v>5961</v>
      </c>
      <c r="B5944" s="4">
        <v>13.049999999999999</v>
      </c>
      <c r="C5944" s="4">
        <v>82479</v>
      </c>
      <c r="D5944" s="4">
        <v>409.60770000000002</v>
      </c>
      <c r="E5944" s="1">
        <v>2.6956599874202531E-2</v>
      </c>
      <c r="F5944" s="4">
        <v>352702.35</v>
      </c>
      <c r="G5944" s="4">
        <v>4.3499999999999996</v>
      </c>
      <c r="H5944" s="4">
        <v>3</v>
      </c>
      <c r="I5944" s="4" t="e">
        <v>#VALUE!</v>
      </c>
      <c r="J5944" s="4" t="e">
        <v>#VALUE!</v>
      </c>
      <c r="K5944" s="4" t="e">
        <v>#VALUE!</v>
      </c>
      <c r="L5944" s="4">
        <v>81081</v>
      </c>
      <c r="M5944" s="4">
        <v>1.7242017242017241E-2</v>
      </c>
      <c r="N5944" s="4">
        <v>1398</v>
      </c>
    </row>
    <row r="5945" spans="1:14" x14ac:dyDescent="0.3">
      <c r="A5945" s="3" t="s">
        <v>5962</v>
      </c>
      <c r="B5945" s="4">
        <v>8.86</v>
      </c>
      <c r="C5945" s="4">
        <v>406</v>
      </c>
      <c r="D5945" s="4">
        <v>1.9828600000000001</v>
      </c>
      <c r="E5945" s="1">
        <v>1.797106658280169E-2</v>
      </c>
      <c r="F5945" s="4">
        <v>1674.54</v>
      </c>
      <c r="G5945" s="4">
        <v>4.43</v>
      </c>
      <c r="H5945" s="4">
        <v>2</v>
      </c>
      <c r="I5945" s="4" t="e">
        <v>#VALUE!</v>
      </c>
      <c r="J5945" s="4" t="e">
        <v>#VALUE!</v>
      </c>
      <c r="K5945" s="4" t="e">
        <v>#VALUE!</v>
      </c>
      <c r="L5945" s="4">
        <v>378</v>
      </c>
      <c r="M5945" s="4">
        <v>7.407407407407407E-2</v>
      </c>
      <c r="N5945" s="4">
        <v>28</v>
      </c>
    </row>
    <row r="5946" spans="1:14" x14ac:dyDescent="0.3">
      <c r="A5946" s="3" t="s">
        <v>5963</v>
      </c>
      <c r="B5946" s="4">
        <v>13.14</v>
      </c>
      <c r="C5946" s="4">
        <v>306</v>
      </c>
      <c r="D5946" s="4">
        <v>1.5027600000000001</v>
      </c>
      <c r="E5946" s="1">
        <v>2.6956599874202531E-2</v>
      </c>
      <c r="F5946" s="4">
        <v>1261.44</v>
      </c>
      <c r="G5946" s="4">
        <v>4.38</v>
      </c>
      <c r="H5946" s="4">
        <v>3</v>
      </c>
      <c r="I5946" s="4" t="e">
        <v>#VALUE!</v>
      </c>
      <c r="J5946" s="4" t="e">
        <v>#VALUE!</v>
      </c>
      <c r="K5946" s="4" t="e">
        <v>#VALUE!</v>
      </c>
      <c r="L5946" s="4">
        <v>288</v>
      </c>
      <c r="M5946" s="4">
        <v>6.25E-2</v>
      </c>
      <c r="N5946" s="4">
        <v>18</v>
      </c>
    </row>
    <row r="5947" spans="1:14" x14ac:dyDescent="0.3">
      <c r="A5947" s="3" t="s">
        <v>5964</v>
      </c>
      <c r="B5947" s="4">
        <v>24.979999999999997</v>
      </c>
      <c r="C5947" s="4">
        <v>1312</v>
      </c>
      <c r="D5947" s="4">
        <v>6.4803266666666675</v>
      </c>
      <c r="E5947" s="1">
        <v>5.3913199748405062E-2</v>
      </c>
      <c r="F5947" s="4">
        <v>5279.1066666666666</v>
      </c>
      <c r="G5947" s="4">
        <v>4.1633333333333331</v>
      </c>
      <c r="H5947" s="4">
        <v>6</v>
      </c>
      <c r="I5947" s="4" t="e">
        <v>#VALUE!</v>
      </c>
      <c r="J5947" s="4" t="e">
        <v>#VALUE!</v>
      </c>
      <c r="K5947" s="4" t="e">
        <v>#VALUE!</v>
      </c>
      <c r="L5947" s="4">
        <v>1268</v>
      </c>
      <c r="M5947" s="4">
        <v>3.4700315457413249E-2</v>
      </c>
      <c r="N5947" s="4">
        <v>44</v>
      </c>
    </row>
    <row r="5948" spans="1:14" x14ac:dyDescent="0.3">
      <c r="A5948" s="3" t="s">
        <v>5965</v>
      </c>
      <c r="B5948" s="4">
        <v>6.68</v>
      </c>
      <c r="C5948" s="4">
        <v>52</v>
      </c>
      <c r="D5948" s="4">
        <v>0.26667999999999997</v>
      </c>
      <c r="E5948" s="1">
        <v>1.797106658280169E-2</v>
      </c>
      <c r="F5948" s="4">
        <v>173.68</v>
      </c>
      <c r="G5948" s="4">
        <v>3.34</v>
      </c>
      <c r="H5948" s="4">
        <v>2</v>
      </c>
      <c r="I5948" s="4" t="e">
        <v>#VALUE!</v>
      </c>
      <c r="J5948" s="4" t="e">
        <v>#VALUE!</v>
      </c>
      <c r="K5948" s="4">
        <v>0</v>
      </c>
      <c r="L5948" s="4">
        <v>52</v>
      </c>
      <c r="M5948" s="4">
        <v>0</v>
      </c>
      <c r="N5948" s="4">
        <v>0</v>
      </c>
    </row>
    <row r="5949" spans="1:14" x14ac:dyDescent="0.3">
      <c r="A5949" s="3" t="s">
        <v>5966</v>
      </c>
      <c r="B5949" s="4">
        <v>13.23</v>
      </c>
      <c r="C5949" s="4">
        <v>222</v>
      </c>
      <c r="D5949" s="4">
        <v>1.0768200000000001</v>
      </c>
      <c r="E5949" s="1">
        <v>2.6956599874202531E-2</v>
      </c>
      <c r="F5949" s="4">
        <v>886.41000000000008</v>
      </c>
      <c r="G5949" s="4">
        <v>4.41</v>
      </c>
      <c r="H5949" s="4">
        <v>3</v>
      </c>
      <c r="I5949" s="4" t="e">
        <v>#VALUE!</v>
      </c>
      <c r="J5949" s="4" t="e">
        <v>#VALUE!</v>
      </c>
      <c r="K5949" s="4" t="e">
        <v>#VALUE!</v>
      </c>
      <c r="L5949" s="4">
        <v>201</v>
      </c>
      <c r="M5949" s="4">
        <v>0.1044776119402985</v>
      </c>
      <c r="N5949" s="4">
        <v>21</v>
      </c>
    </row>
    <row r="5950" spans="1:14" x14ac:dyDescent="0.3">
      <c r="A5950" s="3" t="s">
        <v>5967</v>
      </c>
      <c r="B5950" s="4">
        <v>3</v>
      </c>
      <c r="C5950" s="4">
        <v>3</v>
      </c>
      <c r="D5950" s="4">
        <v>1.9000000000000003E-2</v>
      </c>
      <c r="E5950" s="1">
        <v>8.9855332914008448E-3</v>
      </c>
      <c r="F5950" s="4">
        <v>6</v>
      </c>
      <c r="G5950" s="4">
        <v>3</v>
      </c>
      <c r="H5950" s="4">
        <v>1</v>
      </c>
      <c r="I5950" s="4" t="e">
        <v>#VALUE!</v>
      </c>
      <c r="J5950" s="4" t="e">
        <v>#VALUE!</v>
      </c>
      <c r="K5950" s="4" t="e">
        <v>#VALUE!</v>
      </c>
      <c r="L5950" s="4">
        <v>2</v>
      </c>
      <c r="M5950" s="4">
        <v>0.5</v>
      </c>
      <c r="N5950" s="4">
        <v>1</v>
      </c>
    </row>
    <row r="5951" spans="1:14" x14ac:dyDescent="0.3">
      <c r="A5951" s="3" t="s">
        <v>5968</v>
      </c>
      <c r="B5951" s="4">
        <v>3.43</v>
      </c>
      <c r="C5951" s="4">
        <v>2505</v>
      </c>
      <c r="D5951" s="4">
        <v>12.239859999999998</v>
      </c>
      <c r="E5951" s="1">
        <v>8.9855332914008448E-3</v>
      </c>
      <c r="F5951" s="4">
        <v>8091.3700000000008</v>
      </c>
      <c r="G5951" s="4">
        <v>3.43</v>
      </c>
      <c r="H5951" s="4">
        <v>1</v>
      </c>
      <c r="I5951" s="4" t="e">
        <v>#VALUE!</v>
      </c>
      <c r="J5951" s="4" t="e">
        <v>#VALUE!</v>
      </c>
      <c r="K5951" s="4" t="e">
        <v>#VALUE!</v>
      </c>
      <c r="L5951" s="4">
        <v>2359</v>
      </c>
      <c r="M5951" s="4">
        <v>6.1890631623569309E-2</v>
      </c>
      <c r="N5951" s="4">
        <v>146</v>
      </c>
    </row>
    <row r="5952" spans="1:14" x14ac:dyDescent="0.3">
      <c r="A5952" s="3" t="s">
        <v>5969</v>
      </c>
      <c r="B5952" s="4">
        <v>4.2</v>
      </c>
      <c r="C5952" s="4">
        <v>87</v>
      </c>
      <c r="D5952" s="4">
        <v>0.42540000000000006</v>
      </c>
      <c r="E5952" s="1">
        <v>8.9855332914008448E-3</v>
      </c>
      <c r="F5952" s="4">
        <v>327.60000000000002</v>
      </c>
      <c r="G5952" s="4">
        <v>4.2</v>
      </c>
      <c r="H5952" s="4">
        <v>1</v>
      </c>
      <c r="I5952" s="4" t="e">
        <v>#VALUE!</v>
      </c>
      <c r="J5952" s="4" t="e">
        <v>#VALUE!</v>
      </c>
      <c r="K5952" s="4" t="e">
        <v>#VALUE!</v>
      </c>
      <c r="L5952" s="4">
        <v>78</v>
      </c>
      <c r="M5952" s="4">
        <v>0.11538461538461539</v>
      </c>
      <c r="N5952" s="4">
        <v>9</v>
      </c>
    </row>
    <row r="5953" spans="1:14" x14ac:dyDescent="0.3">
      <c r="A5953" s="3" t="s">
        <v>5970</v>
      </c>
      <c r="B5953" s="4">
        <v>3.33</v>
      </c>
      <c r="C5953" s="4">
        <v>4760</v>
      </c>
      <c r="D5953" s="4">
        <v>22.494660000000003</v>
      </c>
      <c r="E5953" s="1">
        <v>8.9855332914008448E-3</v>
      </c>
      <c r="F5953" s="4">
        <v>13666.32</v>
      </c>
      <c r="G5953" s="4">
        <v>3.33</v>
      </c>
      <c r="H5953" s="4">
        <v>1</v>
      </c>
      <c r="I5953" s="4" t="e">
        <v>#VALUE!</v>
      </c>
      <c r="J5953" s="4" t="e">
        <v>#VALUE!</v>
      </c>
      <c r="K5953" s="4" t="e">
        <v>#VALUE!</v>
      </c>
      <c r="L5953" s="4">
        <v>4104</v>
      </c>
      <c r="M5953" s="4">
        <v>0.15984405458089668</v>
      </c>
      <c r="N5953" s="4">
        <v>656</v>
      </c>
    </row>
    <row r="5954" spans="1:14" x14ac:dyDescent="0.3">
      <c r="A5954" s="3" t="s">
        <v>5971</v>
      </c>
      <c r="B5954" s="4">
        <v>3.56</v>
      </c>
      <c r="C5954" s="4">
        <v>184</v>
      </c>
      <c r="D5954" s="4">
        <v>0.90912000000000004</v>
      </c>
      <c r="E5954" s="1">
        <v>8.9855332914008448E-3</v>
      </c>
      <c r="F5954" s="4">
        <v>623</v>
      </c>
      <c r="G5954" s="4">
        <v>3.56</v>
      </c>
      <c r="H5954" s="4">
        <v>1</v>
      </c>
      <c r="I5954" s="4" t="e">
        <v>#VALUE!</v>
      </c>
      <c r="J5954" s="4" t="e">
        <v>#VALUE!</v>
      </c>
      <c r="K5954" s="4" t="e">
        <v>#VALUE!</v>
      </c>
      <c r="L5954" s="4">
        <v>175</v>
      </c>
      <c r="M5954" s="4">
        <v>5.1428571428571428E-2</v>
      </c>
      <c r="N5954" s="4">
        <v>9</v>
      </c>
    </row>
    <row r="5955" spans="1:14" x14ac:dyDescent="0.3">
      <c r="A5955" s="3" t="s">
        <v>5972</v>
      </c>
      <c r="B5955" s="4">
        <v>8.76</v>
      </c>
      <c r="C5955" s="4">
        <v>42</v>
      </c>
      <c r="D5955" s="4">
        <v>0.21076</v>
      </c>
      <c r="E5955" s="1">
        <v>1.797106658280169E-2</v>
      </c>
      <c r="F5955" s="4">
        <v>166.44</v>
      </c>
      <c r="G5955" s="4">
        <v>4.38</v>
      </c>
      <c r="H5955" s="4">
        <v>2</v>
      </c>
      <c r="I5955" s="4" t="e">
        <v>#VALUE!</v>
      </c>
      <c r="J5955" s="4" t="e">
        <v>#VALUE!</v>
      </c>
      <c r="K5955" s="4" t="e">
        <v>#VALUE!</v>
      </c>
      <c r="L5955" s="4">
        <v>38</v>
      </c>
      <c r="M5955" s="4">
        <v>0.10526315789473684</v>
      </c>
      <c r="N5955" s="4">
        <v>4</v>
      </c>
    </row>
    <row r="5956" spans="1:14" x14ac:dyDescent="0.3">
      <c r="A5956" s="3" t="s">
        <v>5973</v>
      </c>
      <c r="B5956" s="4">
        <v>3.71</v>
      </c>
      <c r="C5956" s="4">
        <v>57</v>
      </c>
      <c r="D5956" s="4">
        <v>0.27041999999999999</v>
      </c>
      <c r="E5956" s="1">
        <v>8.9855332914008448E-3</v>
      </c>
      <c r="F5956" s="4">
        <v>170.66</v>
      </c>
      <c r="G5956" s="4">
        <v>3.71</v>
      </c>
      <c r="H5956" s="4">
        <v>1</v>
      </c>
      <c r="I5956" s="4" t="e">
        <v>#VALUE!</v>
      </c>
      <c r="J5956" s="4" t="e">
        <v>#VALUE!</v>
      </c>
      <c r="K5956" s="4" t="e">
        <v>#VALUE!</v>
      </c>
      <c r="L5956" s="4">
        <v>46</v>
      </c>
      <c r="M5956" s="4">
        <v>0.2391304347826087</v>
      </c>
      <c r="N5956" s="4">
        <v>11</v>
      </c>
    </row>
    <row r="5957" spans="1:14" x14ac:dyDescent="0.3">
      <c r="A5957" s="3" t="s">
        <v>5974</v>
      </c>
      <c r="B5957" s="4">
        <v>3.56</v>
      </c>
      <c r="C5957" s="4">
        <v>2672</v>
      </c>
      <c r="D5957" s="4">
        <v>13.20712</v>
      </c>
      <c r="E5957" s="1">
        <v>8.9855332914008448E-3</v>
      </c>
      <c r="F5957" s="4">
        <v>9227.52</v>
      </c>
      <c r="G5957" s="4">
        <v>3.56</v>
      </c>
      <c r="H5957" s="4">
        <v>1</v>
      </c>
      <c r="I5957" s="4" t="e">
        <v>#VALUE!</v>
      </c>
      <c r="J5957" s="4" t="e">
        <v>#VALUE!</v>
      </c>
      <c r="K5957" s="4" t="e">
        <v>#VALUE!</v>
      </c>
      <c r="L5957" s="4">
        <v>2592</v>
      </c>
      <c r="M5957" s="4">
        <v>3.0864197530864196E-2</v>
      </c>
      <c r="N5957" s="4">
        <v>80</v>
      </c>
    </row>
    <row r="5958" spans="1:14" x14ac:dyDescent="0.3">
      <c r="A5958" s="3" t="s">
        <v>5975</v>
      </c>
      <c r="B5958" s="4">
        <v>52.910000000000004</v>
      </c>
      <c r="C5958" s="4">
        <v>30104</v>
      </c>
      <c r="D5958" s="4">
        <v>147.61014</v>
      </c>
      <c r="E5958" s="1">
        <v>0.11681193278821098</v>
      </c>
      <c r="F5958" s="4">
        <v>116585.15000000001</v>
      </c>
      <c r="G5958" s="4">
        <v>4.07</v>
      </c>
      <c r="H5958" s="4">
        <v>13</v>
      </c>
      <c r="I5958" s="4" t="e">
        <v>#VALUE!</v>
      </c>
      <c r="J5958" s="4" t="e">
        <v>#VALUE!</v>
      </c>
      <c r="K5958" s="4" t="e">
        <v>#VALUE!</v>
      </c>
      <c r="L5958" s="4">
        <v>28645</v>
      </c>
      <c r="M5958" s="4">
        <v>5.0933845348228313E-2</v>
      </c>
      <c r="N5958" s="4">
        <v>1459</v>
      </c>
    </row>
    <row r="5959" spans="1:14" x14ac:dyDescent="0.3">
      <c r="A5959" s="3" t="s">
        <v>5976</v>
      </c>
      <c r="B5959" s="4">
        <v>3.95</v>
      </c>
      <c r="C5959" s="4">
        <v>597</v>
      </c>
      <c r="D5959" s="4">
        <v>2.8889000000000005</v>
      </c>
      <c r="E5959" s="1">
        <v>8.9855332914008448E-3</v>
      </c>
      <c r="F5959" s="4">
        <v>2152.75</v>
      </c>
      <c r="G5959" s="4">
        <v>3.95</v>
      </c>
      <c r="H5959" s="4">
        <v>1</v>
      </c>
      <c r="I5959" s="4" t="e">
        <v>#VALUE!</v>
      </c>
      <c r="J5959" s="4" t="e">
        <v>#VALUE!</v>
      </c>
      <c r="K5959" s="4" t="e">
        <v>#VALUE!</v>
      </c>
      <c r="L5959" s="4">
        <v>545</v>
      </c>
      <c r="M5959" s="4">
        <v>9.5412844036697253E-2</v>
      </c>
      <c r="N5959" s="4">
        <v>52</v>
      </c>
    </row>
    <row r="5960" spans="1:14" x14ac:dyDescent="0.3">
      <c r="A5960" s="3" t="s">
        <v>5977</v>
      </c>
      <c r="B5960" s="4">
        <v>4.2300000000000004</v>
      </c>
      <c r="C5960" s="4">
        <v>495</v>
      </c>
      <c r="D5960" s="4">
        <v>2.4694599999999998</v>
      </c>
      <c r="E5960" s="1">
        <v>8.9855332914008448E-3</v>
      </c>
      <c r="F5960" s="4">
        <v>2064.2400000000002</v>
      </c>
      <c r="G5960" s="4">
        <v>4.2300000000000004</v>
      </c>
      <c r="H5960" s="4">
        <v>1</v>
      </c>
      <c r="I5960" s="4" t="e">
        <v>#VALUE!</v>
      </c>
      <c r="J5960" s="4" t="e">
        <v>#VALUE!</v>
      </c>
      <c r="K5960" s="4" t="e">
        <v>#VALUE!</v>
      </c>
      <c r="L5960" s="4">
        <v>488</v>
      </c>
      <c r="M5960" s="4">
        <v>1.4344262295081968E-2</v>
      </c>
      <c r="N5960" s="4">
        <v>7</v>
      </c>
    </row>
    <row r="5961" spans="1:14" x14ac:dyDescent="0.3">
      <c r="A5961" s="3" t="s">
        <v>5978</v>
      </c>
      <c r="B5961" s="4">
        <v>4.24</v>
      </c>
      <c r="C5961" s="4">
        <v>493</v>
      </c>
      <c r="D5961" s="4">
        <v>2.4654799999999999</v>
      </c>
      <c r="E5961" s="1">
        <v>8.9855332914008448E-3</v>
      </c>
      <c r="F5961" s="4">
        <v>2073.36</v>
      </c>
      <c r="G5961" s="4">
        <v>4.24</v>
      </c>
      <c r="H5961" s="4">
        <v>1</v>
      </c>
      <c r="I5961" s="4" t="e">
        <v>#VALUE!</v>
      </c>
      <c r="J5961" s="4" t="e">
        <v>#VALUE!</v>
      </c>
      <c r="K5961" s="4" t="e">
        <v>#VALUE!</v>
      </c>
      <c r="L5961" s="4">
        <v>489</v>
      </c>
      <c r="M5961" s="4">
        <v>8.1799591002044997E-3</v>
      </c>
      <c r="N5961" s="4">
        <v>4</v>
      </c>
    </row>
    <row r="5962" spans="1:14" x14ac:dyDescent="0.3">
      <c r="A5962" s="3" t="s">
        <v>5979</v>
      </c>
      <c r="B5962" s="4">
        <v>4.1399999999999997</v>
      </c>
      <c r="C5962" s="4">
        <v>755</v>
      </c>
      <c r="D5962" s="4">
        <v>3.7612799999999997</v>
      </c>
      <c r="E5962" s="1">
        <v>8.9855332914008448E-3</v>
      </c>
      <c r="F5962" s="4">
        <v>3080.16</v>
      </c>
      <c r="G5962" s="4">
        <v>4.1399999999999997</v>
      </c>
      <c r="H5962" s="4">
        <v>1</v>
      </c>
      <c r="I5962" s="4" t="e">
        <v>#VALUE!</v>
      </c>
      <c r="J5962" s="4" t="e">
        <v>#VALUE!</v>
      </c>
      <c r="K5962" s="4" t="e">
        <v>#VALUE!</v>
      </c>
      <c r="L5962" s="4">
        <v>744</v>
      </c>
      <c r="M5962" s="4">
        <v>1.4784946236559141E-2</v>
      </c>
      <c r="N5962" s="4">
        <v>11</v>
      </c>
    </row>
    <row r="5963" spans="1:14" x14ac:dyDescent="0.3">
      <c r="A5963" s="3" t="s">
        <v>5980</v>
      </c>
      <c r="B5963" s="4">
        <v>11.49</v>
      </c>
      <c r="C5963" s="4">
        <v>41661</v>
      </c>
      <c r="D5963" s="4">
        <v>205.98465999999999</v>
      </c>
      <c r="E5963" s="1">
        <v>2.6956599874202531E-2</v>
      </c>
      <c r="F5963" s="4">
        <v>155103.51</v>
      </c>
      <c r="G5963" s="4">
        <v>3.83</v>
      </c>
      <c r="H5963" s="4">
        <v>3</v>
      </c>
      <c r="I5963" s="4" t="e">
        <v>#VALUE!</v>
      </c>
      <c r="J5963" s="4" t="e">
        <v>#VALUE!</v>
      </c>
      <c r="K5963" s="4" t="e">
        <v>#VALUE!</v>
      </c>
      <c r="L5963" s="4">
        <v>40497</v>
      </c>
      <c r="M5963" s="4">
        <v>2.8742869842210535E-2</v>
      </c>
      <c r="N5963" s="4">
        <v>1164</v>
      </c>
    </row>
    <row r="5964" spans="1:14" x14ac:dyDescent="0.3">
      <c r="A5964" s="3" t="s">
        <v>5981</v>
      </c>
      <c r="B5964" s="4">
        <v>8.1999999999999993</v>
      </c>
      <c r="C5964" s="4">
        <v>12</v>
      </c>
      <c r="D5964" s="4">
        <v>6.8199999999999997E-2</v>
      </c>
      <c r="E5964" s="1">
        <v>1.797106658280169E-2</v>
      </c>
      <c r="F5964" s="4">
        <v>49.199999999999996</v>
      </c>
      <c r="G5964" s="4">
        <v>4.0999999999999996</v>
      </c>
      <c r="H5964" s="4">
        <v>2</v>
      </c>
      <c r="I5964" s="4" t="e">
        <v>#VALUE!</v>
      </c>
      <c r="J5964" s="4" t="e">
        <v>#VALUE!</v>
      </c>
      <c r="K5964" s="4">
        <v>0</v>
      </c>
      <c r="L5964" s="4">
        <v>12</v>
      </c>
      <c r="M5964" s="4">
        <v>0</v>
      </c>
      <c r="N5964" s="4">
        <v>0</v>
      </c>
    </row>
    <row r="5965" spans="1:14" x14ac:dyDescent="0.3">
      <c r="A5965" s="3" t="s">
        <v>5982</v>
      </c>
      <c r="B5965" s="4">
        <v>3.29</v>
      </c>
      <c r="C5965" s="4">
        <v>299</v>
      </c>
      <c r="D5965" s="4">
        <v>1.4675799999999999</v>
      </c>
      <c r="E5965" s="1">
        <v>8.9855332914008448E-3</v>
      </c>
      <c r="F5965" s="4">
        <v>927.78</v>
      </c>
      <c r="G5965" s="4">
        <v>3.29</v>
      </c>
      <c r="H5965" s="4">
        <v>1</v>
      </c>
      <c r="I5965" s="4" t="e">
        <v>#VALUE!</v>
      </c>
      <c r="J5965" s="4" t="e">
        <v>#VALUE!</v>
      </c>
      <c r="K5965" s="4" t="e">
        <v>#VALUE!</v>
      </c>
      <c r="L5965" s="4">
        <v>282</v>
      </c>
      <c r="M5965" s="4">
        <v>6.0283687943262408E-2</v>
      </c>
      <c r="N5965" s="4">
        <v>17</v>
      </c>
    </row>
    <row r="5966" spans="1:14" x14ac:dyDescent="0.3">
      <c r="A5966" s="3" t="s">
        <v>5983</v>
      </c>
      <c r="B5966" s="4">
        <v>3.2</v>
      </c>
      <c r="C5966" s="4">
        <v>235</v>
      </c>
      <c r="D5966" s="4">
        <v>1.1254</v>
      </c>
      <c r="E5966" s="1">
        <v>8.9855332914008448E-3</v>
      </c>
      <c r="F5966" s="4">
        <v>662.40000000000009</v>
      </c>
      <c r="G5966" s="4">
        <v>3.2</v>
      </c>
      <c r="H5966" s="4">
        <v>1</v>
      </c>
      <c r="I5966" s="4" t="e">
        <v>#VALUE!</v>
      </c>
      <c r="J5966" s="4" t="e">
        <v>#VALUE!</v>
      </c>
      <c r="K5966" s="4" t="e">
        <v>#VALUE!</v>
      </c>
      <c r="L5966" s="4">
        <v>207</v>
      </c>
      <c r="M5966" s="4">
        <v>0.13526570048309178</v>
      </c>
      <c r="N5966" s="4">
        <v>28</v>
      </c>
    </row>
    <row r="5967" spans="1:14" x14ac:dyDescent="0.3">
      <c r="A5967" s="3" t="s">
        <v>5984</v>
      </c>
      <c r="B5967" s="4">
        <v>3.69</v>
      </c>
      <c r="C5967" s="4">
        <v>599</v>
      </c>
      <c r="D5967" s="4">
        <v>2.9363799999999998</v>
      </c>
      <c r="E5967" s="1">
        <v>8.9855332914008448E-3</v>
      </c>
      <c r="F5967" s="4">
        <v>2088.54</v>
      </c>
      <c r="G5967" s="4">
        <v>3.69</v>
      </c>
      <c r="H5967" s="4">
        <v>1</v>
      </c>
      <c r="I5967" s="4" t="e">
        <v>#VALUE!</v>
      </c>
      <c r="J5967" s="4" t="e">
        <v>#VALUE!</v>
      </c>
      <c r="K5967" s="4" t="e">
        <v>#VALUE!</v>
      </c>
      <c r="L5967" s="4">
        <v>566</v>
      </c>
      <c r="M5967" s="4">
        <v>5.8303886925795051E-2</v>
      </c>
      <c r="N5967" s="4">
        <v>33</v>
      </c>
    </row>
    <row r="5968" spans="1:14" x14ac:dyDescent="0.3">
      <c r="A5968" s="3" t="s">
        <v>5985</v>
      </c>
      <c r="B5968" s="4">
        <v>3.3</v>
      </c>
      <c r="C5968" s="4">
        <v>9113</v>
      </c>
      <c r="D5968" s="4">
        <v>45.137599999999999</v>
      </c>
      <c r="E5968" s="1">
        <v>8.9855332914008448E-3</v>
      </c>
      <c r="F5968" s="4">
        <v>29356.799999999999</v>
      </c>
      <c r="G5968" s="4">
        <v>3.3</v>
      </c>
      <c r="H5968" s="4">
        <v>1</v>
      </c>
      <c r="I5968" s="4" t="e">
        <v>#VALUE!</v>
      </c>
      <c r="J5968" s="4" t="e">
        <v>#VALUE!</v>
      </c>
      <c r="K5968" s="4" t="e">
        <v>#VALUE!</v>
      </c>
      <c r="L5968" s="4">
        <v>8896</v>
      </c>
      <c r="M5968" s="4">
        <v>2.4392985611510792E-2</v>
      </c>
      <c r="N5968" s="4">
        <v>217</v>
      </c>
    </row>
    <row r="5969" spans="1:14" x14ac:dyDescent="0.3">
      <c r="A5969" s="3" t="s">
        <v>5986</v>
      </c>
      <c r="B5969" s="4">
        <v>3.83</v>
      </c>
      <c r="C5969" s="4">
        <v>312</v>
      </c>
      <c r="D5969" s="4">
        <v>1.55166</v>
      </c>
      <c r="E5969" s="1">
        <v>8.9855332914008448E-3</v>
      </c>
      <c r="F5969" s="4">
        <v>1164.32</v>
      </c>
      <c r="G5969" s="4">
        <v>3.83</v>
      </c>
      <c r="H5969" s="4">
        <v>1</v>
      </c>
      <c r="I5969" s="4" t="e">
        <v>#VALUE!</v>
      </c>
      <c r="J5969" s="4" t="e">
        <v>#VALUE!</v>
      </c>
      <c r="K5969" s="4" t="e">
        <v>#VALUE!</v>
      </c>
      <c r="L5969" s="4">
        <v>304</v>
      </c>
      <c r="M5969" s="4">
        <v>2.6315789473684209E-2</v>
      </c>
      <c r="N5969" s="4">
        <v>8</v>
      </c>
    </row>
    <row r="5970" spans="1:14" x14ac:dyDescent="0.3">
      <c r="A5970" s="3" t="s">
        <v>5987</v>
      </c>
      <c r="B5970" s="4">
        <v>4.01</v>
      </c>
      <c r="C5970" s="4">
        <v>82</v>
      </c>
      <c r="D5970" s="4">
        <v>0.40601999999999999</v>
      </c>
      <c r="E5970" s="1">
        <v>8.9855332914008448E-3</v>
      </c>
      <c r="F5970" s="4">
        <v>304.76</v>
      </c>
      <c r="G5970" s="4">
        <v>4.01</v>
      </c>
      <c r="H5970" s="4">
        <v>1</v>
      </c>
      <c r="I5970" s="4" t="e">
        <v>#VALUE!</v>
      </c>
      <c r="J5970" s="4" t="e">
        <v>#VALUE!</v>
      </c>
      <c r="K5970" s="4" t="e">
        <v>#VALUE!</v>
      </c>
      <c r="L5970" s="4">
        <v>76</v>
      </c>
      <c r="M5970" s="4">
        <v>7.8947368421052627E-2</v>
      </c>
      <c r="N5970" s="4">
        <v>6</v>
      </c>
    </row>
    <row r="5971" spans="1:14" x14ac:dyDescent="0.3">
      <c r="A5971" s="3" t="s">
        <v>5988</v>
      </c>
      <c r="B5971" s="4">
        <v>7.86</v>
      </c>
      <c r="C5971" s="4">
        <v>194</v>
      </c>
      <c r="D5971" s="4">
        <v>0.92986000000000002</v>
      </c>
      <c r="E5971" s="1">
        <v>1.797106658280169E-2</v>
      </c>
      <c r="F5971" s="4">
        <v>668.1</v>
      </c>
      <c r="G5971" s="4">
        <v>3.93</v>
      </c>
      <c r="H5971" s="4">
        <v>2</v>
      </c>
      <c r="I5971" s="4" t="e">
        <v>#VALUE!</v>
      </c>
      <c r="J5971" s="4" t="e">
        <v>#VALUE!</v>
      </c>
      <c r="K5971" s="4" t="e">
        <v>#VALUE!</v>
      </c>
      <c r="L5971" s="4">
        <v>170</v>
      </c>
      <c r="M5971" s="4">
        <v>0.14117647058823529</v>
      </c>
      <c r="N5971" s="4">
        <v>24</v>
      </c>
    </row>
    <row r="5972" spans="1:14" x14ac:dyDescent="0.3">
      <c r="A5972" s="3" t="s">
        <v>5989</v>
      </c>
      <c r="B5972" s="4">
        <v>7.7</v>
      </c>
      <c r="C5972" s="4">
        <v>2754</v>
      </c>
      <c r="D5972" s="4">
        <v>13.433699999999998</v>
      </c>
      <c r="E5972" s="1">
        <v>1.797106658280169E-2</v>
      </c>
      <c r="F5972" s="4">
        <v>9940.7000000000007</v>
      </c>
      <c r="G5972" s="4">
        <v>3.85</v>
      </c>
      <c r="H5972" s="4">
        <v>2</v>
      </c>
      <c r="I5972" s="4" t="e">
        <v>#VALUE!</v>
      </c>
      <c r="J5972" s="4" t="e">
        <v>#VALUE!</v>
      </c>
      <c r="K5972" s="4" t="e">
        <v>#VALUE!</v>
      </c>
      <c r="L5972" s="4">
        <v>2582</v>
      </c>
      <c r="M5972" s="4">
        <v>6.6615027110766847E-2</v>
      </c>
      <c r="N5972" s="4">
        <v>172</v>
      </c>
    </row>
    <row r="5973" spans="1:14" x14ac:dyDescent="0.3">
      <c r="A5973" s="3" t="s">
        <v>5990</v>
      </c>
      <c r="B5973" s="4">
        <v>3.88</v>
      </c>
      <c r="C5973" s="4">
        <v>66</v>
      </c>
      <c r="D5973" s="4">
        <v>0.32176000000000005</v>
      </c>
      <c r="E5973" s="1">
        <v>8.9855332914008448E-3</v>
      </c>
      <c r="F5973" s="4">
        <v>225.04</v>
      </c>
      <c r="G5973" s="4">
        <v>3.88</v>
      </c>
      <c r="H5973" s="4">
        <v>1</v>
      </c>
      <c r="I5973" s="4" t="e">
        <v>#VALUE!</v>
      </c>
      <c r="J5973" s="4" t="e">
        <v>#VALUE!</v>
      </c>
      <c r="K5973" s="4" t="e">
        <v>#VALUE!</v>
      </c>
      <c r="L5973" s="4">
        <v>58</v>
      </c>
      <c r="M5973" s="4">
        <v>0.13793103448275862</v>
      </c>
      <c r="N5973" s="4">
        <v>8</v>
      </c>
    </row>
    <row r="5974" spans="1:14" x14ac:dyDescent="0.3">
      <c r="A5974" s="3" t="s">
        <v>5991</v>
      </c>
      <c r="B5974" s="4">
        <v>12.120000000000001</v>
      </c>
      <c r="C5974" s="4">
        <v>270</v>
      </c>
      <c r="D5974" s="4">
        <v>1.3220799999999999</v>
      </c>
      <c r="E5974" s="1">
        <v>2.6956599874202531E-2</v>
      </c>
      <c r="F5974" s="4">
        <v>1018.08</v>
      </c>
      <c r="G5974" s="4">
        <v>4.04</v>
      </c>
      <c r="H5974" s="4">
        <v>3</v>
      </c>
      <c r="I5974" s="4" t="e">
        <v>#VALUE!</v>
      </c>
      <c r="J5974" s="4" t="e">
        <v>#VALUE!</v>
      </c>
      <c r="K5974" s="4" t="e">
        <v>#VALUE!</v>
      </c>
      <c r="L5974" s="4">
        <v>252</v>
      </c>
      <c r="M5974" s="4">
        <v>7.1428571428571425E-2</v>
      </c>
      <c r="N5974" s="4">
        <v>18</v>
      </c>
    </row>
    <row r="5975" spans="1:14" x14ac:dyDescent="0.3">
      <c r="A5975" s="3" t="s">
        <v>5992</v>
      </c>
      <c r="B5975" s="4">
        <v>8.66</v>
      </c>
      <c r="C5975" s="4">
        <v>2194</v>
      </c>
      <c r="D5975" s="4">
        <v>10.738659999999999</v>
      </c>
      <c r="E5975" s="1">
        <v>1.797106658280169E-2</v>
      </c>
      <c r="F5975" s="4">
        <v>8980.42</v>
      </c>
      <c r="G5975" s="4">
        <v>4.33</v>
      </c>
      <c r="H5975" s="4">
        <v>2</v>
      </c>
      <c r="I5975" s="4" t="e">
        <v>#VALUE!</v>
      </c>
      <c r="J5975" s="4" t="e">
        <v>#VALUE!</v>
      </c>
      <c r="K5975" s="4" t="e">
        <v>#VALUE!</v>
      </c>
      <c r="L5975" s="4">
        <v>2074</v>
      </c>
      <c r="M5975" s="4">
        <v>5.7859209257473482E-2</v>
      </c>
      <c r="N5975" s="4">
        <v>120</v>
      </c>
    </row>
    <row r="5976" spans="1:14" x14ac:dyDescent="0.3">
      <c r="A5976" s="3" t="s">
        <v>5993</v>
      </c>
      <c r="B5976" s="4">
        <v>4.1399999999999997</v>
      </c>
      <c r="C5976" s="4">
        <v>7</v>
      </c>
      <c r="D5976" s="4">
        <v>3.7280000000000001E-2</v>
      </c>
      <c r="E5976" s="1">
        <v>8.9855332914008448E-3</v>
      </c>
      <c r="F5976" s="4">
        <v>16.559999999999999</v>
      </c>
      <c r="G5976" s="4">
        <v>4.1399999999999997</v>
      </c>
      <c r="H5976" s="4">
        <v>1</v>
      </c>
      <c r="I5976" s="4" t="e">
        <v>#VALUE!</v>
      </c>
      <c r="J5976" s="4" t="e">
        <v>#VALUE!</v>
      </c>
      <c r="K5976" s="4" t="e">
        <v>#VALUE!</v>
      </c>
      <c r="L5976" s="4">
        <v>4</v>
      </c>
      <c r="M5976" s="4">
        <v>0.75</v>
      </c>
      <c r="N5976" s="4">
        <v>3</v>
      </c>
    </row>
    <row r="5977" spans="1:14" x14ac:dyDescent="0.3">
      <c r="A5977" s="3" t="s">
        <v>5994</v>
      </c>
      <c r="B5977" s="4">
        <v>8.36</v>
      </c>
      <c r="C5977" s="4">
        <v>10144</v>
      </c>
      <c r="D5977" s="4">
        <v>50.30836</v>
      </c>
      <c r="E5977" s="1">
        <v>1.797106658280169E-2</v>
      </c>
      <c r="F5977" s="4">
        <v>41524.119999999995</v>
      </c>
      <c r="G5977" s="4">
        <v>4.18</v>
      </c>
      <c r="H5977" s="4">
        <v>2</v>
      </c>
      <c r="I5977" s="4" t="e">
        <v>#VALUE!</v>
      </c>
      <c r="J5977" s="4" t="e">
        <v>#VALUE!</v>
      </c>
      <c r="K5977" s="4" t="e">
        <v>#VALUE!</v>
      </c>
      <c r="L5977" s="4">
        <v>9934</v>
      </c>
      <c r="M5977" s="4">
        <v>2.1139520837527681E-2</v>
      </c>
      <c r="N5977" s="4">
        <v>210</v>
      </c>
    </row>
    <row r="5978" spans="1:14" x14ac:dyDescent="0.3">
      <c r="A5978" s="3" t="s">
        <v>5995</v>
      </c>
      <c r="B5978" s="4">
        <v>26.529999999999998</v>
      </c>
      <c r="C5978" s="4">
        <v>15008</v>
      </c>
      <c r="D5978" s="4">
        <v>73.675579999999997</v>
      </c>
      <c r="E5978" s="1">
        <v>6.2898733039805907E-2</v>
      </c>
      <c r="F5978" s="4">
        <v>54280.38</v>
      </c>
      <c r="G5978" s="4">
        <v>3.7899999999999996</v>
      </c>
      <c r="H5978" s="4">
        <v>7</v>
      </c>
      <c r="I5978" s="4" t="e">
        <v>#VALUE!</v>
      </c>
      <c r="J5978" s="4" t="e">
        <v>#VALUE!</v>
      </c>
      <c r="K5978" s="4" t="e">
        <v>#VALUE!</v>
      </c>
      <c r="L5978" s="4">
        <v>14322</v>
      </c>
      <c r="M5978" s="4">
        <v>4.7898338220918865E-2</v>
      </c>
      <c r="N5978" s="4">
        <v>686</v>
      </c>
    </row>
    <row r="5979" spans="1:14" x14ac:dyDescent="0.3">
      <c r="A5979" s="3" t="s">
        <v>5996</v>
      </c>
      <c r="B5979" s="4">
        <v>7.2</v>
      </c>
      <c r="C5979" s="4">
        <v>588</v>
      </c>
      <c r="D5979" s="4">
        <v>2.8272000000000004</v>
      </c>
      <c r="E5979" s="1">
        <v>1.797106658280169E-2</v>
      </c>
      <c r="F5979" s="4">
        <v>1900.8</v>
      </c>
      <c r="G5979" s="4">
        <v>3.6</v>
      </c>
      <c r="H5979" s="4">
        <v>2</v>
      </c>
      <c r="I5979" s="4" t="e">
        <v>#VALUE!</v>
      </c>
      <c r="J5979" s="4" t="e">
        <v>#VALUE!</v>
      </c>
      <c r="K5979" s="4" t="e">
        <v>#VALUE!</v>
      </c>
      <c r="L5979" s="4">
        <v>528</v>
      </c>
      <c r="M5979" s="4">
        <v>0.11363636363636363</v>
      </c>
      <c r="N5979" s="4">
        <v>60</v>
      </c>
    </row>
    <row r="5980" spans="1:14" x14ac:dyDescent="0.3">
      <c r="A5980" s="3" t="s">
        <v>5997</v>
      </c>
      <c r="B5980" s="4">
        <v>3.35</v>
      </c>
      <c r="C5980" s="4">
        <v>618</v>
      </c>
      <c r="D5980" s="4">
        <v>3.0367000000000002</v>
      </c>
      <c r="E5980" s="1">
        <v>8.9855332914008448E-3</v>
      </c>
      <c r="F5980" s="4">
        <v>1969.8</v>
      </c>
      <c r="G5980" s="4">
        <v>3.35</v>
      </c>
      <c r="H5980" s="4">
        <v>1</v>
      </c>
      <c r="I5980" s="4" t="e">
        <v>#VALUE!</v>
      </c>
      <c r="J5980" s="4" t="e">
        <v>#VALUE!</v>
      </c>
      <c r="K5980" s="4" t="e">
        <v>#VALUE!</v>
      </c>
      <c r="L5980" s="4">
        <v>588</v>
      </c>
      <c r="M5980" s="4">
        <v>5.1020408163265307E-2</v>
      </c>
      <c r="N5980" s="4">
        <v>30</v>
      </c>
    </row>
    <row r="5981" spans="1:14" x14ac:dyDescent="0.3">
      <c r="A5981" s="3" t="s">
        <v>5998</v>
      </c>
      <c r="B5981" s="4">
        <v>3.85</v>
      </c>
      <c r="C5981" s="4">
        <v>7</v>
      </c>
      <c r="D5981" s="4">
        <v>4.2699999999999995E-2</v>
      </c>
      <c r="E5981" s="1">
        <v>8.9855332914008448E-3</v>
      </c>
      <c r="F5981" s="4">
        <v>26.95</v>
      </c>
      <c r="G5981" s="4">
        <v>3.85</v>
      </c>
      <c r="H5981" s="4">
        <v>1</v>
      </c>
      <c r="I5981" s="4" t="e">
        <v>#VALUE!</v>
      </c>
      <c r="J5981" s="4" t="e">
        <v>#VALUE!</v>
      </c>
      <c r="K5981" s="4">
        <v>0</v>
      </c>
      <c r="L5981" s="4">
        <v>7</v>
      </c>
      <c r="M5981" s="4">
        <v>0</v>
      </c>
      <c r="N5981" s="4">
        <v>0</v>
      </c>
    </row>
    <row r="5982" spans="1:14" x14ac:dyDescent="0.3">
      <c r="A5982" s="3" t="s">
        <v>5999</v>
      </c>
      <c r="B5982" s="4">
        <v>4.16</v>
      </c>
      <c r="C5982" s="4">
        <v>105438</v>
      </c>
      <c r="D5982" s="4">
        <v>523.55831999999998</v>
      </c>
      <c r="E5982" s="1">
        <v>8.9855332914008448E-3</v>
      </c>
      <c r="F5982" s="4">
        <v>431050.88</v>
      </c>
      <c r="G5982" s="4">
        <v>4.16</v>
      </c>
      <c r="H5982" s="4">
        <v>1</v>
      </c>
      <c r="I5982" s="4" t="e">
        <v>#VALUE!</v>
      </c>
      <c r="J5982" s="4" t="e">
        <v>#VALUE!</v>
      </c>
      <c r="K5982" s="4" t="e">
        <v>#VALUE!</v>
      </c>
      <c r="L5982" s="4">
        <v>103618</v>
      </c>
      <c r="M5982" s="4">
        <v>1.7564515817715069E-2</v>
      </c>
      <c r="N5982" s="4">
        <v>1820</v>
      </c>
    </row>
    <row r="5983" spans="1:14" x14ac:dyDescent="0.3">
      <c r="A5983" s="3" t="s">
        <v>6000</v>
      </c>
      <c r="B5983" s="4">
        <v>3.81</v>
      </c>
      <c r="C5983" s="4">
        <v>235</v>
      </c>
      <c r="D5983" s="4">
        <v>1.16662</v>
      </c>
      <c r="E5983" s="1">
        <v>8.9855332914008448E-3</v>
      </c>
      <c r="F5983" s="4">
        <v>864.87</v>
      </c>
      <c r="G5983" s="4">
        <v>3.81</v>
      </c>
      <c r="H5983" s="4">
        <v>1</v>
      </c>
      <c r="I5983" s="4" t="e">
        <v>#VALUE!</v>
      </c>
      <c r="J5983" s="4" t="e">
        <v>#VALUE!</v>
      </c>
      <c r="K5983" s="4" t="e">
        <v>#VALUE!</v>
      </c>
      <c r="L5983" s="4">
        <v>227</v>
      </c>
      <c r="M5983" s="4">
        <v>3.5242290748898682E-2</v>
      </c>
      <c r="N5983" s="4">
        <v>8</v>
      </c>
    </row>
    <row r="5984" spans="1:14" x14ac:dyDescent="0.3">
      <c r="A5984" s="3" t="s">
        <v>6001</v>
      </c>
      <c r="B5984" s="4">
        <v>3.89</v>
      </c>
      <c r="C5984" s="4">
        <v>2283</v>
      </c>
      <c r="D5984" s="4">
        <v>11.046780000000002</v>
      </c>
      <c r="E5984" s="1">
        <v>8.9855332914008448E-3</v>
      </c>
      <c r="F5984" s="4">
        <v>8149.55</v>
      </c>
      <c r="G5984" s="4">
        <v>3.89</v>
      </c>
      <c r="H5984" s="4">
        <v>1</v>
      </c>
      <c r="I5984" s="4" t="e">
        <v>#VALUE!</v>
      </c>
      <c r="J5984" s="4" t="e">
        <v>#VALUE!</v>
      </c>
      <c r="K5984" s="4" t="e">
        <v>#VALUE!</v>
      </c>
      <c r="L5984" s="4">
        <v>2095</v>
      </c>
      <c r="M5984" s="4">
        <v>8.9737470167064445E-2</v>
      </c>
      <c r="N5984" s="4">
        <v>188</v>
      </c>
    </row>
    <row r="5985" spans="1:14" x14ac:dyDescent="0.3">
      <c r="A5985" s="3" t="s">
        <v>6002</v>
      </c>
      <c r="B5985" s="4">
        <v>3.73</v>
      </c>
      <c r="C5985" s="4">
        <v>65413</v>
      </c>
      <c r="D5985" s="4">
        <v>320.42446000000001</v>
      </c>
      <c r="E5985" s="1">
        <v>8.9855332914008448E-3</v>
      </c>
      <c r="F5985" s="4">
        <v>231591.97</v>
      </c>
      <c r="G5985" s="4">
        <v>3.73</v>
      </c>
      <c r="H5985" s="4">
        <v>1</v>
      </c>
      <c r="I5985" s="4" t="e">
        <v>#VALUE!</v>
      </c>
      <c r="J5985" s="4" t="e">
        <v>#VALUE!</v>
      </c>
      <c r="K5985" s="4" t="e">
        <v>#VALUE!</v>
      </c>
      <c r="L5985" s="4">
        <v>62089</v>
      </c>
      <c r="M5985" s="4">
        <v>5.3536053085087534E-2</v>
      </c>
      <c r="N5985" s="4">
        <v>3324</v>
      </c>
    </row>
    <row r="5986" spans="1:14" x14ac:dyDescent="0.3">
      <c r="A5986" s="3" t="s">
        <v>6003</v>
      </c>
      <c r="B5986" s="4">
        <v>3.91</v>
      </c>
      <c r="C5986" s="4">
        <v>89</v>
      </c>
      <c r="D5986" s="4">
        <v>0.42682000000000003</v>
      </c>
      <c r="E5986" s="1">
        <v>8.9855332914008448E-3</v>
      </c>
      <c r="F5986" s="4">
        <v>297.16000000000003</v>
      </c>
      <c r="G5986" s="4">
        <v>3.91</v>
      </c>
      <c r="H5986" s="4">
        <v>1</v>
      </c>
      <c r="I5986" s="4" t="e">
        <v>#VALUE!</v>
      </c>
      <c r="J5986" s="4" t="e">
        <v>#VALUE!</v>
      </c>
      <c r="K5986" s="4" t="e">
        <v>#VALUE!</v>
      </c>
      <c r="L5986" s="4">
        <v>76</v>
      </c>
      <c r="M5986" s="4">
        <v>0.17105263157894737</v>
      </c>
      <c r="N5986" s="4">
        <v>13</v>
      </c>
    </row>
    <row r="5987" spans="1:14" x14ac:dyDescent="0.3">
      <c r="A5987" s="3" t="s">
        <v>6004</v>
      </c>
      <c r="B5987" s="4">
        <v>8.02</v>
      </c>
      <c r="C5987" s="4">
        <v>184</v>
      </c>
      <c r="D5987" s="4">
        <v>0.90402000000000005</v>
      </c>
      <c r="E5987" s="1">
        <v>1.797106658280169E-2</v>
      </c>
      <c r="F5987" s="4">
        <v>689.71999999999991</v>
      </c>
      <c r="G5987" s="4">
        <v>4.01</v>
      </c>
      <c r="H5987" s="4">
        <v>2</v>
      </c>
      <c r="I5987" s="4" t="e">
        <v>#VALUE!</v>
      </c>
      <c r="J5987" s="4" t="e">
        <v>#VALUE!</v>
      </c>
      <c r="K5987" s="4" t="e">
        <v>#VALUE!</v>
      </c>
      <c r="L5987" s="4">
        <v>172</v>
      </c>
      <c r="M5987" s="4">
        <v>6.9767441860465115E-2</v>
      </c>
      <c r="N5987" s="4">
        <v>12</v>
      </c>
    </row>
    <row r="5988" spans="1:14" x14ac:dyDescent="0.3">
      <c r="A5988" s="3" t="s">
        <v>6005</v>
      </c>
      <c r="B5988" s="4">
        <v>3.65</v>
      </c>
      <c r="C5988" s="4">
        <v>10</v>
      </c>
      <c r="D5988" s="4">
        <v>5.7300000000000004E-2</v>
      </c>
      <c r="E5988" s="1">
        <v>8.9855332914008448E-3</v>
      </c>
      <c r="F5988" s="4">
        <v>36.5</v>
      </c>
      <c r="G5988" s="4">
        <v>3.65</v>
      </c>
      <c r="H5988" s="4">
        <v>1</v>
      </c>
      <c r="I5988" s="4" t="e">
        <v>#VALUE!</v>
      </c>
      <c r="J5988" s="4" t="e">
        <v>#VALUE!</v>
      </c>
      <c r="K5988" s="4">
        <v>0</v>
      </c>
      <c r="L5988" s="4">
        <v>10</v>
      </c>
      <c r="M5988" s="4">
        <v>0</v>
      </c>
      <c r="N5988" s="4">
        <v>0</v>
      </c>
    </row>
    <row r="5989" spans="1:14" x14ac:dyDescent="0.3">
      <c r="A5989" s="3" t="s">
        <v>6006</v>
      </c>
      <c r="B5989" s="4">
        <v>3.91</v>
      </c>
      <c r="C5989" s="4">
        <v>4123</v>
      </c>
      <c r="D5989" s="4">
        <v>19.992819999999998</v>
      </c>
      <c r="E5989" s="1">
        <v>8.9855332914008448E-3</v>
      </c>
      <c r="F5989" s="4">
        <v>14889.28</v>
      </c>
      <c r="G5989" s="4">
        <v>3.91</v>
      </c>
      <c r="H5989" s="4">
        <v>1</v>
      </c>
      <c r="I5989" s="4" t="e">
        <v>#VALUE!</v>
      </c>
      <c r="J5989" s="4" t="e">
        <v>#VALUE!</v>
      </c>
      <c r="K5989" s="4" t="e">
        <v>#VALUE!</v>
      </c>
      <c r="L5989" s="4">
        <v>3808</v>
      </c>
      <c r="M5989" s="4">
        <v>8.2720588235294115E-2</v>
      </c>
      <c r="N5989" s="4">
        <v>315</v>
      </c>
    </row>
    <row r="5990" spans="1:14" x14ac:dyDescent="0.3">
      <c r="A5990" s="3" t="s">
        <v>6007</v>
      </c>
      <c r="B5990" s="4">
        <v>3.79</v>
      </c>
      <c r="C5990" s="4">
        <v>232</v>
      </c>
      <c r="D5990" s="4">
        <v>1.1135799999999998</v>
      </c>
      <c r="E5990" s="1">
        <v>8.9855332914008448E-3</v>
      </c>
      <c r="F5990" s="4">
        <v>776.95</v>
      </c>
      <c r="G5990" s="4">
        <v>3.79</v>
      </c>
      <c r="H5990" s="4">
        <v>1</v>
      </c>
      <c r="I5990" s="4" t="e">
        <v>#VALUE!</v>
      </c>
      <c r="J5990" s="4" t="e">
        <v>#VALUE!</v>
      </c>
      <c r="K5990" s="4" t="e">
        <v>#VALUE!</v>
      </c>
      <c r="L5990" s="4">
        <v>205</v>
      </c>
      <c r="M5990" s="4">
        <v>0.13170731707317074</v>
      </c>
      <c r="N5990" s="4">
        <v>27</v>
      </c>
    </row>
    <row r="5991" spans="1:14" x14ac:dyDescent="0.3">
      <c r="A5991" s="3" t="s">
        <v>6008</v>
      </c>
      <c r="B5991" s="4">
        <v>3.81</v>
      </c>
      <c r="C5991" s="4">
        <v>13311</v>
      </c>
      <c r="D5991" s="4">
        <v>65.308620000000005</v>
      </c>
      <c r="E5991" s="1">
        <v>8.9855332914008448E-3</v>
      </c>
      <c r="F5991" s="4">
        <v>48326.04</v>
      </c>
      <c r="G5991" s="4">
        <v>3.81</v>
      </c>
      <c r="H5991" s="4">
        <v>1</v>
      </c>
      <c r="I5991" s="4" t="e">
        <v>#VALUE!</v>
      </c>
      <c r="J5991" s="4" t="e">
        <v>#VALUE!</v>
      </c>
      <c r="K5991" s="4" t="e">
        <v>#VALUE!</v>
      </c>
      <c r="L5991" s="4">
        <v>12684</v>
      </c>
      <c r="M5991" s="4">
        <v>4.9432355723746449E-2</v>
      </c>
      <c r="N5991" s="4">
        <v>627</v>
      </c>
    </row>
    <row r="5992" spans="1:14" x14ac:dyDescent="0.3">
      <c r="A5992" s="3" t="s">
        <v>6009</v>
      </c>
      <c r="B5992" s="4">
        <v>3.98</v>
      </c>
      <c r="C5992" s="4">
        <v>8056</v>
      </c>
      <c r="D5992" s="4">
        <v>39.785960000000003</v>
      </c>
      <c r="E5992" s="1">
        <v>8.9855332914008448E-3</v>
      </c>
      <c r="F5992" s="4">
        <v>31063.9</v>
      </c>
      <c r="G5992" s="4">
        <v>3.98</v>
      </c>
      <c r="H5992" s="4">
        <v>1</v>
      </c>
      <c r="I5992" s="4" t="e">
        <v>#VALUE!</v>
      </c>
      <c r="J5992" s="4" t="e">
        <v>#VALUE!</v>
      </c>
      <c r="K5992" s="4" t="e">
        <v>#VALUE!</v>
      </c>
      <c r="L5992" s="4">
        <v>7805</v>
      </c>
      <c r="M5992" s="4">
        <v>3.2158872517616913E-2</v>
      </c>
      <c r="N5992" s="4">
        <v>251</v>
      </c>
    </row>
    <row r="5993" spans="1:14" x14ac:dyDescent="0.3">
      <c r="A5993" s="3" t="s">
        <v>6010</v>
      </c>
      <c r="B5993" s="4">
        <v>4.2300000000000004</v>
      </c>
      <c r="C5993" s="4">
        <v>78</v>
      </c>
      <c r="D5993" s="4">
        <v>0.39646000000000003</v>
      </c>
      <c r="E5993" s="1">
        <v>8.9855332914008448E-3</v>
      </c>
      <c r="F5993" s="4">
        <v>325.71000000000004</v>
      </c>
      <c r="G5993" s="4">
        <v>4.2300000000000004</v>
      </c>
      <c r="H5993" s="4">
        <v>1</v>
      </c>
      <c r="I5993" s="4" t="e">
        <v>#VALUE!</v>
      </c>
      <c r="J5993" s="4" t="e">
        <v>#VALUE!</v>
      </c>
      <c r="K5993" s="4" t="e">
        <v>#VALUE!</v>
      </c>
      <c r="L5993" s="4">
        <v>77</v>
      </c>
      <c r="M5993" s="4">
        <v>1.2987012987012988E-2</v>
      </c>
      <c r="N5993" s="4">
        <v>1</v>
      </c>
    </row>
    <row r="5994" spans="1:14" x14ac:dyDescent="0.3">
      <c r="A5994" s="3" t="s">
        <v>6011</v>
      </c>
      <c r="B5994" s="4">
        <v>3.47</v>
      </c>
      <c r="C5994" s="4">
        <v>87</v>
      </c>
      <c r="D5994" s="4">
        <v>0.41993999999999998</v>
      </c>
      <c r="E5994" s="1">
        <v>8.9855332914008448E-3</v>
      </c>
      <c r="F5994" s="4">
        <v>263.72000000000003</v>
      </c>
      <c r="G5994" s="4">
        <v>3.47</v>
      </c>
      <c r="H5994" s="4">
        <v>1</v>
      </c>
      <c r="I5994" s="4" t="e">
        <v>#VALUE!</v>
      </c>
      <c r="J5994" s="4" t="e">
        <v>#VALUE!</v>
      </c>
      <c r="K5994" s="4" t="e">
        <v>#VALUE!</v>
      </c>
      <c r="L5994" s="4">
        <v>76</v>
      </c>
      <c r="M5994" s="4">
        <v>0.14473684210526316</v>
      </c>
      <c r="N5994" s="4">
        <v>11</v>
      </c>
    </row>
    <row r="5995" spans="1:14" x14ac:dyDescent="0.3">
      <c r="A5995" s="3" t="s">
        <v>6012</v>
      </c>
      <c r="B5995" s="4">
        <v>4.3899999999999997</v>
      </c>
      <c r="C5995" s="4">
        <v>5201</v>
      </c>
      <c r="D5995" s="4">
        <v>25.415779999999998</v>
      </c>
      <c r="E5995" s="1">
        <v>8.9855332914008448E-3</v>
      </c>
      <c r="F5995" s="4">
        <v>21519.78</v>
      </c>
      <c r="G5995" s="4">
        <v>4.3899999999999997</v>
      </c>
      <c r="H5995" s="4">
        <v>1</v>
      </c>
      <c r="I5995" s="4" t="e">
        <v>#VALUE!</v>
      </c>
      <c r="J5995" s="4" t="e">
        <v>#VALUE!</v>
      </c>
      <c r="K5995" s="4" t="e">
        <v>#VALUE!</v>
      </c>
      <c r="L5995" s="4">
        <v>4902</v>
      </c>
      <c r="M5995" s="4">
        <v>6.0995512035903712E-2</v>
      </c>
      <c r="N5995" s="4">
        <v>299</v>
      </c>
    </row>
    <row r="5996" spans="1:14" x14ac:dyDescent="0.3">
      <c r="A5996" s="3" t="s">
        <v>6013</v>
      </c>
      <c r="B5996" s="4">
        <v>3.88</v>
      </c>
      <c r="C5996" s="4">
        <v>285</v>
      </c>
      <c r="D5996" s="4">
        <v>1.3827600000000002</v>
      </c>
      <c r="E5996" s="1">
        <v>8.9855332914008448E-3</v>
      </c>
      <c r="F5996" s="4">
        <v>1008.8</v>
      </c>
      <c r="G5996" s="4">
        <v>3.88</v>
      </c>
      <c r="H5996" s="4">
        <v>1</v>
      </c>
      <c r="I5996" s="4" t="e">
        <v>#VALUE!</v>
      </c>
      <c r="J5996" s="4" t="e">
        <v>#VALUE!</v>
      </c>
      <c r="K5996" s="4" t="e">
        <v>#VALUE!</v>
      </c>
      <c r="L5996" s="4">
        <v>260</v>
      </c>
      <c r="M5996" s="4">
        <v>9.6153846153846159E-2</v>
      </c>
      <c r="N5996" s="4">
        <v>25</v>
      </c>
    </row>
    <row r="5997" spans="1:14" x14ac:dyDescent="0.3">
      <c r="A5997" s="3" t="s">
        <v>6014</v>
      </c>
      <c r="B5997" s="4">
        <v>4.0199999999999996</v>
      </c>
      <c r="C5997" s="4">
        <v>14094</v>
      </c>
      <c r="D5997" s="4">
        <v>68.712040000000002</v>
      </c>
      <c r="E5997" s="1">
        <v>8.9855332914008448E-3</v>
      </c>
      <c r="F5997" s="4">
        <v>53108.219999999994</v>
      </c>
      <c r="G5997" s="4">
        <v>4.0199999999999996</v>
      </c>
      <c r="H5997" s="4">
        <v>1</v>
      </c>
      <c r="I5997" s="4" t="e">
        <v>#VALUE!</v>
      </c>
      <c r="J5997" s="4" t="e">
        <v>#VALUE!</v>
      </c>
      <c r="K5997" s="4" t="e">
        <v>#VALUE!</v>
      </c>
      <c r="L5997" s="4">
        <v>13211</v>
      </c>
      <c r="M5997" s="4">
        <v>6.6838240859889486E-2</v>
      </c>
      <c r="N5997" s="4">
        <v>883</v>
      </c>
    </row>
    <row r="5998" spans="1:14" x14ac:dyDescent="0.3">
      <c r="A5998" s="3" t="s">
        <v>6015</v>
      </c>
      <c r="B5998" s="4">
        <v>4</v>
      </c>
      <c r="C5998" s="4">
        <v>11636</v>
      </c>
      <c r="D5998" s="4">
        <v>57.326000000000001</v>
      </c>
      <c r="E5998" s="1">
        <v>8.9855332914008448E-3</v>
      </c>
      <c r="F5998" s="4">
        <v>44820</v>
      </c>
      <c r="G5998" s="4">
        <v>4</v>
      </c>
      <c r="H5998" s="4">
        <v>1</v>
      </c>
      <c r="I5998" s="4" t="e">
        <v>#VALUE!</v>
      </c>
      <c r="J5998" s="4" t="e">
        <v>#VALUE!</v>
      </c>
      <c r="K5998" s="4" t="e">
        <v>#VALUE!</v>
      </c>
      <c r="L5998" s="4">
        <v>11205</v>
      </c>
      <c r="M5998" s="4">
        <v>3.8464970995091476E-2</v>
      </c>
      <c r="N5998" s="4">
        <v>431</v>
      </c>
    </row>
    <row r="5999" spans="1:14" x14ac:dyDescent="0.3">
      <c r="A5999" s="3" t="s">
        <v>6016</v>
      </c>
      <c r="B5999" s="4">
        <v>7.56</v>
      </c>
      <c r="C5999" s="4">
        <v>19440</v>
      </c>
      <c r="D5999" s="4">
        <v>96.539559999999994</v>
      </c>
      <c r="E5999" s="1">
        <v>1.797106658280169E-2</v>
      </c>
      <c r="F5999" s="4">
        <v>72220.679999999993</v>
      </c>
      <c r="G5999" s="4">
        <v>3.78</v>
      </c>
      <c r="H5999" s="4">
        <v>2</v>
      </c>
      <c r="I5999" s="4" t="e">
        <v>#VALUE!</v>
      </c>
      <c r="J5999" s="4" t="e">
        <v>#VALUE!</v>
      </c>
      <c r="K5999" s="4" t="e">
        <v>#VALUE!</v>
      </c>
      <c r="L5999" s="4">
        <v>19106</v>
      </c>
      <c r="M5999" s="4">
        <v>1.7481419449387626E-2</v>
      </c>
      <c r="N5999" s="4">
        <v>334</v>
      </c>
    </row>
    <row r="6000" spans="1:14" x14ac:dyDescent="0.3">
      <c r="A6000" s="3" t="s">
        <v>6017</v>
      </c>
      <c r="B6000" s="4">
        <v>4.12</v>
      </c>
      <c r="C6000" s="4">
        <v>16443</v>
      </c>
      <c r="D6000" s="4">
        <v>80.991240000000005</v>
      </c>
      <c r="E6000" s="1">
        <v>8.9855332914008448E-3</v>
      </c>
      <c r="F6000" s="4">
        <v>65207.240000000005</v>
      </c>
      <c r="G6000" s="4">
        <v>4.12</v>
      </c>
      <c r="H6000" s="4">
        <v>1</v>
      </c>
      <c r="I6000" s="4" t="e">
        <v>#VALUE!</v>
      </c>
      <c r="J6000" s="4" t="e">
        <v>#VALUE!</v>
      </c>
      <c r="K6000" s="4" t="e">
        <v>#VALUE!</v>
      </c>
      <c r="L6000" s="4">
        <v>15827</v>
      </c>
      <c r="M6000" s="4">
        <v>3.8920831490490936E-2</v>
      </c>
      <c r="N6000" s="4">
        <v>616</v>
      </c>
    </row>
    <row r="6001" spans="1:14" x14ac:dyDescent="0.3">
      <c r="A6001" s="3" t="s">
        <v>6018</v>
      </c>
      <c r="B6001" s="4">
        <v>3.81</v>
      </c>
      <c r="C6001" s="4">
        <v>1236</v>
      </c>
      <c r="D6001" s="4">
        <v>6.0016199999999991</v>
      </c>
      <c r="E6001" s="1">
        <v>8.9855332914008448E-3</v>
      </c>
      <c r="F6001" s="4">
        <v>4354.83</v>
      </c>
      <c r="G6001" s="4">
        <v>3.81</v>
      </c>
      <c r="H6001" s="4">
        <v>1</v>
      </c>
      <c r="I6001" s="4" t="e">
        <v>#VALUE!</v>
      </c>
      <c r="J6001" s="4" t="e">
        <v>#VALUE!</v>
      </c>
      <c r="K6001" s="4" t="e">
        <v>#VALUE!</v>
      </c>
      <c r="L6001" s="4">
        <v>1143</v>
      </c>
      <c r="M6001" s="4">
        <v>8.1364829396325458E-2</v>
      </c>
      <c r="N6001" s="4">
        <v>93</v>
      </c>
    </row>
    <row r="6002" spans="1:14" x14ac:dyDescent="0.3">
      <c r="A6002" s="3" t="s">
        <v>6019</v>
      </c>
      <c r="B6002" s="4">
        <v>4.4000000000000004</v>
      </c>
      <c r="C6002" s="4">
        <v>7128</v>
      </c>
      <c r="D6002" s="4">
        <v>35.284799999999997</v>
      </c>
      <c r="E6002" s="1">
        <v>8.9855332914008448E-3</v>
      </c>
      <c r="F6002" s="4">
        <v>30562.400000000001</v>
      </c>
      <c r="G6002" s="4">
        <v>4.4000000000000004</v>
      </c>
      <c r="H6002" s="4">
        <v>1</v>
      </c>
      <c r="I6002" s="4" t="e">
        <v>#VALUE!</v>
      </c>
      <c r="J6002" s="4" t="e">
        <v>#VALUE!</v>
      </c>
      <c r="K6002" s="4" t="e">
        <v>#VALUE!</v>
      </c>
      <c r="L6002" s="4">
        <v>6946</v>
      </c>
      <c r="M6002" s="4">
        <v>2.6202130722718112E-2</v>
      </c>
      <c r="N6002" s="4">
        <v>182</v>
      </c>
    </row>
    <row r="6003" spans="1:14" x14ac:dyDescent="0.3">
      <c r="A6003" s="3" t="s">
        <v>6020</v>
      </c>
      <c r="B6003" s="4">
        <v>19.75</v>
      </c>
      <c r="C6003" s="4">
        <v>640</v>
      </c>
      <c r="D6003" s="4">
        <v>3.0179</v>
      </c>
      <c r="E6003" s="1">
        <v>4.4927666457004224E-2</v>
      </c>
      <c r="F6003" s="4">
        <v>2152.75</v>
      </c>
      <c r="G6003" s="4">
        <v>3.95</v>
      </c>
      <c r="H6003" s="4">
        <v>5</v>
      </c>
      <c r="I6003" s="4" t="e">
        <v>#VALUE!</v>
      </c>
      <c r="J6003" s="4" t="e">
        <v>#VALUE!</v>
      </c>
      <c r="K6003" s="4" t="e">
        <v>#VALUE!</v>
      </c>
      <c r="L6003" s="4">
        <v>545</v>
      </c>
      <c r="M6003" s="4">
        <v>0.1743119266055046</v>
      </c>
      <c r="N6003" s="4">
        <v>95</v>
      </c>
    </row>
    <row r="6004" spans="1:14" x14ac:dyDescent="0.3">
      <c r="A6004" s="3" t="s">
        <v>6021</v>
      </c>
      <c r="B6004" s="4">
        <v>3.95</v>
      </c>
      <c r="C6004" s="4">
        <v>66763</v>
      </c>
      <c r="D6004" s="4">
        <v>330.98489999999998</v>
      </c>
      <c r="E6004" s="1">
        <v>8.9855332914008448E-3</v>
      </c>
      <c r="F6004" s="4">
        <v>258108.80000000002</v>
      </c>
      <c r="G6004" s="4">
        <v>3.95</v>
      </c>
      <c r="H6004" s="4">
        <v>1</v>
      </c>
      <c r="I6004" s="4" t="e">
        <v>#VALUE!</v>
      </c>
      <c r="J6004" s="4" t="e">
        <v>#VALUE!</v>
      </c>
      <c r="K6004" s="4" t="e">
        <v>#VALUE!</v>
      </c>
      <c r="L6004" s="4">
        <v>65344</v>
      </c>
      <c r="M6004" s="4">
        <v>2.1715842311459354E-2</v>
      </c>
      <c r="N6004" s="4">
        <v>1419</v>
      </c>
    </row>
    <row r="6005" spans="1:14" x14ac:dyDescent="0.3">
      <c r="A6005" s="3" t="s">
        <v>6022</v>
      </c>
      <c r="B6005" s="4">
        <v>3.79</v>
      </c>
      <c r="C6005" s="4">
        <v>559</v>
      </c>
      <c r="D6005" s="4">
        <v>2.75258</v>
      </c>
      <c r="E6005" s="1">
        <v>8.9855332914008448E-3</v>
      </c>
      <c r="F6005" s="4">
        <v>2023.8600000000001</v>
      </c>
      <c r="G6005" s="4">
        <v>3.79</v>
      </c>
      <c r="H6005" s="4">
        <v>1</v>
      </c>
      <c r="I6005" s="4" t="e">
        <v>#VALUE!</v>
      </c>
      <c r="J6005" s="4" t="e">
        <v>#VALUE!</v>
      </c>
      <c r="K6005" s="4" t="e">
        <v>#VALUE!</v>
      </c>
      <c r="L6005" s="4">
        <v>534</v>
      </c>
      <c r="M6005" s="4">
        <v>4.6816479400749067E-2</v>
      </c>
      <c r="N6005" s="4">
        <v>25</v>
      </c>
    </row>
    <row r="6006" spans="1:14" x14ac:dyDescent="0.3">
      <c r="A6006" s="3" t="s">
        <v>6023</v>
      </c>
      <c r="B6006" s="4">
        <v>3.89</v>
      </c>
      <c r="C6006" s="4">
        <v>3</v>
      </c>
      <c r="D6006" s="4">
        <v>2.2780000000000002E-2</v>
      </c>
      <c r="E6006" s="1">
        <v>8.9855332914008448E-3</v>
      </c>
      <c r="F6006" s="4">
        <v>11.67</v>
      </c>
      <c r="G6006" s="4">
        <v>3.89</v>
      </c>
      <c r="H6006" s="4">
        <v>1</v>
      </c>
      <c r="I6006" s="4" t="e">
        <v>#VALUE!</v>
      </c>
      <c r="J6006" s="4" t="e">
        <v>#VALUE!</v>
      </c>
      <c r="K6006" s="4">
        <v>0</v>
      </c>
      <c r="L6006" s="4">
        <v>3</v>
      </c>
      <c r="M6006" s="4">
        <v>0</v>
      </c>
      <c r="N6006" s="4">
        <v>0</v>
      </c>
    </row>
    <row r="6007" spans="1:14" x14ac:dyDescent="0.3">
      <c r="A6007" s="3" t="s">
        <v>6024</v>
      </c>
      <c r="B6007" s="4">
        <v>10.709999999999999</v>
      </c>
      <c r="C6007" s="4">
        <v>216</v>
      </c>
      <c r="D6007" s="4">
        <v>1.04514</v>
      </c>
      <c r="E6007" s="1">
        <v>2.6956599874202531E-2</v>
      </c>
      <c r="F6007" s="4">
        <v>696.15</v>
      </c>
      <c r="G6007" s="4">
        <v>3.57</v>
      </c>
      <c r="H6007" s="4">
        <v>3</v>
      </c>
      <c r="I6007" s="4" t="e">
        <v>#VALUE!</v>
      </c>
      <c r="J6007" s="4" t="e">
        <v>#VALUE!</v>
      </c>
      <c r="K6007" s="4" t="e">
        <v>#VALUE!</v>
      </c>
      <c r="L6007" s="4">
        <v>195</v>
      </c>
      <c r="M6007" s="4">
        <v>0.1076923076923077</v>
      </c>
      <c r="N6007" s="4">
        <v>21</v>
      </c>
    </row>
    <row r="6008" spans="1:14" x14ac:dyDescent="0.3">
      <c r="A6008" s="3" t="s">
        <v>6025</v>
      </c>
      <c r="B6008" s="4">
        <v>3.72</v>
      </c>
      <c r="C6008" s="4">
        <v>1077</v>
      </c>
      <c r="D6008" s="4">
        <v>5.3084400000000009</v>
      </c>
      <c r="E6008" s="1">
        <v>8.9855332914008448E-3</v>
      </c>
      <c r="F6008" s="4">
        <v>3850.2000000000003</v>
      </c>
      <c r="G6008" s="4">
        <v>3.72</v>
      </c>
      <c r="H6008" s="4">
        <v>1</v>
      </c>
      <c r="I6008" s="4" t="e">
        <v>#VALUE!</v>
      </c>
      <c r="J6008" s="4" t="e">
        <v>#VALUE!</v>
      </c>
      <c r="K6008" s="4" t="e">
        <v>#VALUE!</v>
      </c>
      <c r="L6008" s="4">
        <v>1035</v>
      </c>
      <c r="M6008" s="4">
        <v>4.0579710144927533E-2</v>
      </c>
      <c r="N6008" s="4">
        <v>42</v>
      </c>
    </row>
    <row r="6009" spans="1:14" x14ac:dyDescent="0.3">
      <c r="A6009" s="3" t="s">
        <v>6026</v>
      </c>
      <c r="B6009" s="4">
        <v>3.99</v>
      </c>
      <c r="C6009" s="4">
        <v>69</v>
      </c>
      <c r="D6009" s="4">
        <v>0.35098000000000001</v>
      </c>
      <c r="E6009" s="1">
        <v>8.9855332914008448E-3</v>
      </c>
      <c r="F6009" s="4">
        <v>271.32</v>
      </c>
      <c r="G6009" s="4">
        <v>3.99</v>
      </c>
      <c r="H6009" s="4">
        <v>1</v>
      </c>
      <c r="I6009" s="4" t="e">
        <v>#VALUE!</v>
      </c>
      <c r="J6009" s="4" t="e">
        <v>#VALUE!</v>
      </c>
      <c r="K6009" s="4" t="e">
        <v>#VALUE!</v>
      </c>
      <c r="L6009" s="4">
        <v>68</v>
      </c>
      <c r="M6009" s="4">
        <v>1.4705882352941176E-2</v>
      </c>
      <c r="N6009" s="4">
        <v>1</v>
      </c>
    </row>
    <row r="6010" spans="1:14" x14ac:dyDescent="0.3">
      <c r="A6010" s="3" t="s">
        <v>6027</v>
      </c>
      <c r="B6010" s="4">
        <v>3.91</v>
      </c>
      <c r="C6010" s="4">
        <v>10546</v>
      </c>
      <c r="D6010" s="4">
        <v>52.231819999999999</v>
      </c>
      <c r="E6010" s="1">
        <v>8.9855332914008448E-3</v>
      </c>
      <c r="F6010" s="4">
        <v>40245.630000000005</v>
      </c>
      <c r="G6010" s="4">
        <v>3.91</v>
      </c>
      <c r="H6010" s="4">
        <v>1</v>
      </c>
      <c r="I6010" s="4" t="e">
        <v>#VALUE!</v>
      </c>
      <c r="J6010" s="4" t="e">
        <v>#VALUE!</v>
      </c>
      <c r="K6010" s="4" t="e">
        <v>#VALUE!</v>
      </c>
      <c r="L6010" s="4">
        <v>10293</v>
      </c>
      <c r="M6010" s="4">
        <v>2.4579811522393861E-2</v>
      </c>
      <c r="N6010" s="4">
        <v>253</v>
      </c>
    </row>
    <row r="6011" spans="1:14" x14ac:dyDescent="0.3">
      <c r="A6011" s="3" t="s">
        <v>6028</v>
      </c>
      <c r="B6011" s="4">
        <v>7.46</v>
      </c>
      <c r="C6011" s="4">
        <v>10194</v>
      </c>
      <c r="D6011" s="4">
        <v>50.195460000000004</v>
      </c>
      <c r="E6011" s="1">
        <v>1.797106658280169E-2</v>
      </c>
      <c r="F6011" s="4">
        <v>36565.19</v>
      </c>
      <c r="G6011" s="4">
        <v>3.73</v>
      </c>
      <c r="H6011" s="4">
        <v>2</v>
      </c>
      <c r="I6011" s="4" t="e">
        <v>#VALUE!</v>
      </c>
      <c r="J6011" s="4" t="e">
        <v>#VALUE!</v>
      </c>
      <c r="K6011" s="4" t="e">
        <v>#VALUE!</v>
      </c>
      <c r="L6011" s="4">
        <v>9803</v>
      </c>
      <c r="M6011" s="4">
        <v>3.9885749260430481E-2</v>
      </c>
      <c r="N6011" s="4">
        <v>391</v>
      </c>
    </row>
    <row r="6012" spans="1:14" x14ac:dyDescent="0.3">
      <c r="A6012" s="3" t="s">
        <v>6029</v>
      </c>
      <c r="B6012" s="4">
        <v>3.9</v>
      </c>
      <c r="C6012" s="4">
        <v>6235</v>
      </c>
      <c r="D6012" s="4">
        <v>30.834800000000001</v>
      </c>
      <c r="E6012" s="1">
        <v>8.9855332914008448E-3</v>
      </c>
      <c r="F6012" s="4">
        <v>23637.899999999998</v>
      </c>
      <c r="G6012" s="4">
        <v>3.9</v>
      </c>
      <c r="H6012" s="4">
        <v>1</v>
      </c>
      <c r="I6012" s="4" t="e">
        <v>#VALUE!</v>
      </c>
      <c r="J6012" s="4" t="e">
        <v>#VALUE!</v>
      </c>
      <c r="K6012" s="4" t="e">
        <v>#VALUE!</v>
      </c>
      <c r="L6012" s="4">
        <v>6061</v>
      </c>
      <c r="M6012" s="4">
        <v>2.8708133971291867E-2</v>
      </c>
      <c r="N6012" s="4">
        <v>174</v>
      </c>
    </row>
    <row r="6013" spans="1:14" x14ac:dyDescent="0.3">
      <c r="A6013" s="3" t="s">
        <v>6030</v>
      </c>
      <c r="B6013" s="4">
        <v>3.93</v>
      </c>
      <c r="C6013" s="4">
        <v>11009</v>
      </c>
      <c r="D6013" s="4">
        <v>54.682859999999998</v>
      </c>
      <c r="E6013" s="1">
        <v>8.9855332914008448E-3</v>
      </c>
      <c r="F6013" s="4">
        <v>42538.32</v>
      </c>
      <c r="G6013" s="4">
        <v>3.93</v>
      </c>
      <c r="H6013" s="4">
        <v>1</v>
      </c>
      <c r="I6013" s="4" t="e">
        <v>#VALUE!</v>
      </c>
      <c r="J6013" s="4" t="e">
        <v>#VALUE!</v>
      </c>
      <c r="K6013" s="4" t="e">
        <v>#VALUE!</v>
      </c>
      <c r="L6013" s="4">
        <v>10824</v>
      </c>
      <c r="M6013" s="4">
        <v>1.7091648189209163E-2</v>
      </c>
      <c r="N6013" s="4">
        <v>185</v>
      </c>
    </row>
    <row r="6014" spans="1:14" x14ac:dyDescent="0.3">
      <c r="A6014" s="3" t="s">
        <v>6031</v>
      </c>
      <c r="B6014" s="4">
        <v>3.49</v>
      </c>
      <c r="C6014" s="4">
        <v>110</v>
      </c>
      <c r="D6014" s="4">
        <v>0.54098000000000002</v>
      </c>
      <c r="E6014" s="1">
        <v>8.9855332914008448E-3</v>
      </c>
      <c r="F6014" s="4">
        <v>355.98</v>
      </c>
      <c r="G6014" s="4">
        <v>3.49</v>
      </c>
      <c r="H6014" s="4">
        <v>1</v>
      </c>
      <c r="I6014" s="4" t="e">
        <v>#VALUE!</v>
      </c>
      <c r="J6014" s="4" t="e">
        <v>#VALUE!</v>
      </c>
      <c r="K6014" s="4" t="e">
        <v>#VALUE!</v>
      </c>
      <c r="L6014" s="4">
        <v>102</v>
      </c>
      <c r="M6014" s="4">
        <v>7.8431372549019607E-2</v>
      </c>
      <c r="N6014" s="4">
        <v>8</v>
      </c>
    </row>
    <row r="6015" spans="1:14" x14ac:dyDescent="0.3">
      <c r="A6015" s="3" t="s">
        <v>6032</v>
      </c>
      <c r="B6015" s="4">
        <v>3.63</v>
      </c>
      <c r="C6015" s="4">
        <v>800</v>
      </c>
      <c r="D6015" s="4">
        <v>3.93126</v>
      </c>
      <c r="E6015" s="1">
        <v>8.9855332914008448E-3</v>
      </c>
      <c r="F6015" s="4">
        <v>2766.06</v>
      </c>
      <c r="G6015" s="4">
        <v>3.63</v>
      </c>
      <c r="H6015" s="4">
        <v>1</v>
      </c>
      <c r="I6015" s="4" t="e">
        <v>#VALUE!</v>
      </c>
      <c r="J6015" s="4" t="e">
        <v>#VALUE!</v>
      </c>
      <c r="K6015" s="4" t="e">
        <v>#VALUE!</v>
      </c>
      <c r="L6015" s="4">
        <v>762</v>
      </c>
      <c r="M6015" s="4">
        <v>4.9868766404199474E-2</v>
      </c>
      <c r="N6015" s="4">
        <v>38</v>
      </c>
    </row>
    <row r="6016" spans="1:14" x14ac:dyDescent="0.3">
      <c r="A6016" s="3" t="s">
        <v>6033</v>
      </c>
      <c r="B6016" s="4">
        <v>3.9</v>
      </c>
      <c r="C6016" s="4">
        <v>65</v>
      </c>
      <c r="D6016" s="4">
        <v>0.32880000000000004</v>
      </c>
      <c r="E6016" s="1">
        <v>8.9855332914008448E-3</v>
      </c>
      <c r="F6016" s="4">
        <v>245.7</v>
      </c>
      <c r="G6016" s="4">
        <v>3.9</v>
      </c>
      <c r="H6016" s="4">
        <v>1</v>
      </c>
      <c r="I6016" s="4" t="e">
        <v>#VALUE!</v>
      </c>
      <c r="J6016" s="4" t="e">
        <v>#VALUE!</v>
      </c>
      <c r="K6016" s="4" t="e">
        <v>#VALUE!</v>
      </c>
      <c r="L6016" s="4">
        <v>63</v>
      </c>
      <c r="M6016" s="4">
        <v>3.1746031746031744E-2</v>
      </c>
      <c r="N6016" s="4">
        <v>2</v>
      </c>
    </row>
    <row r="6017" spans="1:14" x14ac:dyDescent="0.3">
      <c r="A6017" s="3" t="s">
        <v>6034</v>
      </c>
      <c r="B6017" s="4">
        <v>13.53</v>
      </c>
      <c r="C6017" s="4">
        <v>801</v>
      </c>
      <c r="D6017" s="4">
        <v>3.8880199999999996</v>
      </c>
      <c r="E6017" s="1">
        <v>2.6956599874202531E-2</v>
      </c>
      <c r="F6017" s="4">
        <v>3328.3799999999997</v>
      </c>
      <c r="G6017" s="4">
        <v>4.51</v>
      </c>
      <c r="H6017" s="4">
        <v>3</v>
      </c>
      <c r="I6017" s="4" t="e">
        <v>#VALUE!</v>
      </c>
      <c r="J6017" s="4" t="e">
        <v>#VALUE!</v>
      </c>
      <c r="K6017" s="4" t="e">
        <v>#VALUE!</v>
      </c>
      <c r="L6017" s="4">
        <v>738</v>
      </c>
      <c r="M6017" s="4">
        <v>8.5365853658536592E-2</v>
      </c>
      <c r="N6017" s="4">
        <v>63</v>
      </c>
    </row>
    <row r="6018" spans="1:14" x14ac:dyDescent="0.3">
      <c r="A6018" s="3" t="s">
        <v>6035</v>
      </c>
      <c r="B6018" s="4">
        <v>4.24</v>
      </c>
      <c r="C6018" s="4">
        <v>276</v>
      </c>
      <c r="D6018" s="4">
        <v>1.3204800000000001</v>
      </c>
      <c r="E6018" s="1">
        <v>8.9855332914008448E-3</v>
      </c>
      <c r="F6018" s="4">
        <v>1026.0800000000002</v>
      </c>
      <c r="G6018" s="4">
        <v>4.24</v>
      </c>
      <c r="H6018" s="4">
        <v>1</v>
      </c>
      <c r="I6018" s="4" t="e">
        <v>#VALUE!</v>
      </c>
      <c r="J6018" s="4" t="e">
        <v>#VALUE!</v>
      </c>
      <c r="K6018" s="4" t="e">
        <v>#VALUE!</v>
      </c>
      <c r="L6018" s="4">
        <v>242</v>
      </c>
      <c r="M6018" s="4">
        <v>0.14049586776859505</v>
      </c>
      <c r="N6018" s="4">
        <v>34</v>
      </c>
    </row>
    <row r="6019" spans="1:14" x14ac:dyDescent="0.3">
      <c r="A6019" s="3" t="s">
        <v>6036</v>
      </c>
      <c r="B6019" s="4">
        <v>12.96</v>
      </c>
      <c r="C6019" s="4">
        <v>657</v>
      </c>
      <c r="D6019" s="4">
        <v>3.2816399999999999</v>
      </c>
      <c r="E6019" s="1">
        <v>2.6956599874202531E-2</v>
      </c>
      <c r="F6019" s="4">
        <v>2812.32</v>
      </c>
      <c r="G6019" s="4">
        <v>4.32</v>
      </c>
      <c r="H6019" s="4">
        <v>3</v>
      </c>
      <c r="I6019" s="4" t="e">
        <v>#VALUE!</v>
      </c>
      <c r="J6019" s="4" t="e">
        <v>#VALUE!</v>
      </c>
      <c r="K6019" s="4" t="e">
        <v>#VALUE!</v>
      </c>
      <c r="L6019" s="4">
        <v>651</v>
      </c>
      <c r="M6019" s="4">
        <v>9.2165898617511521E-3</v>
      </c>
      <c r="N6019" s="4">
        <v>6</v>
      </c>
    </row>
    <row r="6020" spans="1:14" x14ac:dyDescent="0.3">
      <c r="A6020" s="3" t="s">
        <v>6037</v>
      </c>
      <c r="B6020" s="4">
        <v>8.6999999999999993</v>
      </c>
      <c r="C6020" s="4">
        <v>318</v>
      </c>
      <c r="D6020" s="4">
        <v>1.5747</v>
      </c>
      <c r="E6020" s="1">
        <v>1.797106658280169E-2</v>
      </c>
      <c r="F6020" s="4">
        <v>1331.1</v>
      </c>
      <c r="G6020" s="4">
        <v>4.3499999999999996</v>
      </c>
      <c r="H6020" s="4">
        <v>2</v>
      </c>
      <c r="I6020" s="4" t="e">
        <v>#VALUE!</v>
      </c>
      <c r="J6020" s="4" t="e">
        <v>#VALUE!</v>
      </c>
      <c r="K6020" s="4" t="e">
        <v>#VALUE!</v>
      </c>
      <c r="L6020" s="4">
        <v>306</v>
      </c>
      <c r="M6020" s="4">
        <v>3.9215686274509803E-2</v>
      </c>
      <c r="N6020" s="4">
        <v>12</v>
      </c>
    </row>
    <row r="6021" spans="1:14" x14ac:dyDescent="0.3">
      <c r="A6021" s="3" t="s">
        <v>6038</v>
      </c>
      <c r="B6021" s="4">
        <v>4.38</v>
      </c>
      <c r="C6021" s="4">
        <v>914</v>
      </c>
      <c r="D6021" s="4">
        <v>4.4547600000000003</v>
      </c>
      <c r="E6021" s="1">
        <v>8.9855332914008448E-3</v>
      </c>
      <c r="F6021" s="4">
        <v>3731.7599999999998</v>
      </c>
      <c r="G6021" s="4">
        <v>4.38</v>
      </c>
      <c r="H6021" s="4">
        <v>1</v>
      </c>
      <c r="I6021" s="4" t="e">
        <v>#VALUE!</v>
      </c>
      <c r="J6021" s="4" t="e">
        <v>#VALUE!</v>
      </c>
      <c r="K6021" s="4" t="e">
        <v>#VALUE!</v>
      </c>
      <c r="L6021" s="4">
        <v>852</v>
      </c>
      <c r="M6021" s="4">
        <v>7.2769953051643188E-2</v>
      </c>
      <c r="N6021" s="4">
        <v>62</v>
      </c>
    </row>
    <row r="6022" spans="1:14" x14ac:dyDescent="0.3">
      <c r="A6022" s="3" t="s">
        <v>6039</v>
      </c>
      <c r="B6022" s="4">
        <v>3.99</v>
      </c>
      <c r="C6022" s="4">
        <v>1672</v>
      </c>
      <c r="D6022" s="4">
        <v>8.1059799999999989</v>
      </c>
      <c r="E6022" s="1">
        <v>8.9855332914008448E-3</v>
      </c>
      <c r="F6022" s="4">
        <v>6148.59</v>
      </c>
      <c r="G6022" s="4">
        <v>3.99</v>
      </c>
      <c r="H6022" s="4">
        <v>1</v>
      </c>
      <c r="I6022" s="4" t="e">
        <v>#VALUE!</v>
      </c>
      <c r="J6022" s="4" t="e">
        <v>#VALUE!</v>
      </c>
      <c r="K6022" s="4" t="e">
        <v>#VALUE!</v>
      </c>
      <c r="L6022" s="4">
        <v>1541</v>
      </c>
      <c r="M6022" s="4">
        <v>8.5009733939000645E-2</v>
      </c>
      <c r="N6022" s="4">
        <v>131</v>
      </c>
    </row>
    <row r="6023" spans="1:14" x14ac:dyDescent="0.3">
      <c r="A6023" s="3" t="s">
        <v>6040</v>
      </c>
      <c r="B6023" s="4">
        <v>4.0199999999999996</v>
      </c>
      <c r="C6023" s="4">
        <v>3183</v>
      </c>
      <c r="D6023" s="4">
        <v>15.55904</v>
      </c>
      <c r="E6023" s="1">
        <v>8.9855332914008448E-3</v>
      </c>
      <c r="F6023" s="4">
        <v>12064.019999999999</v>
      </c>
      <c r="G6023" s="4">
        <v>4.0199999999999996</v>
      </c>
      <c r="H6023" s="4">
        <v>1</v>
      </c>
      <c r="I6023" s="4" t="e">
        <v>#VALUE!</v>
      </c>
      <c r="J6023" s="4" t="e">
        <v>#VALUE!</v>
      </c>
      <c r="K6023" s="4" t="e">
        <v>#VALUE!</v>
      </c>
      <c r="L6023" s="4">
        <v>3001</v>
      </c>
      <c r="M6023" s="4">
        <v>6.0646451182939022E-2</v>
      </c>
      <c r="N6023" s="4">
        <v>182</v>
      </c>
    </row>
    <row r="6024" spans="1:14" x14ac:dyDescent="0.3">
      <c r="A6024" s="3" t="s">
        <v>6041</v>
      </c>
      <c r="B6024" s="4">
        <v>3.83</v>
      </c>
      <c r="C6024" s="4">
        <v>14433</v>
      </c>
      <c r="D6024" s="4">
        <v>71.098659999999995</v>
      </c>
      <c r="E6024" s="1">
        <v>8.9855332914008448E-3</v>
      </c>
      <c r="F6024" s="4">
        <v>53221.68</v>
      </c>
      <c r="G6024" s="4">
        <v>3.83</v>
      </c>
      <c r="H6024" s="4">
        <v>1</v>
      </c>
      <c r="I6024" s="4" t="e">
        <v>#VALUE!</v>
      </c>
      <c r="J6024" s="4" t="e">
        <v>#VALUE!</v>
      </c>
      <c r="K6024" s="4" t="e">
        <v>#VALUE!</v>
      </c>
      <c r="L6024" s="4">
        <v>13896</v>
      </c>
      <c r="M6024" s="4">
        <v>3.8644214162348881E-2</v>
      </c>
      <c r="N6024" s="4">
        <v>537</v>
      </c>
    </row>
    <row r="6025" spans="1:14" x14ac:dyDescent="0.3">
      <c r="A6025" s="3" t="s">
        <v>6042</v>
      </c>
      <c r="B6025" s="4">
        <v>8.0399999999999991</v>
      </c>
      <c r="C6025" s="4">
        <v>236</v>
      </c>
      <c r="D6025" s="4">
        <v>1.1240399999999999</v>
      </c>
      <c r="E6025" s="1">
        <v>1.797106658280169E-2</v>
      </c>
      <c r="F6025" s="4">
        <v>820.07999999999993</v>
      </c>
      <c r="G6025" s="4">
        <v>4.0199999999999996</v>
      </c>
      <c r="H6025" s="4">
        <v>2</v>
      </c>
      <c r="I6025" s="4" t="e">
        <v>#VALUE!</v>
      </c>
      <c r="J6025" s="4" t="e">
        <v>#VALUE!</v>
      </c>
      <c r="K6025" s="4" t="e">
        <v>#VALUE!</v>
      </c>
      <c r="L6025" s="4">
        <v>204</v>
      </c>
      <c r="M6025" s="4">
        <v>0.15686274509803921</v>
      </c>
      <c r="N6025" s="4">
        <v>32</v>
      </c>
    </row>
    <row r="6026" spans="1:14" x14ac:dyDescent="0.3">
      <c r="A6026" s="3" t="s">
        <v>6043</v>
      </c>
      <c r="B6026" s="4">
        <v>12.03</v>
      </c>
      <c r="C6026" s="4">
        <v>372</v>
      </c>
      <c r="D6026" s="4">
        <v>1.7900199999999997</v>
      </c>
      <c r="E6026" s="1">
        <v>2.6956599874202531E-2</v>
      </c>
      <c r="F6026" s="4">
        <v>1335.33</v>
      </c>
      <c r="G6026" s="4">
        <v>4.01</v>
      </c>
      <c r="H6026" s="4">
        <v>3</v>
      </c>
      <c r="I6026" s="4" t="e">
        <v>#VALUE!</v>
      </c>
      <c r="J6026" s="4" t="e">
        <v>#VALUE!</v>
      </c>
      <c r="K6026" s="4" t="e">
        <v>#VALUE!</v>
      </c>
      <c r="L6026" s="4">
        <v>333</v>
      </c>
      <c r="M6026" s="4">
        <v>0.11711711711711711</v>
      </c>
      <c r="N6026" s="4">
        <v>39</v>
      </c>
    </row>
    <row r="6027" spans="1:14" x14ac:dyDescent="0.3">
      <c r="A6027" s="3" t="s">
        <v>6044</v>
      </c>
      <c r="B6027" s="4">
        <v>3.76</v>
      </c>
      <c r="C6027" s="4">
        <v>23832</v>
      </c>
      <c r="D6027" s="4">
        <v>116.94552</v>
      </c>
      <c r="E6027" s="1">
        <v>8.9855332914008448E-3</v>
      </c>
      <c r="F6027" s="4">
        <v>85430.959999999992</v>
      </c>
      <c r="G6027" s="4">
        <v>3.76</v>
      </c>
      <c r="H6027" s="4">
        <v>1</v>
      </c>
      <c r="I6027" s="4" t="e">
        <v>#VALUE!</v>
      </c>
      <c r="J6027" s="4" t="e">
        <v>#VALUE!</v>
      </c>
      <c r="K6027" s="4" t="e">
        <v>#VALUE!</v>
      </c>
      <c r="L6027" s="4">
        <v>22721</v>
      </c>
      <c r="M6027" s="4">
        <v>4.889749570881563E-2</v>
      </c>
      <c r="N6027" s="4">
        <v>1111</v>
      </c>
    </row>
    <row r="6028" spans="1:14" x14ac:dyDescent="0.3">
      <c r="A6028" s="3" t="s">
        <v>6045</v>
      </c>
      <c r="B6028" s="4">
        <v>11.22</v>
      </c>
      <c r="C6028" s="4">
        <v>204</v>
      </c>
      <c r="D6028" s="4">
        <v>1.0094800000000002</v>
      </c>
      <c r="E6028" s="1">
        <v>2.6956599874202531E-2</v>
      </c>
      <c r="F6028" s="4">
        <v>729.30000000000007</v>
      </c>
      <c r="G6028" s="4">
        <v>3.74</v>
      </c>
      <c r="H6028" s="4">
        <v>3</v>
      </c>
      <c r="I6028" s="4" t="e">
        <v>#VALUE!</v>
      </c>
      <c r="J6028" s="4" t="e">
        <v>#VALUE!</v>
      </c>
      <c r="K6028" s="4" t="e">
        <v>#VALUE!</v>
      </c>
      <c r="L6028" s="4">
        <v>195</v>
      </c>
      <c r="M6028" s="4">
        <v>4.6153846153846156E-2</v>
      </c>
      <c r="N6028" s="4">
        <v>9</v>
      </c>
    </row>
    <row r="6029" spans="1:14" x14ac:dyDescent="0.3">
      <c r="A6029" s="3" t="s">
        <v>6046</v>
      </c>
      <c r="B6029" s="4">
        <v>3.88</v>
      </c>
      <c r="C6029" s="4">
        <v>8018</v>
      </c>
      <c r="D6029" s="4">
        <v>38.807760000000002</v>
      </c>
      <c r="E6029" s="1">
        <v>8.9855332914008448E-3</v>
      </c>
      <c r="F6029" s="4">
        <v>28607.239999999998</v>
      </c>
      <c r="G6029" s="4">
        <v>3.88</v>
      </c>
      <c r="H6029" s="4">
        <v>1</v>
      </c>
      <c r="I6029" s="4" t="e">
        <v>#VALUE!</v>
      </c>
      <c r="J6029" s="4" t="e">
        <v>#VALUE!</v>
      </c>
      <c r="K6029" s="4" t="e">
        <v>#VALUE!</v>
      </c>
      <c r="L6029" s="4">
        <v>7373</v>
      </c>
      <c r="M6029" s="4">
        <v>8.7481350874813513E-2</v>
      </c>
      <c r="N6029" s="4">
        <v>645</v>
      </c>
    </row>
    <row r="6030" spans="1:14" x14ac:dyDescent="0.3">
      <c r="A6030" s="3" t="s">
        <v>6047</v>
      </c>
      <c r="B6030" s="4">
        <v>8.5</v>
      </c>
      <c r="C6030" s="4">
        <v>142462</v>
      </c>
      <c r="D6030" s="4">
        <v>709.86249999999995</v>
      </c>
      <c r="E6030" s="1">
        <v>1.797106658280169E-2</v>
      </c>
      <c r="F6030" s="4">
        <v>600244.5</v>
      </c>
      <c r="G6030" s="4">
        <v>4.25</v>
      </c>
      <c r="H6030" s="4">
        <v>2</v>
      </c>
      <c r="I6030" s="4" t="e">
        <v>#VALUE!</v>
      </c>
      <c r="J6030" s="4" t="e">
        <v>#VALUE!</v>
      </c>
      <c r="K6030" s="4" t="e">
        <v>#VALUE!</v>
      </c>
      <c r="L6030" s="4">
        <v>141234</v>
      </c>
      <c r="M6030" s="4">
        <v>8.6947902063242554E-3</v>
      </c>
      <c r="N6030" s="4">
        <v>1228</v>
      </c>
    </row>
    <row r="6031" spans="1:14" x14ac:dyDescent="0.3">
      <c r="A6031" s="3" t="s">
        <v>6048</v>
      </c>
      <c r="B6031" s="4">
        <v>3.87</v>
      </c>
      <c r="C6031" s="4">
        <v>12579</v>
      </c>
      <c r="D6031" s="4">
        <v>62.168740000000007</v>
      </c>
      <c r="E6031" s="1">
        <v>8.9855332914008448E-3</v>
      </c>
      <c r="F6031" s="4">
        <v>47260.44</v>
      </c>
      <c r="G6031" s="4">
        <v>3.87</v>
      </c>
      <c r="H6031" s="4">
        <v>1</v>
      </c>
      <c r="I6031" s="4" t="e">
        <v>#VALUE!</v>
      </c>
      <c r="J6031" s="4" t="e">
        <v>#VALUE!</v>
      </c>
      <c r="K6031" s="4" t="e">
        <v>#VALUE!</v>
      </c>
      <c r="L6031" s="4">
        <v>12212</v>
      </c>
      <c r="M6031" s="4">
        <v>3.0052407468064198E-2</v>
      </c>
      <c r="N6031" s="4">
        <v>367</v>
      </c>
    </row>
    <row r="6032" spans="1:14" x14ac:dyDescent="0.3">
      <c r="A6032" s="3" t="s">
        <v>6049</v>
      </c>
      <c r="B6032" s="4">
        <v>3.88</v>
      </c>
      <c r="C6032" s="4">
        <v>12161</v>
      </c>
      <c r="D6032" s="4">
        <v>59.326759999999993</v>
      </c>
      <c r="E6032" s="1">
        <v>8.9855332914008448E-3</v>
      </c>
      <c r="F6032" s="4">
        <v>44301.84</v>
      </c>
      <c r="G6032" s="4">
        <v>3.88</v>
      </c>
      <c r="H6032" s="4">
        <v>1</v>
      </c>
      <c r="I6032" s="4" t="e">
        <v>#VALUE!</v>
      </c>
      <c r="J6032" s="4" t="e">
        <v>#VALUE!</v>
      </c>
      <c r="K6032" s="4" t="e">
        <v>#VALUE!</v>
      </c>
      <c r="L6032" s="4">
        <v>11418</v>
      </c>
      <c r="M6032" s="4">
        <v>6.5072692240322291E-2</v>
      </c>
      <c r="N6032" s="4">
        <v>743</v>
      </c>
    </row>
    <row r="6033" spans="1:14" x14ac:dyDescent="0.3">
      <c r="A6033" s="3" t="s">
        <v>6050</v>
      </c>
      <c r="B6033" s="4">
        <v>12.66</v>
      </c>
      <c r="C6033" s="4">
        <v>6177</v>
      </c>
      <c r="D6033" s="4">
        <v>30.581440000000001</v>
      </c>
      <c r="E6033" s="1">
        <v>2.6956599874202531E-2</v>
      </c>
      <c r="F6033" s="4">
        <v>25408.62</v>
      </c>
      <c r="G6033" s="4">
        <v>4.22</v>
      </c>
      <c r="H6033" s="4">
        <v>3</v>
      </c>
      <c r="I6033" s="4" t="e">
        <v>#VALUE!</v>
      </c>
      <c r="J6033" s="4" t="e">
        <v>#VALUE!</v>
      </c>
      <c r="K6033" s="4" t="e">
        <v>#VALUE!</v>
      </c>
      <c r="L6033" s="4">
        <v>6021</v>
      </c>
      <c r="M6033" s="4">
        <v>2.5909317389138018E-2</v>
      </c>
      <c r="N6033" s="4">
        <v>156</v>
      </c>
    </row>
    <row r="6034" spans="1:14" x14ac:dyDescent="0.3">
      <c r="A6034" s="3" t="s">
        <v>6051</v>
      </c>
      <c r="B6034" s="4">
        <v>3.84</v>
      </c>
      <c r="C6034" s="4">
        <v>18</v>
      </c>
      <c r="D6034" s="4">
        <v>9.7680000000000003E-2</v>
      </c>
      <c r="E6034" s="1">
        <v>8.9855332914008448E-3</v>
      </c>
      <c r="F6034" s="4">
        <v>69.12</v>
      </c>
      <c r="G6034" s="4">
        <v>3.84</v>
      </c>
      <c r="H6034" s="4">
        <v>1</v>
      </c>
      <c r="I6034" s="4" t="e">
        <v>#VALUE!</v>
      </c>
      <c r="J6034" s="4" t="e">
        <v>#VALUE!</v>
      </c>
      <c r="K6034" s="4">
        <v>0</v>
      </c>
      <c r="L6034" s="4">
        <v>18</v>
      </c>
      <c r="M6034" s="4">
        <v>0</v>
      </c>
      <c r="N6034" s="4">
        <v>0</v>
      </c>
    </row>
    <row r="6035" spans="1:14" x14ac:dyDescent="0.3">
      <c r="A6035" s="3" t="s">
        <v>6052</v>
      </c>
      <c r="B6035" s="4">
        <v>3.5</v>
      </c>
      <c r="C6035" s="4">
        <v>8485</v>
      </c>
      <c r="D6035" s="4">
        <v>42.027999999999999</v>
      </c>
      <c r="E6035" s="1">
        <v>8.9855332914008448E-3</v>
      </c>
      <c r="F6035" s="4">
        <v>28990.5</v>
      </c>
      <c r="G6035" s="4">
        <v>3.5</v>
      </c>
      <c r="H6035" s="4">
        <v>1</v>
      </c>
      <c r="I6035" s="4" t="e">
        <v>#VALUE!</v>
      </c>
      <c r="J6035" s="4" t="e">
        <v>#VALUE!</v>
      </c>
      <c r="K6035" s="4" t="e">
        <v>#VALUE!</v>
      </c>
      <c r="L6035" s="4">
        <v>8283</v>
      </c>
      <c r="M6035" s="4">
        <v>2.4387299287697693E-2</v>
      </c>
      <c r="N6035" s="4">
        <v>202</v>
      </c>
    </row>
    <row r="6036" spans="1:14" x14ac:dyDescent="0.3">
      <c r="A6036" s="3" t="s">
        <v>6053</v>
      </c>
      <c r="B6036" s="4">
        <v>4.0199999999999996</v>
      </c>
      <c r="C6036" s="4">
        <v>135</v>
      </c>
      <c r="D6036" s="4">
        <v>0.67504000000000008</v>
      </c>
      <c r="E6036" s="1">
        <v>8.9855332914008448E-3</v>
      </c>
      <c r="F6036" s="4">
        <v>526.61999999999989</v>
      </c>
      <c r="G6036" s="4">
        <v>4.0199999999999996</v>
      </c>
      <c r="H6036" s="4">
        <v>1</v>
      </c>
      <c r="I6036" s="4" t="e">
        <v>#VALUE!</v>
      </c>
      <c r="J6036" s="4" t="e">
        <v>#VALUE!</v>
      </c>
      <c r="K6036" s="4" t="e">
        <v>#VALUE!</v>
      </c>
      <c r="L6036" s="4">
        <v>131</v>
      </c>
      <c r="M6036" s="4">
        <v>3.0534351145038167E-2</v>
      </c>
      <c r="N6036" s="4">
        <v>4</v>
      </c>
    </row>
    <row r="6037" spans="1:14" x14ac:dyDescent="0.3">
      <c r="A6037" s="3" t="s">
        <v>6054</v>
      </c>
      <c r="B6037" s="4">
        <v>3.47</v>
      </c>
      <c r="C6037" s="4">
        <v>273</v>
      </c>
      <c r="D6037" s="4">
        <v>1.3019399999999999</v>
      </c>
      <c r="E6037" s="1">
        <v>8.9855332914008448E-3</v>
      </c>
      <c r="F6037" s="4">
        <v>825.86</v>
      </c>
      <c r="G6037" s="4">
        <v>3.47</v>
      </c>
      <c r="H6037" s="4">
        <v>1</v>
      </c>
      <c r="I6037" s="4" t="e">
        <v>#VALUE!</v>
      </c>
      <c r="J6037" s="4" t="e">
        <v>#VALUE!</v>
      </c>
      <c r="K6037" s="4" t="e">
        <v>#VALUE!</v>
      </c>
      <c r="L6037" s="4">
        <v>238</v>
      </c>
      <c r="M6037" s="4">
        <v>0.14705882352941177</v>
      </c>
      <c r="N6037" s="4">
        <v>35</v>
      </c>
    </row>
    <row r="6038" spans="1:14" x14ac:dyDescent="0.3">
      <c r="A6038" s="3" t="s">
        <v>6055</v>
      </c>
      <c r="B6038" s="4">
        <v>3.86</v>
      </c>
      <c r="C6038" s="4">
        <v>2865</v>
      </c>
      <c r="D6038" s="4">
        <v>14.186720000000001</v>
      </c>
      <c r="E6038" s="1">
        <v>8.9855332914008448E-3</v>
      </c>
      <c r="F6038" s="4">
        <v>10777.119999999999</v>
      </c>
      <c r="G6038" s="4">
        <v>3.86</v>
      </c>
      <c r="H6038" s="4">
        <v>1</v>
      </c>
      <c r="I6038" s="4" t="e">
        <v>#VALUE!</v>
      </c>
      <c r="J6038" s="4" t="e">
        <v>#VALUE!</v>
      </c>
      <c r="K6038" s="4" t="e">
        <v>#VALUE!</v>
      </c>
      <c r="L6038" s="4">
        <v>2792</v>
      </c>
      <c r="M6038" s="4">
        <v>2.6146131805157593E-2</v>
      </c>
      <c r="N6038" s="4">
        <v>73</v>
      </c>
    </row>
    <row r="6039" spans="1:14" x14ac:dyDescent="0.3">
      <c r="A6039" s="3" t="s">
        <v>6056</v>
      </c>
      <c r="B6039" s="4">
        <v>4.0999999999999996</v>
      </c>
      <c r="C6039" s="4">
        <v>6193</v>
      </c>
      <c r="D6039" s="4">
        <v>30.701200000000004</v>
      </c>
      <c r="E6039" s="1">
        <v>8.9855332914008448E-3</v>
      </c>
      <c r="F6039" s="4">
        <v>24833.699999999997</v>
      </c>
      <c r="G6039" s="4">
        <v>4.0999999999999996</v>
      </c>
      <c r="H6039" s="4">
        <v>1</v>
      </c>
      <c r="I6039" s="4" t="e">
        <v>#VALUE!</v>
      </c>
      <c r="J6039" s="4" t="e">
        <v>#VALUE!</v>
      </c>
      <c r="K6039" s="4" t="e">
        <v>#VALUE!</v>
      </c>
      <c r="L6039" s="4">
        <v>6057</v>
      </c>
      <c r="M6039" s="4">
        <v>2.2453359749050685E-2</v>
      </c>
      <c r="N6039" s="4">
        <v>136</v>
      </c>
    </row>
    <row r="6040" spans="1:14" x14ac:dyDescent="0.3">
      <c r="A6040" s="3" t="s">
        <v>6057</v>
      </c>
      <c r="B6040" s="4">
        <v>4.05</v>
      </c>
      <c r="C6040" s="4">
        <v>316</v>
      </c>
      <c r="D6040" s="4">
        <v>1.5421</v>
      </c>
      <c r="E6040" s="1">
        <v>8.9855332914008448E-3</v>
      </c>
      <c r="F6040" s="4">
        <v>1186.6499999999999</v>
      </c>
      <c r="G6040" s="4">
        <v>4.05</v>
      </c>
      <c r="H6040" s="4">
        <v>1</v>
      </c>
      <c r="I6040" s="4" t="e">
        <v>#VALUE!</v>
      </c>
      <c r="J6040" s="4" t="e">
        <v>#VALUE!</v>
      </c>
      <c r="K6040" s="4" t="e">
        <v>#VALUE!</v>
      </c>
      <c r="L6040" s="4">
        <v>293</v>
      </c>
      <c r="M6040" s="4">
        <v>7.8498293515358364E-2</v>
      </c>
      <c r="N6040" s="4">
        <v>23</v>
      </c>
    </row>
    <row r="6041" spans="1:14" x14ac:dyDescent="0.3">
      <c r="A6041" s="3" t="s">
        <v>6058</v>
      </c>
      <c r="B6041" s="4">
        <v>3.9</v>
      </c>
      <c r="C6041" s="4">
        <v>19865</v>
      </c>
      <c r="D6041" s="4">
        <v>98.876800000000003</v>
      </c>
      <c r="E6041" s="1">
        <v>8.9855332914008448E-3</v>
      </c>
      <c r="F6041" s="4">
        <v>76584.3</v>
      </c>
      <c r="G6041" s="4">
        <v>3.9</v>
      </c>
      <c r="H6041" s="4">
        <v>1</v>
      </c>
      <c r="I6041" s="4" t="e">
        <v>#VALUE!</v>
      </c>
      <c r="J6041" s="4" t="e">
        <v>#VALUE!</v>
      </c>
      <c r="K6041" s="4" t="e">
        <v>#VALUE!</v>
      </c>
      <c r="L6041" s="4">
        <v>19637</v>
      </c>
      <c r="M6041" s="4">
        <v>1.1610734837296939E-2</v>
      </c>
      <c r="N6041" s="4">
        <v>228</v>
      </c>
    </row>
    <row r="6042" spans="1:14" x14ac:dyDescent="0.3">
      <c r="A6042" s="3" t="s">
        <v>6059</v>
      </c>
      <c r="B6042" s="4">
        <v>11.31</v>
      </c>
      <c r="C6042" s="4">
        <v>1731</v>
      </c>
      <c r="D6042" s="4">
        <v>8.2065400000000004</v>
      </c>
      <c r="E6042" s="1">
        <v>2.6956599874202531E-2</v>
      </c>
      <c r="F6042" s="4">
        <v>5666.31</v>
      </c>
      <c r="G6042" s="4">
        <v>3.77</v>
      </c>
      <c r="H6042" s="4">
        <v>3</v>
      </c>
      <c r="I6042" s="4" t="e">
        <v>#VALUE!</v>
      </c>
      <c r="J6042" s="4" t="e">
        <v>#VALUE!</v>
      </c>
      <c r="K6042" s="4" t="e">
        <v>#VALUE!</v>
      </c>
      <c r="L6042" s="4">
        <v>1503</v>
      </c>
      <c r="M6042" s="4">
        <v>0.15169660678642716</v>
      </c>
      <c r="N6042" s="4">
        <v>228</v>
      </c>
    </row>
    <row r="6043" spans="1:14" x14ac:dyDescent="0.3">
      <c r="A6043" s="3" t="s">
        <v>6060</v>
      </c>
      <c r="B6043" s="4">
        <v>4.1900000000000004</v>
      </c>
      <c r="C6043" s="4">
        <v>163</v>
      </c>
      <c r="D6043" s="4">
        <v>0.80337999999999998</v>
      </c>
      <c r="E6043" s="1">
        <v>8.9855332914008448E-3</v>
      </c>
      <c r="F6043" s="4">
        <v>641.07000000000005</v>
      </c>
      <c r="G6043" s="4">
        <v>4.1900000000000004</v>
      </c>
      <c r="H6043" s="4">
        <v>1</v>
      </c>
      <c r="I6043" s="4" t="e">
        <v>#VALUE!</v>
      </c>
      <c r="J6043" s="4" t="e">
        <v>#VALUE!</v>
      </c>
      <c r="K6043" s="4" t="e">
        <v>#VALUE!</v>
      </c>
      <c r="L6043" s="4">
        <v>153</v>
      </c>
      <c r="M6043" s="4">
        <v>6.535947712418301E-2</v>
      </c>
      <c r="N6043" s="4">
        <v>10</v>
      </c>
    </row>
    <row r="6044" spans="1:14" x14ac:dyDescent="0.3">
      <c r="A6044" s="3" t="s">
        <v>6061</v>
      </c>
      <c r="B6044" s="4">
        <v>3.91</v>
      </c>
      <c r="C6044" s="4">
        <v>438</v>
      </c>
      <c r="D6044" s="4">
        <v>2.1738200000000001</v>
      </c>
      <c r="E6044" s="1">
        <v>8.9855332914008448E-3</v>
      </c>
      <c r="F6044" s="4">
        <v>1665.66</v>
      </c>
      <c r="G6044" s="4">
        <v>3.91</v>
      </c>
      <c r="H6044" s="4">
        <v>1</v>
      </c>
      <c r="I6044" s="4" t="e">
        <v>#VALUE!</v>
      </c>
      <c r="J6044" s="4" t="e">
        <v>#VALUE!</v>
      </c>
      <c r="K6044" s="4" t="e">
        <v>#VALUE!</v>
      </c>
      <c r="L6044" s="4">
        <v>426</v>
      </c>
      <c r="M6044" s="4">
        <v>2.8169014084507043E-2</v>
      </c>
      <c r="N6044" s="4">
        <v>12</v>
      </c>
    </row>
    <row r="6045" spans="1:14" x14ac:dyDescent="0.3">
      <c r="A6045" s="3" t="s">
        <v>6062</v>
      </c>
      <c r="B6045" s="4">
        <v>4.03</v>
      </c>
      <c r="C6045" s="4">
        <v>9662</v>
      </c>
      <c r="D6045" s="4">
        <v>47.810059999999993</v>
      </c>
      <c r="E6045" s="1">
        <v>8.9855332914008448E-3</v>
      </c>
      <c r="F6045" s="4">
        <v>37914.240000000005</v>
      </c>
      <c r="G6045" s="4">
        <v>4.03</v>
      </c>
      <c r="H6045" s="4">
        <v>1</v>
      </c>
      <c r="I6045" s="4" t="e">
        <v>#VALUE!</v>
      </c>
      <c r="J6045" s="4" t="e">
        <v>#VALUE!</v>
      </c>
      <c r="K6045" s="4" t="e">
        <v>#VALUE!</v>
      </c>
      <c r="L6045" s="4">
        <v>9408</v>
      </c>
      <c r="M6045" s="4">
        <v>2.699829931972789E-2</v>
      </c>
      <c r="N6045" s="4">
        <v>254</v>
      </c>
    </row>
    <row r="6046" spans="1:14" x14ac:dyDescent="0.3">
      <c r="A6046" s="3" t="s">
        <v>6063</v>
      </c>
      <c r="B6046" s="4">
        <v>8.84</v>
      </c>
      <c r="C6046" s="4">
        <v>4074</v>
      </c>
      <c r="D6046" s="4">
        <v>19.734839999999998</v>
      </c>
      <c r="E6046" s="1">
        <v>1.797106658280169E-2</v>
      </c>
      <c r="F6046" s="4">
        <v>16583.84</v>
      </c>
      <c r="G6046" s="4">
        <v>4.42</v>
      </c>
      <c r="H6046" s="4">
        <v>2</v>
      </c>
      <c r="I6046" s="4" t="e">
        <v>#VALUE!</v>
      </c>
      <c r="J6046" s="4" t="e">
        <v>#VALUE!</v>
      </c>
      <c r="K6046" s="4" t="e">
        <v>#VALUE!</v>
      </c>
      <c r="L6046" s="4">
        <v>3752</v>
      </c>
      <c r="M6046" s="4">
        <v>8.5820895522388058E-2</v>
      </c>
      <c r="N6046" s="4">
        <v>322</v>
      </c>
    </row>
    <row r="6047" spans="1:14" x14ac:dyDescent="0.3">
      <c r="A6047" s="3" t="s">
        <v>6064</v>
      </c>
      <c r="B6047" s="4">
        <v>3.91</v>
      </c>
      <c r="C6047" s="4">
        <v>2128</v>
      </c>
      <c r="D6047" s="4">
        <v>10.471820000000001</v>
      </c>
      <c r="E6047" s="1">
        <v>8.9855332914008448E-3</v>
      </c>
      <c r="F6047" s="4">
        <v>7976.4000000000005</v>
      </c>
      <c r="G6047" s="4">
        <v>3.91</v>
      </c>
      <c r="H6047" s="4">
        <v>1</v>
      </c>
      <c r="I6047" s="4" t="e">
        <v>#VALUE!</v>
      </c>
      <c r="J6047" s="4" t="e">
        <v>#VALUE!</v>
      </c>
      <c r="K6047" s="4" t="e">
        <v>#VALUE!</v>
      </c>
      <c r="L6047" s="4">
        <v>2040</v>
      </c>
      <c r="M6047" s="4">
        <v>4.3137254901960784E-2</v>
      </c>
      <c r="N6047" s="4">
        <v>88</v>
      </c>
    </row>
    <row r="6048" spans="1:14" x14ac:dyDescent="0.3">
      <c r="A6048" s="3" t="s">
        <v>6065</v>
      </c>
      <c r="B6048" s="4">
        <v>4.05</v>
      </c>
      <c r="C6048" s="4">
        <v>9704</v>
      </c>
      <c r="D6048" s="4">
        <v>46.658100000000005</v>
      </c>
      <c r="E6048" s="1">
        <v>8.9855332914008448E-3</v>
      </c>
      <c r="F6048" s="4">
        <v>35514.449999999997</v>
      </c>
      <c r="G6048" s="4">
        <v>4.05</v>
      </c>
      <c r="H6048" s="4">
        <v>1</v>
      </c>
      <c r="I6048" s="4" t="e">
        <v>#VALUE!</v>
      </c>
      <c r="J6048" s="4" t="e">
        <v>#VALUE!</v>
      </c>
      <c r="K6048" s="4" t="e">
        <v>#VALUE!</v>
      </c>
      <c r="L6048" s="4">
        <v>8769</v>
      </c>
      <c r="M6048" s="4">
        <v>0.10662561295472688</v>
      </c>
      <c r="N6048" s="4">
        <v>935</v>
      </c>
    </row>
    <row r="6049" spans="1:14" x14ac:dyDescent="0.3">
      <c r="A6049" s="3" t="s">
        <v>6066</v>
      </c>
      <c r="B6049" s="4">
        <v>3.7</v>
      </c>
      <c r="C6049" s="4">
        <v>12911</v>
      </c>
      <c r="D6049" s="4">
        <v>63.680399999999999</v>
      </c>
      <c r="E6049" s="1">
        <v>8.9855332914008448E-3</v>
      </c>
      <c r="F6049" s="4">
        <v>46139</v>
      </c>
      <c r="G6049" s="4">
        <v>3.7</v>
      </c>
      <c r="H6049" s="4">
        <v>1</v>
      </c>
      <c r="I6049" s="4" t="e">
        <v>#VALUE!</v>
      </c>
      <c r="J6049" s="4" t="e">
        <v>#VALUE!</v>
      </c>
      <c r="K6049" s="4" t="e">
        <v>#VALUE!</v>
      </c>
      <c r="L6049" s="4">
        <v>12470</v>
      </c>
      <c r="M6049" s="4">
        <v>3.5364875701684041E-2</v>
      </c>
      <c r="N6049" s="4">
        <v>441</v>
      </c>
    </row>
    <row r="6050" spans="1:14" x14ac:dyDescent="0.3">
      <c r="A6050" s="3" t="s">
        <v>6067</v>
      </c>
      <c r="B6050" s="4">
        <v>4.03</v>
      </c>
      <c r="C6050" s="4">
        <v>6885</v>
      </c>
      <c r="D6050" s="4">
        <v>34.137059999999998</v>
      </c>
      <c r="E6050" s="1">
        <v>8.9855332914008448E-3</v>
      </c>
      <c r="F6050" s="4">
        <v>27150.11</v>
      </c>
      <c r="G6050" s="4">
        <v>4.03</v>
      </c>
      <c r="H6050" s="4">
        <v>1</v>
      </c>
      <c r="I6050" s="4" t="e">
        <v>#VALUE!</v>
      </c>
      <c r="J6050" s="4" t="e">
        <v>#VALUE!</v>
      </c>
      <c r="K6050" s="4" t="e">
        <v>#VALUE!</v>
      </c>
      <c r="L6050" s="4">
        <v>6737</v>
      </c>
      <c r="M6050" s="4">
        <v>2.1968235119489386E-2</v>
      </c>
      <c r="N6050" s="4">
        <v>148</v>
      </c>
    </row>
    <row r="6051" spans="1:14" x14ac:dyDescent="0.3">
      <c r="A6051" s="3" t="s">
        <v>6068</v>
      </c>
      <c r="B6051" s="4">
        <v>3.82</v>
      </c>
      <c r="C6051" s="4">
        <v>2657</v>
      </c>
      <c r="D6051" s="4">
        <v>13.088639999999998</v>
      </c>
      <c r="E6051" s="1">
        <v>8.9855332914008448E-3</v>
      </c>
      <c r="F6051" s="4">
        <v>9760.1</v>
      </c>
      <c r="G6051" s="4">
        <v>3.82</v>
      </c>
      <c r="H6051" s="4">
        <v>1</v>
      </c>
      <c r="I6051" s="4" t="e">
        <v>#VALUE!</v>
      </c>
      <c r="J6051" s="4" t="e">
        <v>#VALUE!</v>
      </c>
      <c r="K6051" s="4" t="e">
        <v>#VALUE!</v>
      </c>
      <c r="L6051" s="4">
        <v>2555</v>
      </c>
      <c r="M6051" s="4">
        <v>3.9921722113502936E-2</v>
      </c>
      <c r="N6051" s="4">
        <v>102</v>
      </c>
    </row>
    <row r="6052" spans="1:14" x14ac:dyDescent="0.3">
      <c r="A6052" s="3" t="s">
        <v>6069</v>
      </c>
      <c r="B6052" s="4">
        <v>9.02</v>
      </c>
      <c r="C6052" s="4">
        <v>68</v>
      </c>
      <c r="D6052" s="4">
        <v>0.34502000000000005</v>
      </c>
      <c r="E6052" s="1">
        <v>1.797106658280169E-2</v>
      </c>
      <c r="F6052" s="4">
        <v>297.65999999999997</v>
      </c>
      <c r="G6052" s="4">
        <v>4.51</v>
      </c>
      <c r="H6052" s="4">
        <v>2</v>
      </c>
      <c r="I6052" s="4" t="e">
        <v>#VALUE!</v>
      </c>
      <c r="J6052" s="4" t="e">
        <v>#VALUE!</v>
      </c>
      <c r="K6052" s="4" t="e">
        <v>#VALUE!</v>
      </c>
      <c r="L6052" s="4">
        <v>66</v>
      </c>
      <c r="M6052" s="4">
        <v>3.0303030303030304E-2</v>
      </c>
      <c r="N6052" s="4">
        <v>2</v>
      </c>
    </row>
    <row r="6053" spans="1:14" x14ac:dyDescent="0.3">
      <c r="A6053" s="3" t="s">
        <v>6070</v>
      </c>
      <c r="B6053" s="4">
        <v>15.84</v>
      </c>
      <c r="C6053" s="4">
        <v>88</v>
      </c>
      <c r="D6053" s="4">
        <v>0.41592000000000001</v>
      </c>
      <c r="E6053" s="1">
        <v>3.5942133165603379E-2</v>
      </c>
      <c r="F6053" s="4">
        <v>285.12</v>
      </c>
      <c r="G6053" s="4">
        <v>3.96</v>
      </c>
      <c r="H6053" s="4">
        <v>4</v>
      </c>
      <c r="I6053" s="4" t="e">
        <v>#VALUE!</v>
      </c>
      <c r="J6053" s="4" t="e">
        <v>#VALUE!</v>
      </c>
      <c r="K6053" s="4" t="e">
        <v>#VALUE!</v>
      </c>
      <c r="L6053" s="4">
        <v>72</v>
      </c>
      <c r="M6053" s="4">
        <v>0.22222222222222221</v>
      </c>
      <c r="N6053" s="4">
        <v>16</v>
      </c>
    </row>
    <row r="6054" spans="1:14" x14ac:dyDescent="0.3">
      <c r="A6054" s="3" t="s">
        <v>6071</v>
      </c>
      <c r="B6054" s="4">
        <v>4.47</v>
      </c>
      <c r="C6054" s="4">
        <v>24641</v>
      </c>
      <c r="D6054" s="4">
        <v>122.10594</v>
      </c>
      <c r="E6054" s="1">
        <v>8.9855332914008448E-3</v>
      </c>
      <c r="F6054" s="4">
        <v>107668.89</v>
      </c>
      <c r="G6054" s="4">
        <v>4.47</v>
      </c>
      <c r="H6054" s="4">
        <v>1</v>
      </c>
      <c r="I6054" s="4" t="e">
        <v>#VALUE!</v>
      </c>
      <c r="J6054" s="4" t="e">
        <v>#VALUE!</v>
      </c>
      <c r="K6054" s="4" t="e">
        <v>#VALUE!</v>
      </c>
      <c r="L6054" s="4">
        <v>24087</v>
      </c>
      <c r="M6054" s="4">
        <v>2.2999958483829453E-2</v>
      </c>
      <c r="N6054" s="4">
        <v>554</v>
      </c>
    </row>
    <row r="6055" spans="1:14" x14ac:dyDescent="0.3">
      <c r="A6055" s="3" t="s">
        <v>6072</v>
      </c>
      <c r="B6055" s="4">
        <v>4.26</v>
      </c>
      <c r="C6055" s="4">
        <v>35</v>
      </c>
      <c r="D6055" s="4">
        <v>0.17152000000000001</v>
      </c>
      <c r="E6055" s="1">
        <v>8.9855332914008448E-3</v>
      </c>
      <c r="F6055" s="4">
        <v>123.53999999999999</v>
      </c>
      <c r="G6055" s="4">
        <v>4.26</v>
      </c>
      <c r="H6055" s="4">
        <v>1</v>
      </c>
      <c r="I6055" s="4" t="e">
        <v>#VALUE!</v>
      </c>
      <c r="J6055" s="4" t="e">
        <v>#VALUE!</v>
      </c>
      <c r="K6055" s="4" t="e">
        <v>#VALUE!</v>
      </c>
      <c r="L6055" s="4">
        <v>29</v>
      </c>
      <c r="M6055" s="4">
        <v>0.20689655172413793</v>
      </c>
      <c r="N6055" s="4">
        <v>6</v>
      </c>
    </row>
    <row r="6056" spans="1:14" x14ac:dyDescent="0.3">
      <c r="A6056" s="3" t="s">
        <v>6073</v>
      </c>
      <c r="B6056" s="4">
        <v>3.88</v>
      </c>
      <c r="C6056" s="4">
        <v>303444</v>
      </c>
      <c r="D6056" s="4">
        <v>1499.03576</v>
      </c>
      <c r="E6056" s="1">
        <v>8.9855332914008448E-3</v>
      </c>
      <c r="F6056" s="4">
        <v>1142070.24</v>
      </c>
      <c r="G6056" s="4">
        <v>3.88</v>
      </c>
      <c r="H6056" s="4">
        <v>1</v>
      </c>
      <c r="I6056" s="4" t="e">
        <v>#VALUE!</v>
      </c>
      <c r="J6056" s="4" t="e">
        <v>#VALUE!</v>
      </c>
      <c r="K6056" s="4" t="e">
        <v>#VALUE!</v>
      </c>
      <c r="L6056" s="4">
        <v>294348</v>
      </c>
      <c r="M6056" s="4">
        <v>3.0902197398997105E-2</v>
      </c>
      <c r="N6056" s="4">
        <v>9096</v>
      </c>
    </row>
    <row r="6057" spans="1:14" x14ac:dyDescent="0.3">
      <c r="A6057" s="3" t="s">
        <v>6074</v>
      </c>
      <c r="B6057" s="4">
        <v>8.42</v>
      </c>
      <c r="C6057" s="4">
        <v>20270</v>
      </c>
      <c r="D6057" s="4">
        <v>98.810420000000008</v>
      </c>
      <c r="E6057" s="1">
        <v>1.797106658280169E-2</v>
      </c>
      <c r="F6057" s="4">
        <v>79973.16</v>
      </c>
      <c r="G6057" s="4">
        <v>4.21</v>
      </c>
      <c r="H6057" s="4">
        <v>2</v>
      </c>
      <c r="I6057" s="4" t="e">
        <v>#VALUE!</v>
      </c>
      <c r="J6057" s="4" t="e">
        <v>#VALUE!</v>
      </c>
      <c r="K6057" s="4" t="e">
        <v>#VALUE!</v>
      </c>
      <c r="L6057" s="4">
        <v>18996</v>
      </c>
      <c r="M6057" s="4">
        <v>6.7066750894925253E-2</v>
      </c>
      <c r="N6057" s="4">
        <v>1274</v>
      </c>
    </row>
    <row r="6058" spans="1:14" x14ac:dyDescent="0.3">
      <c r="A6058" s="3" t="s">
        <v>6075</v>
      </c>
      <c r="B6058" s="4">
        <v>13.080000000000002</v>
      </c>
      <c r="C6058" s="4">
        <v>15172</v>
      </c>
      <c r="D6058" s="4">
        <v>75.152720000000002</v>
      </c>
      <c r="E6058" s="1">
        <v>2.6956599874202531E-2</v>
      </c>
      <c r="F6058" s="4">
        <v>64589.040000000008</v>
      </c>
      <c r="G6058" s="4">
        <v>4.3600000000000003</v>
      </c>
      <c r="H6058" s="4">
        <v>3</v>
      </c>
      <c r="I6058" s="4" t="e">
        <v>#VALUE!</v>
      </c>
      <c r="J6058" s="4" t="e">
        <v>#VALUE!</v>
      </c>
      <c r="K6058" s="4" t="e">
        <v>#VALUE!</v>
      </c>
      <c r="L6058" s="4">
        <v>14814</v>
      </c>
      <c r="M6058" s="4">
        <v>2.4166329148103145E-2</v>
      </c>
      <c r="N6058" s="4">
        <v>358</v>
      </c>
    </row>
    <row r="6059" spans="1:14" x14ac:dyDescent="0.3">
      <c r="A6059" s="3" t="s">
        <v>6076</v>
      </c>
      <c r="B6059" s="4">
        <v>4.22</v>
      </c>
      <c r="C6059" s="4">
        <v>47660</v>
      </c>
      <c r="D6059" s="4">
        <v>236.28044000000003</v>
      </c>
      <c r="E6059" s="1">
        <v>8.9855332914008448E-3</v>
      </c>
      <c r="F6059" s="4">
        <v>196846.12</v>
      </c>
      <c r="G6059" s="4">
        <v>4.22</v>
      </c>
      <c r="H6059" s="4">
        <v>1</v>
      </c>
      <c r="I6059" s="4" t="e">
        <v>#VALUE!</v>
      </c>
      <c r="J6059" s="4" t="e">
        <v>#VALUE!</v>
      </c>
      <c r="K6059" s="4" t="e">
        <v>#VALUE!</v>
      </c>
      <c r="L6059" s="4">
        <v>46646</v>
      </c>
      <c r="M6059" s="4">
        <v>2.1738198344981349E-2</v>
      </c>
      <c r="N6059" s="4">
        <v>1014</v>
      </c>
    </row>
    <row r="6060" spans="1:14" x14ac:dyDescent="0.3">
      <c r="A6060" s="3" t="s">
        <v>6077</v>
      </c>
      <c r="B6060" s="4">
        <v>3.74</v>
      </c>
      <c r="C6060" s="4">
        <v>2398</v>
      </c>
      <c r="D6060" s="4">
        <v>11.58548</v>
      </c>
      <c r="E6060" s="1">
        <v>8.9855332914008448E-3</v>
      </c>
      <c r="F6060" s="4">
        <v>8198.08</v>
      </c>
      <c r="G6060" s="4">
        <v>3.74</v>
      </c>
      <c r="H6060" s="4">
        <v>1</v>
      </c>
      <c r="I6060" s="4" t="e">
        <v>#VALUE!</v>
      </c>
      <c r="J6060" s="4" t="e">
        <v>#VALUE!</v>
      </c>
      <c r="K6060" s="4" t="e">
        <v>#VALUE!</v>
      </c>
      <c r="L6060" s="4">
        <v>2192</v>
      </c>
      <c r="M6060" s="4">
        <v>9.3978102189781018E-2</v>
      </c>
      <c r="N6060" s="4">
        <v>206</v>
      </c>
    </row>
    <row r="6061" spans="1:14" x14ac:dyDescent="0.3">
      <c r="A6061" s="3" t="s">
        <v>6078</v>
      </c>
      <c r="B6061" s="4">
        <v>7.6</v>
      </c>
      <c r="C6061" s="4">
        <v>234</v>
      </c>
      <c r="D6061" s="4">
        <v>1.1216000000000002</v>
      </c>
      <c r="E6061" s="1">
        <v>1.797106658280169E-2</v>
      </c>
      <c r="F6061" s="4">
        <v>782.8</v>
      </c>
      <c r="G6061" s="4">
        <v>3.8</v>
      </c>
      <c r="H6061" s="4">
        <v>2</v>
      </c>
      <c r="I6061" s="4" t="e">
        <v>#VALUE!</v>
      </c>
      <c r="J6061" s="4" t="e">
        <v>#VALUE!</v>
      </c>
      <c r="K6061" s="4" t="e">
        <v>#VALUE!</v>
      </c>
      <c r="L6061" s="4">
        <v>206</v>
      </c>
      <c r="M6061" s="4">
        <v>0.13592233009708737</v>
      </c>
      <c r="N6061" s="4">
        <v>28</v>
      </c>
    </row>
    <row r="6062" spans="1:14" x14ac:dyDescent="0.3">
      <c r="A6062" s="3" t="s">
        <v>6079</v>
      </c>
      <c r="B6062" s="4">
        <v>4.0199999999999996</v>
      </c>
      <c r="C6062" s="4">
        <v>14279</v>
      </c>
      <c r="D6062" s="4">
        <v>70.883039999999994</v>
      </c>
      <c r="E6062" s="1">
        <v>8.9855332914008448E-3</v>
      </c>
      <c r="F6062" s="4">
        <v>56356.38</v>
      </c>
      <c r="G6062" s="4">
        <v>4.0199999999999996</v>
      </c>
      <c r="H6062" s="4">
        <v>1</v>
      </c>
      <c r="I6062" s="4" t="e">
        <v>#VALUE!</v>
      </c>
      <c r="J6062" s="4" t="e">
        <v>#VALUE!</v>
      </c>
      <c r="K6062" s="4" t="e">
        <v>#VALUE!</v>
      </c>
      <c r="L6062" s="4">
        <v>14019</v>
      </c>
      <c r="M6062" s="4">
        <v>1.8546258648976389E-2</v>
      </c>
      <c r="N6062" s="4">
        <v>260</v>
      </c>
    </row>
    <row r="6063" spans="1:14" x14ac:dyDescent="0.3">
      <c r="A6063" s="3" t="s">
        <v>6080</v>
      </c>
      <c r="B6063" s="4">
        <v>4.18</v>
      </c>
      <c r="C6063" s="4">
        <v>1555</v>
      </c>
      <c r="D6063" s="4">
        <v>7.5233600000000003</v>
      </c>
      <c r="E6063" s="1">
        <v>8.9855332914008448E-3</v>
      </c>
      <c r="F6063" s="4">
        <v>5956.5</v>
      </c>
      <c r="G6063" s="4">
        <v>4.18</v>
      </c>
      <c r="H6063" s="4">
        <v>1</v>
      </c>
      <c r="I6063" s="4" t="e">
        <v>#VALUE!</v>
      </c>
      <c r="J6063" s="4" t="e">
        <v>#VALUE!</v>
      </c>
      <c r="K6063" s="4" t="e">
        <v>#VALUE!</v>
      </c>
      <c r="L6063" s="4">
        <v>1425</v>
      </c>
      <c r="M6063" s="4">
        <v>9.1228070175438603E-2</v>
      </c>
      <c r="N6063" s="4">
        <v>130</v>
      </c>
    </row>
    <row r="6064" spans="1:14" x14ac:dyDescent="0.3">
      <c r="A6064" s="3" t="s">
        <v>6081</v>
      </c>
      <c r="B6064" s="4">
        <v>8.0399999999999991</v>
      </c>
      <c r="C6064" s="4">
        <v>5822</v>
      </c>
      <c r="D6064" s="4">
        <v>28.546040000000001</v>
      </c>
      <c r="E6064" s="1">
        <v>1.797106658280169E-2</v>
      </c>
      <c r="F6064" s="4">
        <v>22254.719999999998</v>
      </c>
      <c r="G6064" s="4">
        <v>4.0199999999999996</v>
      </c>
      <c r="H6064" s="4">
        <v>2</v>
      </c>
      <c r="I6064" s="4" t="e">
        <v>#VALUE!</v>
      </c>
      <c r="J6064" s="4" t="e">
        <v>#VALUE!</v>
      </c>
      <c r="K6064" s="4" t="e">
        <v>#VALUE!</v>
      </c>
      <c r="L6064" s="4">
        <v>5536</v>
      </c>
      <c r="M6064" s="4">
        <v>5.1661849710982657E-2</v>
      </c>
      <c r="N6064" s="4">
        <v>286</v>
      </c>
    </row>
    <row r="6065" spans="1:14" x14ac:dyDescent="0.3">
      <c r="A6065" s="3" t="s">
        <v>6082</v>
      </c>
      <c r="B6065" s="4">
        <v>4.12</v>
      </c>
      <c r="C6065" s="4">
        <v>7284</v>
      </c>
      <c r="D6065" s="4">
        <v>35.918239999999997</v>
      </c>
      <c r="E6065" s="1">
        <v>8.9855332914008448E-3</v>
      </c>
      <c r="F6065" s="4">
        <v>28959.48</v>
      </c>
      <c r="G6065" s="4">
        <v>4.12</v>
      </c>
      <c r="H6065" s="4">
        <v>1</v>
      </c>
      <c r="I6065" s="4" t="e">
        <v>#VALUE!</v>
      </c>
      <c r="J6065" s="4" t="e">
        <v>#VALUE!</v>
      </c>
      <c r="K6065" s="4" t="e">
        <v>#VALUE!</v>
      </c>
      <c r="L6065" s="4">
        <v>7029</v>
      </c>
      <c r="M6065" s="4">
        <v>3.6278275714895433E-2</v>
      </c>
      <c r="N6065" s="4">
        <v>255</v>
      </c>
    </row>
    <row r="6066" spans="1:14" x14ac:dyDescent="0.3">
      <c r="A6066" s="3" t="s">
        <v>6083</v>
      </c>
      <c r="B6066" s="4">
        <v>3.94</v>
      </c>
      <c r="C6066" s="4">
        <v>1253</v>
      </c>
      <c r="D6066" s="4">
        <v>6.2288800000000002</v>
      </c>
      <c r="E6066" s="1">
        <v>8.9855332914008448E-3</v>
      </c>
      <c r="F6066" s="4">
        <v>4850.1400000000003</v>
      </c>
      <c r="G6066" s="4">
        <v>3.94</v>
      </c>
      <c r="H6066" s="4">
        <v>1</v>
      </c>
      <c r="I6066" s="4" t="e">
        <v>#VALUE!</v>
      </c>
      <c r="J6066" s="4" t="e">
        <v>#VALUE!</v>
      </c>
      <c r="K6066" s="4" t="e">
        <v>#VALUE!</v>
      </c>
      <c r="L6066" s="4">
        <v>1231</v>
      </c>
      <c r="M6066" s="4">
        <v>1.7871649065800164E-2</v>
      </c>
      <c r="N6066" s="4">
        <v>22</v>
      </c>
    </row>
    <row r="6067" spans="1:14" x14ac:dyDescent="0.3">
      <c r="A6067" s="3" t="s">
        <v>6084</v>
      </c>
      <c r="B6067" s="4">
        <v>7.28</v>
      </c>
      <c r="C6067" s="4">
        <v>118</v>
      </c>
      <c r="D6067" s="4">
        <v>0.57728000000000002</v>
      </c>
      <c r="E6067" s="1">
        <v>1.797106658280169E-2</v>
      </c>
      <c r="F6067" s="4">
        <v>393.12</v>
      </c>
      <c r="G6067" s="4">
        <v>3.64</v>
      </c>
      <c r="H6067" s="4">
        <v>2</v>
      </c>
      <c r="I6067" s="4" t="e">
        <v>#VALUE!</v>
      </c>
      <c r="J6067" s="4" t="e">
        <v>#VALUE!</v>
      </c>
      <c r="K6067" s="4" t="e">
        <v>#VALUE!</v>
      </c>
      <c r="L6067" s="4">
        <v>108</v>
      </c>
      <c r="M6067" s="4">
        <v>9.2592592592592587E-2</v>
      </c>
      <c r="N6067" s="4">
        <v>10</v>
      </c>
    </row>
    <row r="6068" spans="1:14" x14ac:dyDescent="0.3">
      <c r="A6068" s="3" t="s">
        <v>6085</v>
      </c>
      <c r="B6068" s="4">
        <v>3.79</v>
      </c>
      <c r="C6068" s="4">
        <v>112776</v>
      </c>
      <c r="D6068" s="4">
        <v>559.74757999999997</v>
      </c>
      <c r="E6068" s="1">
        <v>8.9855332914008448E-3</v>
      </c>
      <c r="F6068" s="4">
        <v>419575.74</v>
      </c>
      <c r="G6068" s="4">
        <v>3.79</v>
      </c>
      <c r="H6068" s="4">
        <v>1</v>
      </c>
      <c r="I6068" s="4" t="e">
        <v>#VALUE!</v>
      </c>
      <c r="J6068" s="4" t="e">
        <v>#VALUE!</v>
      </c>
      <c r="K6068" s="4" t="e">
        <v>#VALUE!</v>
      </c>
      <c r="L6068" s="4">
        <v>110706</v>
      </c>
      <c r="M6068" s="4">
        <v>1.8698173540729501E-2</v>
      </c>
      <c r="N6068" s="4">
        <v>2070</v>
      </c>
    </row>
    <row r="6069" spans="1:14" x14ac:dyDescent="0.3">
      <c r="A6069" s="3" t="s">
        <v>6086</v>
      </c>
      <c r="B6069" s="4">
        <v>3.66</v>
      </c>
      <c r="C6069" s="4">
        <v>78072</v>
      </c>
      <c r="D6069" s="4">
        <v>386.63332000000003</v>
      </c>
      <c r="E6069" s="1">
        <v>8.9855332914008448E-3</v>
      </c>
      <c r="F6069" s="4">
        <v>278910.3</v>
      </c>
      <c r="G6069" s="4">
        <v>3.66</v>
      </c>
      <c r="H6069" s="4">
        <v>1</v>
      </c>
      <c r="I6069" s="4" t="e">
        <v>#VALUE!</v>
      </c>
      <c r="J6069" s="4" t="e">
        <v>#VALUE!</v>
      </c>
      <c r="K6069" s="4" t="e">
        <v>#VALUE!</v>
      </c>
      <c r="L6069" s="4">
        <v>76205</v>
      </c>
      <c r="M6069" s="4">
        <v>2.4499704743783216E-2</v>
      </c>
      <c r="N6069" s="4">
        <v>1867</v>
      </c>
    </row>
    <row r="6070" spans="1:14" x14ac:dyDescent="0.3">
      <c r="A6070" s="3" t="s">
        <v>6087</v>
      </c>
      <c r="B6070" s="4">
        <v>3.76</v>
      </c>
      <c r="C6070" s="4">
        <v>103178</v>
      </c>
      <c r="D6070" s="4">
        <v>511.13351999999998</v>
      </c>
      <c r="E6070" s="1">
        <v>8.9855332914008448E-3</v>
      </c>
      <c r="F6070" s="4">
        <v>378992.95999999996</v>
      </c>
      <c r="G6070" s="4">
        <v>3.76</v>
      </c>
      <c r="H6070" s="4">
        <v>1</v>
      </c>
      <c r="I6070" s="4" t="e">
        <v>#VALUE!</v>
      </c>
      <c r="J6070" s="4" t="e">
        <v>#VALUE!</v>
      </c>
      <c r="K6070" s="4" t="e">
        <v>#VALUE!</v>
      </c>
      <c r="L6070" s="4">
        <v>100796</v>
      </c>
      <c r="M6070" s="4">
        <v>2.3631890154371206E-2</v>
      </c>
      <c r="N6070" s="4">
        <v>2382</v>
      </c>
    </row>
    <row r="6071" spans="1:14" x14ac:dyDescent="0.3">
      <c r="A6071" s="3" t="s">
        <v>6088</v>
      </c>
      <c r="B6071" s="4">
        <v>3.78</v>
      </c>
      <c r="C6071" s="4">
        <v>97006</v>
      </c>
      <c r="D6071" s="4">
        <v>480.85955999999999</v>
      </c>
      <c r="E6071" s="1">
        <v>8.9855332914008448E-3</v>
      </c>
      <c r="F6071" s="4">
        <v>358786.26</v>
      </c>
      <c r="G6071" s="4">
        <v>3.78</v>
      </c>
      <c r="H6071" s="4">
        <v>1</v>
      </c>
      <c r="I6071" s="4" t="e">
        <v>#VALUE!</v>
      </c>
      <c r="J6071" s="4" t="e">
        <v>#VALUE!</v>
      </c>
      <c r="K6071" s="4" t="e">
        <v>#VALUE!</v>
      </c>
      <c r="L6071" s="4">
        <v>94917</v>
      </c>
      <c r="M6071" s="4">
        <v>2.2008702339939106E-2</v>
      </c>
      <c r="N6071" s="4">
        <v>2089</v>
      </c>
    </row>
    <row r="6072" spans="1:14" x14ac:dyDescent="0.3">
      <c r="A6072" s="3" t="s">
        <v>6089</v>
      </c>
      <c r="B6072" s="4">
        <v>6.86</v>
      </c>
      <c r="C6072" s="4">
        <v>33609</v>
      </c>
      <c r="D6072" s="4">
        <v>163.42586</v>
      </c>
      <c r="E6072" s="1">
        <v>1.797106658280169E-2</v>
      </c>
      <c r="F6072" s="4">
        <v>107345.28</v>
      </c>
      <c r="G6072" s="4">
        <v>3.43</v>
      </c>
      <c r="H6072" s="4">
        <v>2</v>
      </c>
      <c r="I6072" s="4" t="e">
        <v>#VALUE!</v>
      </c>
      <c r="J6072" s="4" t="e">
        <v>#VALUE!</v>
      </c>
      <c r="K6072" s="4" t="e">
        <v>#VALUE!</v>
      </c>
      <c r="L6072" s="4">
        <v>31296</v>
      </c>
      <c r="M6072" s="4">
        <v>7.3907208588957052E-2</v>
      </c>
      <c r="N6072" s="4">
        <v>2313</v>
      </c>
    </row>
    <row r="6073" spans="1:14" x14ac:dyDescent="0.3">
      <c r="A6073" s="3" t="s">
        <v>6090</v>
      </c>
      <c r="B6073" s="4">
        <v>8.2200000000000006</v>
      </c>
      <c r="C6073" s="4">
        <v>9374</v>
      </c>
      <c r="D6073" s="4">
        <v>45.950220000000002</v>
      </c>
      <c r="E6073" s="1">
        <v>1.797106658280169E-2</v>
      </c>
      <c r="F6073" s="4">
        <v>36620.100000000006</v>
      </c>
      <c r="G6073" s="4">
        <v>4.1100000000000003</v>
      </c>
      <c r="H6073" s="4">
        <v>2</v>
      </c>
      <c r="I6073" s="4" t="e">
        <v>#VALUE!</v>
      </c>
      <c r="J6073" s="4" t="e">
        <v>#VALUE!</v>
      </c>
      <c r="K6073" s="4" t="e">
        <v>#VALUE!</v>
      </c>
      <c r="L6073" s="4">
        <v>8910</v>
      </c>
      <c r="M6073" s="4">
        <v>5.2076318742985413E-2</v>
      </c>
      <c r="N6073" s="4">
        <v>464</v>
      </c>
    </row>
    <row r="6074" spans="1:14" x14ac:dyDescent="0.3">
      <c r="A6074" s="3" t="s">
        <v>6091</v>
      </c>
      <c r="B6074" s="4">
        <v>4.09</v>
      </c>
      <c r="C6074" s="4">
        <v>26</v>
      </c>
      <c r="D6074" s="4">
        <v>0.13217999999999999</v>
      </c>
      <c r="E6074" s="1">
        <v>8.9855332914008448E-3</v>
      </c>
      <c r="F6074" s="4">
        <v>94.07</v>
      </c>
      <c r="G6074" s="4">
        <v>4.09</v>
      </c>
      <c r="H6074" s="4">
        <v>1</v>
      </c>
      <c r="I6074" s="4" t="e">
        <v>#VALUE!</v>
      </c>
      <c r="J6074" s="4" t="e">
        <v>#VALUE!</v>
      </c>
      <c r="K6074" s="4" t="e">
        <v>#VALUE!</v>
      </c>
      <c r="L6074" s="4">
        <v>23</v>
      </c>
      <c r="M6074" s="4">
        <v>0.13043478260869565</v>
      </c>
      <c r="N6074" s="4">
        <v>3</v>
      </c>
    </row>
    <row r="6075" spans="1:14" x14ac:dyDescent="0.3">
      <c r="A6075" s="3" t="s">
        <v>6092</v>
      </c>
      <c r="B6075" s="4">
        <v>8.6999999999999993</v>
      </c>
      <c r="C6075" s="4">
        <v>5476</v>
      </c>
      <c r="D6075" s="4">
        <v>26.968699999999998</v>
      </c>
      <c r="E6075" s="1">
        <v>1.797106658280169E-2</v>
      </c>
      <c r="F6075" s="4">
        <v>22907.1</v>
      </c>
      <c r="G6075" s="4">
        <v>4.3499999999999996</v>
      </c>
      <c r="H6075" s="4">
        <v>2</v>
      </c>
      <c r="I6075" s="4" t="e">
        <v>#VALUE!</v>
      </c>
      <c r="J6075" s="4" t="e">
        <v>#VALUE!</v>
      </c>
      <c r="K6075" s="4" t="e">
        <v>#VALUE!</v>
      </c>
      <c r="L6075" s="4">
        <v>5266</v>
      </c>
      <c r="M6075" s="4">
        <v>3.987846562856058E-2</v>
      </c>
      <c r="N6075" s="4">
        <v>210</v>
      </c>
    </row>
    <row r="6076" spans="1:14" x14ac:dyDescent="0.3">
      <c r="A6076" s="3" t="s">
        <v>6093</v>
      </c>
      <c r="B6076" s="4">
        <v>3.95</v>
      </c>
      <c r="C6076" s="4">
        <v>93</v>
      </c>
      <c r="D6076" s="4">
        <v>0.46889999999999998</v>
      </c>
      <c r="E6076" s="1">
        <v>8.9855332914008448E-3</v>
      </c>
      <c r="F6076" s="4">
        <v>359.45</v>
      </c>
      <c r="G6076" s="4">
        <v>3.95</v>
      </c>
      <c r="H6076" s="4">
        <v>1</v>
      </c>
      <c r="I6076" s="4" t="e">
        <v>#VALUE!</v>
      </c>
      <c r="J6076" s="4" t="e">
        <v>#VALUE!</v>
      </c>
      <c r="K6076" s="4" t="e">
        <v>#VALUE!</v>
      </c>
      <c r="L6076" s="4">
        <v>91</v>
      </c>
      <c r="M6076" s="4">
        <v>2.197802197802198E-2</v>
      </c>
      <c r="N6076" s="4">
        <v>2</v>
      </c>
    </row>
    <row r="6077" spans="1:14" x14ac:dyDescent="0.3">
      <c r="A6077" s="3" t="s">
        <v>6094</v>
      </c>
      <c r="B6077" s="4">
        <v>3.92</v>
      </c>
      <c r="C6077" s="4">
        <v>90</v>
      </c>
      <c r="D6077" s="4">
        <v>0.45384000000000002</v>
      </c>
      <c r="E6077" s="1">
        <v>8.9855332914008448E-3</v>
      </c>
      <c r="F6077" s="4">
        <v>344.96</v>
      </c>
      <c r="G6077" s="4">
        <v>3.92</v>
      </c>
      <c r="H6077" s="4">
        <v>1</v>
      </c>
      <c r="I6077" s="4" t="e">
        <v>#VALUE!</v>
      </c>
      <c r="J6077" s="4" t="e">
        <v>#VALUE!</v>
      </c>
      <c r="K6077" s="4" t="e">
        <v>#VALUE!</v>
      </c>
      <c r="L6077" s="4">
        <v>88</v>
      </c>
      <c r="M6077" s="4">
        <v>2.2727272727272728E-2</v>
      </c>
      <c r="N6077" s="4">
        <v>2</v>
      </c>
    </row>
    <row r="6078" spans="1:14" x14ac:dyDescent="0.3">
      <c r="A6078" s="3" t="s">
        <v>6095</v>
      </c>
      <c r="B6078" s="4">
        <v>3.93</v>
      </c>
      <c r="C6078" s="4">
        <v>89</v>
      </c>
      <c r="D6078" s="4">
        <v>0.44085999999999997</v>
      </c>
      <c r="E6078" s="1">
        <v>8.9855332914008448E-3</v>
      </c>
      <c r="F6078" s="4">
        <v>326.19</v>
      </c>
      <c r="G6078" s="4">
        <v>3.93</v>
      </c>
      <c r="H6078" s="4">
        <v>1</v>
      </c>
      <c r="I6078" s="4" t="e">
        <v>#VALUE!</v>
      </c>
      <c r="J6078" s="4" t="e">
        <v>#VALUE!</v>
      </c>
      <c r="K6078" s="4" t="e">
        <v>#VALUE!</v>
      </c>
      <c r="L6078" s="4">
        <v>83</v>
      </c>
      <c r="M6078" s="4">
        <v>7.2289156626506021E-2</v>
      </c>
      <c r="N6078" s="4">
        <v>6</v>
      </c>
    </row>
    <row r="6079" spans="1:14" x14ac:dyDescent="0.3">
      <c r="A6079" s="3" t="s">
        <v>6096</v>
      </c>
      <c r="B6079" s="4">
        <v>4.03</v>
      </c>
      <c r="C6079" s="4">
        <v>4761</v>
      </c>
      <c r="D6079" s="4">
        <v>23.539059999999999</v>
      </c>
      <c r="E6079" s="1">
        <v>8.9855332914008448E-3</v>
      </c>
      <c r="F6079" s="4">
        <v>18634.72</v>
      </c>
      <c r="G6079" s="4">
        <v>4.03</v>
      </c>
      <c r="H6079" s="4">
        <v>1</v>
      </c>
      <c r="I6079" s="4" t="e">
        <v>#VALUE!</v>
      </c>
      <c r="J6079" s="4" t="e">
        <v>#VALUE!</v>
      </c>
      <c r="K6079" s="4" t="e">
        <v>#VALUE!</v>
      </c>
      <c r="L6079" s="4">
        <v>4624</v>
      </c>
      <c r="M6079" s="4">
        <v>2.9628027681660899E-2</v>
      </c>
      <c r="N6079" s="4">
        <v>137</v>
      </c>
    </row>
    <row r="6080" spans="1:14" x14ac:dyDescent="0.3">
      <c r="A6080" s="3" t="s">
        <v>6097</v>
      </c>
      <c r="B6080" s="4">
        <v>3.66</v>
      </c>
      <c r="C6080" s="4">
        <v>1055</v>
      </c>
      <c r="D6080" s="4">
        <v>5.1203200000000004</v>
      </c>
      <c r="E6080" s="1">
        <v>8.9855332914008448E-3</v>
      </c>
      <c r="F6080" s="4">
        <v>3564.84</v>
      </c>
      <c r="G6080" s="4">
        <v>3.66</v>
      </c>
      <c r="H6080" s="4">
        <v>1</v>
      </c>
      <c r="I6080" s="4" t="e">
        <v>#VALUE!</v>
      </c>
      <c r="J6080" s="4" t="e">
        <v>#VALUE!</v>
      </c>
      <c r="K6080" s="4" t="e">
        <v>#VALUE!</v>
      </c>
      <c r="L6080" s="4">
        <v>974</v>
      </c>
      <c r="M6080" s="4">
        <v>8.3162217659137574E-2</v>
      </c>
      <c r="N6080" s="4">
        <v>81</v>
      </c>
    </row>
    <row r="6081" spans="1:14" x14ac:dyDescent="0.3">
      <c r="A6081" s="3" t="s">
        <v>6098</v>
      </c>
      <c r="B6081" s="4">
        <v>4.09</v>
      </c>
      <c r="C6081" s="4">
        <v>141285</v>
      </c>
      <c r="D6081" s="4">
        <v>693.83317999999997</v>
      </c>
      <c r="E6081" s="1">
        <v>8.9855332914008448E-3</v>
      </c>
      <c r="F6081" s="4">
        <v>552088.65</v>
      </c>
      <c r="G6081" s="4">
        <v>4.09</v>
      </c>
      <c r="H6081" s="4">
        <v>1</v>
      </c>
      <c r="I6081" s="4" t="e">
        <v>#VALUE!</v>
      </c>
      <c r="J6081" s="4" t="e">
        <v>#VALUE!</v>
      </c>
      <c r="K6081" s="4" t="e">
        <v>#VALUE!</v>
      </c>
      <c r="L6081" s="4">
        <v>134985</v>
      </c>
      <c r="M6081" s="4">
        <v>4.6671852428047562E-2</v>
      </c>
      <c r="N6081" s="4">
        <v>6300</v>
      </c>
    </row>
    <row r="6082" spans="1:14" x14ac:dyDescent="0.3">
      <c r="A6082" s="3" t="s">
        <v>6099</v>
      </c>
      <c r="B6082" s="4">
        <v>4.05</v>
      </c>
      <c r="C6082" s="4">
        <v>232</v>
      </c>
      <c r="D6082" s="4">
        <v>1.0941000000000001</v>
      </c>
      <c r="E6082" s="1">
        <v>8.9855332914008448E-3</v>
      </c>
      <c r="F6082" s="4">
        <v>789.75</v>
      </c>
      <c r="G6082" s="4">
        <v>4.05</v>
      </c>
      <c r="H6082" s="4">
        <v>1</v>
      </c>
      <c r="I6082" s="4" t="e">
        <v>#VALUE!</v>
      </c>
      <c r="J6082" s="4" t="e">
        <v>#VALUE!</v>
      </c>
      <c r="K6082" s="4" t="e">
        <v>#VALUE!</v>
      </c>
      <c r="L6082" s="4">
        <v>195</v>
      </c>
      <c r="M6082" s="4">
        <v>0.18974358974358974</v>
      </c>
      <c r="N6082" s="4">
        <v>37</v>
      </c>
    </row>
    <row r="6083" spans="1:14" x14ac:dyDescent="0.3">
      <c r="A6083" s="3" t="s">
        <v>6100</v>
      </c>
      <c r="B6083" s="4">
        <v>3.89</v>
      </c>
      <c r="C6083" s="4">
        <v>21117</v>
      </c>
      <c r="D6083" s="4">
        <v>103.49878000000001</v>
      </c>
      <c r="E6083" s="1">
        <v>8.9855332914008448E-3</v>
      </c>
      <c r="F6083" s="4">
        <v>78072.3</v>
      </c>
      <c r="G6083" s="4">
        <v>3.89</v>
      </c>
      <c r="H6083" s="4">
        <v>1</v>
      </c>
      <c r="I6083" s="4" t="e">
        <v>#VALUE!</v>
      </c>
      <c r="J6083" s="4" t="e">
        <v>#VALUE!</v>
      </c>
      <c r="K6083" s="4" t="e">
        <v>#VALUE!</v>
      </c>
      <c r="L6083" s="4">
        <v>20070</v>
      </c>
      <c r="M6083" s="4">
        <v>5.216741405082212E-2</v>
      </c>
      <c r="N6083" s="4">
        <v>1047</v>
      </c>
    </row>
    <row r="6084" spans="1:14" x14ac:dyDescent="0.3">
      <c r="A6084" s="3" t="s">
        <v>6101</v>
      </c>
      <c r="B6084" s="4">
        <v>6.96</v>
      </c>
      <c r="C6084" s="4">
        <v>290</v>
      </c>
      <c r="D6084" s="4">
        <v>1.43696</v>
      </c>
      <c r="E6084" s="1">
        <v>1.797106658280169E-2</v>
      </c>
      <c r="F6084" s="4">
        <v>974.4</v>
      </c>
      <c r="G6084" s="4">
        <v>3.48</v>
      </c>
      <c r="H6084" s="4">
        <v>2</v>
      </c>
      <c r="I6084" s="4" t="e">
        <v>#VALUE!</v>
      </c>
      <c r="J6084" s="4" t="e">
        <v>#VALUE!</v>
      </c>
      <c r="K6084" s="4" t="e">
        <v>#VALUE!</v>
      </c>
      <c r="L6084" s="4">
        <v>280</v>
      </c>
      <c r="M6084" s="4">
        <v>3.5714285714285712E-2</v>
      </c>
      <c r="N6084" s="4">
        <v>10</v>
      </c>
    </row>
    <row r="6085" spans="1:14" x14ac:dyDescent="0.3">
      <c r="A6085" s="3" t="s">
        <v>6102</v>
      </c>
      <c r="B6085" s="4">
        <v>32.159999999999997</v>
      </c>
      <c r="C6085" s="4">
        <v>7671</v>
      </c>
      <c r="D6085" s="4">
        <v>37.181040000000003</v>
      </c>
      <c r="E6085" s="1">
        <v>7.1884266331206759E-2</v>
      </c>
      <c r="F6085" s="4">
        <v>28461.599999999999</v>
      </c>
      <c r="G6085" s="4">
        <v>4.0199999999999996</v>
      </c>
      <c r="H6085" s="4">
        <v>8</v>
      </c>
      <c r="I6085" s="4" t="e">
        <v>#VALUE!</v>
      </c>
      <c r="J6085" s="4" t="e">
        <v>#VALUE!</v>
      </c>
      <c r="K6085" s="4" t="e">
        <v>#VALUE!</v>
      </c>
      <c r="L6085" s="4">
        <v>7080</v>
      </c>
      <c r="M6085" s="4">
        <v>8.3474576271186443E-2</v>
      </c>
      <c r="N6085" s="4">
        <v>591</v>
      </c>
    </row>
    <row r="6086" spans="1:14" x14ac:dyDescent="0.3">
      <c r="A6086" s="3" t="s">
        <v>6103</v>
      </c>
      <c r="B6086" s="4">
        <v>3.87</v>
      </c>
      <c r="C6086" s="4">
        <v>1083</v>
      </c>
      <c r="D6086" s="4">
        <v>5.0647399999999996</v>
      </c>
      <c r="E6086" s="1">
        <v>8.9855332914008448E-3</v>
      </c>
      <c r="F6086" s="4">
        <v>3498.48</v>
      </c>
      <c r="G6086" s="4">
        <v>3.87</v>
      </c>
      <c r="H6086" s="4">
        <v>1</v>
      </c>
      <c r="I6086" s="4" t="e">
        <v>#VALUE!</v>
      </c>
      <c r="J6086" s="4" t="e">
        <v>#VALUE!</v>
      </c>
      <c r="K6086" s="4" t="e">
        <v>#VALUE!</v>
      </c>
      <c r="L6086" s="4">
        <v>904</v>
      </c>
      <c r="M6086" s="4">
        <v>0.19800884955752213</v>
      </c>
      <c r="N6086" s="4">
        <v>179</v>
      </c>
    </row>
    <row r="6087" spans="1:14" x14ac:dyDescent="0.3">
      <c r="A6087" s="3" t="s">
        <v>6104</v>
      </c>
      <c r="B6087" s="4">
        <v>16.2</v>
      </c>
      <c r="C6087" s="4">
        <v>3212</v>
      </c>
      <c r="D6087" s="4">
        <v>15.492100000000001</v>
      </c>
      <c r="E6087" s="1">
        <v>3.5942133165603379E-2</v>
      </c>
      <c r="F6087" s="4">
        <v>11842.199999999999</v>
      </c>
      <c r="G6087" s="4">
        <v>4.05</v>
      </c>
      <c r="H6087" s="4">
        <v>4</v>
      </c>
      <c r="I6087" s="4" t="e">
        <v>#VALUE!</v>
      </c>
      <c r="J6087" s="4" t="e">
        <v>#VALUE!</v>
      </c>
      <c r="K6087" s="4" t="e">
        <v>#VALUE!</v>
      </c>
      <c r="L6087" s="4">
        <v>2924</v>
      </c>
      <c r="M6087" s="4">
        <v>9.8495212038303692E-2</v>
      </c>
      <c r="N6087" s="4">
        <v>288</v>
      </c>
    </row>
    <row r="6088" spans="1:14" x14ac:dyDescent="0.3">
      <c r="A6088" s="3" t="s">
        <v>6105</v>
      </c>
      <c r="B6088" s="4">
        <v>16.28</v>
      </c>
      <c r="C6088" s="4">
        <v>63008</v>
      </c>
      <c r="D6088" s="4">
        <v>310.45614</v>
      </c>
      <c r="E6088" s="1">
        <v>3.5942133165603379E-2</v>
      </c>
      <c r="F6088" s="4">
        <v>247097.84000000003</v>
      </c>
      <c r="G6088" s="4">
        <v>4.07</v>
      </c>
      <c r="H6088" s="4">
        <v>4</v>
      </c>
      <c r="I6088" s="4" t="e">
        <v>#VALUE!</v>
      </c>
      <c r="J6088" s="4" t="e">
        <v>#VALUE!</v>
      </c>
      <c r="K6088" s="4" t="e">
        <v>#VALUE!</v>
      </c>
      <c r="L6088" s="4">
        <v>60712</v>
      </c>
      <c r="M6088" s="4">
        <v>3.7817894320727366E-2</v>
      </c>
      <c r="N6088" s="4">
        <v>2296</v>
      </c>
    </row>
    <row r="6089" spans="1:14" x14ac:dyDescent="0.3">
      <c r="A6089" s="3" t="s">
        <v>6106</v>
      </c>
      <c r="B6089" s="4">
        <v>3.69</v>
      </c>
      <c r="C6089" s="4">
        <v>5016</v>
      </c>
      <c r="D6089" s="4">
        <v>24.043379999999999</v>
      </c>
      <c r="E6089" s="1">
        <v>8.9855332914008448E-3</v>
      </c>
      <c r="F6089" s="4">
        <v>16582.86</v>
      </c>
      <c r="G6089" s="4">
        <v>3.69</v>
      </c>
      <c r="H6089" s="4">
        <v>1</v>
      </c>
      <c r="I6089" s="4" t="e">
        <v>#VALUE!</v>
      </c>
      <c r="J6089" s="4" t="e">
        <v>#VALUE!</v>
      </c>
      <c r="K6089" s="4" t="e">
        <v>#VALUE!</v>
      </c>
      <c r="L6089" s="4">
        <v>4494</v>
      </c>
      <c r="M6089" s="4">
        <v>0.11615487316421896</v>
      </c>
      <c r="N6089" s="4">
        <v>522</v>
      </c>
    </row>
    <row r="6090" spans="1:14" x14ac:dyDescent="0.3">
      <c r="A6090" s="3" t="s">
        <v>6107</v>
      </c>
      <c r="B6090" s="4">
        <v>3.88</v>
      </c>
      <c r="C6090" s="4">
        <v>3782</v>
      </c>
      <c r="D6090" s="4">
        <v>18.769760000000002</v>
      </c>
      <c r="E6090" s="1">
        <v>8.9855332914008448E-3</v>
      </c>
      <c r="F6090" s="4">
        <v>14387.039999999999</v>
      </c>
      <c r="G6090" s="4">
        <v>3.88</v>
      </c>
      <c r="H6090" s="4">
        <v>1</v>
      </c>
      <c r="I6090" s="4" t="e">
        <v>#VALUE!</v>
      </c>
      <c r="J6090" s="4" t="e">
        <v>#VALUE!</v>
      </c>
      <c r="K6090" s="4" t="e">
        <v>#VALUE!</v>
      </c>
      <c r="L6090" s="4">
        <v>3708</v>
      </c>
      <c r="M6090" s="4">
        <v>1.9956850053937433E-2</v>
      </c>
      <c r="N6090" s="4">
        <v>74</v>
      </c>
    </row>
    <row r="6091" spans="1:14" x14ac:dyDescent="0.3">
      <c r="A6091" s="3" t="s">
        <v>6108</v>
      </c>
      <c r="B6091" s="4">
        <v>8.3000000000000007</v>
      </c>
      <c r="C6091" s="4">
        <v>165850</v>
      </c>
      <c r="D6091" s="4">
        <v>821.91830000000004</v>
      </c>
      <c r="E6091" s="1">
        <v>1.797106658280169E-2</v>
      </c>
      <c r="F6091" s="4">
        <v>673047</v>
      </c>
      <c r="G6091" s="4">
        <v>4.1500000000000004</v>
      </c>
      <c r="H6091" s="4">
        <v>2</v>
      </c>
      <c r="I6091" s="4" t="e">
        <v>#VALUE!</v>
      </c>
      <c r="J6091" s="4" t="e">
        <v>#VALUE!</v>
      </c>
      <c r="K6091" s="4" t="e">
        <v>#VALUE!</v>
      </c>
      <c r="L6091" s="4">
        <v>162180</v>
      </c>
      <c r="M6091" s="4">
        <v>2.262917745714638E-2</v>
      </c>
      <c r="N6091" s="4">
        <v>3670</v>
      </c>
    </row>
    <row r="6092" spans="1:14" x14ac:dyDescent="0.3">
      <c r="A6092" s="3" t="s">
        <v>6109</v>
      </c>
      <c r="B6092" s="4">
        <v>8.42</v>
      </c>
      <c r="C6092" s="4">
        <v>208</v>
      </c>
      <c r="D6092" s="4">
        <v>1.0364199999999999</v>
      </c>
      <c r="E6092" s="1">
        <v>1.797106658280169E-2</v>
      </c>
      <c r="F6092" s="4">
        <v>850.42</v>
      </c>
      <c r="G6092" s="4">
        <v>4.21</v>
      </c>
      <c r="H6092" s="4">
        <v>2</v>
      </c>
      <c r="I6092" s="4" t="e">
        <v>#VALUE!</v>
      </c>
      <c r="J6092" s="4" t="e">
        <v>#VALUE!</v>
      </c>
      <c r="K6092" s="4" t="e">
        <v>#VALUE!</v>
      </c>
      <c r="L6092" s="4">
        <v>202</v>
      </c>
      <c r="M6092" s="4">
        <v>2.9702970297029702E-2</v>
      </c>
      <c r="N6092" s="4">
        <v>6</v>
      </c>
    </row>
    <row r="6093" spans="1:14" x14ac:dyDescent="0.3">
      <c r="A6093" s="3" t="s">
        <v>6110</v>
      </c>
      <c r="B6093" s="4">
        <v>4.09</v>
      </c>
      <c r="C6093" s="4">
        <v>2073</v>
      </c>
      <c r="D6093" s="4">
        <v>10.185180000000001</v>
      </c>
      <c r="E6093" s="1">
        <v>8.9855332914008448E-3</v>
      </c>
      <c r="F6093" s="4">
        <v>8094.11</v>
      </c>
      <c r="G6093" s="4">
        <v>4.09</v>
      </c>
      <c r="H6093" s="4">
        <v>1</v>
      </c>
      <c r="I6093" s="4" t="e">
        <v>#VALUE!</v>
      </c>
      <c r="J6093" s="4" t="e">
        <v>#VALUE!</v>
      </c>
      <c r="K6093" s="4" t="e">
        <v>#VALUE!</v>
      </c>
      <c r="L6093" s="4">
        <v>1979</v>
      </c>
      <c r="M6093" s="4">
        <v>4.7498736735725113E-2</v>
      </c>
      <c r="N6093" s="4">
        <v>94</v>
      </c>
    </row>
    <row r="6094" spans="1:14" x14ac:dyDescent="0.3">
      <c r="A6094" s="3" t="s">
        <v>6111</v>
      </c>
      <c r="B6094" s="4">
        <v>3.64</v>
      </c>
      <c r="C6094" s="4">
        <v>171</v>
      </c>
      <c r="D6094" s="4">
        <v>0.85027999999999992</v>
      </c>
      <c r="E6094" s="1">
        <v>8.9855332914008448E-3</v>
      </c>
      <c r="F6094" s="4">
        <v>600.6</v>
      </c>
      <c r="G6094" s="4">
        <v>3.64</v>
      </c>
      <c r="H6094" s="4">
        <v>1</v>
      </c>
      <c r="I6094" s="4" t="e">
        <v>#VALUE!</v>
      </c>
      <c r="J6094" s="4" t="e">
        <v>#VALUE!</v>
      </c>
      <c r="K6094" s="4" t="e">
        <v>#VALUE!</v>
      </c>
      <c r="L6094" s="4">
        <v>165</v>
      </c>
      <c r="M6094" s="4">
        <v>3.6363636363636362E-2</v>
      </c>
      <c r="N6094" s="4">
        <v>6</v>
      </c>
    </row>
    <row r="6095" spans="1:14" x14ac:dyDescent="0.3">
      <c r="A6095" s="3" t="s">
        <v>6112</v>
      </c>
      <c r="B6095" s="4">
        <v>8.16</v>
      </c>
      <c r="C6095" s="4">
        <v>39170</v>
      </c>
      <c r="D6095" s="4">
        <v>187.45815999999999</v>
      </c>
      <c r="E6095" s="1">
        <v>1.797106658280169E-2</v>
      </c>
      <c r="F6095" s="4">
        <v>142677.6</v>
      </c>
      <c r="G6095" s="4">
        <v>4.08</v>
      </c>
      <c r="H6095" s="4">
        <v>2</v>
      </c>
      <c r="I6095" s="4" t="e">
        <v>#VALUE!</v>
      </c>
      <c r="J6095" s="4" t="e">
        <v>#VALUE!</v>
      </c>
      <c r="K6095" s="4" t="e">
        <v>#VALUE!</v>
      </c>
      <c r="L6095" s="4">
        <v>34970</v>
      </c>
      <c r="M6095" s="4">
        <v>0.1201029453817558</v>
      </c>
      <c r="N6095" s="4">
        <v>4200</v>
      </c>
    </row>
    <row r="6096" spans="1:14" x14ac:dyDescent="0.3">
      <c r="A6096" s="3" t="s">
        <v>6113</v>
      </c>
      <c r="B6096" s="4">
        <v>4.24</v>
      </c>
      <c r="C6096" s="4">
        <v>1572</v>
      </c>
      <c r="D6096" s="4">
        <v>7.7884799999999998</v>
      </c>
      <c r="E6096" s="1">
        <v>8.9855332914008448E-3</v>
      </c>
      <c r="F6096" s="4">
        <v>6495.68</v>
      </c>
      <c r="G6096" s="4">
        <v>4.24</v>
      </c>
      <c r="H6096" s="4">
        <v>1</v>
      </c>
      <c r="I6096" s="4" t="e">
        <v>#VALUE!</v>
      </c>
      <c r="J6096" s="4" t="e">
        <v>#VALUE!</v>
      </c>
      <c r="K6096" s="4" t="e">
        <v>#VALUE!</v>
      </c>
      <c r="L6096" s="4">
        <v>1532</v>
      </c>
      <c r="M6096" s="4">
        <v>2.6109660574412531E-2</v>
      </c>
      <c r="N6096" s="4">
        <v>40</v>
      </c>
    </row>
    <row r="6097" spans="1:14" x14ac:dyDescent="0.3">
      <c r="A6097" s="3" t="s">
        <v>6114</v>
      </c>
      <c r="B6097" s="4">
        <v>3.6</v>
      </c>
      <c r="C6097" s="4">
        <v>4220</v>
      </c>
      <c r="D6097" s="4">
        <v>20.749199999999995</v>
      </c>
      <c r="E6097" s="1">
        <v>8.9855332914008448E-3</v>
      </c>
      <c r="F6097" s="4">
        <v>14547.6</v>
      </c>
      <c r="G6097" s="4">
        <v>3.6</v>
      </c>
      <c r="H6097" s="4">
        <v>1</v>
      </c>
      <c r="I6097" s="4" t="e">
        <v>#VALUE!</v>
      </c>
      <c r="J6097" s="4" t="e">
        <v>#VALUE!</v>
      </c>
      <c r="K6097" s="4" t="e">
        <v>#VALUE!</v>
      </c>
      <c r="L6097" s="4">
        <v>4041</v>
      </c>
      <c r="M6097" s="4">
        <v>4.4295966344964119E-2</v>
      </c>
      <c r="N6097" s="4">
        <v>179</v>
      </c>
    </row>
    <row r="6098" spans="1:14" x14ac:dyDescent="0.3">
      <c r="A6098" s="3" t="s">
        <v>6115</v>
      </c>
      <c r="B6098" s="4">
        <v>4.17</v>
      </c>
      <c r="C6098" s="4">
        <v>372</v>
      </c>
      <c r="D6098" s="4">
        <v>1.8123400000000001</v>
      </c>
      <c r="E6098" s="1">
        <v>8.9855332914008448E-3</v>
      </c>
      <c r="F6098" s="4">
        <v>1434.48</v>
      </c>
      <c r="G6098" s="4">
        <v>4.17</v>
      </c>
      <c r="H6098" s="4">
        <v>1</v>
      </c>
      <c r="I6098" s="4" t="e">
        <v>#VALUE!</v>
      </c>
      <c r="J6098" s="4" t="e">
        <v>#VALUE!</v>
      </c>
      <c r="K6098" s="4" t="e">
        <v>#VALUE!</v>
      </c>
      <c r="L6098" s="4">
        <v>344</v>
      </c>
      <c r="M6098" s="4">
        <v>8.1395348837209308E-2</v>
      </c>
      <c r="N6098" s="4">
        <v>28</v>
      </c>
    </row>
    <row r="6099" spans="1:14" x14ac:dyDescent="0.3">
      <c r="A6099" s="3" t="s">
        <v>6116</v>
      </c>
      <c r="B6099" s="4">
        <v>11.91</v>
      </c>
      <c r="C6099" s="4">
        <v>95925</v>
      </c>
      <c r="D6099" s="4">
        <v>469.46893999999998</v>
      </c>
      <c r="E6099" s="1">
        <v>2.6956599874202531E-2</v>
      </c>
      <c r="F6099" s="4">
        <v>360646.71</v>
      </c>
      <c r="G6099" s="4">
        <v>3.97</v>
      </c>
      <c r="H6099" s="4">
        <v>3</v>
      </c>
      <c r="I6099" s="4" t="e">
        <v>#VALUE!</v>
      </c>
      <c r="J6099" s="4" t="e">
        <v>#VALUE!</v>
      </c>
      <c r="K6099" s="4" t="e">
        <v>#VALUE!</v>
      </c>
      <c r="L6099" s="4">
        <v>90843</v>
      </c>
      <c r="M6099" s="4">
        <v>5.59426703213236E-2</v>
      </c>
      <c r="N6099" s="4">
        <v>5082</v>
      </c>
    </row>
    <row r="6100" spans="1:14" x14ac:dyDescent="0.3">
      <c r="A6100" s="3" t="s">
        <v>6117</v>
      </c>
      <c r="B6100" s="4">
        <v>4.05</v>
      </c>
      <c r="C6100" s="4">
        <v>2843</v>
      </c>
      <c r="D6100" s="4">
        <v>13.8911</v>
      </c>
      <c r="E6100" s="1">
        <v>8.9855332914008448E-3</v>
      </c>
      <c r="F6100" s="4">
        <v>10841.85</v>
      </c>
      <c r="G6100" s="4">
        <v>4.05</v>
      </c>
      <c r="H6100" s="4">
        <v>1</v>
      </c>
      <c r="I6100" s="4" t="e">
        <v>#VALUE!</v>
      </c>
      <c r="J6100" s="4" t="e">
        <v>#VALUE!</v>
      </c>
      <c r="K6100" s="4" t="e">
        <v>#VALUE!</v>
      </c>
      <c r="L6100" s="4">
        <v>2677</v>
      </c>
      <c r="M6100" s="4">
        <v>6.2009712364587223E-2</v>
      </c>
      <c r="N6100" s="4">
        <v>166</v>
      </c>
    </row>
    <row r="6101" spans="1:14" x14ac:dyDescent="0.3">
      <c r="A6101" s="3" t="s">
        <v>6118</v>
      </c>
      <c r="B6101" s="4">
        <v>7.28</v>
      </c>
      <c r="C6101" s="4">
        <v>7168</v>
      </c>
      <c r="D6101" s="4">
        <v>35.71528</v>
      </c>
      <c r="E6101" s="1">
        <v>1.797106658280169E-2</v>
      </c>
      <c r="F6101" s="4">
        <v>25851.280000000002</v>
      </c>
      <c r="G6101" s="4">
        <v>3.64</v>
      </c>
      <c r="H6101" s="4">
        <v>2</v>
      </c>
      <c r="I6101" s="4" t="e">
        <v>#VALUE!</v>
      </c>
      <c r="J6101" s="4" t="e">
        <v>#VALUE!</v>
      </c>
      <c r="K6101" s="4" t="e">
        <v>#VALUE!</v>
      </c>
      <c r="L6101" s="4">
        <v>7102</v>
      </c>
      <c r="M6101" s="4">
        <v>9.293156857223317E-3</v>
      </c>
      <c r="N6101" s="4">
        <v>66</v>
      </c>
    </row>
    <row r="6102" spans="1:14" x14ac:dyDescent="0.3">
      <c r="A6102" s="3" t="s">
        <v>6119</v>
      </c>
      <c r="B6102" s="4">
        <v>4.1500000000000004</v>
      </c>
      <c r="C6102" s="4">
        <v>28309</v>
      </c>
      <c r="D6102" s="4">
        <v>140.5393</v>
      </c>
      <c r="E6102" s="1">
        <v>8.9855332914008448E-3</v>
      </c>
      <c r="F6102" s="4">
        <v>115378.3</v>
      </c>
      <c r="G6102" s="4">
        <v>4.1500000000000004</v>
      </c>
      <c r="H6102" s="4">
        <v>1</v>
      </c>
      <c r="I6102" s="4" t="e">
        <v>#VALUE!</v>
      </c>
      <c r="J6102" s="4" t="e">
        <v>#VALUE!</v>
      </c>
      <c r="K6102" s="4" t="e">
        <v>#VALUE!</v>
      </c>
      <c r="L6102" s="4">
        <v>27802</v>
      </c>
      <c r="M6102" s="4">
        <v>1.8236098122437233E-2</v>
      </c>
      <c r="N6102" s="4">
        <v>507</v>
      </c>
    </row>
    <row r="6103" spans="1:14" x14ac:dyDescent="0.3">
      <c r="A6103" s="3" t="s">
        <v>6120</v>
      </c>
      <c r="B6103" s="4">
        <v>8.7200000000000006</v>
      </c>
      <c r="C6103" s="4">
        <v>34</v>
      </c>
      <c r="D6103" s="4">
        <v>0.16672000000000001</v>
      </c>
      <c r="E6103" s="1">
        <v>1.797106658280169E-2</v>
      </c>
      <c r="F6103" s="4">
        <v>122.08000000000001</v>
      </c>
      <c r="G6103" s="4">
        <v>4.3600000000000003</v>
      </c>
      <c r="H6103" s="4">
        <v>2</v>
      </c>
      <c r="I6103" s="4" t="e">
        <v>#VALUE!</v>
      </c>
      <c r="J6103" s="4" t="e">
        <v>#VALUE!</v>
      </c>
      <c r="K6103" s="4" t="e">
        <v>#VALUE!</v>
      </c>
      <c r="L6103" s="4">
        <v>28</v>
      </c>
      <c r="M6103" s="4">
        <v>0.21428571428571427</v>
      </c>
      <c r="N6103" s="4">
        <v>6</v>
      </c>
    </row>
    <row r="6104" spans="1:14" x14ac:dyDescent="0.3">
      <c r="A6104" s="3" t="s">
        <v>6121</v>
      </c>
      <c r="B6104" s="4">
        <v>3.77</v>
      </c>
      <c r="C6104" s="4">
        <v>66</v>
      </c>
      <c r="D6104" s="4">
        <v>0.32954</v>
      </c>
      <c r="E6104" s="1">
        <v>8.9855332914008448E-3</v>
      </c>
      <c r="F6104" s="4">
        <v>233.74</v>
      </c>
      <c r="G6104" s="4">
        <v>3.77</v>
      </c>
      <c r="H6104" s="4">
        <v>1</v>
      </c>
      <c r="I6104" s="4" t="e">
        <v>#VALUE!</v>
      </c>
      <c r="J6104" s="4" t="e">
        <v>#VALUE!</v>
      </c>
      <c r="K6104" s="4" t="e">
        <v>#VALUE!</v>
      </c>
      <c r="L6104" s="4">
        <v>62</v>
      </c>
      <c r="M6104" s="4">
        <v>6.4516129032258063E-2</v>
      </c>
      <c r="N6104" s="4">
        <v>4</v>
      </c>
    </row>
    <row r="6105" spans="1:14" x14ac:dyDescent="0.3">
      <c r="A6105" s="3" t="s">
        <v>6122</v>
      </c>
      <c r="B6105" s="4">
        <v>3.78</v>
      </c>
      <c r="C6105" s="4">
        <v>82</v>
      </c>
      <c r="D6105" s="4">
        <v>0.40956000000000004</v>
      </c>
      <c r="E6105" s="1">
        <v>8.9855332914008448E-3</v>
      </c>
      <c r="F6105" s="4">
        <v>294.83999999999997</v>
      </c>
      <c r="G6105" s="4">
        <v>3.78</v>
      </c>
      <c r="H6105" s="4">
        <v>1</v>
      </c>
      <c r="I6105" s="4" t="e">
        <v>#VALUE!</v>
      </c>
      <c r="J6105" s="4" t="e">
        <v>#VALUE!</v>
      </c>
      <c r="K6105" s="4" t="e">
        <v>#VALUE!</v>
      </c>
      <c r="L6105" s="4">
        <v>78</v>
      </c>
      <c r="M6105" s="4">
        <v>5.128205128205128E-2</v>
      </c>
      <c r="N6105" s="4">
        <v>4</v>
      </c>
    </row>
    <row r="6106" spans="1:14" x14ac:dyDescent="0.3">
      <c r="A6106" s="3" t="s">
        <v>6123</v>
      </c>
      <c r="B6106" s="4">
        <v>3.78</v>
      </c>
      <c r="C6106" s="4">
        <v>1</v>
      </c>
      <c r="D6106" s="4">
        <v>1.256E-2</v>
      </c>
      <c r="E6106" s="1">
        <v>8.9855332914008448E-3</v>
      </c>
      <c r="F6106" s="4">
        <v>3.78</v>
      </c>
      <c r="G6106" s="4">
        <v>3.78</v>
      </c>
      <c r="H6106" s="4">
        <v>1</v>
      </c>
      <c r="I6106" s="4" t="e">
        <v>#VALUE!</v>
      </c>
      <c r="J6106" s="4" t="e">
        <v>#VALUE!</v>
      </c>
      <c r="K6106" s="4">
        <v>0</v>
      </c>
      <c r="L6106" s="4">
        <v>1</v>
      </c>
      <c r="M6106" s="4">
        <v>0</v>
      </c>
      <c r="N6106" s="4">
        <v>0</v>
      </c>
    </row>
    <row r="6107" spans="1:14" x14ac:dyDescent="0.3">
      <c r="A6107" s="3" t="s">
        <v>6124</v>
      </c>
      <c r="B6107" s="4">
        <v>3.81</v>
      </c>
      <c r="C6107" s="4">
        <v>1781</v>
      </c>
      <c r="D6107" s="4">
        <v>8.578619999999999</v>
      </c>
      <c r="E6107" s="1">
        <v>8.9855332914008448E-3</v>
      </c>
      <c r="F6107" s="4">
        <v>6149.34</v>
      </c>
      <c r="G6107" s="4">
        <v>3.81</v>
      </c>
      <c r="H6107" s="4">
        <v>1</v>
      </c>
      <c r="I6107" s="4" t="e">
        <v>#VALUE!</v>
      </c>
      <c r="J6107" s="4" t="e">
        <v>#VALUE!</v>
      </c>
      <c r="K6107" s="4" t="e">
        <v>#VALUE!</v>
      </c>
      <c r="L6107" s="4">
        <v>1614</v>
      </c>
      <c r="M6107" s="4">
        <v>0.10346964064436183</v>
      </c>
      <c r="N6107" s="4">
        <v>167</v>
      </c>
    </row>
    <row r="6108" spans="1:14" x14ac:dyDescent="0.3">
      <c r="A6108" s="3" t="s">
        <v>6125</v>
      </c>
      <c r="B6108" s="4">
        <v>3.74</v>
      </c>
      <c r="C6108" s="4">
        <v>6904</v>
      </c>
      <c r="D6108" s="4">
        <v>33.815480000000001</v>
      </c>
      <c r="E6108" s="1">
        <v>8.9855332914008448E-3</v>
      </c>
      <c r="F6108" s="4">
        <v>24489.52</v>
      </c>
      <c r="G6108" s="4">
        <v>3.74</v>
      </c>
      <c r="H6108" s="4">
        <v>1</v>
      </c>
      <c r="I6108" s="4" t="e">
        <v>#VALUE!</v>
      </c>
      <c r="J6108" s="4" t="e">
        <v>#VALUE!</v>
      </c>
      <c r="K6108" s="4" t="e">
        <v>#VALUE!</v>
      </c>
      <c r="L6108" s="4">
        <v>6548</v>
      </c>
      <c r="M6108" s="4">
        <v>5.4367745876603542E-2</v>
      </c>
      <c r="N6108" s="4">
        <v>356</v>
      </c>
    </row>
    <row r="6109" spans="1:14" x14ac:dyDescent="0.3">
      <c r="A6109" s="3" t="s">
        <v>6126</v>
      </c>
      <c r="B6109" s="4">
        <v>3.52</v>
      </c>
      <c r="C6109" s="4">
        <v>64</v>
      </c>
      <c r="D6109" s="4">
        <v>0.31503999999999999</v>
      </c>
      <c r="E6109" s="1">
        <v>8.9855332914008448E-3</v>
      </c>
      <c r="F6109" s="4">
        <v>204.16</v>
      </c>
      <c r="G6109" s="4">
        <v>3.52</v>
      </c>
      <c r="H6109" s="4">
        <v>1</v>
      </c>
      <c r="I6109" s="4" t="e">
        <v>#VALUE!</v>
      </c>
      <c r="J6109" s="4" t="e">
        <v>#VALUE!</v>
      </c>
      <c r="K6109" s="4" t="e">
        <v>#VALUE!</v>
      </c>
      <c r="L6109" s="4">
        <v>58</v>
      </c>
      <c r="M6109" s="4">
        <v>0.10344827586206896</v>
      </c>
      <c r="N6109" s="4">
        <v>6</v>
      </c>
    </row>
    <row r="6110" spans="1:14" x14ac:dyDescent="0.3">
      <c r="A6110" s="3" t="s">
        <v>6127</v>
      </c>
      <c r="B6110" s="4">
        <v>15.7</v>
      </c>
      <c r="C6110" s="4">
        <v>200</v>
      </c>
      <c r="D6110" s="4">
        <v>0.95184999999999997</v>
      </c>
      <c r="E6110" s="1">
        <v>3.5942133165603379E-2</v>
      </c>
      <c r="F6110" s="4">
        <v>675.1</v>
      </c>
      <c r="G6110" s="4">
        <v>3.9249999999999998</v>
      </c>
      <c r="H6110" s="4">
        <v>4</v>
      </c>
      <c r="I6110" s="4" t="e">
        <v>#VALUE!</v>
      </c>
      <c r="J6110" s="4" t="e">
        <v>#VALUE!</v>
      </c>
      <c r="K6110" s="4" t="e">
        <v>#VALUE!</v>
      </c>
      <c r="L6110" s="4">
        <v>172</v>
      </c>
      <c r="M6110" s="4">
        <v>0.16279069767441862</v>
      </c>
      <c r="N6110" s="4">
        <v>28</v>
      </c>
    </row>
    <row r="6111" spans="1:14" x14ac:dyDescent="0.3">
      <c r="A6111" s="3" t="s">
        <v>6128</v>
      </c>
      <c r="B6111" s="4">
        <v>12.120000000000001</v>
      </c>
      <c r="C6111" s="4">
        <v>1179</v>
      </c>
      <c r="D6111" s="4">
        <v>5.7710799999999995</v>
      </c>
      <c r="E6111" s="1">
        <v>2.6956599874202531E-2</v>
      </c>
      <c r="F6111" s="4">
        <v>4496.5200000000004</v>
      </c>
      <c r="G6111" s="4">
        <v>4.04</v>
      </c>
      <c r="H6111" s="4">
        <v>3</v>
      </c>
      <c r="I6111" s="4" t="e">
        <v>#VALUE!</v>
      </c>
      <c r="J6111" s="4" t="e">
        <v>#VALUE!</v>
      </c>
      <c r="K6111" s="4" t="e">
        <v>#VALUE!</v>
      </c>
      <c r="L6111" s="4">
        <v>1113</v>
      </c>
      <c r="M6111" s="4">
        <v>5.9299191374663072E-2</v>
      </c>
      <c r="N6111" s="4">
        <v>66</v>
      </c>
    </row>
    <row r="6112" spans="1:14" x14ac:dyDescent="0.3">
      <c r="A6112" s="3" t="s">
        <v>6129</v>
      </c>
      <c r="B6112" s="4">
        <v>3.59</v>
      </c>
      <c r="C6112" s="4">
        <v>896</v>
      </c>
      <c r="D6112" s="4">
        <v>4.1051800000000007</v>
      </c>
      <c r="E6112" s="1">
        <v>8.9855332914008448E-3</v>
      </c>
      <c r="F6112" s="4">
        <v>2530.9499999999998</v>
      </c>
      <c r="G6112" s="4">
        <v>3.59</v>
      </c>
      <c r="H6112" s="4">
        <v>1</v>
      </c>
      <c r="I6112" s="4" t="e">
        <v>#VALUE!</v>
      </c>
      <c r="J6112" s="4" t="e">
        <v>#VALUE!</v>
      </c>
      <c r="K6112" s="4" t="e">
        <v>#VALUE!</v>
      </c>
      <c r="L6112" s="4">
        <v>705</v>
      </c>
      <c r="M6112" s="4">
        <v>0.27092198581560284</v>
      </c>
      <c r="N6112" s="4">
        <v>191</v>
      </c>
    </row>
    <row r="6113" spans="1:14" x14ac:dyDescent="0.3">
      <c r="A6113" s="3" t="s">
        <v>6130</v>
      </c>
      <c r="B6113" s="4">
        <v>16.48</v>
      </c>
      <c r="C6113" s="4">
        <v>2096</v>
      </c>
      <c r="D6113" s="4">
        <v>10.232239999999999</v>
      </c>
      <c r="E6113" s="1">
        <v>3.5942133165603379E-2</v>
      </c>
      <c r="F6113" s="4">
        <v>8108.16</v>
      </c>
      <c r="G6113" s="4">
        <v>4.12</v>
      </c>
      <c r="H6113" s="4">
        <v>4</v>
      </c>
      <c r="I6113" s="4" t="e">
        <v>#VALUE!</v>
      </c>
      <c r="J6113" s="4" t="e">
        <v>#VALUE!</v>
      </c>
      <c r="K6113" s="4" t="e">
        <v>#VALUE!</v>
      </c>
      <c r="L6113" s="4">
        <v>1968</v>
      </c>
      <c r="M6113" s="4">
        <v>6.5040650406504072E-2</v>
      </c>
      <c r="N6113" s="4">
        <v>128</v>
      </c>
    </row>
    <row r="6114" spans="1:14" x14ac:dyDescent="0.3">
      <c r="A6114" s="3" t="s">
        <v>6131</v>
      </c>
      <c r="B6114" s="4">
        <v>4.49</v>
      </c>
      <c r="C6114" s="4">
        <v>12673</v>
      </c>
      <c r="D6114" s="4">
        <v>62.23798</v>
      </c>
      <c r="E6114" s="1">
        <v>8.9855332914008448E-3</v>
      </c>
      <c r="F6114" s="4">
        <v>54351.450000000004</v>
      </c>
      <c r="G6114" s="4">
        <v>4.49</v>
      </c>
      <c r="H6114" s="4">
        <v>1</v>
      </c>
      <c r="I6114" s="4" t="e">
        <v>#VALUE!</v>
      </c>
      <c r="J6114" s="4" t="e">
        <v>#VALUE!</v>
      </c>
      <c r="K6114" s="4" t="e">
        <v>#VALUE!</v>
      </c>
      <c r="L6114" s="4">
        <v>12105</v>
      </c>
      <c r="M6114" s="4">
        <v>4.6922759190417183E-2</v>
      </c>
      <c r="N6114" s="4">
        <v>568</v>
      </c>
    </row>
    <row r="6115" spans="1:14" x14ac:dyDescent="0.3">
      <c r="A6115" s="3" t="s">
        <v>6132</v>
      </c>
      <c r="B6115" s="4">
        <v>3.85</v>
      </c>
      <c r="C6115" s="4">
        <v>16532</v>
      </c>
      <c r="D6115" s="4">
        <v>80.593700000000013</v>
      </c>
      <c r="E6115" s="1">
        <v>8.9855332914008448E-3</v>
      </c>
      <c r="F6115" s="4">
        <v>59655.75</v>
      </c>
      <c r="G6115" s="4">
        <v>3.85</v>
      </c>
      <c r="H6115" s="4">
        <v>1</v>
      </c>
      <c r="I6115" s="4" t="e">
        <v>#VALUE!</v>
      </c>
      <c r="J6115" s="4" t="e">
        <v>#VALUE!</v>
      </c>
      <c r="K6115" s="4" t="e">
        <v>#VALUE!</v>
      </c>
      <c r="L6115" s="4">
        <v>15495</v>
      </c>
      <c r="M6115" s="4">
        <v>6.6924814456276224E-2</v>
      </c>
      <c r="N6115" s="4">
        <v>1037</v>
      </c>
    </row>
    <row r="6116" spans="1:14" x14ac:dyDescent="0.3">
      <c r="A6116" s="3" t="s">
        <v>6133</v>
      </c>
      <c r="B6116" s="4">
        <v>4.42</v>
      </c>
      <c r="C6116" s="4">
        <v>2804</v>
      </c>
      <c r="D6116" s="4">
        <v>13.746839999999999</v>
      </c>
      <c r="E6116" s="1">
        <v>8.9855332914008448E-3</v>
      </c>
      <c r="F6116" s="4">
        <v>11770.46</v>
      </c>
      <c r="G6116" s="4">
        <v>4.42</v>
      </c>
      <c r="H6116" s="4">
        <v>1</v>
      </c>
      <c r="I6116" s="4" t="e">
        <v>#VALUE!</v>
      </c>
      <c r="J6116" s="4" t="e">
        <v>#VALUE!</v>
      </c>
      <c r="K6116" s="4" t="e">
        <v>#VALUE!</v>
      </c>
      <c r="L6116" s="4">
        <v>2663</v>
      </c>
      <c r="M6116" s="4">
        <v>5.2947803229440482E-2</v>
      </c>
      <c r="N6116" s="4">
        <v>141</v>
      </c>
    </row>
    <row r="6117" spans="1:14" x14ac:dyDescent="0.3">
      <c r="A6117" s="3" t="s">
        <v>6134</v>
      </c>
      <c r="B6117" s="4">
        <v>4.26</v>
      </c>
      <c r="C6117" s="4">
        <v>689</v>
      </c>
      <c r="D6117" s="4">
        <v>3.4315199999999999</v>
      </c>
      <c r="E6117" s="1">
        <v>8.9855332914008448E-3</v>
      </c>
      <c r="F6117" s="4">
        <v>2888.2799999999997</v>
      </c>
      <c r="G6117" s="4">
        <v>4.26</v>
      </c>
      <c r="H6117" s="4">
        <v>1</v>
      </c>
      <c r="I6117" s="4" t="e">
        <v>#VALUE!</v>
      </c>
      <c r="J6117" s="4" t="e">
        <v>#VALUE!</v>
      </c>
      <c r="K6117" s="4" t="e">
        <v>#VALUE!</v>
      </c>
      <c r="L6117" s="4">
        <v>678</v>
      </c>
      <c r="M6117" s="4">
        <v>1.6224188790560472E-2</v>
      </c>
      <c r="N6117" s="4">
        <v>11</v>
      </c>
    </row>
    <row r="6118" spans="1:14" x14ac:dyDescent="0.3">
      <c r="A6118" s="3" t="s">
        <v>6135</v>
      </c>
      <c r="B6118" s="4">
        <v>7.9</v>
      </c>
      <c r="C6118" s="4">
        <v>5996</v>
      </c>
      <c r="D6118" s="4">
        <v>29.735900000000001</v>
      </c>
      <c r="E6118" s="1">
        <v>1.797106658280169E-2</v>
      </c>
      <c r="F6118" s="4">
        <v>23186.5</v>
      </c>
      <c r="G6118" s="4">
        <v>3.95</v>
      </c>
      <c r="H6118" s="4">
        <v>2</v>
      </c>
      <c r="I6118" s="4" t="e">
        <v>#VALUE!</v>
      </c>
      <c r="J6118" s="4" t="e">
        <v>#VALUE!</v>
      </c>
      <c r="K6118" s="4" t="e">
        <v>#VALUE!</v>
      </c>
      <c r="L6118" s="4">
        <v>5870</v>
      </c>
      <c r="M6118" s="4">
        <v>2.1465076660988076E-2</v>
      </c>
      <c r="N6118" s="4">
        <v>126</v>
      </c>
    </row>
    <row r="6119" spans="1:14" x14ac:dyDescent="0.3">
      <c r="A6119" s="3" t="s">
        <v>6136</v>
      </c>
      <c r="B6119" s="4">
        <v>4</v>
      </c>
      <c r="C6119" s="4">
        <v>256</v>
      </c>
      <c r="D6119" s="4">
        <v>1.26</v>
      </c>
      <c r="E6119" s="1">
        <v>8.9855332914008448E-3</v>
      </c>
      <c r="F6119" s="4">
        <v>968</v>
      </c>
      <c r="G6119" s="4">
        <v>4</v>
      </c>
      <c r="H6119" s="4">
        <v>1</v>
      </c>
      <c r="I6119" s="4" t="e">
        <v>#VALUE!</v>
      </c>
      <c r="J6119" s="4" t="e">
        <v>#VALUE!</v>
      </c>
      <c r="K6119" s="4" t="e">
        <v>#VALUE!</v>
      </c>
      <c r="L6119" s="4">
        <v>242</v>
      </c>
      <c r="M6119" s="4">
        <v>5.7851239669421489E-2</v>
      </c>
      <c r="N6119" s="4">
        <v>14</v>
      </c>
    </row>
    <row r="6120" spans="1:14" x14ac:dyDescent="0.3">
      <c r="A6120" s="3" t="s">
        <v>6137</v>
      </c>
      <c r="B6120" s="4">
        <v>16.84</v>
      </c>
      <c r="C6120" s="4">
        <v>740</v>
      </c>
      <c r="D6120" s="4">
        <v>3.5644200000000001</v>
      </c>
      <c r="E6120" s="1">
        <v>3.5942133165603379E-2</v>
      </c>
      <c r="F6120" s="4">
        <v>2812.28</v>
      </c>
      <c r="G6120" s="4">
        <v>4.21</v>
      </c>
      <c r="H6120" s="4">
        <v>4</v>
      </c>
      <c r="I6120" s="4" t="e">
        <v>#VALUE!</v>
      </c>
      <c r="J6120" s="4" t="e">
        <v>#VALUE!</v>
      </c>
      <c r="K6120" s="4" t="e">
        <v>#VALUE!</v>
      </c>
      <c r="L6120" s="4">
        <v>668</v>
      </c>
      <c r="M6120" s="4">
        <v>0.10778443113772455</v>
      </c>
      <c r="N6120" s="4">
        <v>72</v>
      </c>
    </row>
    <row r="6121" spans="1:14" x14ac:dyDescent="0.3">
      <c r="A6121" s="3" t="s">
        <v>6138</v>
      </c>
      <c r="B6121" s="4">
        <v>4.32</v>
      </c>
      <c r="C6121" s="4">
        <v>4288</v>
      </c>
      <c r="D6121" s="4">
        <v>20.804639999999999</v>
      </c>
      <c r="E6121" s="1">
        <v>8.9855332914008448E-3</v>
      </c>
      <c r="F6121" s="4">
        <v>17133.120000000003</v>
      </c>
      <c r="G6121" s="4">
        <v>4.32</v>
      </c>
      <c r="H6121" s="4">
        <v>1</v>
      </c>
      <c r="I6121" s="4" t="e">
        <v>#VALUE!</v>
      </c>
      <c r="J6121" s="4" t="e">
        <v>#VALUE!</v>
      </c>
      <c r="K6121" s="4" t="e">
        <v>#VALUE!</v>
      </c>
      <c r="L6121" s="4">
        <v>3966</v>
      </c>
      <c r="M6121" s="4">
        <v>8.1190115985879982E-2</v>
      </c>
      <c r="N6121" s="4">
        <v>322</v>
      </c>
    </row>
    <row r="6122" spans="1:14" x14ac:dyDescent="0.3">
      <c r="A6122" s="3" t="s">
        <v>6139</v>
      </c>
      <c r="B6122" s="4">
        <v>7.06</v>
      </c>
      <c r="C6122" s="4">
        <v>198</v>
      </c>
      <c r="D6122" s="4">
        <v>0.96906000000000003</v>
      </c>
      <c r="E6122" s="1">
        <v>1.797106658280169E-2</v>
      </c>
      <c r="F6122" s="4">
        <v>649.52</v>
      </c>
      <c r="G6122" s="4">
        <v>3.53</v>
      </c>
      <c r="H6122" s="4">
        <v>2</v>
      </c>
      <c r="I6122" s="4" t="e">
        <v>#VALUE!</v>
      </c>
      <c r="J6122" s="4" t="e">
        <v>#VALUE!</v>
      </c>
      <c r="K6122" s="4" t="e">
        <v>#VALUE!</v>
      </c>
      <c r="L6122" s="4">
        <v>184</v>
      </c>
      <c r="M6122" s="4">
        <v>7.6086956521739135E-2</v>
      </c>
      <c r="N6122" s="4">
        <v>14</v>
      </c>
    </row>
    <row r="6123" spans="1:14" x14ac:dyDescent="0.3">
      <c r="A6123" s="3" t="s">
        <v>6140</v>
      </c>
      <c r="B6123" s="4">
        <v>3.66</v>
      </c>
      <c r="C6123" s="4">
        <v>1778</v>
      </c>
      <c r="D6123" s="4">
        <v>8.6253199999999985</v>
      </c>
      <c r="E6123" s="1">
        <v>8.9855332914008448E-3</v>
      </c>
      <c r="F6123" s="4">
        <v>6009.72</v>
      </c>
      <c r="G6123" s="4">
        <v>3.66</v>
      </c>
      <c r="H6123" s="4">
        <v>1</v>
      </c>
      <c r="I6123" s="4" t="e">
        <v>#VALUE!</v>
      </c>
      <c r="J6123" s="4" t="e">
        <v>#VALUE!</v>
      </c>
      <c r="K6123" s="4" t="e">
        <v>#VALUE!</v>
      </c>
      <c r="L6123" s="4">
        <v>1642</v>
      </c>
      <c r="M6123" s="4">
        <v>8.2825822168087704E-2</v>
      </c>
      <c r="N6123" s="4">
        <v>136</v>
      </c>
    </row>
    <row r="6124" spans="1:14" x14ac:dyDescent="0.3">
      <c r="A6124" s="3" t="s">
        <v>6141</v>
      </c>
      <c r="B6124" s="4">
        <v>7.48</v>
      </c>
      <c r="C6124" s="4">
        <v>4752</v>
      </c>
      <c r="D6124" s="4">
        <v>22.91948</v>
      </c>
      <c r="E6124" s="1">
        <v>1.797106658280169E-2</v>
      </c>
      <c r="F6124" s="4">
        <v>16186.720000000001</v>
      </c>
      <c r="G6124" s="4">
        <v>3.74</v>
      </c>
      <c r="H6124" s="4">
        <v>2</v>
      </c>
      <c r="I6124" s="4" t="e">
        <v>#VALUE!</v>
      </c>
      <c r="J6124" s="4" t="e">
        <v>#VALUE!</v>
      </c>
      <c r="K6124" s="4" t="e">
        <v>#VALUE!</v>
      </c>
      <c r="L6124" s="4">
        <v>4328</v>
      </c>
      <c r="M6124" s="4">
        <v>9.7966728280961188E-2</v>
      </c>
      <c r="N6124" s="4">
        <v>424</v>
      </c>
    </row>
    <row r="6125" spans="1:14" x14ac:dyDescent="0.3">
      <c r="A6125" s="3" t="s">
        <v>6142</v>
      </c>
      <c r="B6125" s="4">
        <v>3.74</v>
      </c>
      <c r="C6125" s="4">
        <v>78264</v>
      </c>
      <c r="D6125" s="4">
        <v>386.51148000000001</v>
      </c>
      <c r="E6125" s="1">
        <v>8.9855332914008448E-3</v>
      </c>
      <c r="F6125" s="4">
        <v>283701.44</v>
      </c>
      <c r="G6125" s="4">
        <v>3.74</v>
      </c>
      <c r="H6125" s="4">
        <v>1</v>
      </c>
      <c r="I6125" s="4" t="e">
        <v>#VALUE!</v>
      </c>
      <c r="J6125" s="4" t="e">
        <v>#VALUE!</v>
      </c>
      <c r="K6125" s="4" t="e">
        <v>#VALUE!</v>
      </c>
      <c r="L6125" s="4">
        <v>75856</v>
      </c>
      <c r="M6125" s="4">
        <v>3.1744357730436615E-2</v>
      </c>
      <c r="N6125" s="4">
        <v>2408</v>
      </c>
    </row>
    <row r="6126" spans="1:14" x14ac:dyDescent="0.3">
      <c r="A6126" s="3" t="s">
        <v>6143</v>
      </c>
      <c r="B6126" s="4">
        <v>3.83</v>
      </c>
      <c r="C6126" s="4">
        <v>28462</v>
      </c>
      <c r="D6126" s="4">
        <v>140.24166</v>
      </c>
      <c r="E6126" s="1">
        <v>8.9855332914008448E-3</v>
      </c>
      <c r="F6126" s="4">
        <v>105033.92</v>
      </c>
      <c r="G6126" s="4">
        <v>3.83</v>
      </c>
      <c r="H6126" s="4">
        <v>1</v>
      </c>
      <c r="I6126" s="4" t="e">
        <v>#VALUE!</v>
      </c>
      <c r="J6126" s="4" t="e">
        <v>#VALUE!</v>
      </c>
      <c r="K6126" s="4" t="e">
        <v>#VALUE!</v>
      </c>
      <c r="L6126" s="4">
        <v>27424</v>
      </c>
      <c r="M6126" s="4">
        <v>3.7850058343057179E-2</v>
      </c>
      <c r="N6126" s="4">
        <v>1038</v>
      </c>
    </row>
    <row r="6127" spans="1:14" x14ac:dyDescent="0.3">
      <c r="A6127" s="3" t="s">
        <v>6144</v>
      </c>
      <c r="B6127" s="4">
        <v>3.72</v>
      </c>
      <c r="C6127" s="4">
        <v>389</v>
      </c>
      <c r="D6127" s="4">
        <v>1.8884399999999999</v>
      </c>
      <c r="E6127" s="1">
        <v>8.9855332914008448E-3</v>
      </c>
      <c r="F6127" s="4">
        <v>1328.04</v>
      </c>
      <c r="G6127" s="4">
        <v>3.72</v>
      </c>
      <c r="H6127" s="4">
        <v>1</v>
      </c>
      <c r="I6127" s="4" t="e">
        <v>#VALUE!</v>
      </c>
      <c r="J6127" s="4" t="e">
        <v>#VALUE!</v>
      </c>
      <c r="K6127" s="4" t="e">
        <v>#VALUE!</v>
      </c>
      <c r="L6127" s="4">
        <v>357</v>
      </c>
      <c r="M6127" s="4">
        <v>8.9635854341736695E-2</v>
      </c>
      <c r="N6127" s="4">
        <v>32</v>
      </c>
    </row>
    <row r="6128" spans="1:14" x14ac:dyDescent="0.3">
      <c r="A6128" s="3" t="s">
        <v>6145</v>
      </c>
      <c r="B6128" s="4">
        <v>8.24</v>
      </c>
      <c r="C6128" s="4">
        <v>15602</v>
      </c>
      <c r="D6128" s="4">
        <v>77.178240000000002</v>
      </c>
      <c r="E6128" s="1">
        <v>1.797106658280169E-2</v>
      </c>
      <c r="F6128" s="4">
        <v>62549.840000000004</v>
      </c>
      <c r="G6128" s="4">
        <v>4.12</v>
      </c>
      <c r="H6128" s="4">
        <v>2</v>
      </c>
      <c r="I6128" s="4" t="e">
        <v>#VALUE!</v>
      </c>
      <c r="J6128" s="4" t="e">
        <v>#VALUE!</v>
      </c>
      <c r="K6128" s="4" t="e">
        <v>#VALUE!</v>
      </c>
      <c r="L6128" s="4">
        <v>15182</v>
      </c>
      <c r="M6128" s="4">
        <v>2.766433934922935E-2</v>
      </c>
      <c r="N6128" s="4">
        <v>420</v>
      </c>
    </row>
    <row r="6129" spans="1:14" x14ac:dyDescent="0.3">
      <c r="A6129" s="3" t="s">
        <v>6146</v>
      </c>
      <c r="B6129" s="4">
        <v>3.96</v>
      </c>
      <c r="C6129" s="4">
        <v>98278</v>
      </c>
      <c r="D6129" s="4">
        <v>489.02592000000004</v>
      </c>
      <c r="E6129" s="1">
        <v>8.9855332914008448E-3</v>
      </c>
      <c r="F6129" s="4">
        <v>384484.32</v>
      </c>
      <c r="G6129" s="4">
        <v>3.96</v>
      </c>
      <c r="H6129" s="4">
        <v>1</v>
      </c>
      <c r="I6129" s="4" t="e">
        <v>#VALUE!</v>
      </c>
      <c r="J6129" s="4" t="e">
        <v>#VALUE!</v>
      </c>
      <c r="K6129" s="4" t="e">
        <v>#VALUE!</v>
      </c>
      <c r="L6129" s="4">
        <v>97092</v>
      </c>
      <c r="M6129" s="4">
        <v>1.2215218555596754E-2</v>
      </c>
      <c r="N6129" s="4">
        <v>1186</v>
      </c>
    </row>
    <row r="6130" spans="1:14" x14ac:dyDescent="0.3">
      <c r="A6130" s="3" t="s">
        <v>6147</v>
      </c>
      <c r="B6130" s="4">
        <v>3.8</v>
      </c>
      <c r="C6130" s="4">
        <v>18942</v>
      </c>
      <c r="D6130" s="4">
        <v>91.153600000000012</v>
      </c>
      <c r="E6130" s="1">
        <v>8.9855332914008448E-3</v>
      </c>
      <c r="F6130" s="4">
        <v>65208</v>
      </c>
      <c r="G6130" s="4">
        <v>3.8</v>
      </c>
      <c r="H6130" s="4">
        <v>1</v>
      </c>
      <c r="I6130" s="4" t="e">
        <v>#VALUE!</v>
      </c>
      <c r="J6130" s="4" t="e">
        <v>#VALUE!</v>
      </c>
      <c r="K6130" s="4" t="e">
        <v>#VALUE!</v>
      </c>
      <c r="L6130" s="4">
        <v>17160</v>
      </c>
      <c r="M6130" s="4">
        <v>0.10384615384615385</v>
      </c>
      <c r="N6130" s="4">
        <v>1782</v>
      </c>
    </row>
    <row r="6131" spans="1:14" x14ac:dyDescent="0.3">
      <c r="A6131" s="3" t="s">
        <v>6148</v>
      </c>
      <c r="B6131" s="4">
        <v>3.61</v>
      </c>
      <c r="C6131" s="4">
        <v>45</v>
      </c>
      <c r="D6131" s="4">
        <v>0.22622</v>
      </c>
      <c r="E6131" s="1">
        <v>8.9855332914008448E-3</v>
      </c>
      <c r="F6131" s="4">
        <v>151.62</v>
      </c>
      <c r="G6131" s="4">
        <v>3.61</v>
      </c>
      <c r="H6131" s="4">
        <v>1</v>
      </c>
      <c r="I6131" s="4" t="e">
        <v>#VALUE!</v>
      </c>
      <c r="J6131" s="4" t="e">
        <v>#VALUE!</v>
      </c>
      <c r="K6131" s="4" t="e">
        <v>#VALUE!</v>
      </c>
      <c r="L6131" s="4">
        <v>42</v>
      </c>
      <c r="M6131" s="4">
        <v>7.1428571428571425E-2</v>
      </c>
      <c r="N6131" s="4">
        <v>3</v>
      </c>
    </row>
    <row r="6132" spans="1:14" x14ac:dyDescent="0.3">
      <c r="A6132" s="3" t="s">
        <v>6149</v>
      </c>
      <c r="B6132" s="4">
        <v>7.86</v>
      </c>
      <c r="C6132" s="4">
        <v>12152</v>
      </c>
      <c r="D6132" s="4">
        <v>60.331859999999999</v>
      </c>
      <c r="E6132" s="1">
        <v>1.797106658280169E-2</v>
      </c>
      <c r="F6132" s="4">
        <v>46900.62</v>
      </c>
      <c r="G6132" s="4">
        <v>3.93</v>
      </c>
      <c r="H6132" s="4">
        <v>2</v>
      </c>
      <c r="I6132" s="4" t="e">
        <v>#VALUE!</v>
      </c>
      <c r="J6132" s="4" t="e">
        <v>#VALUE!</v>
      </c>
      <c r="K6132" s="4" t="e">
        <v>#VALUE!</v>
      </c>
      <c r="L6132" s="4">
        <v>11934</v>
      </c>
      <c r="M6132" s="4">
        <v>1.8267135914194738E-2</v>
      </c>
      <c r="N6132" s="4">
        <v>218</v>
      </c>
    </row>
    <row r="6133" spans="1:14" x14ac:dyDescent="0.3">
      <c r="A6133" s="3" t="s">
        <v>6150</v>
      </c>
      <c r="B6133" s="4">
        <v>3.96</v>
      </c>
      <c r="C6133" s="4">
        <v>15046</v>
      </c>
      <c r="D6133" s="4">
        <v>74.095920000000007</v>
      </c>
      <c r="E6133" s="1">
        <v>8.9855332914008448E-3</v>
      </c>
      <c r="F6133" s="4">
        <v>57321</v>
      </c>
      <c r="G6133" s="4">
        <v>3.96</v>
      </c>
      <c r="H6133" s="4">
        <v>1</v>
      </c>
      <c r="I6133" s="4" t="e">
        <v>#VALUE!</v>
      </c>
      <c r="J6133" s="4" t="e">
        <v>#VALUE!</v>
      </c>
      <c r="K6133" s="4" t="e">
        <v>#VALUE!</v>
      </c>
      <c r="L6133" s="4">
        <v>14475</v>
      </c>
      <c r="M6133" s="4">
        <v>3.9447322970639034E-2</v>
      </c>
      <c r="N6133" s="4">
        <v>571</v>
      </c>
    </row>
    <row r="6134" spans="1:14" x14ac:dyDescent="0.3">
      <c r="A6134" s="3" t="s">
        <v>6151</v>
      </c>
      <c r="B6134" s="4">
        <v>3.81</v>
      </c>
      <c r="C6134" s="4">
        <v>36061</v>
      </c>
      <c r="D6134" s="4">
        <v>175.10861999999997</v>
      </c>
      <c r="E6134" s="1">
        <v>8.9855332914008448E-3</v>
      </c>
      <c r="F6134" s="4">
        <v>127478.79000000001</v>
      </c>
      <c r="G6134" s="4">
        <v>3.81</v>
      </c>
      <c r="H6134" s="4">
        <v>1</v>
      </c>
      <c r="I6134" s="4" t="e">
        <v>#VALUE!</v>
      </c>
      <c r="J6134" s="4" t="e">
        <v>#VALUE!</v>
      </c>
      <c r="K6134" s="4" t="e">
        <v>#VALUE!</v>
      </c>
      <c r="L6134" s="4">
        <v>33459</v>
      </c>
      <c r="M6134" s="4">
        <v>7.7766819092023071E-2</v>
      </c>
      <c r="N6134" s="4">
        <v>2602</v>
      </c>
    </row>
    <row r="6135" spans="1:14" x14ac:dyDescent="0.3">
      <c r="A6135" s="3" t="s">
        <v>6152</v>
      </c>
      <c r="B6135" s="4">
        <v>4.04</v>
      </c>
      <c r="C6135" s="4">
        <v>36531</v>
      </c>
      <c r="D6135" s="4">
        <v>180.63508000000002</v>
      </c>
      <c r="E6135" s="1">
        <v>8.9855332914008448E-3</v>
      </c>
      <c r="F6135" s="4">
        <v>143488.68</v>
      </c>
      <c r="G6135" s="4">
        <v>4.04</v>
      </c>
      <c r="H6135" s="4">
        <v>1</v>
      </c>
      <c r="I6135" s="4" t="e">
        <v>#VALUE!</v>
      </c>
      <c r="J6135" s="4" t="e">
        <v>#VALUE!</v>
      </c>
      <c r="K6135" s="4" t="e">
        <v>#VALUE!</v>
      </c>
      <c r="L6135" s="4">
        <v>35517</v>
      </c>
      <c r="M6135" s="4">
        <v>2.8549708590252555E-2</v>
      </c>
      <c r="N6135" s="4">
        <v>1014</v>
      </c>
    </row>
    <row r="6136" spans="1:14" x14ac:dyDescent="0.3">
      <c r="A6136" s="3" t="s">
        <v>6153</v>
      </c>
      <c r="B6136" s="4">
        <v>3.49</v>
      </c>
      <c r="C6136" s="4">
        <v>49733</v>
      </c>
      <c r="D6136" s="4">
        <v>241.87398000000002</v>
      </c>
      <c r="E6136" s="1">
        <v>8.9855332914008448E-3</v>
      </c>
      <c r="F6136" s="4">
        <v>161705.66</v>
      </c>
      <c r="G6136" s="4">
        <v>3.49</v>
      </c>
      <c r="H6136" s="4">
        <v>1</v>
      </c>
      <c r="I6136" s="4" t="e">
        <v>#VALUE!</v>
      </c>
      <c r="J6136" s="4" t="e">
        <v>#VALUE!</v>
      </c>
      <c r="K6136" s="4" t="e">
        <v>#VALUE!</v>
      </c>
      <c r="L6136" s="4">
        <v>46334</v>
      </c>
      <c r="M6136" s="4">
        <v>7.3358656709975392E-2</v>
      </c>
      <c r="N6136" s="4">
        <v>3399</v>
      </c>
    </row>
    <row r="6137" spans="1:14" x14ac:dyDescent="0.3">
      <c r="A6137" s="3" t="s">
        <v>6154</v>
      </c>
      <c r="B6137" s="4">
        <v>3.81</v>
      </c>
      <c r="C6137" s="4">
        <v>3285</v>
      </c>
      <c r="D6137" s="4">
        <v>16.042619999999999</v>
      </c>
      <c r="E6137" s="1">
        <v>8.9855332914008448E-3</v>
      </c>
      <c r="F6137" s="4">
        <v>11772.9</v>
      </c>
      <c r="G6137" s="4">
        <v>3.81</v>
      </c>
      <c r="H6137" s="4">
        <v>1</v>
      </c>
      <c r="I6137" s="4" t="e">
        <v>#VALUE!</v>
      </c>
      <c r="J6137" s="4" t="e">
        <v>#VALUE!</v>
      </c>
      <c r="K6137" s="4" t="e">
        <v>#VALUE!</v>
      </c>
      <c r="L6137" s="4">
        <v>3090</v>
      </c>
      <c r="M6137" s="4">
        <v>6.3106796116504854E-2</v>
      </c>
      <c r="N6137" s="4">
        <v>195</v>
      </c>
    </row>
    <row r="6138" spans="1:14" x14ac:dyDescent="0.3">
      <c r="A6138" s="3" t="s">
        <v>6155</v>
      </c>
      <c r="B6138" s="4">
        <v>7.66</v>
      </c>
      <c r="C6138" s="4">
        <v>4698</v>
      </c>
      <c r="D6138" s="4">
        <v>23.16966</v>
      </c>
      <c r="E6138" s="1">
        <v>1.797106658280169E-2</v>
      </c>
      <c r="F6138" s="4">
        <v>17365.22</v>
      </c>
      <c r="G6138" s="4">
        <v>3.83</v>
      </c>
      <c r="H6138" s="4">
        <v>2</v>
      </c>
      <c r="I6138" s="4" t="e">
        <v>#VALUE!</v>
      </c>
      <c r="J6138" s="4" t="e">
        <v>#VALUE!</v>
      </c>
      <c r="K6138" s="4" t="e">
        <v>#VALUE!</v>
      </c>
      <c r="L6138" s="4">
        <v>4534</v>
      </c>
      <c r="M6138" s="4">
        <v>3.6171151301279222E-2</v>
      </c>
      <c r="N6138" s="4">
        <v>164</v>
      </c>
    </row>
    <row r="6139" spans="1:14" x14ac:dyDescent="0.3">
      <c r="A6139" s="3" t="s">
        <v>6156</v>
      </c>
      <c r="B6139" s="4">
        <v>3.64</v>
      </c>
      <c r="C6139" s="4">
        <v>7498</v>
      </c>
      <c r="D6139" s="4">
        <v>36.009279999999997</v>
      </c>
      <c r="E6139" s="1">
        <v>8.9855332914008448E-3</v>
      </c>
      <c r="F6139" s="4">
        <v>24584.560000000001</v>
      </c>
      <c r="G6139" s="4">
        <v>3.64</v>
      </c>
      <c r="H6139" s="4">
        <v>1</v>
      </c>
      <c r="I6139" s="4" t="e">
        <v>#VALUE!</v>
      </c>
      <c r="J6139" s="4" t="e">
        <v>#VALUE!</v>
      </c>
      <c r="K6139" s="4" t="e">
        <v>#VALUE!</v>
      </c>
      <c r="L6139" s="4">
        <v>6754</v>
      </c>
      <c r="M6139" s="4">
        <v>0.11015694403316553</v>
      </c>
      <c r="N6139" s="4">
        <v>744</v>
      </c>
    </row>
    <row r="6140" spans="1:14" x14ac:dyDescent="0.3">
      <c r="A6140" s="3" t="s">
        <v>6157</v>
      </c>
      <c r="B6140" s="4">
        <v>3.33</v>
      </c>
      <c r="C6140" s="4">
        <v>3</v>
      </c>
      <c r="D6140" s="4">
        <v>2.1659999999999999E-2</v>
      </c>
      <c r="E6140" s="1">
        <v>8.9855332914008448E-3</v>
      </c>
      <c r="F6140" s="4">
        <v>9.99</v>
      </c>
      <c r="G6140" s="4">
        <v>3.33</v>
      </c>
      <c r="H6140" s="4">
        <v>1</v>
      </c>
      <c r="I6140" s="4" t="e">
        <v>#VALUE!</v>
      </c>
      <c r="J6140" s="4" t="e">
        <v>#VALUE!</v>
      </c>
      <c r="K6140" s="4">
        <v>0</v>
      </c>
      <c r="L6140" s="4">
        <v>3</v>
      </c>
      <c r="M6140" s="4">
        <v>0</v>
      </c>
      <c r="N6140" s="4">
        <v>0</v>
      </c>
    </row>
    <row r="6141" spans="1:14" x14ac:dyDescent="0.3">
      <c r="A6141" s="3" t="s">
        <v>6158</v>
      </c>
      <c r="B6141" s="4">
        <v>3.71</v>
      </c>
      <c r="C6141" s="4">
        <v>13802</v>
      </c>
      <c r="D6141" s="4">
        <v>66.515420000000006</v>
      </c>
      <c r="E6141" s="1">
        <v>8.9855332914008448E-3</v>
      </c>
      <c r="F6141" s="4">
        <v>46564.21</v>
      </c>
      <c r="G6141" s="4">
        <v>3.71</v>
      </c>
      <c r="H6141" s="4">
        <v>1</v>
      </c>
      <c r="I6141" s="4" t="e">
        <v>#VALUE!</v>
      </c>
      <c r="J6141" s="4" t="e">
        <v>#VALUE!</v>
      </c>
      <c r="K6141" s="4" t="e">
        <v>#VALUE!</v>
      </c>
      <c r="L6141" s="4">
        <v>12551</v>
      </c>
      <c r="M6141" s="4">
        <v>9.9673332802167156E-2</v>
      </c>
      <c r="N6141" s="4">
        <v>1251</v>
      </c>
    </row>
    <row r="6142" spans="1:14" x14ac:dyDescent="0.3">
      <c r="A6142" s="3" t="s">
        <v>6159</v>
      </c>
      <c r="B6142" s="4">
        <v>3.87</v>
      </c>
      <c r="C6142" s="4">
        <v>32146</v>
      </c>
      <c r="D6142" s="4">
        <v>158.61374000000001</v>
      </c>
      <c r="E6142" s="1">
        <v>8.9855332914008448E-3</v>
      </c>
      <c r="F6142" s="4">
        <v>120295.08</v>
      </c>
      <c r="G6142" s="4">
        <v>3.87</v>
      </c>
      <c r="H6142" s="4">
        <v>1</v>
      </c>
      <c r="I6142" s="4" t="e">
        <v>#VALUE!</v>
      </c>
      <c r="J6142" s="4" t="e">
        <v>#VALUE!</v>
      </c>
      <c r="K6142" s="4" t="e">
        <v>#VALUE!</v>
      </c>
      <c r="L6142" s="4">
        <v>31084</v>
      </c>
      <c r="M6142" s="4">
        <v>3.4165487067301506E-2</v>
      </c>
      <c r="N6142" s="4">
        <v>1062</v>
      </c>
    </row>
    <row r="6143" spans="1:14" x14ac:dyDescent="0.3">
      <c r="A6143" s="3" t="s">
        <v>6160</v>
      </c>
      <c r="B6143" s="4">
        <v>10.379999999999999</v>
      </c>
      <c r="C6143" s="4">
        <v>84</v>
      </c>
      <c r="D6143" s="4">
        <v>0.42091999999999996</v>
      </c>
      <c r="E6143" s="1">
        <v>2.6956599874202531E-2</v>
      </c>
      <c r="F6143" s="4">
        <v>280.25999999999993</v>
      </c>
      <c r="G6143" s="4">
        <v>3.4599999999999995</v>
      </c>
      <c r="H6143" s="4">
        <v>3</v>
      </c>
      <c r="I6143" s="4" t="e">
        <v>#VALUE!</v>
      </c>
      <c r="J6143" s="4" t="e">
        <v>#VALUE!</v>
      </c>
      <c r="K6143" s="4" t="e">
        <v>#VALUE!</v>
      </c>
      <c r="L6143" s="4">
        <v>81</v>
      </c>
      <c r="M6143" s="4">
        <v>3.7037037037037035E-2</v>
      </c>
      <c r="N6143" s="4">
        <v>3</v>
      </c>
    </row>
    <row r="6144" spans="1:14" x14ac:dyDescent="0.3">
      <c r="A6144" s="3" t="s">
        <v>6161</v>
      </c>
      <c r="B6144" s="4">
        <v>4.3499999999999996</v>
      </c>
      <c r="C6144" s="4">
        <v>1394</v>
      </c>
      <c r="D6144" s="4">
        <v>6.6907000000000005</v>
      </c>
      <c r="E6144" s="1">
        <v>8.9855332914008448E-3</v>
      </c>
      <c r="F6144" s="4">
        <v>5437.5</v>
      </c>
      <c r="G6144" s="4">
        <v>4.3499999999999996</v>
      </c>
      <c r="H6144" s="4">
        <v>1</v>
      </c>
      <c r="I6144" s="4" t="e">
        <v>#VALUE!</v>
      </c>
      <c r="J6144" s="4" t="e">
        <v>#VALUE!</v>
      </c>
      <c r="K6144" s="4" t="e">
        <v>#VALUE!</v>
      </c>
      <c r="L6144" s="4">
        <v>1250</v>
      </c>
      <c r="M6144" s="4">
        <v>0.1152</v>
      </c>
      <c r="N6144" s="4">
        <v>144</v>
      </c>
    </row>
    <row r="6145" spans="1:14" x14ac:dyDescent="0.3">
      <c r="A6145" s="3" t="s">
        <v>6162</v>
      </c>
      <c r="B6145" s="4">
        <v>4.07</v>
      </c>
      <c r="C6145" s="4">
        <v>1020727</v>
      </c>
      <c r="D6145" s="4">
        <v>5065.5311400000001</v>
      </c>
      <c r="E6145" s="1">
        <v>8.9855332914008448E-3</v>
      </c>
      <c r="F6145" s="4">
        <v>4076800.97</v>
      </c>
      <c r="G6145" s="4">
        <v>4.07</v>
      </c>
      <c r="H6145" s="4">
        <v>1</v>
      </c>
      <c r="I6145" s="4" t="e">
        <v>#VALUE!</v>
      </c>
      <c r="J6145" s="4" t="e">
        <v>#VALUE!</v>
      </c>
      <c r="K6145" s="4" t="e">
        <v>#VALUE!</v>
      </c>
      <c r="L6145" s="4">
        <v>1001671</v>
      </c>
      <c r="M6145" s="4">
        <v>1.9024210544180672E-2</v>
      </c>
      <c r="N6145" s="4">
        <v>19056</v>
      </c>
    </row>
    <row r="6146" spans="1:14" x14ac:dyDescent="0.3">
      <c r="A6146" s="3" t="s">
        <v>6163</v>
      </c>
      <c r="B6146" s="4">
        <v>3.82</v>
      </c>
      <c r="C6146" s="4">
        <v>2275</v>
      </c>
      <c r="D6146" s="4">
        <v>11.262639999999999</v>
      </c>
      <c r="E6146" s="1">
        <v>8.9855332914008448E-3</v>
      </c>
      <c r="F6146" s="4">
        <v>8461.2999999999993</v>
      </c>
      <c r="G6146" s="4">
        <v>3.82</v>
      </c>
      <c r="H6146" s="4">
        <v>1</v>
      </c>
      <c r="I6146" s="4" t="e">
        <v>#VALUE!</v>
      </c>
      <c r="J6146" s="4" t="e">
        <v>#VALUE!</v>
      </c>
      <c r="K6146" s="4" t="e">
        <v>#VALUE!</v>
      </c>
      <c r="L6146" s="4">
        <v>2215</v>
      </c>
      <c r="M6146" s="4">
        <v>2.7088036117381489E-2</v>
      </c>
      <c r="N6146" s="4">
        <v>60</v>
      </c>
    </row>
    <row r="6147" spans="1:14" x14ac:dyDescent="0.3">
      <c r="A6147" s="3" t="s">
        <v>6164</v>
      </c>
      <c r="B6147" s="4">
        <v>3.28</v>
      </c>
      <c r="C6147" s="4">
        <v>3195</v>
      </c>
      <c r="D6147" s="4">
        <v>15.517559999999998</v>
      </c>
      <c r="E6147" s="1">
        <v>8.9855332914008448E-3</v>
      </c>
      <c r="F6147" s="4">
        <v>9718.64</v>
      </c>
      <c r="G6147" s="4">
        <v>3.28</v>
      </c>
      <c r="H6147" s="4">
        <v>1</v>
      </c>
      <c r="I6147" s="4" t="e">
        <v>#VALUE!</v>
      </c>
      <c r="J6147" s="4" t="e">
        <v>#VALUE!</v>
      </c>
      <c r="K6147" s="4" t="e">
        <v>#VALUE!</v>
      </c>
      <c r="L6147" s="4">
        <v>2963</v>
      </c>
      <c r="M6147" s="4">
        <v>7.8299021262234217E-2</v>
      </c>
      <c r="N6147" s="4">
        <v>232</v>
      </c>
    </row>
    <row r="6148" spans="1:14" x14ac:dyDescent="0.3">
      <c r="A6148" s="3" t="s">
        <v>6165</v>
      </c>
      <c r="B6148" s="4">
        <v>7.98</v>
      </c>
      <c r="C6148" s="4">
        <v>22242</v>
      </c>
      <c r="D6148" s="4">
        <v>110.29798000000001</v>
      </c>
      <c r="E6148" s="1">
        <v>1.797106658280169E-2</v>
      </c>
      <c r="F6148" s="4">
        <v>86910.180000000008</v>
      </c>
      <c r="G6148" s="4">
        <v>3.99</v>
      </c>
      <c r="H6148" s="4">
        <v>2</v>
      </c>
      <c r="I6148" s="4" t="e">
        <v>#VALUE!</v>
      </c>
      <c r="J6148" s="4" t="e">
        <v>#VALUE!</v>
      </c>
      <c r="K6148" s="4" t="e">
        <v>#VALUE!</v>
      </c>
      <c r="L6148" s="4">
        <v>21782</v>
      </c>
      <c r="M6148" s="4">
        <v>2.1118354604719492E-2</v>
      </c>
      <c r="N6148" s="4">
        <v>460</v>
      </c>
    </row>
    <row r="6149" spans="1:14" x14ac:dyDescent="0.3">
      <c r="A6149" s="3" t="s">
        <v>6166</v>
      </c>
      <c r="B6149" s="4">
        <v>8.1</v>
      </c>
      <c r="C6149" s="4">
        <v>3238</v>
      </c>
      <c r="D6149" s="4">
        <v>15.894099999999998</v>
      </c>
      <c r="E6149" s="1">
        <v>1.797106658280169E-2</v>
      </c>
      <c r="F6149" s="4">
        <v>12498.3</v>
      </c>
      <c r="G6149" s="4">
        <v>4.05</v>
      </c>
      <c r="H6149" s="4">
        <v>2</v>
      </c>
      <c r="I6149" s="4" t="e">
        <v>#VALUE!</v>
      </c>
      <c r="J6149" s="4" t="e">
        <v>#VALUE!</v>
      </c>
      <c r="K6149" s="4" t="e">
        <v>#VALUE!</v>
      </c>
      <c r="L6149" s="4">
        <v>3086</v>
      </c>
      <c r="M6149" s="4">
        <v>4.9254698639014903E-2</v>
      </c>
      <c r="N6149" s="4">
        <v>152</v>
      </c>
    </row>
    <row r="6150" spans="1:14" x14ac:dyDescent="0.3">
      <c r="A6150" s="3" t="s">
        <v>6167</v>
      </c>
      <c r="B6150" s="4">
        <v>3.95</v>
      </c>
      <c r="C6150" s="4">
        <v>20541</v>
      </c>
      <c r="D6150" s="4">
        <v>100.94490000000002</v>
      </c>
      <c r="E6150" s="1">
        <v>8.9855332914008448E-3</v>
      </c>
      <c r="F6150" s="4">
        <v>77645.150000000009</v>
      </c>
      <c r="G6150" s="4">
        <v>3.95</v>
      </c>
      <c r="H6150" s="4">
        <v>1</v>
      </c>
      <c r="I6150" s="4" t="e">
        <v>#VALUE!</v>
      </c>
      <c r="J6150" s="4" t="e">
        <v>#VALUE!</v>
      </c>
      <c r="K6150" s="4" t="e">
        <v>#VALUE!</v>
      </c>
      <c r="L6150" s="4">
        <v>19657</v>
      </c>
      <c r="M6150" s="4">
        <v>4.4971257058554204E-2</v>
      </c>
      <c r="N6150" s="4">
        <v>884</v>
      </c>
    </row>
    <row r="6151" spans="1:14" x14ac:dyDescent="0.3">
      <c r="A6151" s="3" t="s">
        <v>6168</v>
      </c>
      <c r="B6151" s="4">
        <v>4.13</v>
      </c>
      <c r="C6151" s="4">
        <v>73</v>
      </c>
      <c r="D6151" s="4">
        <v>0.35926000000000002</v>
      </c>
      <c r="E6151" s="1">
        <v>8.9855332914008448E-3</v>
      </c>
      <c r="F6151" s="4">
        <v>272.58</v>
      </c>
      <c r="G6151" s="4">
        <v>4.13</v>
      </c>
      <c r="H6151" s="4">
        <v>1</v>
      </c>
      <c r="I6151" s="4" t="e">
        <v>#VALUE!</v>
      </c>
      <c r="J6151" s="4" t="e">
        <v>#VALUE!</v>
      </c>
      <c r="K6151" s="4" t="e">
        <v>#VALUE!</v>
      </c>
      <c r="L6151" s="4">
        <v>66</v>
      </c>
      <c r="M6151" s="4">
        <v>0.10606060606060606</v>
      </c>
      <c r="N6151" s="4">
        <v>7</v>
      </c>
    </row>
    <row r="6152" spans="1:14" x14ac:dyDescent="0.3">
      <c r="A6152" s="3" t="s">
        <v>6169</v>
      </c>
      <c r="B6152" s="4">
        <v>3.88</v>
      </c>
      <c r="C6152" s="4">
        <v>1195</v>
      </c>
      <c r="D6152" s="4">
        <v>5.9267599999999989</v>
      </c>
      <c r="E6152" s="1">
        <v>8.9855332914008448E-3</v>
      </c>
      <c r="F6152" s="4">
        <v>4527.96</v>
      </c>
      <c r="G6152" s="4">
        <v>3.88</v>
      </c>
      <c r="H6152" s="4">
        <v>1</v>
      </c>
      <c r="I6152" s="4" t="e">
        <v>#VALUE!</v>
      </c>
      <c r="J6152" s="4" t="e">
        <v>#VALUE!</v>
      </c>
      <c r="K6152" s="4" t="e">
        <v>#VALUE!</v>
      </c>
      <c r="L6152" s="4">
        <v>1167</v>
      </c>
      <c r="M6152" s="4">
        <v>2.3993144815766924E-2</v>
      </c>
      <c r="N6152" s="4">
        <v>28</v>
      </c>
    </row>
    <row r="6153" spans="1:14" x14ac:dyDescent="0.3">
      <c r="A6153" s="3" t="s">
        <v>6170</v>
      </c>
      <c r="B6153" s="4">
        <v>3.68</v>
      </c>
      <c r="C6153" s="4">
        <v>4840</v>
      </c>
      <c r="D6153" s="4">
        <v>24.039359999999999</v>
      </c>
      <c r="E6153" s="1">
        <v>8.9855332914008448E-3</v>
      </c>
      <c r="F6153" s="4">
        <v>17502.080000000002</v>
      </c>
      <c r="G6153" s="4">
        <v>3.68</v>
      </c>
      <c r="H6153" s="4">
        <v>1</v>
      </c>
      <c r="I6153" s="4" t="e">
        <v>#VALUE!</v>
      </c>
      <c r="J6153" s="4" t="e">
        <v>#VALUE!</v>
      </c>
      <c r="K6153" s="4" t="e">
        <v>#VALUE!</v>
      </c>
      <c r="L6153" s="4">
        <v>4756</v>
      </c>
      <c r="M6153" s="4">
        <v>1.7661900756938603E-2</v>
      </c>
      <c r="N6153" s="4">
        <v>84</v>
      </c>
    </row>
    <row r="6154" spans="1:14" x14ac:dyDescent="0.3">
      <c r="A6154" s="3" t="s">
        <v>6171</v>
      </c>
      <c r="B6154" s="4">
        <v>3.9</v>
      </c>
      <c r="C6154" s="4">
        <v>11</v>
      </c>
      <c r="D6154" s="4">
        <v>5.8799999999999998E-2</v>
      </c>
      <c r="E6154" s="1">
        <v>8.9855332914008448E-3</v>
      </c>
      <c r="F6154" s="4">
        <v>35.1</v>
      </c>
      <c r="G6154" s="4">
        <v>3.9</v>
      </c>
      <c r="H6154" s="4">
        <v>1</v>
      </c>
      <c r="I6154" s="4" t="e">
        <v>#VALUE!</v>
      </c>
      <c r="J6154" s="4" t="e">
        <v>#VALUE!</v>
      </c>
      <c r="K6154" s="4" t="e">
        <v>#VALUE!</v>
      </c>
      <c r="L6154" s="4">
        <v>9</v>
      </c>
      <c r="M6154" s="4">
        <v>0.22222222222222221</v>
      </c>
      <c r="N6154" s="4">
        <v>2</v>
      </c>
    </row>
    <row r="6155" spans="1:14" x14ac:dyDescent="0.3">
      <c r="A6155" s="3" t="s">
        <v>6172</v>
      </c>
      <c r="B6155" s="4">
        <v>7.26</v>
      </c>
      <c r="C6155" s="4">
        <v>1202</v>
      </c>
      <c r="D6155" s="4">
        <v>5.9332600000000006</v>
      </c>
      <c r="E6155" s="1">
        <v>1.797106658280169E-2</v>
      </c>
      <c r="F6155" s="4">
        <v>4210.8</v>
      </c>
      <c r="G6155" s="4">
        <v>3.63</v>
      </c>
      <c r="H6155" s="4">
        <v>2</v>
      </c>
      <c r="I6155" s="4" t="e">
        <v>#VALUE!</v>
      </c>
      <c r="J6155" s="4" t="e">
        <v>#VALUE!</v>
      </c>
      <c r="K6155" s="4" t="e">
        <v>#VALUE!</v>
      </c>
      <c r="L6155" s="4">
        <v>1160</v>
      </c>
      <c r="M6155" s="4">
        <v>3.6206896551724141E-2</v>
      </c>
      <c r="N6155" s="4">
        <v>42</v>
      </c>
    </row>
    <row r="6156" spans="1:14" x14ac:dyDescent="0.3">
      <c r="A6156" s="3" t="s">
        <v>6173</v>
      </c>
      <c r="B6156" s="4">
        <v>3.68</v>
      </c>
      <c r="C6156" s="4">
        <v>3362</v>
      </c>
      <c r="D6156" s="4">
        <v>16.123360000000002</v>
      </c>
      <c r="E6156" s="1">
        <v>8.9855332914008448E-3</v>
      </c>
      <c r="F6156" s="4">
        <v>11095.2</v>
      </c>
      <c r="G6156" s="4">
        <v>3.68</v>
      </c>
      <c r="H6156" s="4">
        <v>1</v>
      </c>
      <c r="I6156" s="4" t="e">
        <v>#VALUE!</v>
      </c>
      <c r="J6156" s="4" t="e">
        <v>#VALUE!</v>
      </c>
      <c r="K6156" s="4" t="e">
        <v>#VALUE!</v>
      </c>
      <c r="L6156" s="4">
        <v>3015</v>
      </c>
      <c r="M6156" s="4">
        <v>0.11509121061359867</v>
      </c>
      <c r="N6156" s="4">
        <v>347</v>
      </c>
    </row>
    <row r="6157" spans="1:14" x14ac:dyDescent="0.3">
      <c r="A6157" s="3" t="s">
        <v>6174</v>
      </c>
      <c r="B6157" s="4">
        <v>7.98</v>
      </c>
      <c r="C6157" s="4">
        <v>4084</v>
      </c>
      <c r="D6157" s="4">
        <v>20.00798</v>
      </c>
      <c r="E6157" s="1">
        <v>1.797106658280169E-2</v>
      </c>
      <c r="F6157" s="4">
        <v>15457.26</v>
      </c>
      <c r="G6157" s="4">
        <v>3.99</v>
      </c>
      <c r="H6157" s="4">
        <v>2</v>
      </c>
      <c r="I6157" s="4" t="e">
        <v>#VALUE!</v>
      </c>
      <c r="J6157" s="4" t="e">
        <v>#VALUE!</v>
      </c>
      <c r="K6157" s="4" t="e">
        <v>#VALUE!</v>
      </c>
      <c r="L6157" s="4">
        <v>3874</v>
      </c>
      <c r="M6157" s="4">
        <v>5.4207537429013943E-2</v>
      </c>
      <c r="N6157" s="4">
        <v>210</v>
      </c>
    </row>
    <row r="6158" spans="1:14" x14ac:dyDescent="0.3">
      <c r="A6158" s="3" t="s">
        <v>6175</v>
      </c>
      <c r="B6158" s="4">
        <v>4.21</v>
      </c>
      <c r="C6158" s="4">
        <v>28759</v>
      </c>
      <c r="D6158" s="4">
        <v>140.15342000000001</v>
      </c>
      <c r="E6158" s="1">
        <v>8.9855332914008448E-3</v>
      </c>
      <c r="F6158" s="4">
        <v>113392.14</v>
      </c>
      <c r="G6158" s="4">
        <v>4.21</v>
      </c>
      <c r="H6158" s="4">
        <v>1</v>
      </c>
      <c r="I6158" s="4" t="e">
        <v>#VALUE!</v>
      </c>
      <c r="J6158" s="4" t="e">
        <v>#VALUE!</v>
      </c>
      <c r="K6158" s="4" t="e">
        <v>#VALUE!</v>
      </c>
      <c r="L6158" s="4">
        <v>26934</v>
      </c>
      <c r="M6158" s="4">
        <v>6.775822380634143E-2</v>
      </c>
      <c r="N6158" s="4">
        <v>1825</v>
      </c>
    </row>
    <row r="6159" spans="1:14" x14ac:dyDescent="0.3">
      <c r="A6159" s="3" t="s">
        <v>6176</v>
      </c>
      <c r="B6159" s="4">
        <v>7</v>
      </c>
      <c r="C6159" s="4">
        <v>3698</v>
      </c>
      <c r="D6159" s="4">
        <v>18.106999999999999</v>
      </c>
      <c r="E6159" s="1">
        <v>1.797106658280169E-2</v>
      </c>
      <c r="F6159" s="4">
        <v>12260.5</v>
      </c>
      <c r="G6159" s="4">
        <v>3.5</v>
      </c>
      <c r="H6159" s="4">
        <v>2</v>
      </c>
      <c r="I6159" s="4" t="e">
        <v>#VALUE!</v>
      </c>
      <c r="J6159" s="4" t="e">
        <v>#VALUE!</v>
      </c>
      <c r="K6159" s="4" t="e">
        <v>#VALUE!</v>
      </c>
      <c r="L6159" s="4">
        <v>3503</v>
      </c>
      <c r="M6159" s="4">
        <v>5.5666571510134169E-2</v>
      </c>
      <c r="N6159" s="4">
        <v>195</v>
      </c>
    </row>
    <row r="6160" spans="1:14" x14ac:dyDescent="0.3">
      <c r="A6160" s="3" t="s">
        <v>6177</v>
      </c>
      <c r="B6160" s="4">
        <v>7.32</v>
      </c>
      <c r="C6160" s="4">
        <v>20324</v>
      </c>
      <c r="D6160" s="4">
        <v>100.01932000000001</v>
      </c>
      <c r="E6160" s="1">
        <v>1.797106658280169E-2</v>
      </c>
      <c r="F6160" s="4">
        <v>71443.199999999997</v>
      </c>
      <c r="G6160" s="4">
        <v>3.66</v>
      </c>
      <c r="H6160" s="4">
        <v>2</v>
      </c>
      <c r="I6160" s="4" t="e">
        <v>#VALUE!</v>
      </c>
      <c r="J6160" s="4" t="e">
        <v>#VALUE!</v>
      </c>
      <c r="K6160" s="4" t="e">
        <v>#VALUE!</v>
      </c>
      <c r="L6160" s="4">
        <v>19520</v>
      </c>
      <c r="M6160" s="4">
        <v>4.1188524590163936E-2</v>
      </c>
      <c r="N6160" s="4">
        <v>804</v>
      </c>
    </row>
    <row r="6161" spans="1:14" x14ac:dyDescent="0.3">
      <c r="A6161" s="3" t="s">
        <v>6178</v>
      </c>
      <c r="B6161" s="4">
        <v>10.8</v>
      </c>
      <c r="C6161" s="4">
        <v>69</v>
      </c>
      <c r="D6161" s="4">
        <v>0.3342</v>
      </c>
      <c r="E6161" s="1">
        <v>2.6956599874202531E-2</v>
      </c>
      <c r="F6161" s="4">
        <v>216</v>
      </c>
      <c r="G6161" s="4">
        <v>3.6</v>
      </c>
      <c r="H6161" s="4">
        <v>3</v>
      </c>
      <c r="I6161" s="4" t="e">
        <v>#VALUE!</v>
      </c>
      <c r="J6161" s="4" t="e">
        <v>#VALUE!</v>
      </c>
      <c r="K6161" s="4" t="e">
        <v>#VALUE!</v>
      </c>
      <c r="L6161" s="4">
        <v>60</v>
      </c>
      <c r="M6161" s="4">
        <v>0.15</v>
      </c>
      <c r="N6161" s="4">
        <v>9</v>
      </c>
    </row>
    <row r="6162" spans="1:14" x14ac:dyDescent="0.3">
      <c r="A6162" s="3" t="s">
        <v>6179</v>
      </c>
      <c r="B6162" s="4">
        <v>4.29</v>
      </c>
      <c r="C6162" s="4">
        <v>85111</v>
      </c>
      <c r="D6162" s="4">
        <v>422.04758000000004</v>
      </c>
      <c r="E6162" s="1">
        <v>8.9855332914008448E-3</v>
      </c>
      <c r="F6162" s="4">
        <v>357584.37</v>
      </c>
      <c r="G6162" s="4">
        <v>4.29</v>
      </c>
      <c r="H6162" s="4">
        <v>1</v>
      </c>
      <c r="I6162" s="4" t="e">
        <v>#VALUE!</v>
      </c>
      <c r="J6162" s="4" t="e">
        <v>#VALUE!</v>
      </c>
      <c r="K6162" s="4" t="e">
        <v>#VALUE!</v>
      </c>
      <c r="L6162" s="4">
        <v>83353</v>
      </c>
      <c r="M6162" s="4">
        <v>2.1091022518685588E-2</v>
      </c>
      <c r="N6162" s="4">
        <v>1758</v>
      </c>
    </row>
    <row r="6163" spans="1:14" x14ac:dyDescent="0.3">
      <c r="A6163" s="3" t="s">
        <v>6180</v>
      </c>
      <c r="B6163" s="4">
        <v>3.95</v>
      </c>
      <c r="C6163" s="4">
        <v>22310</v>
      </c>
      <c r="D6163" s="4">
        <v>109.26790000000001</v>
      </c>
      <c r="E6163" s="1">
        <v>8.9855332914008448E-3</v>
      </c>
      <c r="F6163" s="4">
        <v>83601.75</v>
      </c>
      <c r="G6163" s="4">
        <v>3.95</v>
      </c>
      <c r="H6163" s="4">
        <v>1</v>
      </c>
      <c r="I6163" s="4" t="e">
        <v>#VALUE!</v>
      </c>
      <c r="J6163" s="4" t="e">
        <v>#VALUE!</v>
      </c>
      <c r="K6163" s="4" t="e">
        <v>#VALUE!</v>
      </c>
      <c r="L6163" s="4">
        <v>21165</v>
      </c>
      <c r="M6163" s="4">
        <v>5.4098747932908101E-2</v>
      </c>
      <c r="N6163" s="4">
        <v>1145</v>
      </c>
    </row>
    <row r="6164" spans="1:14" x14ac:dyDescent="0.3">
      <c r="A6164" s="3" t="s">
        <v>6181</v>
      </c>
      <c r="B6164" s="4">
        <v>4.01</v>
      </c>
      <c r="C6164" s="4">
        <v>9588</v>
      </c>
      <c r="D6164" s="4">
        <v>46.70201999999999</v>
      </c>
      <c r="E6164" s="1">
        <v>8.9855332914008448E-3</v>
      </c>
      <c r="F6164" s="4">
        <v>35949.65</v>
      </c>
      <c r="G6164" s="4">
        <v>4.01</v>
      </c>
      <c r="H6164" s="4">
        <v>1</v>
      </c>
      <c r="I6164" s="4" t="e">
        <v>#VALUE!</v>
      </c>
      <c r="J6164" s="4" t="e">
        <v>#VALUE!</v>
      </c>
      <c r="K6164" s="4" t="e">
        <v>#VALUE!</v>
      </c>
      <c r="L6164" s="4">
        <v>8965</v>
      </c>
      <c r="M6164" s="4">
        <v>6.9492470719464586E-2</v>
      </c>
      <c r="N6164" s="4">
        <v>623</v>
      </c>
    </row>
    <row r="6165" spans="1:14" x14ac:dyDescent="0.3">
      <c r="A6165" s="3" t="s">
        <v>6182</v>
      </c>
      <c r="B6165" s="4">
        <v>3.99</v>
      </c>
      <c r="C6165" s="4">
        <v>15</v>
      </c>
      <c r="D6165" s="4">
        <v>7.8979999999999995E-2</v>
      </c>
      <c r="E6165" s="1">
        <v>8.9855332914008448E-3</v>
      </c>
      <c r="F6165" s="4">
        <v>51.870000000000005</v>
      </c>
      <c r="G6165" s="4">
        <v>3.99</v>
      </c>
      <c r="H6165" s="4">
        <v>1</v>
      </c>
      <c r="I6165" s="4" t="e">
        <v>#VALUE!</v>
      </c>
      <c r="J6165" s="4" t="e">
        <v>#VALUE!</v>
      </c>
      <c r="K6165" s="4" t="e">
        <v>#VALUE!</v>
      </c>
      <c r="L6165" s="4">
        <v>13</v>
      </c>
      <c r="M6165" s="4">
        <v>0.15384615384615385</v>
      </c>
      <c r="N6165" s="4">
        <v>2</v>
      </c>
    </row>
    <row r="6166" spans="1:14" x14ac:dyDescent="0.3">
      <c r="A6166" s="3" t="s">
        <v>6183</v>
      </c>
      <c r="B6166" s="4">
        <v>7.82</v>
      </c>
      <c r="C6166" s="4">
        <v>214</v>
      </c>
      <c r="D6166" s="4">
        <v>1.03782</v>
      </c>
      <c r="E6166" s="1">
        <v>1.797106658280169E-2</v>
      </c>
      <c r="F6166" s="4">
        <v>758.54000000000008</v>
      </c>
      <c r="G6166" s="4">
        <v>3.91</v>
      </c>
      <c r="H6166" s="4">
        <v>2</v>
      </c>
      <c r="I6166" s="4" t="e">
        <v>#VALUE!</v>
      </c>
      <c r="J6166" s="4" t="e">
        <v>#VALUE!</v>
      </c>
      <c r="K6166" s="4" t="e">
        <v>#VALUE!</v>
      </c>
      <c r="L6166" s="4">
        <v>194</v>
      </c>
      <c r="M6166" s="4">
        <v>0.10309278350515463</v>
      </c>
      <c r="N6166" s="4">
        <v>20</v>
      </c>
    </row>
    <row r="6167" spans="1:14" x14ac:dyDescent="0.3">
      <c r="A6167" s="3" t="s">
        <v>6184</v>
      </c>
      <c r="B6167" s="4">
        <v>4.0199999999999996</v>
      </c>
      <c r="C6167" s="4">
        <v>190</v>
      </c>
      <c r="D6167" s="4">
        <v>0.92403999999999997</v>
      </c>
      <c r="E6167" s="1">
        <v>8.9855332914008448E-3</v>
      </c>
      <c r="F6167" s="4">
        <v>695.45999999999992</v>
      </c>
      <c r="G6167" s="4">
        <v>4.0199999999999996</v>
      </c>
      <c r="H6167" s="4">
        <v>1</v>
      </c>
      <c r="I6167" s="4" t="e">
        <v>#VALUE!</v>
      </c>
      <c r="J6167" s="4" t="e">
        <v>#VALUE!</v>
      </c>
      <c r="K6167" s="4" t="e">
        <v>#VALUE!</v>
      </c>
      <c r="L6167" s="4">
        <v>173</v>
      </c>
      <c r="M6167" s="4">
        <v>9.8265895953757232E-2</v>
      </c>
      <c r="N6167" s="4">
        <v>17</v>
      </c>
    </row>
    <row r="6168" spans="1:14" x14ac:dyDescent="0.3">
      <c r="A6168" s="3" t="s">
        <v>6185</v>
      </c>
      <c r="B6168" s="4">
        <v>3.67</v>
      </c>
      <c r="C6168" s="4">
        <v>12355</v>
      </c>
      <c r="D6168" s="4">
        <v>61.008340000000004</v>
      </c>
      <c r="E6168" s="1">
        <v>8.9855332914008448E-3</v>
      </c>
      <c r="F6168" s="4">
        <v>43922.559999999998</v>
      </c>
      <c r="G6168" s="4">
        <v>3.67</v>
      </c>
      <c r="H6168" s="4">
        <v>1</v>
      </c>
      <c r="I6168" s="4" t="e">
        <v>#VALUE!</v>
      </c>
      <c r="J6168" s="4" t="e">
        <v>#VALUE!</v>
      </c>
      <c r="K6168" s="4" t="e">
        <v>#VALUE!</v>
      </c>
      <c r="L6168" s="4">
        <v>11968</v>
      </c>
      <c r="M6168" s="4">
        <v>3.2336229946524062E-2</v>
      </c>
      <c r="N6168" s="4">
        <v>387</v>
      </c>
    </row>
    <row r="6169" spans="1:14" x14ac:dyDescent="0.3">
      <c r="A6169" s="3" t="s">
        <v>6186</v>
      </c>
      <c r="B6169" s="4">
        <v>4.04</v>
      </c>
      <c r="C6169" s="4">
        <v>55370</v>
      </c>
      <c r="D6169" s="4">
        <v>273.04608000000002</v>
      </c>
      <c r="E6169" s="1">
        <v>8.9855332914008448E-3</v>
      </c>
      <c r="F6169" s="4">
        <v>215994.56</v>
      </c>
      <c r="G6169" s="4">
        <v>4.04</v>
      </c>
      <c r="H6169" s="4">
        <v>1</v>
      </c>
      <c r="I6169" s="4" t="e">
        <v>#VALUE!</v>
      </c>
      <c r="J6169" s="4" t="e">
        <v>#VALUE!</v>
      </c>
      <c r="K6169" s="4" t="e">
        <v>#VALUE!</v>
      </c>
      <c r="L6169" s="4">
        <v>53464</v>
      </c>
      <c r="M6169" s="4">
        <v>3.5650157115068082E-2</v>
      </c>
      <c r="N6169" s="4">
        <v>1906</v>
      </c>
    </row>
    <row r="6170" spans="1:14" x14ac:dyDescent="0.3">
      <c r="A6170" s="3" t="s">
        <v>6187</v>
      </c>
      <c r="B6170" s="4">
        <v>3.77</v>
      </c>
      <c r="C6170" s="4">
        <v>475</v>
      </c>
      <c r="D6170" s="4">
        <v>2.3465400000000001</v>
      </c>
      <c r="E6170" s="1">
        <v>8.9855332914008448E-3</v>
      </c>
      <c r="F6170" s="4">
        <v>1722.89</v>
      </c>
      <c r="G6170" s="4">
        <v>3.77</v>
      </c>
      <c r="H6170" s="4">
        <v>1</v>
      </c>
      <c r="I6170" s="4" t="e">
        <v>#VALUE!</v>
      </c>
      <c r="J6170" s="4" t="e">
        <v>#VALUE!</v>
      </c>
      <c r="K6170" s="4" t="e">
        <v>#VALUE!</v>
      </c>
      <c r="L6170" s="4">
        <v>457</v>
      </c>
      <c r="M6170" s="4">
        <v>3.9387308533916851E-2</v>
      </c>
      <c r="N6170" s="4">
        <v>18</v>
      </c>
    </row>
    <row r="6171" spans="1:14" x14ac:dyDescent="0.3">
      <c r="A6171" s="3" t="s">
        <v>6188</v>
      </c>
      <c r="B6171" s="4">
        <v>3.7</v>
      </c>
      <c r="C6171" s="4">
        <v>625</v>
      </c>
      <c r="D6171" s="4">
        <v>3.0463999999999998</v>
      </c>
      <c r="E6171" s="1">
        <v>8.9855332914008448E-3</v>
      </c>
      <c r="F6171" s="4">
        <v>2153.4</v>
      </c>
      <c r="G6171" s="4">
        <v>3.7</v>
      </c>
      <c r="H6171" s="4">
        <v>1</v>
      </c>
      <c r="I6171" s="4" t="e">
        <v>#VALUE!</v>
      </c>
      <c r="J6171" s="4" t="e">
        <v>#VALUE!</v>
      </c>
      <c r="K6171" s="4" t="e">
        <v>#VALUE!</v>
      </c>
      <c r="L6171" s="4">
        <v>582</v>
      </c>
      <c r="M6171" s="4">
        <v>7.3883161512027493E-2</v>
      </c>
      <c r="N6171" s="4">
        <v>43</v>
      </c>
    </row>
    <row r="6172" spans="1:14" x14ac:dyDescent="0.3">
      <c r="A6172" s="3" t="s">
        <v>6189</v>
      </c>
      <c r="B6172" s="4">
        <v>8.3000000000000007</v>
      </c>
      <c r="C6172" s="4">
        <v>8942</v>
      </c>
      <c r="D6172" s="4">
        <v>44.366300000000003</v>
      </c>
      <c r="E6172" s="1">
        <v>1.797106658280169E-2</v>
      </c>
      <c r="F6172" s="4">
        <v>36378.9</v>
      </c>
      <c r="G6172" s="4">
        <v>4.1500000000000004</v>
      </c>
      <c r="H6172" s="4">
        <v>2</v>
      </c>
      <c r="I6172" s="4" t="e">
        <v>#VALUE!</v>
      </c>
      <c r="J6172" s="4" t="e">
        <v>#VALUE!</v>
      </c>
      <c r="K6172" s="4" t="e">
        <v>#VALUE!</v>
      </c>
      <c r="L6172" s="4">
        <v>8766</v>
      </c>
      <c r="M6172" s="4">
        <v>2.0077572438968742E-2</v>
      </c>
      <c r="N6172" s="4">
        <v>176</v>
      </c>
    </row>
    <row r="6173" spans="1:14" x14ac:dyDescent="0.3">
      <c r="A6173" s="3" t="s">
        <v>6190</v>
      </c>
      <c r="B6173" s="4">
        <v>8.06</v>
      </c>
      <c r="C6173" s="4">
        <v>389424</v>
      </c>
      <c r="D6173" s="4">
        <v>1920.6800600000001</v>
      </c>
      <c r="E6173" s="1">
        <v>1.797106658280169E-2</v>
      </c>
      <c r="F6173" s="4">
        <v>1516086</v>
      </c>
      <c r="G6173" s="4">
        <v>4.03</v>
      </c>
      <c r="H6173" s="4">
        <v>2</v>
      </c>
      <c r="I6173" s="4" t="e">
        <v>#VALUE!</v>
      </c>
      <c r="J6173" s="4" t="e">
        <v>#VALUE!</v>
      </c>
      <c r="K6173" s="4" t="e">
        <v>#VALUE!</v>
      </c>
      <c r="L6173" s="4">
        <v>376200</v>
      </c>
      <c r="M6173" s="4">
        <v>3.5151515151515149E-2</v>
      </c>
      <c r="N6173" s="4">
        <v>13224</v>
      </c>
    </row>
    <row r="6174" spans="1:14" x14ac:dyDescent="0.3">
      <c r="A6174" s="3" t="s">
        <v>6191</v>
      </c>
      <c r="B6174" s="4">
        <v>3.83</v>
      </c>
      <c r="C6174" s="4">
        <v>634</v>
      </c>
      <c r="D6174" s="4">
        <v>3.0856600000000003</v>
      </c>
      <c r="E6174" s="1">
        <v>8.9855332914008448E-3</v>
      </c>
      <c r="F6174" s="4">
        <v>2252.04</v>
      </c>
      <c r="G6174" s="4">
        <v>3.83</v>
      </c>
      <c r="H6174" s="4">
        <v>1</v>
      </c>
      <c r="I6174" s="4" t="e">
        <v>#VALUE!</v>
      </c>
      <c r="J6174" s="4" t="e">
        <v>#VALUE!</v>
      </c>
      <c r="K6174" s="4" t="e">
        <v>#VALUE!</v>
      </c>
      <c r="L6174" s="4">
        <v>588</v>
      </c>
      <c r="M6174" s="4">
        <v>7.8231292517006806E-2</v>
      </c>
      <c r="N6174" s="4">
        <v>46</v>
      </c>
    </row>
    <row r="6175" spans="1:14" x14ac:dyDescent="0.3">
      <c r="A6175" s="3" t="s">
        <v>6192</v>
      </c>
      <c r="B6175" s="4">
        <v>4.07</v>
      </c>
      <c r="C6175" s="4">
        <v>312468</v>
      </c>
      <c r="D6175" s="4">
        <v>1532.4781400000002</v>
      </c>
      <c r="E6175" s="1">
        <v>8.9855332914008448E-3</v>
      </c>
      <c r="F6175" s="4">
        <v>1210959.31</v>
      </c>
      <c r="G6175" s="4">
        <v>4.07</v>
      </c>
      <c r="H6175" s="4">
        <v>1</v>
      </c>
      <c r="I6175" s="4" t="e">
        <v>#VALUE!</v>
      </c>
      <c r="J6175" s="4" t="e">
        <v>#VALUE!</v>
      </c>
      <c r="K6175" s="4" t="e">
        <v>#VALUE!</v>
      </c>
      <c r="L6175" s="4">
        <v>297533</v>
      </c>
      <c r="M6175" s="4">
        <v>5.0196112700103851E-2</v>
      </c>
      <c r="N6175" s="4">
        <v>14935</v>
      </c>
    </row>
    <row r="6176" spans="1:14" x14ac:dyDescent="0.3">
      <c r="A6176" s="3" t="s">
        <v>6193</v>
      </c>
      <c r="B6176" s="4">
        <v>7.94</v>
      </c>
      <c r="C6176" s="4">
        <v>11536</v>
      </c>
      <c r="D6176" s="4">
        <v>55.731939999999994</v>
      </c>
      <c r="E6176" s="1">
        <v>1.797106658280169E-2</v>
      </c>
      <c r="F6176" s="4">
        <v>41915.26</v>
      </c>
      <c r="G6176" s="4">
        <v>3.97</v>
      </c>
      <c r="H6176" s="4">
        <v>2</v>
      </c>
      <c r="I6176" s="4" t="e">
        <v>#VALUE!</v>
      </c>
      <c r="J6176" s="4" t="e">
        <v>#VALUE!</v>
      </c>
      <c r="K6176" s="4" t="e">
        <v>#VALUE!</v>
      </c>
      <c r="L6176" s="4">
        <v>10558</v>
      </c>
      <c r="M6176" s="4">
        <v>9.263118014775526E-2</v>
      </c>
      <c r="N6176" s="4">
        <v>978</v>
      </c>
    </row>
    <row r="6177" spans="1:14" x14ac:dyDescent="0.3">
      <c r="A6177" s="3" t="s">
        <v>6194</v>
      </c>
      <c r="B6177" s="4">
        <v>3.93</v>
      </c>
      <c r="C6177" s="4">
        <v>300</v>
      </c>
      <c r="D6177" s="4">
        <v>1.4498599999999999</v>
      </c>
      <c r="E6177" s="1">
        <v>8.9855332914008448E-3</v>
      </c>
      <c r="F6177" s="4">
        <v>1065.03</v>
      </c>
      <c r="G6177" s="4">
        <v>3.93</v>
      </c>
      <c r="H6177" s="4">
        <v>1</v>
      </c>
      <c r="I6177" s="4" t="e">
        <v>#VALUE!</v>
      </c>
      <c r="J6177" s="4" t="e">
        <v>#VALUE!</v>
      </c>
      <c r="K6177" s="4" t="e">
        <v>#VALUE!</v>
      </c>
      <c r="L6177" s="4">
        <v>271</v>
      </c>
      <c r="M6177" s="4">
        <v>0.1070110701107011</v>
      </c>
      <c r="N6177" s="4">
        <v>29</v>
      </c>
    </row>
    <row r="6178" spans="1:14" x14ac:dyDescent="0.3">
      <c r="A6178" s="3" t="s">
        <v>6195</v>
      </c>
      <c r="B6178" s="4">
        <v>4.09</v>
      </c>
      <c r="C6178" s="4">
        <v>95391</v>
      </c>
      <c r="D6178" s="4">
        <v>474.17517999999995</v>
      </c>
      <c r="E6178" s="1">
        <v>8.9855332914008448E-3</v>
      </c>
      <c r="F6178" s="4">
        <v>384447.73</v>
      </c>
      <c r="G6178" s="4">
        <v>4.09</v>
      </c>
      <c r="H6178" s="4">
        <v>1</v>
      </c>
      <c r="I6178" s="4" t="e">
        <v>#VALUE!</v>
      </c>
      <c r="J6178" s="4" t="e">
        <v>#VALUE!</v>
      </c>
      <c r="K6178" s="4" t="e">
        <v>#VALUE!</v>
      </c>
      <c r="L6178" s="4">
        <v>93997</v>
      </c>
      <c r="M6178" s="4">
        <v>1.4830260540230008E-2</v>
      </c>
      <c r="N6178" s="4">
        <v>1394</v>
      </c>
    </row>
    <row r="6179" spans="1:14" x14ac:dyDescent="0.3">
      <c r="A6179" s="3" t="s">
        <v>6196</v>
      </c>
      <c r="B6179" s="4">
        <v>3.58</v>
      </c>
      <c r="C6179" s="4">
        <v>11210</v>
      </c>
      <c r="D6179" s="4">
        <v>54.417160000000003</v>
      </c>
      <c r="E6179" s="1">
        <v>8.9855332914008448E-3</v>
      </c>
      <c r="F6179" s="4">
        <v>37196.200000000004</v>
      </c>
      <c r="G6179" s="4">
        <v>3.58</v>
      </c>
      <c r="H6179" s="4">
        <v>1</v>
      </c>
      <c r="I6179" s="4" t="e">
        <v>#VALUE!</v>
      </c>
      <c r="J6179" s="4" t="e">
        <v>#VALUE!</v>
      </c>
      <c r="K6179" s="4" t="e">
        <v>#VALUE!</v>
      </c>
      <c r="L6179" s="4">
        <v>10390</v>
      </c>
      <c r="M6179" s="4">
        <v>7.8922040423484122E-2</v>
      </c>
      <c r="N6179" s="4">
        <v>820</v>
      </c>
    </row>
    <row r="6180" spans="1:14" x14ac:dyDescent="0.3">
      <c r="A6180" s="3" t="s">
        <v>6197</v>
      </c>
      <c r="B6180" s="4">
        <v>3.98</v>
      </c>
      <c r="C6180" s="4">
        <v>10645</v>
      </c>
      <c r="D6180" s="4">
        <v>52.596959999999996</v>
      </c>
      <c r="E6180" s="1">
        <v>8.9855332914008448E-3</v>
      </c>
      <c r="F6180" s="4">
        <v>41101.46</v>
      </c>
      <c r="G6180" s="4">
        <v>3.98</v>
      </c>
      <c r="H6180" s="4">
        <v>1</v>
      </c>
      <c r="I6180" s="4" t="e">
        <v>#VALUE!</v>
      </c>
      <c r="J6180" s="4" t="e">
        <v>#VALUE!</v>
      </c>
      <c r="K6180" s="4" t="e">
        <v>#VALUE!</v>
      </c>
      <c r="L6180" s="4">
        <v>10327</v>
      </c>
      <c r="M6180" s="4">
        <v>3.0793066718311224E-2</v>
      </c>
      <c r="N6180" s="4">
        <v>318</v>
      </c>
    </row>
    <row r="6181" spans="1:14" x14ac:dyDescent="0.3">
      <c r="A6181" s="3" t="s">
        <v>6198</v>
      </c>
      <c r="B6181" s="4">
        <v>11.94</v>
      </c>
      <c r="C6181" s="4">
        <v>2580</v>
      </c>
      <c r="D6181" s="4">
        <v>12.68596</v>
      </c>
      <c r="E6181" s="1">
        <v>2.6956599874202531E-2</v>
      </c>
      <c r="F6181" s="4">
        <v>9826.6200000000008</v>
      </c>
      <c r="G6181" s="4">
        <v>3.98</v>
      </c>
      <c r="H6181" s="4">
        <v>3</v>
      </c>
      <c r="I6181" s="4" t="e">
        <v>#VALUE!</v>
      </c>
      <c r="J6181" s="4" t="e">
        <v>#VALUE!</v>
      </c>
      <c r="K6181" s="4" t="e">
        <v>#VALUE!</v>
      </c>
      <c r="L6181" s="4">
        <v>2469</v>
      </c>
      <c r="M6181" s="4">
        <v>4.4957472660996353E-2</v>
      </c>
      <c r="N6181" s="4">
        <v>111</v>
      </c>
    </row>
    <row r="6182" spans="1:14" x14ac:dyDescent="0.3">
      <c r="A6182" s="3" t="s">
        <v>6199</v>
      </c>
      <c r="B6182" s="4">
        <v>12</v>
      </c>
      <c r="C6182" s="4">
        <v>129</v>
      </c>
      <c r="D6182" s="4">
        <v>0.64700000000000002</v>
      </c>
      <c r="E6182" s="1">
        <v>2.6956599874202531E-2</v>
      </c>
      <c r="F6182" s="4">
        <v>504</v>
      </c>
      <c r="G6182" s="4">
        <v>4</v>
      </c>
      <c r="H6182" s="4">
        <v>3</v>
      </c>
      <c r="I6182" s="4" t="e">
        <v>#VALUE!</v>
      </c>
      <c r="J6182" s="4" t="e">
        <v>#VALUE!</v>
      </c>
      <c r="K6182" s="4" t="e">
        <v>#VALUE!</v>
      </c>
      <c r="L6182" s="4">
        <v>126</v>
      </c>
      <c r="M6182" s="4">
        <v>2.3809523809523808E-2</v>
      </c>
      <c r="N6182" s="4">
        <v>3</v>
      </c>
    </row>
    <row r="6183" spans="1:14" x14ac:dyDescent="0.3">
      <c r="A6183" s="3" t="s">
        <v>6200</v>
      </c>
      <c r="B6183" s="4">
        <v>3.21</v>
      </c>
      <c r="C6183" s="4">
        <v>1</v>
      </c>
      <c r="D6183" s="4">
        <v>1.142E-2</v>
      </c>
      <c r="E6183" s="1">
        <v>8.9855332914008448E-3</v>
      </c>
      <c r="F6183" s="4">
        <v>3.21</v>
      </c>
      <c r="G6183" s="4">
        <v>3.21</v>
      </c>
      <c r="H6183" s="4">
        <v>1</v>
      </c>
      <c r="I6183" s="4" t="e">
        <v>#VALUE!</v>
      </c>
      <c r="J6183" s="4" t="e">
        <v>#VALUE!</v>
      </c>
      <c r="K6183" s="4">
        <v>0</v>
      </c>
      <c r="L6183" s="4">
        <v>1</v>
      </c>
      <c r="M6183" s="4">
        <v>0</v>
      </c>
      <c r="N6183" s="4">
        <v>0</v>
      </c>
    </row>
    <row r="6184" spans="1:14" x14ac:dyDescent="0.3">
      <c r="A6184" s="3" t="s">
        <v>6201</v>
      </c>
      <c r="B6184" s="4">
        <v>30.450000000000003</v>
      </c>
      <c r="C6184" s="4">
        <v>12017</v>
      </c>
      <c r="D6184" s="4">
        <v>58.533699999999996</v>
      </c>
      <c r="E6184" s="1">
        <v>6.2898733039805907E-2</v>
      </c>
      <c r="F6184" s="4">
        <v>48880.950000000004</v>
      </c>
      <c r="G6184" s="4">
        <v>4.3500000000000005</v>
      </c>
      <c r="H6184" s="4">
        <v>7</v>
      </c>
      <c r="I6184" s="4" t="e">
        <v>#VALUE!</v>
      </c>
      <c r="J6184" s="4" t="e">
        <v>#VALUE!</v>
      </c>
      <c r="K6184" s="4" t="e">
        <v>#VALUE!</v>
      </c>
      <c r="L6184" s="4">
        <v>11237</v>
      </c>
      <c r="M6184" s="4">
        <v>6.9413544540357752E-2</v>
      </c>
      <c r="N6184" s="4">
        <v>780</v>
      </c>
    </row>
    <row r="6185" spans="1:14" x14ac:dyDescent="0.3">
      <c r="A6185" s="3" t="s">
        <v>6202</v>
      </c>
      <c r="B6185" s="4">
        <v>3.81</v>
      </c>
      <c r="C6185" s="4">
        <v>4617</v>
      </c>
      <c r="D6185" s="4">
        <v>22.622620000000001</v>
      </c>
      <c r="E6185" s="1">
        <v>8.9855332914008448E-3</v>
      </c>
      <c r="F6185" s="4">
        <v>16695.420000000002</v>
      </c>
      <c r="G6185" s="4">
        <v>3.81</v>
      </c>
      <c r="H6185" s="4">
        <v>1</v>
      </c>
      <c r="I6185" s="4" t="e">
        <v>#VALUE!</v>
      </c>
      <c r="J6185" s="4" t="e">
        <v>#VALUE!</v>
      </c>
      <c r="K6185" s="4" t="e">
        <v>#VALUE!</v>
      </c>
      <c r="L6185" s="4">
        <v>4382</v>
      </c>
      <c r="M6185" s="4">
        <v>5.3628480146052031E-2</v>
      </c>
      <c r="N6185" s="4">
        <v>235</v>
      </c>
    </row>
    <row r="6186" spans="1:14" x14ac:dyDescent="0.3">
      <c r="A6186" s="3" t="s">
        <v>6203</v>
      </c>
      <c r="B6186" s="4">
        <v>4.01</v>
      </c>
      <c r="C6186" s="4">
        <v>1123</v>
      </c>
      <c r="D6186" s="4">
        <v>5.5030200000000002</v>
      </c>
      <c r="E6186" s="1">
        <v>8.9855332914008448E-3</v>
      </c>
      <c r="F6186" s="4">
        <v>4262.63</v>
      </c>
      <c r="G6186" s="4">
        <v>4.01</v>
      </c>
      <c r="H6186" s="4">
        <v>1</v>
      </c>
      <c r="I6186" s="4" t="e">
        <v>#VALUE!</v>
      </c>
      <c r="J6186" s="4" t="e">
        <v>#VALUE!</v>
      </c>
      <c r="K6186" s="4" t="e">
        <v>#VALUE!</v>
      </c>
      <c r="L6186" s="4">
        <v>1063</v>
      </c>
      <c r="M6186" s="4">
        <v>5.6444026340545628E-2</v>
      </c>
      <c r="N6186" s="4">
        <v>60</v>
      </c>
    </row>
    <row r="6187" spans="1:14" x14ac:dyDescent="0.3">
      <c r="A6187" s="3" t="s">
        <v>6204</v>
      </c>
      <c r="B6187" s="4">
        <v>3.99</v>
      </c>
      <c r="C6187" s="4">
        <v>78</v>
      </c>
      <c r="D6187" s="4">
        <v>0.38398000000000004</v>
      </c>
      <c r="E6187" s="1">
        <v>8.9855332914008448E-3</v>
      </c>
      <c r="F6187" s="4">
        <v>283.29000000000002</v>
      </c>
      <c r="G6187" s="4">
        <v>3.99</v>
      </c>
      <c r="H6187" s="4">
        <v>1</v>
      </c>
      <c r="I6187" s="4" t="e">
        <v>#VALUE!</v>
      </c>
      <c r="J6187" s="4" t="e">
        <v>#VALUE!</v>
      </c>
      <c r="K6187" s="4" t="e">
        <v>#VALUE!</v>
      </c>
      <c r="L6187" s="4">
        <v>71</v>
      </c>
      <c r="M6187" s="4">
        <v>9.8591549295774641E-2</v>
      </c>
      <c r="N6187" s="4">
        <v>7</v>
      </c>
    </row>
    <row r="6188" spans="1:14" x14ac:dyDescent="0.3">
      <c r="A6188" s="3" t="s">
        <v>6205</v>
      </c>
      <c r="B6188" s="4">
        <v>7.62</v>
      </c>
      <c r="C6188" s="4">
        <v>1000</v>
      </c>
      <c r="D6188" s="4">
        <v>4.7236200000000004</v>
      </c>
      <c r="E6188" s="1">
        <v>1.797106658280169E-2</v>
      </c>
      <c r="F6188" s="4">
        <v>3268.98</v>
      </c>
      <c r="G6188" s="4">
        <v>3.81</v>
      </c>
      <c r="H6188" s="4">
        <v>2</v>
      </c>
      <c r="I6188" s="4" t="e">
        <v>#VALUE!</v>
      </c>
      <c r="J6188" s="4" t="e">
        <v>#VALUE!</v>
      </c>
      <c r="K6188" s="4" t="e">
        <v>#VALUE!</v>
      </c>
      <c r="L6188" s="4">
        <v>858</v>
      </c>
      <c r="M6188" s="4">
        <v>0.1655011655011655</v>
      </c>
      <c r="N6188" s="4">
        <v>142</v>
      </c>
    </row>
    <row r="6189" spans="1:14" x14ac:dyDescent="0.3">
      <c r="A6189" s="3" t="s">
        <v>6206</v>
      </c>
      <c r="B6189" s="4">
        <v>3.78</v>
      </c>
      <c r="C6189" s="4">
        <v>23791</v>
      </c>
      <c r="D6189" s="4">
        <v>117.86856</v>
      </c>
      <c r="E6189" s="1">
        <v>8.9855332914008448E-3</v>
      </c>
      <c r="F6189" s="4">
        <v>87862.319999999992</v>
      </c>
      <c r="G6189" s="4">
        <v>3.78</v>
      </c>
      <c r="H6189" s="4">
        <v>1</v>
      </c>
      <c r="I6189" s="4" t="e">
        <v>#VALUE!</v>
      </c>
      <c r="J6189" s="4" t="e">
        <v>#VALUE!</v>
      </c>
      <c r="K6189" s="4" t="e">
        <v>#VALUE!</v>
      </c>
      <c r="L6189" s="4">
        <v>23244</v>
      </c>
      <c r="M6189" s="4">
        <v>2.3532954741008433E-2</v>
      </c>
      <c r="N6189" s="4">
        <v>547</v>
      </c>
    </row>
    <row r="6190" spans="1:14" x14ac:dyDescent="0.3">
      <c r="A6190" s="3" t="s">
        <v>6207</v>
      </c>
      <c r="B6190" s="4">
        <v>3.65</v>
      </c>
      <c r="C6190" s="4">
        <v>3489</v>
      </c>
      <c r="D6190" s="4">
        <v>17.1983</v>
      </c>
      <c r="E6190" s="1">
        <v>8.9855332914008448E-3</v>
      </c>
      <c r="F6190" s="4">
        <v>12271.3</v>
      </c>
      <c r="G6190" s="4">
        <v>3.65</v>
      </c>
      <c r="H6190" s="4">
        <v>1</v>
      </c>
      <c r="I6190" s="4" t="e">
        <v>#VALUE!</v>
      </c>
      <c r="J6190" s="4" t="e">
        <v>#VALUE!</v>
      </c>
      <c r="K6190" s="4" t="e">
        <v>#VALUE!</v>
      </c>
      <c r="L6190" s="4">
        <v>3362</v>
      </c>
      <c r="M6190" s="4">
        <v>3.7775133848899467E-2</v>
      </c>
      <c r="N6190" s="4">
        <v>127</v>
      </c>
    </row>
    <row r="6191" spans="1:14" x14ac:dyDescent="0.3">
      <c r="A6191" s="3" t="s">
        <v>6208</v>
      </c>
      <c r="B6191" s="4">
        <v>4.01</v>
      </c>
      <c r="C6191" s="4">
        <v>4052</v>
      </c>
      <c r="D6191" s="4">
        <v>20.004019999999997</v>
      </c>
      <c r="E6191" s="1">
        <v>8.9855332914008448E-3</v>
      </c>
      <c r="F6191" s="4">
        <v>15719.199999999999</v>
      </c>
      <c r="G6191" s="4">
        <v>4.01</v>
      </c>
      <c r="H6191" s="4">
        <v>1</v>
      </c>
      <c r="I6191" s="4" t="e">
        <v>#VALUE!</v>
      </c>
      <c r="J6191" s="4" t="e">
        <v>#VALUE!</v>
      </c>
      <c r="K6191" s="4" t="e">
        <v>#VALUE!</v>
      </c>
      <c r="L6191" s="4">
        <v>3920</v>
      </c>
      <c r="M6191" s="4">
        <v>3.3673469387755103E-2</v>
      </c>
      <c r="N6191" s="4">
        <v>132</v>
      </c>
    </row>
    <row r="6192" spans="1:14" x14ac:dyDescent="0.3">
      <c r="A6192" s="3" t="s">
        <v>6209</v>
      </c>
      <c r="B6192" s="4">
        <v>3.76</v>
      </c>
      <c r="C6192" s="4">
        <v>1856</v>
      </c>
      <c r="D6192" s="4">
        <v>9.0055199999999989</v>
      </c>
      <c r="E6192" s="1">
        <v>8.9855332914008448E-3</v>
      </c>
      <c r="F6192" s="4">
        <v>6448.4</v>
      </c>
      <c r="G6192" s="4">
        <v>3.76</v>
      </c>
      <c r="H6192" s="4">
        <v>1</v>
      </c>
      <c r="I6192" s="4" t="e">
        <v>#VALUE!</v>
      </c>
      <c r="J6192" s="4" t="e">
        <v>#VALUE!</v>
      </c>
      <c r="K6192" s="4" t="e">
        <v>#VALUE!</v>
      </c>
      <c r="L6192" s="4">
        <v>1715</v>
      </c>
      <c r="M6192" s="4">
        <v>8.2215743440233233E-2</v>
      </c>
      <c r="N6192" s="4">
        <v>141</v>
      </c>
    </row>
    <row r="6193" spans="1:14" x14ac:dyDescent="0.3">
      <c r="A6193" s="3" t="s">
        <v>6210</v>
      </c>
      <c r="B6193" s="4">
        <v>4.16</v>
      </c>
      <c r="C6193" s="4">
        <v>1770</v>
      </c>
      <c r="D6193" s="4">
        <v>8.6843199999999996</v>
      </c>
      <c r="E6193" s="1">
        <v>8.9855332914008448E-3</v>
      </c>
      <c r="F6193" s="4">
        <v>7001.2800000000007</v>
      </c>
      <c r="G6193" s="4">
        <v>4.16</v>
      </c>
      <c r="H6193" s="4">
        <v>1</v>
      </c>
      <c r="I6193" s="4" t="e">
        <v>#VALUE!</v>
      </c>
      <c r="J6193" s="4" t="e">
        <v>#VALUE!</v>
      </c>
      <c r="K6193" s="4" t="e">
        <v>#VALUE!</v>
      </c>
      <c r="L6193" s="4">
        <v>1683</v>
      </c>
      <c r="M6193" s="4">
        <v>5.1693404634581108E-2</v>
      </c>
      <c r="N6193" s="4">
        <v>87</v>
      </c>
    </row>
    <row r="6194" spans="1:14" x14ac:dyDescent="0.3">
      <c r="A6194" s="3" t="s">
        <v>6211</v>
      </c>
      <c r="B6194" s="4">
        <v>3.51</v>
      </c>
      <c r="C6194" s="4">
        <v>3277</v>
      </c>
      <c r="D6194" s="4">
        <v>15.750019999999999</v>
      </c>
      <c r="E6194" s="1">
        <v>8.9855332914008448E-3</v>
      </c>
      <c r="F6194" s="4">
        <v>10375.56</v>
      </c>
      <c r="G6194" s="4">
        <v>3.51</v>
      </c>
      <c r="H6194" s="4">
        <v>1</v>
      </c>
      <c r="I6194" s="4" t="e">
        <v>#VALUE!</v>
      </c>
      <c r="J6194" s="4" t="e">
        <v>#VALUE!</v>
      </c>
      <c r="K6194" s="4" t="e">
        <v>#VALUE!</v>
      </c>
      <c r="L6194" s="4">
        <v>2956</v>
      </c>
      <c r="M6194" s="4">
        <v>0.10859269282814614</v>
      </c>
      <c r="N6194" s="4">
        <v>321</v>
      </c>
    </row>
    <row r="6195" spans="1:14" x14ac:dyDescent="0.3">
      <c r="A6195" s="3" t="s">
        <v>6212</v>
      </c>
      <c r="B6195" s="4">
        <v>3.93</v>
      </c>
      <c r="C6195" s="4">
        <v>198176</v>
      </c>
      <c r="D6195" s="4">
        <v>977.68985999999995</v>
      </c>
      <c r="E6195" s="1">
        <v>8.9855332914008448E-3</v>
      </c>
      <c r="F6195" s="4">
        <v>752897.61</v>
      </c>
      <c r="G6195" s="4">
        <v>3.93</v>
      </c>
      <c r="H6195" s="4">
        <v>1</v>
      </c>
      <c r="I6195" s="4" t="e">
        <v>#VALUE!</v>
      </c>
      <c r="J6195" s="4" t="e">
        <v>#VALUE!</v>
      </c>
      <c r="K6195" s="4" t="e">
        <v>#VALUE!</v>
      </c>
      <c r="L6195" s="4">
        <v>191577</v>
      </c>
      <c r="M6195" s="4">
        <v>3.4445679804987028E-2</v>
      </c>
      <c r="N6195" s="4">
        <v>6599</v>
      </c>
    </row>
    <row r="6196" spans="1:14" x14ac:dyDescent="0.3">
      <c r="A6196" s="3" t="s">
        <v>6213</v>
      </c>
      <c r="B6196" s="4">
        <v>8.2799999999999994</v>
      </c>
      <c r="C6196" s="4">
        <v>78</v>
      </c>
      <c r="D6196" s="4">
        <v>0.39428000000000002</v>
      </c>
      <c r="E6196" s="1">
        <v>1.797106658280169E-2</v>
      </c>
      <c r="F6196" s="4">
        <v>314.64</v>
      </c>
      <c r="G6196" s="4">
        <v>4.1399999999999997</v>
      </c>
      <c r="H6196" s="4">
        <v>2</v>
      </c>
      <c r="I6196" s="4" t="e">
        <v>#VALUE!</v>
      </c>
      <c r="J6196" s="4" t="e">
        <v>#VALUE!</v>
      </c>
      <c r="K6196" s="4" t="e">
        <v>#VALUE!</v>
      </c>
      <c r="L6196" s="4">
        <v>76</v>
      </c>
      <c r="M6196" s="4">
        <v>2.6315789473684209E-2</v>
      </c>
      <c r="N6196" s="4">
        <v>2</v>
      </c>
    </row>
    <row r="6197" spans="1:14" x14ac:dyDescent="0.3">
      <c r="A6197" s="3" t="s">
        <v>6214</v>
      </c>
      <c r="B6197" s="4">
        <v>15.76</v>
      </c>
      <c r="C6197" s="4">
        <v>72</v>
      </c>
      <c r="D6197" s="4">
        <v>0.35987999999999998</v>
      </c>
      <c r="E6197" s="1">
        <v>3.5942133165603379E-2</v>
      </c>
      <c r="F6197" s="4">
        <v>267.92</v>
      </c>
      <c r="G6197" s="4">
        <v>3.94</v>
      </c>
      <c r="H6197" s="4">
        <v>4</v>
      </c>
      <c r="I6197" s="4" t="e">
        <v>#VALUE!</v>
      </c>
      <c r="J6197" s="4" t="e">
        <v>#VALUE!</v>
      </c>
      <c r="K6197" s="4" t="e">
        <v>#VALUE!</v>
      </c>
      <c r="L6197" s="4">
        <v>68</v>
      </c>
      <c r="M6197" s="4">
        <v>5.8823529411764705E-2</v>
      </c>
      <c r="N6197" s="4">
        <v>4</v>
      </c>
    </row>
    <row r="6198" spans="1:14" x14ac:dyDescent="0.3">
      <c r="A6198" s="3" t="s">
        <v>6215</v>
      </c>
      <c r="B6198" s="4">
        <v>7.7</v>
      </c>
      <c r="C6198" s="4">
        <v>490958</v>
      </c>
      <c r="D6198" s="4">
        <v>2431.7597000000001</v>
      </c>
      <c r="E6198" s="1">
        <v>1.797106658280169E-2</v>
      </c>
      <c r="F6198" s="4">
        <v>1845840.1500000001</v>
      </c>
      <c r="G6198" s="4">
        <v>3.85</v>
      </c>
      <c r="H6198" s="4">
        <v>2</v>
      </c>
      <c r="I6198" s="4" t="e">
        <v>#VALUE!</v>
      </c>
      <c r="J6198" s="4" t="e">
        <v>#VALUE!</v>
      </c>
      <c r="K6198" s="4" t="e">
        <v>#VALUE!</v>
      </c>
      <c r="L6198" s="4">
        <v>479439</v>
      </c>
      <c r="M6198" s="4">
        <v>2.4025997050719696E-2</v>
      </c>
      <c r="N6198" s="4">
        <v>11519</v>
      </c>
    </row>
    <row r="6199" spans="1:14" x14ac:dyDescent="0.3">
      <c r="A6199" s="3" t="s">
        <v>6216</v>
      </c>
      <c r="B6199" s="4">
        <v>4.0599999999999996</v>
      </c>
      <c r="C6199" s="4">
        <v>932</v>
      </c>
      <c r="D6199" s="4">
        <v>4.6421200000000002</v>
      </c>
      <c r="E6199" s="1">
        <v>8.9855332914008448E-3</v>
      </c>
      <c r="F6199" s="4">
        <v>3731.1399999999994</v>
      </c>
      <c r="G6199" s="4">
        <v>4.0599999999999996</v>
      </c>
      <c r="H6199" s="4">
        <v>1</v>
      </c>
      <c r="I6199" s="4" t="e">
        <v>#VALUE!</v>
      </c>
      <c r="J6199" s="4" t="e">
        <v>#VALUE!</v>
      </c>
      <c r="K6199" s="4" t="e">
        <v>#VALUE!</v>
      </c>
      <c r="L6199" s="4">
        <v>919</v>
      </c>
      <c r="M6199" s="4">
        <v>1.4145810663764961E-2</v>
      </c>
      <c r="N6199" s="4">
        <v>13</v>
      </c>
    </row>
    <row r="6200" spans="1:14" x14ac:dyDescent="0.3">
      <c r="A6200" s="3" t="s">
        <v>6217</v>
      </c>
      <c r="B6200" s="4">
        <v>4.16</v>
      </c>
      <c r="C6200" s="4">
        <v>5702</v>
      </c>
      <c r="D6200" s="4">
        <v>27.736319999999999</v>
      </c>
      <c r="E6200" s="1">
        <v>8.9855332914008448E-3</v>
      </c>
      <c r="F6200" s="4">
        <v>22093.760000000002</v>
      </c>
      <c r="G6200" s="4">
        <v>4.16</v>
      </c>
      <c r="H6200" s="4">
        <v>1</v>
      </c>
      <c r="I6200" s="4" t="e">
        <v>#VALUE!</v>
      </c>
      <c r="J6200" s="4" t="e">
        <v>#VALUE!</v>
      </c>
      <c r="K6200" s="4" t="e">
        <v>#VALUE!</v>
      </c>
      <c r="L6200" s="4">
        <v>5311</v>
      </c>
      <c r="M6200" s="4">
        <v>7.3620787045754102E-2</v>
      </c>
      <c r="N6200" s="4">
        <v>391</v>
      </c>
    </row>
    <row r="6201" spans="1:14" x14ac:dyDescent="0.3">
      <c r="A6201" s="3" t="s">
        <v>6218</v>
      </c>
      <c r="B6201" s="4">
        <v>3.52</v>
      </c>
      <c r="C6201" s="4">
        <v>6565</v>
      </c>
      <c r="D6201" s="4">
        <v>32.034039999999997</v>
      </c>
      <c r="E6201" s="1">
        <v>8.9855332914008448E-3</v>
      </c>
      <c r="F6201" s="4">
        <v>21704.32</v>
      </c>
      <c r="G6201" s="4">
        <v>3.52</v>
      </c>
      <c r="H6201" s="4">
        <v>1</v>
      </c>
      <c r="I6201" s="4" t="e">
        <v>#VALUE!</v>
      </c>
      <c r="J6201" s="4" t="e">
        <v>#VALUE!</v>
      </c>
      <c r="K6201" s="4" t="e">
        <v>#VALUE!</v>
      </c>
      <c r="L6201" s="4">
        <v>6166</v>
      </c>
      <c r="M6201" s="4">
        <v>6.4709698345767105E-2</v>
      </c>
      <c r="N6201" s="4">
        <v>399</v>
      </c>
    </row>
    <row r="6202" spans="1:14" x14ac:dyDescent="0.3">
      <c r="A6202" s="3" t="s">
        <v>6219</v>
      </c>
      <c r="B6202" s="4">
        <v>4.0999999999999996</v>
      </c>
      <c r="C6202" s="4">
        <v>2564</v>
      </c>
      <c r="D6202" s="4">
        <v>12.472200000000001</v>
      </c>
      <c r="E6202" s="1">
        <v>8.9855332914008448E-3</v>
      </c>
      <c r="F6202" s="4">
        <v>9782.5999999999985</v>
      </c>
      <c r="G6202" s="4">
        <v>4.0999999999999996</v>
      </c>
      <c r="H6202" s="4">
        <v>1</v>
      </c>
      <c r="I6202" s="4" t="e">
        <v>#VALUE!</v>
      </c>
      <c r="J6202" s="4" t="e">
        <v>#VALUE!</v>
      </c>
      <c r="K6202" s="4" t="e">
        <v>#VALUE!</v>
      </c>
      <c r="L6202" s="4">
        <v>2386</v>
      </c>
      <c r="M6202" s="4">
        <v>7.4601844090528086E-2</v>
      </c>
      <c r="N6202" s="4">
        <v>178</v>
      </c>
    </row>
    <row r="6203" spans="1:14" x14ac:dyDescent="0.3">
      <c r="A6203" s="3" t="s">
        <v>6220</v>
      </c>
      <c r="B6203" s="4">
        <v>3.61</v>
      </c>
      <c r="C6203" s="4">
        <v>1391</v>
      </c>
      <c r="D6203" s="4">
        <v>6.6542200000000005</v>
      </c>
      <c r="E6203" s="1">
        <v>8.9855332914008448E-3</v>
      </c>
      <c r="F6203" s="4">
        <v>4465.57</v>
      </c>
      <c r="G6203" s="4">
        <v>3.61</v>
      </c>
      <c r="H6203" s="4">
        <v>1</v>
      </c>
      <c r="I6203" s="4" t="e">
        <v>#VALUE!</v>
      </c>
      <c r="J6203" s="4" t="e">
        <v>#VALUE!</v>
      </c>
      <c r="K6203" s="4" t="e">
        <v>#VALUE!</v>
      </c>
      <c r="L6203" s="4">
        <v>1237</v>
      </c>
      <c r="M6203" s="4">
        <v>0.12449474535165723</v>
      </c>
      <c r="N6203" s="4">
        <v>154</v>
      </c>
    </row>
    <row r="6204" spans="1:14" x14ac:dyDescent="0.3">
      <c r="A6204" s="3" t="s">
        <v>6221</v>
      </c>
      <c r="B6204" s="4">
        <v>4.16</v>
      </c>
      <c r="C6204" s="4">
        <v>28520</v>
      </c>
      <c r="D6204" s="4">
        <v>140.33232000000001</v>
      </c>
      <c r="E6204" s="1">
        <v>8.9855332914008448E-3</v>
      </c>
      <c r="F6204" s="4">
        <v>113909.12000000001</v>
      </c>
      <c r="G6204" s="4">
        <v>4.16</v>
      </c>
      <c r="H6204" s="4">
        <v>1</v>
      </c>
      <c r="I6204" s="4" t="e">
        <v>#VALUE!</v>
      </c>
      <c r="J6204" s="4" t="e">
        <v>#VALUE!</v>
      </c>
      <c r="K6204" s="4" t="e">
        <v>#VALUE!</v>
      </c>
      <c r="L6204" s="4">
        <v>27382</v>
      </c>
      <c r="M6204" s="4">
        <v>4.1560149002994665E-2</v>
      </c>
      <c r="N6204" s="4">
        <v>1138</v>
      </c>
    </row>
    <row r="6205" spans="1:14" x14ac:dyDescent="0.3">
      <c r="A6205" s="3" t="s">
        <v>6222</v>
      </c>
      <c r="B6205" s="4">
        <v>3.99</v>
      </c>
      <c r="C6205" s="4">
        <v>776</v>
      </c>
      <c r="D6205" s="4">
        <v>3.7879800000000001</v>
      </c>
      <c r="E6205" s="1">
        <v>8.9855332914008448E-3</v>
      </c>
      <c r="F6205" s="4">
        <v>2896.7400000000002</v>
      </c>
      <c r="G6205" s="4">
        <v>3.99</v>
      </c>
      <c r="H6205" s="4">
        <v>1</v>
      </c>
      <c r="I6205" s="4" t="e">
        <v>#VALUE!</v>
      </c>
      <c r="J6205" s="4" t="e">
        <v>#VALUE!</v>
      </c>
      <c r="K6205" s="4" t="e">
        <v>#VALUE!</v>
      </c>
      <c r="L6205" s="4">
        <v>726</v>
      </c>
      <c r="M6205" s="4">
        <v>6.8870523415977963E-2</v>
      </c>
      <c r="N6205" s="4">
        <v>50</v>
      </c>
    </row>
    <row r="6206" spans="1:14" x14ac:dyDescent="0.3">
      <c r="A6206" s="3" t="s">
        <v>6223</v>
      </c>
      <c r="B6206" s="4">
        <v>3.94</v>
      </c>
      <c r="C6206" s="4">
        <v>888</v>
      </c>
      <c r="D6206" s="4">
        <v>4.33988</v>
      </c>
      <c r="E6206" s="1">
        <v>8.9855332914008448E-3</v>
      </c>
      <c r="F6206" s="4">
        <v>3285.96</v>
      </c>
      <c r="G6206" s="4">
        <v>3.94</v>
      </c>
      <c r="H6206" s="4">
        <v>1</v>
      </c>
      <c r="I6206" s="4" t="e">
        <v>#VALUE!</v>
      </c>
      <c r="J6206" s="4" t="e">
        <v>#VALUE!</v>
      </c>
      <c r="K6206" s="4" t="e">
        <v>#VALUE!</v>
      </c>
      <c r="L6206" s="4">
        <v>834</v>
      </c>
      <c r="M6206" s="4">
        <v>6.4748201438848921E-2</v>
      </c>
      <c r="N6206" s="4">
        <v>54</v>
      </c>
    </row>
    <row r="6207" spans="1:14" x14ac:dyDescent="0.3">
      <c r="A6207" s="3" t="s">
        <v>6224</v>
      </c>
      <c r="B6207" s="4">
        <v>8.34</v>
      </c>
      <c r="C6207" s="4">
        <v>1314</v>
      </c>
      <c r="D6207" s="4">
        <v>6.2583399999999996</v>
      </c>
      <c r="E6207" s="1">
        <v>1.797106658280169E-2</v>
      </c>
      <c r="F6207" s="4">
        <v>4812.18</v>
      </c>
      <c r="G6207" s="4">
        <v>4.17</v>
      </c>
      <c r="H6207" s="4">
        <v>2</v>
      </c>
      <c r="I6207" s="4" t="e">
        <v>#VALUE!</v>
      </c>
      <c r="J6207" s="4" t="e">
        <v>#VALUE!</v>
      </c>
      <c r="K6207" s="4" t="e">
        <v>#VALUE!</v>
      </c>
      <c r="L6207" s="4">
        <v>1154</v>
      </c>
      <c r="M6207" s="4">
        <v>0.13864818024263431</v>
      </c>
      <c r="N6207" s="4">
        <v>160</v>
      </c>
    </row>
    <row r="6208" spans="1:14" x14ac:dyDescent="0.3">
      <c r="A6208" s="3" t="s">
        <v>6225</v>
      </c>
      <c r="B6208" s="4">
        <v>10.41</v>
      </c>
      <c r="C6208" s="4">
        <v>166038</v>
      </c>
      <c r="D6208" s="4">
        <v>812.05894000000001</v>
      </c>
      <c r="E6208" s="1">
        <v>2.6956599874202531E-2</v>
      </c>
      <c r="F6208" s="4">
        <v>544682.43000000005</v>
      </c>
      <c r="G6208" s="4">
        <v>3.47</v>
      </c>
      <c r="H6208" s="4">
        <v>3</v>
      </c>
      <c r="I6208" s="4" t="e">
        <v>#VALUE!</v>
      </c>
      <c r="J6208" s="4" t="e">
        <v>#VALUE!</v>
      </c>
      <c r="K6208" s="4" t="e">
        <v>#VALUE!</v>
      </c>
      <c r="L6208" s="4">
        <v>156969</v>
      </c>
      <c r="M6208" s="4">
        <v>5.7775739158687382E-2</v>
      </c>
      <c r="N6208" s="4">
        <v>9069</v>
      </c>
    </row>
    <row r="6209" spans="1:14" x14ac:dyDescent="0.3">
      <c r="A6209" s="3" t="s">
        <v>6226</v>
      </c>
      <c r="B6209" s="4">
        <v>16.899999999999999</v>
      </c>
      <c r="C6209" s="4">
        <v>60</v>
      </c>
      <c r="D6209" s="4">
        <v>0.29675999999999997</v>
      </c>
      <c r="E6209" s="1">
        <v>4.4927666457004224E-2</v>
      </c>
      <c r="F6209" s="4">
        <v>185.9</v>
      </c>
      <c r="G6209" s="4">
        <v>3.38</v>
      </c>
      <c r="H6209" s="4">
        <v>5</v>
      </c>
      <c r="I6209" s="4" t="e">
        <v>#VALUE!</v>
      </c>
      <c r="J6209" s="4" t="e">
        <v>#VALUE!</v>
      </c>
      <c r="K6209" s="4" t="e">
        <v>#VALUE!</v>
      </c>
      <c r="L6209" s="4">
        <v>55</v>
      </c>
      <c r="M6209" s="4">
        <v>9.0909090909090912E-2</v>
      </c>
      <c r="N6209" s="4">
        <v>5</v>
      </c>
    </row>
    <row r="6210" spans="1:14" x14ac:dyDescent="0.3">
      <c r="A6210" s="3" t="s">
        <v>6227</v>
      </c>
      <c r="B6210" s="4">
        <v>3.72</v>
      </c>
      <c r="C6210" s="4">
        <v>6597</v>
      </c>
      <c r="D6210" s="4">
        <v>31.75244</v>
      </c>
      <c r="E6210" s="1">
        <v>8.9855332914008448E-3</v>
      </c>
      <c r="F6210" s="4">
        <v>22234.440000000002</v>
      </c>
      <c r="G6210" s="4">
        <v>3.72</v>
      </c>
      <c r="H6210" s="4">
        <v>1</v>
      </c>
      <c r="I6210" s="4" t="e">
        <v>#VALUE!</v>
      </c>
      <c r="J6210" s="4" t="e">
        <v>#VALUE!</v>
      </c>
      <c r="K6210" s="4" t="e">
        <v>#VALUE!</v>
      </c>
      <c r="L6210" s="4">
        <v>5977</v>
      </c>
      <c r="M6210" s="4">
        <v>0.10373096871340137</v>
      </c>
      <c r="N6210" s="4">
        <v>620</v>
      </c>
    </row>
    <row r="6211" spans="1:14" x14ac:dyDescent="0.3">
      <c r="A6211" s="3" t="s">
        <v>6228</v>
      </c>
      <c r="B6211" s="4">
        <v>4.33</v>
      </c>
      <c r="C6211" s="4">
        <v>25323</v>
      </c>
      <c r="D6211" s="4">
        <v>124.48366</v>
      </c>
      <c r="E6211" s="1">
        <v>8.9855332914008448E-3</v>
      </c>
      <c r="F6211" s="4">
        <v>105015.49</v>
      </c>
      <c r="G6211" s="4">
        <v>4.33</v>
      </c>
      <c r="H6211" s="4">
        <v>1</v>
      </c>
      <c r="I6211" s="4" t="e">
        <v>#VALUE!</v>
      </c>
      <c r="J6211" s="4" t="e">
        <v>#VALUE!</v>
      </c>
      <c r="K6211" s="4" t="e">
        <v>#VALUE!</v>
      </c>
      <c r="L6211" s="4">
        <v>24253</v>
      </c>
      <c r="M6211" s="4">
        <v>4.411825341194904E-2</v>
      </c>
      <c r="N6211" s="4">
        <v>1070</v>
      </c>
    </row>
    <row r="6212" spans="1:14" x14ac:dyDescent="0.3">
      <c r="A6212" s="3" t="s">
        <v>6229</v>
      </c>
      <c r="B6212" s="4">
        <v>36.70000000000001</v>
      </c>
      <c r="C6212" s="4">
        <v>490</v>
      </c>
      <c r="D6212" s="4">
        <v>2.3773400000000002</v>
      </c>
      <c r="E6212" s="1">
        <v>8.9855332914008448E-2</v>
      </c>
      <c r="F6212" s="4">
        <v>1651.5000000000005</v>
      </c>
      <c r="G6212" s="4">
        <v>3.6700000000000008</v>
      </c>
      <c r="H6212" s="4">
        <v>10</v>
      </c>
      <c r="I6212" s="4" t="e">
        <v>#VALUE!</v>
      </c>
      <c r="J6212" s="4" t="e">
        <v>#VALUE!</v>
      </c>
      <c r="K6212" s="4" t="e">
        <v>#VALUE!</v>
      </c>
      <c r="L6212" s="4">
        <v>450</v>
      </c>
      <c r="M6212" s="4">
        <v>8.8888888888888892E-2</v>
      </c>
      <c r="N6212" s="4">
        <v>40</v>
      </c>
    </row>
    <row r="6213" spans="1:14" x14ac:dyDescent="0.3">
      <c r="A6213" s="3" t="s">
        <v>6230</v>
      </c>
      <c r="B6213" s="4">
        <v>8.1199999999999992</v>
      </c>
      <c r="C6213" s="4">
        <v>78530</v>
      </c>
      <c r="D6213" s="4">
        <v>386.84611999999998</v>
      </c>
      <c r="E6213" s="1">
        <v>1.797106658280169E-2</v>
      </c>
      <c r="F6213" s="4">
        <v>307033.43999999994</v>
      </c>
      <c r="G6213" s="4">
        <v>4.0599999999999996</v>
      </c>
      <c r="H6213" s="4">
        <v>2</v>
      </c>
      <c r="I6213" s="4" t="e">
        <v>#VALUE!</v>
      </c>
      <c r="J6213" s="4" t="e">
        <v>#VALUE!</v>
      </c>
      <c r="K6213" s="4" t="e">
        <v>#VALUE!</v>
      </c>
      <c r="L6213" s="4">
        <v>75624</v>
      </c>
      <c r="M6213" s="4">
        <v>3.8426954406008677E-2</v>
      </c>
      <c r="N6213" s="4">
        <v>2906</v>
      </c>
    </row>
    <row r="6214" spans="1:14" x14ac:dyDescent="0.3">
      <c r="A6214" s="3" t="s">
        <v>6231</v>
      </c>
      <c r="B6214" s="4">
        <v>3.56</v>
      </c>
      <c r="C6214" s="4">
        <v>10407</v>
      </c>
      <c r="D6214" s="4">
        <v>51.360120000000009</v>
      </c>
      <c r="E6214" s="1">
        <v>8.9855332914008448E-3</v>
      </c>
      <c r="F6214" s="4">
        <v>35834.959999999999</v>
      </c>
      <c r="G6214" s="4">
        <v>3.56</v>
      </c>
      <c r="H6214" s="4">
        <v>1</v>
      </c>
      <c r="I6214" s="4" t="e">
        <v>#VALUE!</v>
      </c>
      <c r="J6214" s="4" t="e">
        <v>#VALUE!</v>
      </c>
      <c r="K6214" s="4" t="e">
        <v>#VALUE!</v>
      </c>
      <c r="L6214" s="4">
        <v>10066</v>
      </c>
      <c r="M6214" s="4">
        <v>3.3876415656666006E-2</v>
      </c>
      <c r="N6214" s="4">
        <v>341</v>
      </c>
    </row>
    <row r="6215" spans="1:14" x14ac:dyDescent="0.3">
      <c r="A6215" s="3" t="s">
        <v>6232</v>
      </c>
      <c r="B6215" s="4">
        <v>3.74</v>
      </c>
      <c r="C6215" s="4">
        <v>6685</v>
      </c>
      <c r="D6215" s="4">
        <v>32.860480000000003</v>
      </c>
      <c r="E6215" s="1">
        <v>8.9855332914008448E-3</v>
      </c>
      <c r="F6215" s="4">
        <v>23932.260000000002</v>
      </c>
      <c r="G6215" s="4">
        <v>3.74</v>
      </c>
      <c r="H6215" s="4">
        <v>1</v>
      </c>
      <c r="I6215" s="4" t="e">
        <v>#VALUE!</v>
      </c>
      <c r="J6215" s="4" t="e">
        <v>#VALUE!</v>
      </c>
      <c r="K6215" s="4" t="e">
        <v>#VALUE!</v>
      </c>
      <c r="L6215" s="4">
        <v>6399</v>
      </c>
      <c r="M6215" s="4">
        <v>4.4694483513048916E-2</v>
      </c>
      <c r="N6215" s="4">
        <v>286</v>
      </c>
    </row>
    <row r="6216" spans="1:14" x14ac:dyDescent="0.3">
      <c r="A6216" s="3" t="s">
        <v>6233</v>
      </c>
      <c r="B6216" s="4">
        <v>3.2</v>
      </c>
      <c r="C6216" s="4">
        <v>29428</v>
      </c>
      <c r="D6216" s="4">
        <v>143.47039999999998</v>
      </c>
      <c r="E6216" s="1">
        <v>8.9855332914008448E-3</v>
      </c>
      <c r="F6216" s="4">
        <v>88288</v>
      </c>
      <c r="G6216" s="4">
        <v>3.2</v>
      </c>
      <c r="H6216" s="4">
        <v>1</v>
      </c>
      <c r="I6216" s="4" t="e">
        <v>#VALUE!</v>
      </c>
      <c r="J6216" s="4" t="e">
        <v>#VALUE!</v>
      </c>
      <c r="K6216" s="4" t="e">
        <v>#VALUE!</v>
      </c>
      <c r="L6216" s="4">
        <v>27590</v>
      </c>
      <c r="M6216" s="4">
        <v>6.6618339978252991E-2</v>
      </c>
      <c r="N6216" s="4">
        <v>1838</v>
      </c>
    </row>
    <row r="6217" spans="1:14" x14ac:dyDescent="0.3">
      <c r="A6217" s="3" t="s">
        <v>6234</v>
      </c>
      <c r="B6217" s="4">
        <v>21.25</v>
      </c>
      <c r="C6217" s="4">
        <v>2446</v>
      </c>
      <c r="D6217" s="4">
        <v>11.968499999999999</v>
      </c>
      <c r="E6217" s="1">
        <v>4.4927666457004224E-2</v>
      </c>
      <c r="F6217" s="4">
        <v>9821.75</v>
      </c>
      <c r="G6217" s="4">
        <v>4.25</v>
      </c>
      <c r="H6217" s="4">
        <v>5</v>
      </c>
      <c r="I6217" s="4" t="e">
        <v>#VALUE!</v>
      </c>
      <c r="J6217" s="4" t="e">
        <v>#VALUE!</v>
      </c>
      <c r="K6217" s="4" t="e">
        <v>#VALUE!</v>
      </c>
      <c r="L6217" s="4">
        <v>2311</v>
      </c>
      <c r="M6217" s="4">
        <v>5.8416270012981393E-2</v>
      </c>
      <c r="N6217" s="4">
        <v>135</v>
      </c>
    </row>
    <row r="6218" spans="1:14" x14ac:dyDescent="0.3">
      <c r="A6218" s="3" t="s">
        <v>6235</v>
      </c>
      <c r="B6218" s="4">
        <v>3.84</v>
      </c>
      <c r="C6218" s="4">
        <v>3629</v>
      </c>
      <c r="D6218" s="4">
        <v>17.668679999999998</v>
      </c>
      <c r="E6218" s="1">
        <v>8.9855332914008448E-3</v>
      </c>
      <c r="F6218" s="4">
        <v>13006.08</v>
      </c>
      <c r="G6218" s="4">
        <v>3.84</v>
      </c>
      <c r="H6218" s="4">
        <v>1</v>
      </c>
      <c r="I6218" s="4" t="e">
        <v>#VALUE!</v>
      </c>
      <c r="J6218" s="4" t="e">
        <v>#VALUE!</v>
      </c>
      <c r="K6218" s="4" t="e">
        <v>#VALUE!</v>
      </c>
      <c r="L6218" s="4">
        <v>3387</v>
      </c>
      <c r="M6218" s="4">
        <v>7.1449660466489512E-2</v>
      </c>
      <c r="N6218" s="4">
        <v>242</v>
      </c>
    </row>
    <row r="6219" spans="1:14" x14ac:dyDescent="0.3">
      <c r="A6219" s="3" t="s">
        <v>6236</v>
      </c>
      <c r="B6219" s="4">
        <v>7.26</v>
      </c>
      <c r="C6219" s="4">
        <v>81166</v>
      </c>
      <c r="D6219" s="4">
        <v>400.83726000000001</v>
      </c>
      <c r="E6219" s="1">
        <v>1.797106658280169E-2</v>
      </c>
      <c r="F6219" s="4">
        <v>285557.58</v>
      </c>
      <c r="G6219" s="4">
        <v>3.63</v>
      </c>
      <c r="H6219" s="4">
        <v>2</v>
      </c>
      <c r="I6219" s="4" t="e">
        <v>#VALUE!</v>
      </c>
      <c r="J6219" s="4" t="e">
        <v>#VALUE!</v>
      </c>
      <c r="K6219" s="4" t="e">
        <v>#VALUE!</v>
      </c>
      <c r="L6219" s="4">
        <v>78666</v>
      </c>
      <c r="M6219" s="4">
        <v>3.1779930338392701E-2</v>
      </c>
      <c r="N6219" s="4">
        <v>2500</v>
      </c>
    </row>
    <row r="6220" spans="1:14" x14ac:dyDescent="0.3">
      <c r="A6220" s="3" t="s">
        <v>6237</v>
      </c>
      <c r="B6220" s="4">
        <v>3.81</v>
      </c>
      <c r="C6220" s="4">
        <v>201</v>
      </c>
      <c r="D6220" s="4">
        <v>0.95062000000000002</v>
      </c>
      <c r="E6220" s="1">
        <v>8.9855332914008448E-3</v>
      </c>
      <c r="F6220" s="4">
        <v>647.70000000000005</v>
      </c>
      <c r="G6220" s="4">
        <v>3.81</v>
      </c>
      <c r="H6220" s="4">
        <v>1</v>
      </c>
      <c r="I6220" s="4" t="e">
        <v>#VALUE!</v>
      </c>
      <c r="J6220" s="4" t="e">
        <v>#VALUE!</v>
      </c>
      <c r="K6220" s="4" t="e">
        <v>#VALUE!</v>
      </c>
      <c r="L6220" s="4">
        <v>170</v>
      </c>
      <c r="M6220" s="4">
        <v>0.18235294117647058</v>
      </c>
      <c r="N6220" s="4">
        <v>31</v>
      </c>
    </row>
    <row r="6221" spans="1:14" x14ac:dyDescent="0.3">
      <c r="A6221" s="3" t="s">
        <v>6238</v>
      </c>
      <c r="B6221" s="4">
        <v>7.84</v>
      </c>
      <c r="C6221" s="4">
        <v>9828</v>
      </c>
      <c r="D6221" s="4">
        <v>47.08784</v>
      </c>
      <c r="E6221" s="1">
        <v>1.797106658280169E-2</v>
      </c>
      <c r="F6221" s="4">
        <v>34488.159999999996</v>
      </c>
      <c r="G6221" s="4">
        <v>3.92</v>
      </c>
      <c r="H6221" s="4">
        <v>2</v>
      </c>
      <c r="I6221" s="4" t="e">
        <v>#VALUE!</v>
      </c>
      <c r="J6221" s="4" t="e">
        <v>#VALUE!</v>
      </c>
      <c r="K6221" s="4" t="e">
        <v>#VALUE!</v>
      </c>
      <c r="L6221" s="4">
        <v>8798</v>
      </c>
      <c r="M6221" s="4">
        <v>0.11707206183223459</v>
      </c>
      <c r="N6221" s="4">
        <v>1030</v>
      </c>
    </row>
    <row r="6222" spans="1:14" x14ac:dyDescent="0.3">
      <c r="A6222" s="3" t="s">
        <v>6239</v>
      </c>
      <c r="B6222" s="4">
        <v>20.7</v>
      </c>
      <c r="C6222" s="4">
        <v>25340</v>
      </c>
      <c r="D6222" s="4">
        <v>126.34827999999999</v>
      </c>
      <c r="E6222" s="1">
        <v>4.4927666457004224E-2</v>
      </c>
      <c r="F6222" s="4">
        <v>104162.4</v>
      </c>
      <c r="G6222" s="4">
        <v>4.1399999999999997</v>
      </c>
      <c r="H6222" s="4">
        <v>5</v>
      </c>
      <c r="I6222" s="4" t="e">
        <v>#VALUE!</v>
      </c>
      <c r="J6222" s="4" t="e">
        <v>#VALUE!</v>
      </c>
      <c r="K6222" s="4" t="e">
        <v>#VALUE!</v>
      </c>
      <c r="L6222" s="4">
        <v>25160</v>
      </c>
      <c r="M6222" s="4">
        <v>7.1542130365659781E-3</v>
      </c>
      <c r="N6222" s="4">
        <v>180</v>
      </c>
    </row>
    <row r="6223" spans="1:14" x14ac:dyDescent="0.3">
      <c r="A6223" s="3" t="s">
        <v>6240</v>
      </c>
      <c r="B6223" s="4">
        <v>8.44</v>
      </c>
      <c r="C6223" s="4">
        <v>100</v>
      </c>
      <c r="D6223" s="4">
        <v>0.48444000000000004</v>
      </c>
      <c r="E6223" s="1">
        <v>1.797106658280169E-2</v>
      </c>
      <c r="F6223" s="4">
        <v>371.35999999999996</v>
      </c>
      <c r="G6223" s="4">
        <v>4.22</v>
      </c>
      <c r="H6223" s="4">
        <v>2</v>
      </c>
      <c r="I6223" s="4" t="e">
        <v>#VALUE!</v>
      </c>
      <c r="J6223" s="4" t="e">
        <v>#VALUE!</v>
      </c>
      <c r="K6223" s="4" t="e">
        <v>#VALUE!</v>
      </c>
      <c r="L6223" s="4">
        <v>88</v>
      </c>
      <c r="M6223" s="4">
        <v>0.13636363636363635</v>
      </c>
      <c r="N6223" s="4">
        <v>12</v>
      </c>
    </row>
    <row r="6224" spans="1:14" x14ac:dyDescent="0.3">
      <c r="A6224" s="3" t="s">
        <v>6241</v>
      </c>
      <c r="B6224" s="4">
        <v>3.56</v>
      </c>
      <c r="C6224" s="4">
        <v>1365</v>
      </c>
      <c r="D6224" s="4">
        <v>6.7281200000000005</v>
      </c>
      <c r="E6224" s="1">
        <v>8.9855332914008448E-3</v>
      </c>
      <c r="F6224" s="4">
        <v>4674.28</v>
      </c>
      <c r="G6224" s="4">
        <v>3.56</v>
      </c>
      <c r="H6224" s="4">
        <v>1</v>
      </c>
      <c r="I6224" s="4" t="e">
        <v>#VALUE!</v>
      </c>
      <c r="J6224" s="4" t="e">
        <v>#VALUE!</v>
      </c>
      <c r="K6224" s="4" t="e">
        <v>#VALUE!</v>
      </c>
      <c r="L6224" s="4">
        <v>1313</v>
      </c>
      <c r="M6224" s="4">
        <v>3.9603960396039604E-2</v>
      </c>
      <c r="N6224" s="4">
        <v>52</v>
      </c>
    </row>
    <row r="6225" spans="1:14" x14ac:dyDescent="0.3">
      <c r="A6225" s="3" t="s">
        <v>6242</v>
      </c>
      <c r="B6225" s="4">
        <v>3.89</v>
      </c>
      <c r="C6225" s="4">
        <v>69</v>
      </c>
      <c r="D6225" s="4">
        <v>0.33878000000000003</v>
      </c>
      <c r="E6225" s="1">
        <v>8.9855332914008448E-3</v>
      </c>
      <c r="F6225" s="4">
        <v>241.18</v>
      </c>
      <c r="G6225" s="4">
        <v>3.89</v>
      </c>
      <c r="H6225" s="4">
        <v>1</v>
      </c>
      <c r="I6225" s="4" t="e">
        <v>#VALUE!</v>
      </c>
      <c r="J6225" s="4" t="e">
        <v>#VALUE!</v>
      </c>
      <c r="K6225" s="4" t="e">
        <v>#VALUE!</v>
      </c>
      <c r="L6225" s="4">
        <v>62</v>
      </c>
      <c r="M6225" s="4">
        <v>0.11290322580645161</v>
      </c>
      <c r="N6225" s="4">
        <v>7</v>
      </c>
    </row>
    <row r="6226" spans="1:14" x14ac:dyDescent="0.3">
      <c r="A6226" s="3" t="s">
        <v>6243</v>
      </c>
      <c r="B6226" s="4">
        <v>3.79</v>
      </c>
      <c r="C6226" s="4">
        <v>146</v>
      </c>
      <c r="D6226" s="4">
        <v>0.72758</v>
      </c>
      <c r="E6226" s="1">
        <v>8.9855332914008448E-3</v>
      </c>
      <c r="F6226" s="4">
        <v>534.39</v>
      </c>
      <c r="G6226" s="4">
        <v>3.79</v>
      </c>
      <c r="H6226" s="4">
        <v>1</v>
      </c>
      <c r="I6226" s="4" t="e">
        <v>#VALUE!</v>
      </c>
      <c r="J6226" s="4" t="e">
        <v>#VALUE!</v>
      </c>
      <c r="K6226" s="4" t="e">
        <v>#VALUE!</v>
      </c>
      <c r="L6226" s="4">
        <v>141</v>
      </c>
      <c r="M6226" s="4">
        <v>3.5460992907801421E-2</v>
      </c>
      <c r="N6226" s="4">
        <v>5</v>
      </c>
    </row>
    <row r="6227" spans="1:14" x14ac:dyDescent="0.3">
      <c r="A6227" s="3" t="s">
        <v>6244</v>
      </c>
      <c r="B6227" s="4">
        <v>3.99</v>
      </c>
      <c r="C6227" s="4">
        <v>4453</v>
      </c>
      <c r="D6227" s="4">
        <v>22.110979999999998</v>
      </c>
      <c r="E6227" s="1">
        <v>8.9855332914008448E-3</v>
      </c>
      <c r="F6227" s="4">
        <v>17444.280000000002</v>
      </c>
      <c r="G6227" s="4">
        <v>3.99</v>
      </c>
      <c r="H6227" s="4">
        <v>1</v>
      </c>
      <c r="I6227" s="4" t="e">
        <v>#VALUE!</v>
      </c>
      <c r="J6227" s="4" t="e">
        <v>#VALUE!</v>
      </c>
      <c r="K6227" s="4" t="e">
        <v>#VALUE!</v>
      </c>
      <c r="L6227" s="4">
        <v>4372</v>
      </c>
      <c r="M6227" s="4">
        <v>1.8526989935956084E-2</v>
      </c>
      <c r="N6227" s="4">
        <v>81</v>
      </c>
    </row>
    <row r="6228" spans="1:14" x14ac:dyDescent="0.3">
      <c r="A6228" s="3" t="s">
        <v>6245</v>
      </c>
      <c r="B6228" s="4">
        <v>7.5</v>
      </c>
      <c r="C6228" s="4">
        <v>120</v>
      </c>
      <c r="D6228" s="4">
        <v>0.58750000000000002</v>
      </c>
      <c r="E6228" s="1">
        <v>1.797106658280169E-2</v>
      </c>
      <c r="F6228" s="4">
        <v>412.5</v>
      </c>
      <c r="G6228" s="4">
        <v>3.75</v>
      </c>
      <c r="H6228" s="4">
        <v>2</v>
      </c>
      <c r="I6228" s="4" t="e">
        <v>#VALUE!</v>
      </c>
      <c r="J6228" s="4" t="e">
        <v>#VALUE!</v>
      </c>
      <c r="K6228" s="4" t="e">
        <v>#VALUE!</v>
      </c>
      <c r="L6228" s="4">
        <v>110</v>
      </c>
      <c r="M6228" s="4">
        <v>9.0909090909090912E-2</v>
      </c>
      <c r="N6228" s="4">
        <v>10</v>
      </c>
    </row>
    <row r="6229" spans="1:14" x14ac:dyDescent="0.3">
      <c r="A6229" s="3" t="s">
        <v>6246</v>
      </c>
      <c r="B6229" s="4">
        <v>8.7200000000000006</v>
      </c>
      <c r="C6229" s="4">
        <v>502</v>
      </c>
      <c r="D6229" s="4">
        <v>2.43072</v>
      </c>
      <c r="E6229" s="1">
        <v>1.797106658280169E-2</v>
      </c>
      <c r="F6229" s="4">
        <v>1996.88</v>
      </c>
      <c r="G6229" s="4">
        <v>4.3600000000000003</v>
      </c>
      <c r="H6229" s="4">
        <v>2</v>
      </c>
      <c r="I6229" s="4" t="e">
        <v>#VALUE!</v>
      </c>
      <c r="J6229" s="4" t="e">
        <v>#VALUE!</v>
      </c>
      <c r="K6229" s="4" t="e">
        <v>#VALUE!</v>
      </c>
      <c r="L6229" s="4">
        <v>458</v>
      </c>
      <c r="M6229" s="4">
        <v>9.606986899563319E-2</v>
      </c>
      <c r="N6229" s="4">
        <v>44</v>
      </c>
    </row>
    <row r="6230" spans="1:14" x14ac:dyDescent="0.3">
      <c r="A6230" s="3" t="s">
        <v>6247</v>
      </c>
      <c r="B6230" s="4">
        <v>15.52</v>
      </c>
      <c r="C6230" s="4">
        <v>76</v>
      </c>
      <c r="D6230" s="4">
        <v>0.37176000000000003</v>
      </c>
      <c r="E6230" s="1">
        <v>3.5942133165603379E-2</v>
      </c>
      <c r="F6230" s="4">
        <v>263.83999999999997</v>
      </c>
      <c r="G6230" s="4">
        <v>3.88</v>
      </c>
      <c r="H6230" s="4">
        <v>4</v>
      </c>
      <c r="I6230" s="4" t="e">
        <v>#VALUE!</v>
      </c>
      <c r="J6230" s="4" t="e">
        <v>#VALUE!</v>
      </c>
      <c r="K6230" s="4" t="e">
        <v>#VALUE!</v>
      </c>
      <c r="L6230" s="4">
        <v>68</v>
      </c>
      <c r="M6230" s="4">
        <v>0.11764705882352941</v>
      </c>
      <c r="N6230" s="4">
        <v>8</v>
      </c>
    </row>
    <row r="6231" spans="1:14" x14ac:dyDescent="0.3">
      <c r="A6231" s="3" t="s">
        <v>6248</v>
      </c>
      <c r="B6231" s="4">
        <v>4.2</v>
      </c>
      <c r="C6231" s="4">
        <v>1409</v>
      </c>
      <c r="D6231" s="4">
        <v>6.9454000000000011</v>
      </c>
      <c r="E6231" s="1">
        <v>8.9855332914008448E-3</v>
      </c>
      <c r="F6231" s="4">
        <v>5691</v>
      </c>
      <c r="G6231" s="4">
        <v>4.2</v>
      </c>
      <c r="H6231" s="4">
        <v>1</v>
      </c>
      <c r="I6231" s="4" t="e">
        <v>#VALUE!</v>
      </c>
      <c r="J6231" s="4" t="e">
        <v>#VALUE!</v>
      </c>
      <c r="K6231" s="4" t="e">
        <v>#VALUE!</v>
      </c>
      <c r="L6231" s="4">
        <v>1355</v>
      </c>
      <c r="M6231" s="4">
        <v>3.9852398523985241E-2</v>
      </c>
      <c r="N6231" s="4">
        <v>54</v>
      </c>
    </row>
    <row r="6232" spans="1:14" x14ac:dyDescent="0.3">
      <c r="A6232" s="3" t="s">
        <v>6249</v>
      </c>
      <c r="B6232" s="4">
        <v>15.48</v>
      </c>
      <c r="C6232" s="4">
        <v>133008</v>
      </c>
      <c r="D6232" s="4">
        <v>652.77174000000002</v>
      </c>
      <c r="E6232" s="1">
        <v>3.5942133165603379E-2</v>
      </c>
      <c r="F6232" s="4">
        <v>490986.9</v>
      </c>
      <c r="G6232" s="4">
        <v>3.87</v>
      </c>
      <c r="H6232" s="4">
        <v>4</v>
      </c>
      <c r="I6232" s="4" t="e">
        <v>#VALUE!</v>
      </c>
      <c r="J6232" s="4" t="e">
        <v>#VALUE!</v>
      </c>
      <c r="K6232" s="4" t="e">
        <v>#VALUE!</v>
      </c>
      <c r="L6232" s="4">
        <v>126870</v>
      </c>
      <c r="M6232" s="4">
        <v>4.8380231733270274E-2</v>
      </c>
      <c r="N6232" s="4">
        <v>6138</v>
      </c>
    </row>
    <row r="6233" spans="1:14" x14ac:dyDescent="0.3">
      <c r="A6233" s="3" t="s">
        <v>6250</v>
      </c>
      <c r="B6233" s="4">
        <v>3.43</v>
      </c>
      <c r="C6233" s="4">
        <v>1172</v>
      </c>
      <c r="D6233" s="4">
        <v>5.792860000000001</v>
      </c>
      <c r="E6233" s="1">
        <v>8.9855332914008448E-3</v>
      </c>
      <c r="F6233" s="4">
        <v>3893.05</v>
      </c>
      <c r="G6233" s="4">
        <v>3.43</v>
      </c>
      <c r="H6233" s="4">
        <v>1</v>
      </c>
      <c r="I6233" s="4" t="e">
        <v>#VALUE!</v>
      </c>
      <c r="J6233" s="4" t="e">
        <v>#VALUE!</v>
      </c>
      <c r="K6233" s="4" t="e">
        <v>#VALUE!</v>
      </c>
      <c r="L6233" s="4">
        <v>1135</v>
      </c>
      <c r="M6233" s="4">
        <v>3.2599118942731278E-2</v>
      </c>
      <c r="N6233" s="4">
        <v>37</v>
      </c>
    </row>
    <row r="6234" spans="1:14" x14ac:dyDescent="0.3">
      <c r="A6234" s="3" t="s">
        <v>6251</v>
      </c>
      <c r="B6234" s="4">
        <v>3.85</v>
      </c>
      <c r="C6234" s="4">
        <v>927</v>
      </c>
      <c r="D6234" s="4">
        <v>4.5747</v>
      </c>
      <c r="E6234" s="1">
        <v>8.9855332914008448E-3</v>
      </c>
      <c r="F6234" s="4">
        <v>3438.05</v>
      </c>
      <c r="G6234" s="4">
        <v>3.85</v>
      </c>
      <c r="H6234" s="4">
        <v>1</v>
      </c>
      <c r="I6234" s="4" t="e">
        <v>#VALUE!</v>
      </c>
      <c r="J6234" s="4" t="e">
        <v>#VALUE!</v>
      </c>
      <c r="K6234" s="4" t="e">
        <v>#VALUE!</v>
      </c>
      <c r="L6234" s="4">
        <v>893</v>
      </c>
      <c r="M6234" s="4">
        <v>3.8073908174692049E-2</v>
      </c>
      <c r="N6234" s="4">
        <v>34</v>
      </c>
    </row>
    <row r="6235" spans="1:14" x14ac:dyDescent="0.3">
      <c r="A6235" s="3" t="s">
        <v>6252</v>
      </c>
      <c r="B6235" s="4">
        <v>3.83</v>
      </c>
      <c r="C6235" s="4">
        <v>341</v>
      </c>
      <c r="D6235" s="4">
        <v>1.6946599999999998</v>
      </c>
      <c r="E6235" s="1">
        <v>8.9855332914008448E-3</v>
      </c>
      <c r="F6235" s="4">
        <v>1271.56</v>
      </c>
      <c r="G6235" s="4">
        <v>3.83</v>
      </c>
      <c r="H6235" s="4">
        <v>1</v>
      </c>
      <c r="I6235" s="4" t="e">
        <v>#VALUE!</v>
      </c>
      <c r="J6235" s="4" t="e">
        <v>#VALUE!</v>
      </c>
      <c r="K6235" s="4" t="e">
        <v>#VALUE!</v>
      </c>
      <c r="L6235" s="4">
        <v>332</v>
      </c>
      <c r="M6235" s="4">
        <v>2.710843373493976E-2</v>
      </c>
      <c r="N6235" s="4">
        <v>9</v>
      </c>
    </row>
    <row r="6236" spans="1:14" x14ac:dyDescent="0.3">
      <c r="A6236" s="3" t="s">
        <v>6253</v>
      </c>
      <c r="B6236" s="4">
        <v>4.13</v>
      </c>
      <c r="C6236" s="4">
        <v>8</v>
      </c>
      <c r="D6236" s="4">
        <v>4.4260000000000001E-2</v>
      </c>
      <c r="E6236" s="1">
        <v>8.9855332914008448E-3</v>
      </c>
      <c r="F6236" s="4">
        <v>24.78</v>
      </c>
      <c r="G6236" s="4">
        <v>4.13</v>
      </c>
      <c r="H6236" s="4">
        <v>1</v>
      </c>
      <c r="I6236" s="4" t="e">
        <v>#VALUE!</v>
      </c>
      <c r="J6236" s="4" t="e">
        <v>#VALUE!</v>
      </c>
      <c r="K6236" s="4" t="e">
        <v>#VALUE!</v>
      </c>
      <c r="L6236" s="4">
        <v>6</v>
      </c>
      <c r="M6236" s="4">
        <v>0.33333333333333331</v>
      </c>
      <c r="N6236" s="4">
        <v>2</v>
      </c>
    </row>
    <row r="6237" spans="1:14" x14ac:dyDescent="0.3">
      <c r="A6237" s="3" t="s">
        <v>6254</v>
      </c>
      <c r="B6237" s="4">
        <v>4.13</v>
      </c>
      <c r="C6237" s="4">
        <v>2726</v>
      </c>
      <c r="D6237" s="4">
        <v>13.31826</v>
      </c>
      <c r="E6237" s="1">
        <v>8.9855332914008448E-3</v>
      </c>
      <c r="F6237" s="4">
        <v>10597.58</v>
      </c>
      <c r="G6237" s="4">
        <v>4.13</v>
      </c>
      <c r="H6237" s="4">
        <v>1</v>
      </c>
      <c r="I6237" s="4" t="e">
        <v>#VALUE!</v>
      </c>
      <c r="J6237" s="4" t="e">
        <v>#VALUE!</v>
      </c>
      <c r="K6237" s="4" t="e">
        <v>#VALUE!</v>
      </c>
      <c r="L6237" s="4">
        <v>2566</v>
      </c>
      <c r="M6237" s="4">
        <v>6.2353858144972719E-2</v>
      </c>
      <c r="N6237" s="4">
        <v>160</v>
      </c>
    </row>
    <row r="6238" spans="1:14" x14ac:dyDescent="0.3">
      <c r="A6238" s="3" t="s">
        <v>6255</v>
      </c>
      <c r="B6238" s="4">
        <v>3.79</v>
      </c>
      <c r="C6238" s="4">
        <v>1</v>
      </c>
      <c r="D6238" s="4">
        <v>1.2580000000000001E-2</v>
      </c>
      <c r="E6238" s="1">
        <v>8.9855332914008448E-3</v>
      </c>
      <c r="F6238" s="4">
        <v>3.79</v>
      </c>
      <c r="G6238" s="4">
        <v>3.79</v>
      </c>
      <c r="H6238" s="4">
        <v>1</v>
      </c>
      <c r="I6238" s="4" t="e">
        <v>#VALUE!</v>
      </c>
      <c r="J6238" s="4" t="e">
        <v>#VALUE!</v>
      </c>
      <c r="K6238" s="4">
        <v>0</v>
      </c>
      <c r="L6238" s="4">
        <v>1</v>
      </c>
      <c r="M6238" s="4">
        <v>0</v>
      </c>
      <c r="N6238" s="4">
        <v>0</v>
      </c>
    </row>
    <row r="6239" spans="1:14" x14ac:dyDescent="0.3">
      <c r="A6239" s="3" t="s">
        <v>6256</v>
      </c>
      <c r="B6239" s="4">
        <v>3.79</v>
      </c>
      <c r="C6239" s="4">
        <v>23</v>
      </c>
      <c r="D6239" s="4">
        <v>0.12057999999999999</v>
      </c>
      <c r="E6239" s="1">
        <v>8.9855332914008448E-3</v>
      </c>
      <c r="F6239" s="4">
        <v>83.38</v>
      </c>
      <c r="G6239" s="4">
        <v>3.79</v>
      </c>
      <c r="H6239" s="4">
        <v>1</v>
      </c>
      <c r="I6239" s="4" t="e">
        <v>#VALUE!</v>
      </c>
      <c r="J6239" s="4" t="e">
        <v>#VALUE!</v>
      </c>
      <c r="K6239" s="4" t="e">
        <v>#VALUE!</v>
      </c>
      <c r="L6239" s="4">
        <v>22</v>
      </c>
      <c r="M6239" s="4">
        <v>4.5454545454545456E-2</v>
      </c>
      <c r="N6239" s="4">
        <v>1</v>
      </c>
    </row>
    <row r="6240" spans="1:14" x14ac:dyDescent="0.3">
      <c r="A6240" s="3" t="s">
        <v>6257</v>
      </c>
      <c r="B6240" s="4">
        <v>8.14</v>
      </c>
      <c r="C6240" s="4">
        <v>197364</v>
      </c>
      <c r="D6240" s="4">
        <v>973.49213999999995</v>
      </c>
      <c r="E6240" s="1">
        <v>1.797106658280169E-2</v>
      </c>
      <c r="F6240" s="4">
        <v>776132.72000000009</v>
      </c>
      <c r="G6240" s="4">
        <v>4.07</v>
      </c>
      <c r="H6240" s="4">
        <v>2</v>
      </c>
      <c r="I6240" s="4" t="e">
        <v>#VALUE!</v>
      </c>
      <c r="J6240" s="4" t="e">
        <v>#VALUE!</v>
      </c>
      <c r="K6240" s="4" t="e">
        <v>#VALUE!</v>
      </c>
      <c r="L6240" s="4">
        <v>190696</v>
      </c>
      <c r="M6240" s="4">
        <v>3.496664848764526E-2</v>
      </c>
      <c r="N6240" s="4">
        <v>6668</v>
      </c>
    </row>
    <row r="6241" spans="1:14" x14ac:dyDescent="0.3">
      <c r="A6241" s="3" t="s">
        <v>6258</v>
      </c>
      <c r="B6241" s="4">
        <v>4.13</v>
      </c>
      <c r="C6241" s="4">
        <v>176</v>
      </c>
      <c r="D6241" s="4">
        <v>0.82625999999999988</v>
      </c>
      <c r="E6241" s="1">
        <v>8.9855332914008448E-3</v>
      </c>
      <c r="F6241" s="4">
        <v>598.85</v>
      </c>
      <c r="G6241" s="4">
        <v>4.13</v>
      </c>
      <c r="H6241" s="4">
        <v>1</v>
      </c>
      <c r="I6241" s="4" t="e">
        <v>#VALUE!</v>
      </c>
      <c r="J6241" s="4" t="e">
        <v>#VALUE!</v>
      </c>
      <c r="K6241" s="4" t="e">
        <v>#VALUE!</v>
      </c>
      <c r="L6241" s="4">
        <v>145</v>
      </c>
      <c r="M6241" s="4">
        <v>0.21379310344827587</v>
      </c>
      <c r="N6241" s="4">
        <v>31</v>
      </c>
    </row>
    <row r="6242" spans="1:14" x14ac:dyDescent="0.3">
      <c r="A6242" s="3" t="s">
        <v>6259</v>
      </c>
      <c r="B6242" s="4">
        <v>3.71</v>
      </c>
      <c r="C6242" s="4">
        <v>36582</v>
      </c>
      <c r="D6242" s="4">
        <v>174.49341999999996</v>
      </c>
      <c r="E6242" s="1">
        <v>8.9855332914008448E-3</v>
      </c>
      <c r="F6242" s="4">
        <v>120092.7</v>
      </c>
      <c r="G6242" s="4">
        <v>3.71</v>
      </c>
      <c r="H6242" s="4">
        <v>1</v>
      </c>
      <c r="I6242" s="4" t="e">
        <v>#VALUE!</v>
      </c>
      <c r="J6242" s="4" t="e">
        <v>#VALUE!</v>
      </c>
      <c r="K6242" s="4" t="e">
        <v>#VALUE!</v>
      </c>
      <c r="L6242" s="4">
        <v>32370</v>
      </c>
      <c r="M6242" s="4">
        <v>0.13012048192771083</v>
      </c>
      <c r="N6242" s="4">
        <v>4212</v>
      </c>
    </row>
    <row r="6243" spans="1:14" x14ac:dyDescent="0.3">
      <c r="A6243" s="3" t="s">
        <v>6260</v>
      </c>
      <c r="B6243" s="4">
        <v>3.77</v>
      </c>
      <c r="C6243" s="4">
        <v>158555</v>
      </c>
      <c r="D6243" s="4">
        <v>779.32254</v>
      </c>
      <c r="E6243" s="1">
        <v>8.9855332914008448E-3</v>
      </c>
      <c r="F6243" s="4">
        <v>572380.25</v>
      </c>
      <c r="G6243" s="4">
        <v>3.77</v>
      </c>
      <c r="H6243" s="4">
        <v>1</v>
      </c>
      <c r="I6243" s="4" t="e">
        <v>#VALUE!</v>
      </c>
      <c r="J6243" s="4" t="e">
        <v>#VALUE!</v>
      </c>
      <c r="K6243" s="4" t="e">
        <v>#VALUE!</v>
      </c>
      <c r="L6243" s="4">
        <v>151825</v>
      </c>
      <c r="M6243" s="4">
        <v>4.4327350568088258E-2</v>
      </c>
      <c r="N6243" s="4">
        <v>6730</v>
      </c>
    </row>
    <row r="6244" spans="1:14" x14ac:dyDescent="0.3">
      <c r="A6244" s="3" t="s">
        <v>6261</v>
      </c>
      <c r="B6244" s="4">
        <v>8.56</v>
      </c>
      <c r="C6244" s="4">
        <v>2860</v>
      </c>
      <c r="D6244" s="4">
        <v>14.06856</v>
      </c>
      <c r="E6244" s="1">
        <v>1.797106658280169E-2</v>
      </c>
      <c r="F6244" s="4">
        <v>11727.2</v>
      </c>
      <c r="G6244" s="4">
        <v>4.28</v>
      </c>
      <c r="H6244" s="4">
        <v>2</v>
      </c>
      <c r="I6244" s="4" t="e">
        <v>#VALUE!</v>
      </c>
      <c r="J6244" s="4" t="e">
        <v>#VALUE!</v>
      </c>
      <c r="K6244" s="4" t="e">
        <v>#VALUE!</v>
      </c>
      <c r="L6244" s="4">
        <v>2740</v>
      </c>
      <c r="M6244" s="4">
        <v>4.3795620437956206E-2</v>
      </c>
      <c r="N6244" s="4">
        <v>120</v>
      </c>
    </row>
    <row r="6245" spans="1:14" x14ac:dyDescent="0.3">
      <c r="A6245" s="3" t="s">
        <v>6262</v>
      </c>
      <c r="B6245" s="4">
        <v>3.58</v>
      </c>
      <c r="C6245" s="4">
        <v>4908</v>
      </c>
      <c r="D6245" s="4">
        <v>23.655160000000002</v>
      </c>
      <c r="E6245" s="1">
        <v>8.9855332914008448E-3</v>
      </c>
      <c r="F6245" s="4">
        <v>15973.960000000001</v>
      </c>
      <c r="G6245" s="4">
        <v>3.58</v>
      </c>
      <c r="H6245" s="4">
        <v>1</v>
      </c>
      <c r="I6245" s="4" t="e">
        <v>#VALUE!</v>
      </c>
      <c r="J6245" s="4" t="e">
        <v>#VALUE!</v>
      </c>
      <c r="K6245" s="4" t="e">
        <v>#VALUE!</v>
      </c>
      <c r="L6245" s="4">
        <v>4462</v>
      </c>
      <c r="M6245" s="4">
        <v>9.9955177050649935E-2</v>
      </c>
      <c r="N6245" s="4">
        <v>446</v>
      </c>
    </row>
    <row r="6246" spans="1:14" x14ac:dyDescent="0.3">
      <c r="A6246" s="3" t="s">
        <v>6263</v>
      </c>
      <c r="B6246" s="4">
        <v>8.7200000000000006</v>
      </c>
      <c r="C6246" s="4">
        <v>2402</v>
      </c>
      <c r="D6246" s="4">
        <v>11.93472</v>
      </c>
      <c r="E6246" s="1">
        <v>1.797106658280169E-2</v>
      </c>
      <c r="F6246" s="4">
        <v>10289.6</v>
      </c>
      <c r="G6246" s="4">
        <v>4.3600000000000003</v>
      </c>
      <c r="H6246" s="4">
        <v>2</v>
      </c>
      <c r="I6246" s="4" t="e">
        <v>#VALUE!</v>
      </c>
      <c r="J6246" s="4" t="e">
        <v>#VALUE!</v>
      </c>
      <c r="K6246" s="4" t="e">
        <v>#VALUE!</v>
      </c>
      <c r="L6246" s="4">
        <v>2360</v>
      </c>
      <c r="M6246" s="4">
        <v>1.7796610169491526E-2</v>
      </c>
      <c r="N6246" s="4">
        <v>42</v>
      </c>
    </row>
    <row r="6247" spans="1:14" x14ac:dyDescent="0.3">
      <c r="A6247" s="3" t="s">
        <v>6264</v>
      </c>
      <c r="B6247" s="4">
        <v>3.63</v>
      </c>
      <c r="C6247" s="4">
        <v>301</v>
      </c>
      <c r="D6247" s="4">
        <v>1.4522599999999999</v>
      </c>
      <c r="E6247" s="1">
        <v>8.9855332914008448E-3</v>
      </c>
      <c r="F6247" s="4">
        <v>983.73</v>
      </c>
      <c r="G6247" s="4">
        <v>3.63</v>
      </c>
      <c r="H6247" s="4">
        <v>1</v>
      </c>
      <c r="I6247" s="4" t="e">
        <v>#VALUE!</v>
      </c>
      <c r="J6247" s="4" t="e">
        <v>#VALUE!</v>
      </c>
      <c r="K6247" s="4" t="e">
        <v>#VALUE!</v>
      </c>
      <c r="L6247" s="4">
        <v>271</v>
      </c>
      <c r="M6247" s="4">
        <v>0.11070110701107011</v>
      </c>
      <c r="N6247" s="4">
        <v>30</v>
      </c>
    </row>
    <row r="6248" spans="1:14" x14ac:dyDescent="0.3">
      <c r="A6248" s="3" t="s">
        <v>6265</v>
      </c>
      <c r="B6248" s="4">
        <v>3.8</v>
      </c>
      <c r="C6248" s="4">
        <v>6960</v>
      </c>
      <c r="D6248" s="4">
        <v>34.483600000000003</v>
      </c>
      <c r="E6248" s="1">
        <v>8.9855332914008448E-3</v>
      </c>
      <c r="F6248" s="4">
        <v>25832.399999999998</v>
      </c>
      <c r="G6248" s="4">
        <v>3.8</v>
      </c>
      <c r="H6248" s="4">
        <v>1</v>
      </c>
      <c r="I6248" s="4" t="e">
        <v>#VALUE!</v>
      </c>
      <c r="J6248" s="4" t="e">
        <v>#VALUE!</v>
      </c>
      <c r="K6248" s="4" t="e">
        <v>#VALUE!</v>
      </c>
      <c r="L6248" s="4">
        <v>6798</v>
      </c>
      <c r="M6248" s="4">
        <v>2.3830538393645191E-2</v>
      </c>
      <c r="N6248" s="4">
        <v>162</v>
      </c>
    </row>
    <row r="6249" spans="1:14" x14ac:dyDescent="0.3">
      <c r="A6249" s="3" t="s">
        <v>6266</v>
      </c>
      <c r="B6249" s="4">
        <v>4.05</v>
      </c>
      <c r="C6249" s="4">
        <v>4591</v>
      </c>
      <c r="D6249" s="4">
        <v>22.521100000000001</v>
      </c>
      <c r="E6249" s="1">
        <v>8.9855332914008448E-3</v>
      </c>
      <c r="F6249" s="4">
        <v>17698.5</v>
      </c>
      <c r="G6249" s="4">
        <v>4.05</v>
      </c>
      <c r="H6249" s="4">
        <v>1</v>
      </c>
      <c r="I6249" s="4" t="e">
        <v>#VALUE!</v>
      </c>
      <c r="J6249" s="4" t="e">
        <v>#VALUE!</v>
      </c>
      <c r="K6249" s="4" t="e">
        <v>#VALUE!</v>
      </c>
      <c r="L6249" s="4">
        <v>4370</v>
      </c>
      <c r="M6249" s="4">
        <v>5.0572082379862701E-2</v>
      </c>
      <c r="N6249" s="4">
        <v>221</v>
      </c>
    </row>
    <row r="6250" spans="1:14" x14ac:dyDescent="0.3">
      <c r="A6250" s="3" t="s">
        <v>6267</v>
      </c>
      <c r="B6250" s="4">
        <v>3.67</v>
      </c>
      <c r="C6250" s="4">
        <v>55</v>
      </c>
      <c r="D6250" s="4">
        <v>0.27033999999999997</v>
      </c>
      <c r="E6250" s="1">
        <v>8.9855332914008448E-3</v>
      </c>
      <c r="F6250" s="4">
        <v>179.82999999999998</v>
      </c>
      <c r="G6250" s="4">
        <v>3.67</v>
      </c>
      <c r="H6250" s="4">
        <v>1</v>
      </c>
      <c r="I6250" s="4" t="e">
        <v>#VALUE!</v>
      </c>
      <c r="J6250" s="4" t="e">
        <v>#VALUE!</v>
      </c>
      <c r="K6250" s="4" t="e">
        <v>#VALUE!</v>
      </c>
      <c r="L6250" s="4">
        <v>49</v>
      </c>
      <c r="M6250" s="4">
        <v>0.12244897959183673</v>
      </c>
      <c r="N6250" s="4">
        <v>6</v>
      </c>
    </row>
    <row r="6251" spans="1:14" x14ac:dyDescent="0.3">
      <c r="A6251" s="3" t="s">
        <v>6268</v>
      </c>
      <c r="B6251" s="4">
        <v>3.92</v>
      </c>
      <c r="C6251" s="4">
        <v>502</v>
      </c>
      <c r="D6251" s="4">
        <v>2.4358400000000002</v>
      </c>
      <c r="E6251" s="1">
        <v>8.9855332914008448E-3</v>
      </c>
      <c r="F6251" s="4">
        <v>1807.12</v>
      </c>
      <c r="G6251" s="4">
        <v>3.92</v>
      </c>
      <c r="H6251" s="4">
        <v>1</v>
      </c>
      <c r="I6251" s="4" t="e">
        <v>#VALUE!</v>
      </c>
      <c r="J6251" s="4" t="e">
        <v>#VALUE!</v>
      </c>
      <c r="K6251" s="4" t="e">
        <v>#VALUE!</v>
      </c>
      <c r="L6251" s="4">
        <v>461</v>
      </c>
      <c r="M6251" s="4">
        <v>8.8937093275488072E-2</v>
      </c>
      <c r="N6251" s="4">
        <v>41</v>
      </c>
    </row>
    <row r="6252" spans="1:14" x14ac:dyDescent="0.3">
      <c r="A6252" s="3" t="s">
        <v>6269</v>
      </c>
      <c r="B6252" s="4">
        <v>27.44</v>
      </c>
      <c r="C6252" s="4">
        <v>408</v>
      </c>
      <c r="D6252" s="4">
        <v>1.9668600000000001</v>
      </c>
      <c r="E6252" s="1">
        <v>7.1884266331206759E-2</v>
      </c>
      <c r="F6252" s="4">
        <v>1262.24</v>
      </c>
      <c r="G6252" s="4">
        <v>3.43</v>
      </c>
      <c r="H6252" s="4">
        <v>8</v>
      </c>
      <c r="I6252" s="4" t="e">
        <v>#VALUE!</v>
      </c>
      <c r="J6252" s="4" t="e">
        <v>#VALUE!</v>
      </c>
      <c r="K6252" s="4" t="e">
        <v>#VALUE!</v>
      </c>
      <c r="L6252" s="4">
        <v>368</v>
      </c>
      <c r="M6252" s="4">
        <v>0.10869565217391304</v>
      </c>
      <c r="N6252" s="4">
        <v>40</v>
      </c>
    </row>
    <row r="6253" spans="1:14" x14ac:dyDescent="0.3">
      <c r="A6253" s="3" t="s">
        <v>6270</v>
      </c>
      <c r="B6253" s="4">
        <v>3.81</v>
      </c>
      <c r="C6253" s="4">
        <v>208</v>
      </c>
      <c r="D6253" s="4">
        <v>1.00962</v>
      </c>
      <c r="E6253" s="1">
        <v>8.9855332914008448E-3</v>
      </c>
      <c r="F6253" s="4">
        <v>720.09</v>
      </c>
      <c r="G6253" s="4">
        <v>3.81</v>
      </c>
      <c r="H6253" s="4">
        <v>1</v>
      </c>
      <c r="I6253" s="4" t="e">
        <v>#VALUE!</v>
      </c>
      <c r="J6253" s="4" t="e">
        <v>#VALUE!</v>
      </c>
      <c r="K6253" s="4" t="e">
        <v>#VALUE!</v>
      </c>
      <c r="L6253" s="4">
        <v>189</v>
      </c>
      <c r="M6253" s="4">
        <v>0.10052910052910052</v>
      </c>
      <c r="N6253" s="4">
        <v>19</v>
      </c>
    </row>
    <row r="6254" spans="1:14" x14ac:dyDescent="0.3">
      <c r="A6254" s="3" t="s">
        <v>6271</v>
      </c>
      <c r="B6254" s="4">
        <v>4.0999999999999996</v>
      </c>
      <c r="C6254" s="4">
        <v>257</v>
      </c>
      <c r="D6254" s="4">
        <v>1.2472000000000001</v>
      </c>
      <c r="E6254" s="1">
        <v>8.9855332914008448E-3</v>
      </c>
      <c r="F6254" s="4">
        <v>959.39999999999986</v>
      </c>
      <c r="G6254" s="4">
        <v>4.0999999999999996</v>
      </c>
      <c r="H6254" s="4">
        <v>1</v>
      </c>
      <c r="I6254" s="4" t="e">
        <v>#VALUE!</v>
      </c>
      <c r="J6254" s="4" t="e">
        <v>#VALUE!</v>
      </c>
      <c r="K6254" s="4" t="e">
        <v>#VALUE!</v>
      </c>
      <c r="L6254" s="4">
        <v>234</v>
      </c>
      <c r="M6254" s="4">
        <v>9.8290598290598288E-2</v>
      </c>
      <c r="N6254" s="4">
        <v>23</v>
      </c>
    </row>
    <row r="6255" spans="1:14" x14ac:dyDescent="0.3">
      <c r="A6255" s="3" t="s">
        <v>6272</v>
      </c>
      <c r="B6255" s="4">
        <v>7.9</v>
      </c>
      <c r="C6255" s="4">
        <v>4080</v>
      </c>
      <c r="D6255" s="4">
        <v>20.351900000000001</v>
      </c>
      <c r="E6255" s="1">
        <v>1.797106658280169E-2</v>
      </c>
      <c r="F6255" s="4">
        <v>16005.400000000001</v>
      </c>
      <c r="G6255" s="4">
        <v>3.95</v>
      </c>
      <c r="H6255" s="4">
        <v>2</v>
      </c>
      <c r="I6255" s="4" t="e">
        <v>#VALUE!</v>
      </c>
      <c r="J6255" s="4" t="e">
        <v>#VALUE!</v>
      </c>
      <c r="K6255" s="4" t="e">
        <v>#VALUE!</v>
      </c>
      <c r="L6255" s="4">
        <v>4052</v>
      </c>
      <c r="M6255" s="4">
        <v>6.9101678183613032E-3</v>
      </c>
      <c r="N6255" s="4">
        <v>28</v>
      </c>
    </row>
    <row r="6256" spans="1:14" x14ac:dyDescent="0.3">
      <c r="A6256" s="3" t="s">
        <v>6273</v>
      </c>
      <c r="B6256" s="4">
        <v>4.38</v>
      </c>
      <c r="C6256" s="4">
        <v>5595</v>
      </c>
      <c r="D6256" s="4">
        <v>27.12576</v>
      </c>
      <c r="E6256" s="1">
        <v>8.9855332914008448E-3</v>
      </c>
      <c r="F6256" s="4">
        <v>22627.079999999998</v>
      </c>
      <c r="G6256" s="4">
        <v>4.38</v>
      </c>
      <c r="H6256" s="4">
        <v>1</v>
      </c>
      <c r="I6256" s="4" t="e">
        <v>#VALUE!</v>
      </c>
      <c r="J6256" s="4" t="e">
        <v>#VALUE!</v>
      </c>
      <c r="K6256" s="4" t="e">
        <v>#VALUE!</v>
      </c>
      <c r="L6256" s="4">
        <v>5166</v>
      </c>
      <c r="M6256" s="4">
        <v>8.3042973286875724E-2</v>
      </c>
      <c r="N6256" s="4">
        <v>429</v>
      </c>
    </row>
    <row r="6257" spans="1:14" x14ac:dyDescent="0.3">
      <c r="A6257" s="3" t="s">
        <v>6274</v>
      </c>
      <c r="B6257" s="4">
        <v>11.55</v>
      </c>
      <c r="C6257" s="4">
        <v>31566</v>
      </c>
      <c r="D6257" s="4">
        <v>156.67970000000003</v>
      </c>
      <c r="E6257" s="1">
        <v>2.6956599874202531E-2</v>
      </c>
      <c r="F6257" s="4">
        <v>119299.95</v>
      </c>
      <c r="G6257" s="4">
        <v>3.85</v>
      </c>
      <c r="H6257" s="4">
        <v>3</v>
      </c>
      <c r="I6257" s="4" t="e">
        <v>#VALUE!</v>
      </c>
      <c r="J6257" s="4" t="e">
        <v>#VALUE!</v>
      </c>
      <c r="K6257" s="4" t="e">
        <v>#VALUE!</v>
      </c>
      <c r="L6257" s="4">
        <v>30987</v>
      </c>
      <c r="M6257" s="4">
        <v>1.8685255106980346E-2</v>
      </c>
      <c r="N6257" s="4">
        <v>579</v>
      </c>
    </row>
    <row r="6258" spans="1:14" x14ac:dyDescent="0.3">
      <c r="A6258" s="3" t="s">
        <v>6275</v>
      </c>
      <c r="B6258" s="4">
        <v>3.96</v>
      </c>
      <c r="C6258" s="4">
        <v>220</v>
      </c>
      <c r="D6258" s="4">
        <v>1.07992</v>
      </c>
      <c r="E6258" s="1">
        <v>8.9855332914008448E-3</v>
      </c>
      <c r="F6258" s="4">
        <v>815.76</v>
      </c>
      <c r="G6258" s="4">
        <v>3.96</v>
      </c>
      <c r="H6258" s="4">
        <v>1</v>
      </c>
      <c r="I6258" s="4" t="e">
        <v>#VALUE!</v>
      </c>
      <c r="J6258" s="4" t="e">
        <v>#VALUE!</v>
      </c>
      <c r="K6258" s="4" t="e">
        <v>#VALUE!</v>
      </c>
      <c r="L6258" s="4">
        <v>206</v>
      </c>
      <c r="M6258" s="4">
        <v>6.7961165048543687E-2</v>
      </c>
      <c r="N6258" s="4">
        <v>14</v>
      </c>
    </row>
    <row r="6259" spans="1:14" x14ac:dyDescent="0.3">
      <c r="A6259" s="3" t="s">
        <v>6276</v>
      </c>
      <c r="B6259" s="4">
        <v>3.69</v>
      </c>
      <c r="C6259" s="4">
        <v>17600</v>
      </c>
      <c r="D6259" s="4">
        <v>85.491379999999992</v>
      </c>
      <c r="E6259" s="1">
        <v>8.9855332914008448E-3</v>
      </c>
      <c r="F6259" s="4">
        <v>60301.979999999996</v>
      </c>
      <c r="G6259" s="4">
        <v>3.69</v>
      </c>
      <c r="H6259" s="4">
        <v>1</v>
      </c>
      <c r="I6259" s="4" t="e">
        <v>#VALUE!</v>
      </c>
      <c r="J6259" s="4" t="e">
        <v>#VALUE!</v>
      </c>
      <c r="K6259" s="4" t="e">
        <v>#VALUE!</v>
      </c>
      <c r="L6259" s="4">
        <v>16342</v>
      </c>
      <c r="M6259" s="4">
        <v>7.6979561865132787E-2</v>
      </c>
      <c r="N6259" s="4">
        <v>1258</v>
      </c>
    </row>
    <row r="6260" spans="1:14" x14ac:dyDescent="0.3">
      <c r="A6260" s="3" t="s">
        <v>6277</v>
      </c>
      <c r="B6260" s="4">
        <v>3.58</v>
      </c>
      <c r="C6260" s="4">
        <v>32872</v>
      </c>
      <c r="D6260" s="4">
        <v>159.56916000000001</v>
      </c>
      <c r="E6260" s="1">
        <v>8.9855332914008448E-3</v>
      </c>
      <c r="F6260" s="4">
        <v>109093.34</v>
      </c>
      <c r="G6260" s="4">
        <v>3.58</v>
      </c>
      <c r="H6260" s="4">
        <v>1</v>
      </c>
      <c r="I6260" s="4" t="e">
        <v>#VALUE!</v>
      </c>
      <c r="J6260" s="4" t="e">
        <v>#VALUE!</v>
      </c>
      <c r="K6260" s="4" t="e">
        <v>#VALUE!</v>
      </c>
      <c r="L6260" s="4">
        <v>30473</v>
      </c>
      <c r="M6260" s="4">
        <v>7.8725429068355599E-2</v>
      </c>
      <c r="N6260" s="4">
        <v>2399</v>
      </c>
    </row>
    <row r="6261" spans="1:14" x14ac:dyDescent="0.3">
      <c r="A6261" s="3" t="s">
        <v>6278</v>
      </c>
      <c r="B6261" s="4">
        <v>4.12</v>
      </c>
      <c r="C6261" s="4">
        <v>25</v>
      </c>
      <c r="D6261" s="4">
        <v>0.13124</v>
      </c>
      <c r="E6261" s="1">
        <v>8.9855332914008448E-3</v>
      </c>
      <c r="F6261" s="4">
        <v>98.88</v>
      </c>
      <c r="G6261" s="4">
        <v>4.12</v>
      </c>
      <c r="H6261" s="4">
        <v>1</v>
      </c>
      <c r="I6261" s="4" t="e">
        <v>#VALUE!</v>
      </c>
      <c r="J6261" s="4" t="e">
        <v>#VALUE!</v>
      </c>
      <c r="K6261" s="4" t="e">
        <v>#VALUE!</v>
      </c>
      <c r="L6261" s="4">
        <v>24</v>
      </c>
      <c r="M6261" s="4">
        <v>4.1666666666666664E-2</v>
      </c>
      <c r="N6261" s="4">
        <v>1</v>
      </c>
    </row>
    <row r="6262" spans="1:14" x14ac:dyDescent="0.3">
      <c r="A6262" s="3" t="s">
        <v>6279</v>
      </c>
      <c r="B6262" s="4">
        <v>3.81</v>
      </c>
      <c r="C6262" s="4">
        <v>5436</v>
      </c>
      <c r="D6262" s="4">
        <v>26.375620000000005</v>
      </c>
      <c r="E6262" s="1">
        <v>8.9855332914008448E-3</v>
      </c>
      <c r="F6262" s="4">
        <v>19164.3</v>
      </c>
      <c r="G6262" s="4">
        <v>3.81</v>
      </c>
      <c r="H6262" s="4">
        <v>1</v>
      </c>
      <c r="I6262" s="4" t="e">
        <v>#VALUE!</v>
      </c>
      <c r="J6262" s="4" t="e">
        <v>#VALUE!</v>
      </c>
      <c r="K6262" s="4" t="e">
        <v>#VALUE!</v>
      </c>
      <c r="L6262" s="4">
        <v>5030</v>
      </c>
      <c r="M6262" s="4">
        <v>8.0715705765407555E-2</v>
      </c>
      <c r="N6262" s="4">
        <v>406</v>
      </c>
    </row>
    <row r="6263" spans="1:14" x14ac:dyDescent="0.3">
      <c r="A6263" s="3" t="s">
        <v>6280</v>
      </c>
      <c r="B6263" s="4">
        <v>4.05</v>
      </c>
      <c r="C6263" s="4">
        <v>514</v>
      </c>
      <c r="D6263" s="4">
        <v>2.5161000000000002</v>
      </c>
      <c r="E6263" s="1">
        <v>8.9855332914008448E-3</v>
      </c>
      <c r="F6263" s="4">
        <v>1956.1499999999999</v>
      </c>
      <c r="G6263" s="4">
        <v>4.05</v>
      </c>
      <c r="H6263" s="4">
        <v>1</v>
      </c>
      <c r="I6263" s="4" t="e">
        <v>#VALUE!</v>
      </c>
      <c r="J6263" s="4" t="e">
        <v>#VALUE!</v>
      </c>
      <c r="K6263" s="4" t="e">
        <v>#VALUE!</v>
      </c>
      <c r="L6263" s="4">
        <v>483</v>
      </c>
      <c r="M6263" s="4">
        <v>6.4182194616977231E-2</v>
      </c>
      <c r="N6263" s="4">
        <v>31</v>
      </c>
    </row>
    <row r="6264" spans="1:14" x14ac:dyDescent="0.3">
      <c r="A6264" s="3" t="s">
        <v>6281</v>
      </c>
      <c r="B6264" s="4">
        <v>4.05</v>
      </c>
      <c r="C6264" s="4">
        <v>42</v>
      </c>
      <c r="D6264" s="4">
        <v>0.20809999999999998</v>
      </c>
      <c r="E6264" s="1">
        <v>8.9855332914008448E-3</v>
      </c>
      <c r="F6264" s="4">
        <v>149.85</v>
      </c>
      <c r="G6264" s="4">
        <v>4.05</v>
      </c>
      <c r="H6264" s="4">
        <v>1</v>
      </c>
      <c r="I6264" s="4" t="e">
        <v>#VALUE!</v>
      </c>
      <c r="J6264" s="4" t="e">
        <v>#VALUE!</v>
      </c>
      <c r="K6264" s="4" t="e">
        <v>#VALUE!</v>
      </c>
      <c r="L6264" s="4">
        <v>37</v>
      </c>
      <c r="M6264" s="4">
        <v>0.13513513513513514</v>
      </c>
      <c r="N6264" s="4">
        <v>5</v>
      </c>
    </row>
    <row r="6265" spans="1:14" x14ac:dyDescent="0.3">
      <c r="A6265" s="3" t="s">
        <v>6282</v>
      </c>
      <c r="B6265" s="4">
        <v>7.88</v>
      </c>
      <c r="C6265" s="4">
        <v>5892</v>
      </c>
      <c r="D6265" s="4">
        <v>28.983879999999999</v>
      </c>
      <c r="E6265" s="1">
        <v>1.797106658280169E-2</v>
      </c>
      <c r="F6265" s="4">
        <v>22261</v>
      </c>
      <c r="G6265" s="4">
        <v>3.94</v>
      </c>
      <c r="H6265" s="4">
        <v>2</v>
      </c>
      <c r="I6265" s="4" t="e">
        <v>#VALUE!</v>
      </c>
      <c r="J6265" s="4" t="e">
        <v>#VALUE!</v>
      </c>
      <c r="K6265" s="4" t="e">
        <v>#VALUE!</v>
      </c>
      <c r="L6265" s="4">
        <v>5650</v>
      </c>
      <c r="M6265" s="4">
        <v>4.2831858407079648E-2</v>
      </c>
      <c r="N6265" s="4">
        <v>242</v>
      </c>
    </row>
    <row r="6266" spans="1:14" x14ac:dyDescent="0.3">
      <c r="A6266" s="3" t="s">
        <v>6283</v>
      </c>
      <c r="B6266" s="4">
        <v>7.6</v>
      </c>
      <c r="C6266" s="4">
        <v>7030</v>
      </c>
      <c r="D6266" s="4">
        <v>34.6096</v>
      </c>
      <c r="E6266" s="1">
        <v>1.797106658280169E-2</v>
      </c>
      <c r="F6266" s="4">
        <v>25672.799999999999</v>
      </c>
      <c r="G6266" s="4">
        <v>3.8</v>
      </c>
      <c r="H6266" s="4">
        <v>2</v>
      </c>
      <c r="I6266" s="4" t="e">
        <v>#VALUE!</v>
      </c>
      <c r="J6266" s="4" t="e">
        <v>#VALUE!</v>
      </c>
      <c r="K6266" s="4" t="e">
        <v>#VALUE!</v>
      </c>
      <c r="L6266" s="4">
        <v>6756</v>
      </c>
      <c r="M6266" s="4">
        <v>4.0556542332741266E-2</v>
      </c>
      <c r="N6266" s="4">
        <v>274</v>
      </c>
    </row>
    <row r="6267" spans="1:14" x14ac:dyDescent="0.3">
      <c r="A6267" s="3" t="s">
        <v>6284</v>
      </c>
      <c r="B6267" s="4">
        <v>3.9</v>
      </c>
      <c r="C6267" s="4">
        <v>777</v>
      </c>
      <c r="D6267" s="4">
        <v>3.7187999999999999</v>
      </c>
      <c r="E6267" s="1">
        <v>8.9855332914008448E-3</v>
      </c>
      <c r="F6267" s="4">
        <v>2691</v>
      </c>
      <c r="G6267" s="4">
        <v>3.9</v>
      </c>
      <c r="H6267" s="4">
        <v>1</v>
      </c>
      <c r="I6267" s="4" t="e">
        <v>#VALUE!</v>
      </c>
      <c r="J6267" s="4" t="e">
        <v>#VALUE!</v>
      </c>
      <c r="K6267" s="4" t="e">
        <v>#VALUE!</v>
      </c>
      <c r="L6267" s="4">
        <v>690</v>
      </c>
      <c r="M6267" s="4">
        <v>0.12608695652173912</v>
      </c>
      <c r="N6267" s="4">
        <v>87</v>
      </c>
    </row>
    <row r="6268" spans="1:14" x14ac:dyDescent="0.3">
      <c r="A6268" s="3" t="s">
        <v>6285</v>
      </c>
      <c r="B6268" s="4">
        <v>15.32</v>
      </c>
      <c r="C6268" s="4">
        <v>165144</v>
      </c>
      <c r="D6268" s="4">
        <v>811.50366000000008</v>
      </c>
      <c r="E6268" s="1">
        <v>3.5942133165603379E-2</v>
      </c>
      <c r="F6268" s="4">
        <v>605262.56000000006</v>
      </c>
      <c r="G6268" s="4">
        <v>3.83</v>
      </c>
      <c r="H6268" s="4">
        <v>4</v>
      </c>
      <c r="I6268" s="4" t="e">
        <v>#VALUE!</v>
      </c>
      <c r="J6268" s="4" t="e">
        <v>#VALUE!</v>
      </c>
      <c r="K6268" s="4" t="e">
        <v>#VALUE!</v>
      </c>
      <c r="L6268" s="4">
        <v>158032</v>
      </c>
      <c r="M6268" s="4">
        <v>4.500354358610914E-2</v>
      </c>
      <c r="N6268" s="4">
        <v>7112</v>
      </c>
    </row>
    <row r="6269" spans="1:14" x14ac:dyDescent="0.3">
      <c r="A6269" s="3" t="s">
        <v>6286</v>
      </c>
      <c r="B6269" s="4">
        <v>7.46</v>
      </c>
      <c r="C6269" s="4">
        <v>362</v>
      </c>
      <c r="D6269" s="4">
        <v>1.72946</v>
      </c>
      <c r="E6269" s="1">
        <v>1.797106658280169E-2</v>
      </c>
      <c r="F6269" s="4">
        <v>1186.1400000000001</v>
      </c>
      <c r="G6269" s="4">
        <v>3.73</v>
      </c>
      <c r="H6269" s="4">
        <v>2</v>
      </c>
      <c r="I6269" s="4" t="e">
        <v>#VALUE!</v>
      </c>
      <c r="J6269" s="4" t="e">
        <v>#VALUE!</v>
      </c>
      <c r="K6269" s="4" t="e">
        <v>#VALUE!</v>
      </c>
      <c r="L6269" s="4">
        <v>318</v>
      </c>
      <c r="M6269" s="4">
        <v>0.13836477987421383</v>
      </c>
      <c r="N6269" s="4">
        <v>44</v>
      </c>
    </row>
    <row r="6270" spans="1:14" x14ac:dyDescent="0.3">
      <c r="A6270" s="3" t="s">
        <v>6287</v>
      </c>
      <c r="B6270" s="4">
        <v>11.31</v>
      </c>
      <c r="C6270" s="4">
        <v>369</v>
      </c>
      <c r="D6270" s="4">
        <v>1.7385399999999998</v>
      </c>
      <c r="E6270" s="1">
        <v>2.6956599874202531E-2</v>
      </c>
      <c r="F6270" s="4">
        <v>1176.24</v>
      </c>
      <c r="G6270" s="4">
        <v>3.77</v>
      </c>
      <c r="H6270" s="4">
        <v>3</v>
      </c>
      <c r="I6270" s="4" t="e">
        <v>#VALUE!</v>
      </c>
      <c r="J6270" s="4" t="e">
        <v>#VALUE!</v>
      </c>
      <c r="K6270" s="4" t="e">
        <v>#VALUE!</v>
      </c>
      <c r="L6270" s="4">
        <v>312</v>
      </c>
      <c r="M6270" s="4">
        <v>0.18269230769230768</v>
      </c>
      <c r="N6270" s="4">
        <v>57</v>
      </c>
    </row>
    <row r="6271" spans="1:14" x14ac:dyDescent="0.3">
      <c r="A6271" s="3" t="s">
        <v>6288</v>
      </c>
      <c r="B6271" s="4">
        <v>3.97</v>
      </c>
      <c r="C6271" s="4">
        <v>5640</v>
      </c>
      <c r="D6271" s="4">
        <v>27.825939999999999</v>
      </c>
      <c r="E6271" s="1">
        <v>8.9855332914008448E-3</v>
      </c>
      <c r="F6271" s="4">
        <v>21632.530000000002</v>
      </c>
      <c r="G6271" s="4">
        <v>3.97</v>
      </c>
      <c r="H6271" s="4">
        <v>1</v>
      </c>
      <c r="I6271" s="4" t="e">
        <v>#VALUE!</v>
      </c>
      <c r="J6271" s="4" t="e">
        <v>#VALUE!</v>
      </c>
      <c r="K6271" s="4" t="e">
        <v>#VALUE!</v>
      </c>
      <c r="L6271" s="4">
        <v>5449</v>
      </c>
      <c r="M6271" s="4">
        <v>3.5052303174894474E-2</v>
      </c>
      <c r="N6271" s="4">
        <v>191</v>
      </c>
    </row>
    <row r="6272" spans="1:14" x14ac:dyDescent="0.3">
      <c r="A6272" s="3" t="s">
        <v>6289</v>
      </c>
      <c r="B6272" s="4">
        <v>3.89</v>
      </c>
      <c r="C6272" s="4">
        <v>594</v>
      </c>
      <c r="D6272" s="4">
        <v>2.8937800000000005</v>
      </c>
      <c r="E6272" s="1">
        <v>8.9855332914008448E-3</v>
      </c>
      <c r="F6272" s="4">
        <v>2147.2800000000002</v>
      </c>
      <c r="G6272" s="4">
        <v>3.89</v>
      </c>
      <c r="H6272" s="4">
        <v>1</v>
      </c>
      <c r="I6272" s="4" t="e">
        <v>#VALUE!</v>
      </c>
      <c r="J6272" s="4" t="e">
        <v>#VALUE!</v>
      </c>
      <c r="K6272" s="4" t="e">
        <v>#VALUE!</v>
      </c>
      <c r="L6272" s="4">
        <v>552</v>
      </c>
      <c r="M6272" s="4">
        <v>7.6086956521739135E-2</v>
      </c>
      <c r="N6272" s="4">
        <v>42</v>
      </c>
    </row>
    <row r="6273" spans="1:14" x14ac:dyDescent="0.3">
      <c r="A6273" s="3" t="s">
        <v>6290</v>
      </c>
      <c r="B6273" s="4">
        <v>8.7799999999999994</v>
      </c>
      <c r="C6273" s="4">
        <v>2268</v>
      </c>
      <c r="D6273" s="4">
        <v>10.82878</v>
      </c>
      <c r="E6273" s="1">
        <v>1.797106658280169E-2</v>
      </c>
      <c r="F6273" s="4">
        <v>8815.119999999999</v>
      </c>
      <c r="G6273" s="4">
        <v>4.3899999999999997</v>
      </c>
      <c r="H6273" s="4">
        <v>2</v>
      </c>
      <c r="I6273" s="4" t="e">
        <v>#VALUE!</v>
      </c>
      <c r="J6273" s="4" t="e">
        <v>#VALUE!</v>
      </c>
      <c r="K6273" s="4" t="e">
        <v>#VALUE!</v>
      </c>
      <c r="L6273" s="4">
        <v>2008</v>
      </c>
      <c r="M6273" s="4">
        <v>0.12948207171314741</v>
      </c>
      <c r="N6273" s="4">
        <v>260</v>
      </c>
    </row>
    <row r="6274" spans="1:14" x14ac:dyDescent="0.3">
      <c r="A6274" s="3" t="s">
        <v>6291</v>
      </c>
      <c r="B6274" s="4">
        <v>4.32</v>
      </c>
      <c r="C6274" s="4">
        <v>1460</v>
      </c>
      <c r="D6274" s="4">
        <v>7.2606400000000004</v>
      </c>
      <c r="E6274" s="1">
        <v>8.9855332914008448E-3</v>
      </c>
      <c r="F6274" s="4">
        <v>6203.52</v>
      </c>
      <c r="G6274" s="4">
        <v>4.32</v>
      </c>
      <c r="H6274" s="4">
        <v>1</v>
      </c>
      <c r="I6274" s="4" t="e">
        <v>#VALUE!</v>
      </c>
      <c r="J6274" s="4" t="e">
        <v>#VALUE!</v>
      </c>
      <c r="K6274" s="4" t="e">
        <v>#VALUE!</v>
      </c>
      <c r="L6274" s="4">
        <v>1436</v>
      </c>
      <c r="M6274" s="4">
        <v>1.6713091922005572E-2</v>
      </c>
      <c r="N6274" s="4">
        <v>24</v>
      </c>
    </row>
    <row r="6275" spans="1:14" x14ac:dyDescent="0.3">
      <c r="A6275" s="3" t="s">
        <v>6292</v>
      </c>
      <c r="B6275" s="4">
        <v>3.96</v>
      </c>
      <c r="C6275" s="4">
        <v>12947</v>
      </c>
      <c r="D6275" s="4">
        <v>63.968920000000004</v>
      </c>
      <c r="E6275" s="1">
        <v>8.9855332914008448E-3</v>
      </c>
      <c r="F6275" s="4">
        <v>49737.599999999999</v>
      </c>
      <c r="G6275" s="4">
        <v>3.96</v>
      </c>
      <c r="H6275" s="4">
        <v>1</v>
      </c>
      <c r="I6275" s="4" t="e">
        <v>#VALUE!</v>
      </c>
      <c r="J6275" s="4" t="e">
        <v>#VALUE!</v>
      </c>
      <c r="K6275" s="4" t="e">
        <v>#VALUE!</v>
      </c>
      <c r="L6275" s="4">
        <v>12560</v>
      </c>
      <c r="M6275" s="4">
        <v>3.0812101910828026E-2</v>
      </c>
      <c r="N6275" s="4">
        <v>387</v>
      </c>
    </row>
    <row r="6276" spans="1:14" x14ac:dyDescent="0.3">
      <c r="A6276" s="3" t="s">
        <v>6293</v>
      </c>
      <c r="B6276" s="4">
        <v>8.8800000000000008</v>
      </c>
      <c r="C6276" s="4">
        <v>78</v>
      </c>
      <c r="D6276" s="4">
        <v>0.39488000000000001</v>
      </c>
      <c r="E6276" s="1">
        <v>1.797106658280169E-2</v>
      </c>
      <c r="F6276" s="4">
        <v>337.44000000000005</v>
      </c>
      <c r="G6276" s="4">
        <v>4.4400000000000004</v>
      </c>
      <c r="H6276" s="4">
        <v>2</v>
      </c>
      <c r="I6276" s="4" t="e">
        <v>#VALUE!</v>
      </c>
      <c r="J6276" s="4" t="e">
        <v>#VALUE!</v>
      </c>
      <c r="K6276" s="4" t="e">
        <v>#VALUE!</v>
      </c>
      <c r="L6276" s="4">
        <v>76</v>
      </c>
      <c r="M6276" s="4">
        <v>2.6315789473684209E-2</v>
      </c>
      <c r="N6276" s="4">
        <v>2</v>
      </c>
    </row>
    <row r="6277" spans="1:14" x14ac:dyDescent="0.3">
      <c r="A6277" s="3" t="s">
        <v>6294</v>
      </c>
      <c r="B6277" s="4">
        <v>4.04</v>
      </c>
      <c r="C6277" s="4">
        <v>14489</v>
      </c>
      <c r="D6277" s="4">
        <v>70.659080000000003</v>
      </c>
      <c r="E6277" s="1">
        <v>8.9855332914008448E-3</v>
      </c>
      <c r="F6277" s="4">
        <v>54911.68</v>
      </c>
      <c r="G6277" s="4">
        <v>4.04</v>
      </c>
      <c r="H6277" s="4">
        <v>1</v>
      </c>
      <c r="I6277" s="4" t="e">
        <v>#VALUE!</v>
      </c>
      <c r="J6277" s="4" t="e">
        <v>#VALUE!</v>
      </c>
      <c r="K6277" s="4" t="e">
        <v>#VALUE!</v>
      </c>
      <c r="L6277" s="4">
        <v>13592</v>
      </c>
      <c r="M6277" s="4">
        <v>6.5994702766333138E-2</v>
      </c>
      <c r="N6277" s="4">
        <v>897</v>
      </c>
    </row>
    <row r="6278" spans="1:14" x14ac:dyDescent="0.3">
      <c r="A6278" s="3" t="s">
        <v>6295</v>
      </c>
      <c r="B6278" s="4">
        <v>3.61</v>
      </c>
      <c r="C6278" s="4">
        <v>9</v>
      </c>
      <c r="D6278" s="4">
        <v>5.0220000000000001E-2</v>
      </c>
      <c r="E6278" s="1">
        <v>8.9855332914008448E-3</v>
      </c>
      <c r="F6278" s="4">
        <v>28.88</v>
      </c>
      <c r="G6278" s="4">
        <v>3.61</v>
      </c>
      <c r="H6278" s="4">
        <v>1</v>
      </c>
      <c r="I6278" s="4" t="e">
        <v>#VALUE!</v>
      </c>
      <c r="J6278" s="4" t="e">
        <v>#VALUE!</v>
      </c>
      <c r="K6278" s="4" t="e">
        <v>#VALUE!</v>
      </c>
      <c r="L6278" s="4">
        <v>8</v>
      </c>
      <c r="M6278" s="4">
        <v>0.125</v>
      </c>
      <c r="N6278" s="4">
        <v>1</v>
      </c>
    </row>
    <row r="6279" spans="1:14" x14ac:dyDescent="0.3">
      <c r="A6279" s="3" t="s">
        <v>6296</v>
      </c>
      <c r="B6279" s="4">
        <v>3.57</v>
      </c>
      <c r="C6279" s="4">
        <v>1907</v>
      </c>
      <c r="D6279" s="4">
        <v>9.3641400000000008</v>
      </c>
      <c r="E6279" s="1">
        <v>8.9855332914008448E-3</v>
      </c>
      <c r="F6279" s="4">
        <v>6490.2599999999993</v>
      </c>
      <c r="G6279" s="4">
        <v>3.57</v>
      </c>
      <c r="H6279" s="4">
        <v>1</v>
      </c>
      <c r="I6279" s="4" t="e">
        <v>#VALUE!</v>
      </c>
      <c r="J6279" s="4" t="e">
        <v>#VALUE!</v>
      </c>
      <c r="K6279" s="4" t="e">
        <v>#VALUE!</v>
      </c>
      <c r="L6279" s="4">
        <v>1818</v>
      </c>
      <c r="M6279" s="4">
        <v>4.8954895489548955E-2</v>
      </c>
      <c r="N6279" s="4">
        <v>89</v>
      </c>
    </row>
    <row r="6280" spans="1:14" x14ac:dyDescent="0.3">
      <c r="A6280" s="3" t="s">
        <v>6297</v>
      </c>
      <c r="B6280" s="4">
        <v>3.67</v>
      </c>
      <c r="C6280" s="4">
        <v>3</v>
      </c>
      <c r="D6280" s="4">
        <v>2.2339999999999999E-2</v>
      </c>
      <c r="E6280" s="1">
        <v>8.9855332914008448E-3</v>
      </c>
      <c r="F6280" s="4">
        <v>11.01</v>
      </c>
      <c r="G6280" s="4">
        <v>3.67</v>
      </c>
      <c r="H6280" s="4">
        <v>1</v>
      </c>
      <c r="I6280" s="4" t="e">
        <v>#VALUE!</v>
      </c>
      <c r="J6280" s="4" t="e">
        <v>#VALUE!</v>
      </c>
      <c r="K6280" s="4">
        <v>0</v>
      </c>
      <c r="L6280" s="4">
        <v>3</v>
      </c>
      <c r="M6280" s="4">
        <v>0</v>
      </c>
      <c r="N6280" s="4">
        <v>0</v>
      </c>
    </row>
    <row r="6281" spans="1:14" x14ac:dyDescent="0.3">
      <c r="A6281" s="3" t="s">
        <v>6298</v>
      </c>
      <c r="B6281" s="4">
        <v>3.95</v>
      </c>
      <c r="C6281" s="4">
        <v>7848</v>
      </c>
      <c r="D6281" s="4">
        <v>39.0319</v>
      </c>
      <c r="E6281" s="1">
        <v>8.9855332914008448E-3</v>
      </c>
      <c r="F6281" s="4">
        <v>30573</v>
      </c>
      <c r="G6281" s="4">
        <v>3.95</v>
      </c>
      <c r="H6281" s="4">
        <v>1</v>
      </c>
      <c r="I6281" s="4" t="e">
        <v>#VALUE!</v>
      </c>
      <c r="J6281" s="4" t="e">
        <v>#VALUE!</v>
      </c>
      <c r="K6281" s="4" t="e">
        <v>#VALUE!</v>
      </c>
      <c r="L6281" s="4">
        <v>7740</v>
      </c>
      <c r="M6281" s="4">
        <v>1.3953488372093023E-2</v>
      </c>
      <c r="N6281" s="4">
        <v>108</v>
      </c>
    </row>
    <row r="6282" spans="1:14" x14ac:dyDescent="0.3">
      <c r="A6282" s="3" t="s">
        <v>6299</v>
      </c>
      <c r="B6282" s="4">
        <v>3.95</v>
      </c>
      <c r="C6282" s="4">
        <v>171</v>
      </c>
      <c r="D6282" s="4">
        <v>0.8449000000000001</v>
      </c>
      <c r="E6282" s="1">
        <v>8.9855332914008448E-3</v>
      </c>
      <c r="F6282" s="4">
        <v>639.9</v>
      </c>
      <c r="G6282" s="4">
        <v>3.95</v>
      </c>
      <c r="H6282" s="4">
        <v>1</v>
      </c>
      <c r="I6282" s="4" t="e">
        <v>#VALUE!</v>
      </c>
      <c r="J6282" s="4" t="e">
        <v>#VALUE!</v>
      </c>
      <c r="K6282" s="4" t="e">
        <v>#VALUE!</v>
      </c>
      <c r="L6282" s="4">
        <v>162</v>
      </c>
      <c r="M6282" s="4">
        <v>5.5555555555555552E-2</v>
      </c>
      <c r="N6282" s="4">
        <v>9</v>
      </c>
    </row>
    <row r="6283" spans="1:14" x14ac:dyDescent="0.3">
      <c r="A6283" s="3" t="s">
        <v>6300</v>
      </c>
      <c r="B6283" s="4">
        <v>3.71</v>
      </c>
      <c r="C6283" s="4">
        <v>21</v>
      </c>
      <c r="D6283" s="4">
        <v>0.11242000000000001</v>
      </c>
      <c r="E6283" s="1">
        <v>8.9855332914008448E-3</v>
      </c>
      <c r="F6283" s="4">
        <v>77.91</v>
      </c>
      <c r="G6283" s="4">
        <v>3.71</v>
      </c>
      <c r="H6283" s="4">
        <v>1</v>
      </c>
      <c r="I6283" s="4" t="e">
        <v>#VALUE!</v>
      </c>
      <c r="J6283" s="4" t="e">
        <v>#VALUE!</v>
      </c>
      <c r="K6283" s="4">
        <v>0</v>
      </c>
      <c r="L6283" s="4">
        <v>21</v>
      </c>
      <c r="M6283" s="4">
        <v>0</v>
      </c>
      <c r="N6283" s="4">
        <v>0</v>
      </c>
    </row>
    <row r="6284" spans="1:14" x14ac:dyDescent="0.3">
      <c r="A6284" s="3" t="s">
        <v>6301</v>
      </c>
      <c r="B6284" s="4">
        <v>3.65</v>
      </c>
      <c r="C6284" s="4">
        <v>35</v>
      </c>
      <c r="D6284" s="4">
        <v>0.18230000000000002</v>
      </c>
      <c r="E6284" s="1">
        <v>8.9855332914008448E-3</v>
      </c>
      <c r="F6284" s="4">
        <v>127.75</v>
      </c>
      <c r="G6284" s="4">
        <v>3.65</v>
      </c>
      <c r="H6284" s="4">
        <v>1</v>
      </c>
      <c r="I6284" s="4" t="e">
        <v>#VALUE!</v>
      </c>
      <c r="J6284" s="4" t="e">
        <v>#VALUE!</v>
      </c>
      <c r="K6284" s="4">
        <v>0</v>
      </c>
      <c r="L6284" s="4">
        <v>35</v>
      </c>
      <c r="M6284" s="4">
        <v>0</v>
      </c>
      <c r="N6284" s="4">
        <v>0</v>
      </c>
    </row>
    <row r="6285" spans="1:14" x14ac:dyDescent="0.3">
      <c r="A6285" s="3" t="s">
        <v>6302</v>
      </c>
      <c r="B6285" s="4">
        <v>3.46</v>
      </c>
      <c r="C6285" s="4">
        <v>62</v>
      </c>
      <c r="D6285" s="4">
        <v>0.30891999999999997</v>
      </c>
      <c r="E6285" s="1">
        <v>8.9855332914008448E-3</v>
      </c>
      <c r="F6285" s="4">
        <v>200.68</v>
      </c>
      <c r="G6285" s="4">
        <v>3.46</v>
      </c>
      <c r="H6285" s="4">
        <v>1</v>
      </c>
      <c r="I6285" s="4" t="e">
        <v>#VALUE!</v>
      </c>
      <c r="J6285" s="4" t="e">
        <v>#VALUE!</v>
      </c>
      <c r="K6285" s="4" t="e">
        <v>#VALUE!</v>
      </c>
      <c r="L6285" s="4">
        <v>58</v>
      </c>
      <c r="M6285" s="4">
        <v>6.8965517241379309E-2</v>
      </c>
      <c r="N6285" s="4">
        <v>4</v>
      </c>
    </row>
    <row r="6286" spans="1:14" x14ac:dyDescent="0.3">
      <c r="A6286" s="3" t="s">
        <v>6303</v>
      </c>
      <c r="B6286" s="4">
        <v>3.68</v>
      </c>
      <c r="C6286" s="4">
        <v>35</v>
      </c>
      <c r="D6286" s="4">
        <v>0.18235999999999999</v>
      </c>
      <c r="E6286" s="1">
        <v>8.9855332914008448E-3</v>
      </c>
      <c r="F6286" s="4">
        <v>128.80000000000001</v>
      </c>
      <c r="G6286" s="4">
        <v>3.68</v>
      </c>
      <c r="H6286" s="4">
        <v>1</v>
      </c>
      <c r="I6286" s="4" t="e">
        <v>#VALUE!</v>
      </c>
      <c r="J6286" s="4" t="e">
        <v>#VALUE!</v>
      </c>
      <c r="K6286" s="4">
        <v>0</v>
      </c>
      <c r="L6286" s="4">
        <v>35</v>
      </c>
      <c r="M6286" s="4">
        <v>0</v>
      </c>
      <c r="N6286" s="4">
        <v>0</v>
      </c>
    </row>
    <row r="6287" spans="1:14" x14ac:dyDescent="0.3">
      <c r="A6287" s="3" t="s">
        <v>6304</v>
      </c>
      <c r="B6287" s="4">
        <v>52.649999999999984</v>
      </c>
      <c r="C6287" s="4">
        <v>23517</v>
      </c>
      <c r="D6287" s="4">
        <v>116.6831</v>
      </c>
      <c r="E6287" s="1">
        <v>0.11681193278821098</v>
      </c>
      <c r="F6287" s="4">
        <v>93401.099999999977</v>
      </c>
      <c r="G6287" s="4">
        <v>4.0499999999999989</v>
      </c>
      <c r="H6287" s="4">
        <v>13</v>
      </c>
      <c r="I6287" s="4" t="e">
        <v>#VALUE!</v>
      </c>
      <c r="J6287" s="4" t="e">
        <v>#VALUE!</v>
      </c>
      <c r="K6287" s="4" t="e">
        <v>#VALUE!</v>
      </c>
      <c r="L6287" s="4">
        <v>23062</v>
      </c>
      <c r="M6287" s="4">
        <v>1.9729425028184894E-2</v>
      </c>
      <c r="N6287" s="4">
        <v>455</v>
      </c>
    </row>
    <row r="6288" spans="1:14" x14ac:dyDescent="0.3">
      <c r="A6288" s="3" t="s">
        <v>6305</v>
      </c>
      <c r="B6288" s="4">
        <v>25.859999999999996</v>
      </c>
      <c r="C6288" s="4">
        <v>900</v>
      </c>
      <c r="D6288" s="4">
        <v>4.40062</v>
      </c>
      <c r="E6288" s="1">
        <v>5.3913199748405062E-2</v>
      </c>
      <c r="F6288" s="4">
        <v>3646.2599999999998</v>
      </c>
      <c r="G6288" s="4">
        <v>4.3099999999999996</v>
      </c>
      <c r="H6288" s="4">
        <v>6</v>
      </c>
      <c r="I6288" s="4" t="e">
        <v>#VALUE!</v>
      </c>
      <c r="J6288" s="4" t="e">
        <v>#VALUE!</v>
      </c>
      <c r="K6288" s="4" t="e">
        <v>#VALUE!</v>
      </c>
      <c r="L6288" s="4">
        <v>846</v>
      </c>
      <c r="M6288" s="4">
        <v>6.3829787234042548E-2</v>
      </c>
      <c r="N6288" s="4">
        <v>54</v>
      </c>
    </row>
    <row r="6289" spans="1:14" x14ac:dyDescent="0.3">
      <c r="A6289" s="3" t="s">
        <v>6306</v>
      </c>
      <c r="B6289" s="4">
        <v>3.92</v>
      </c>
      <c r="C6289" s="4">
        <v>268</v>
      </c>
      <c r="D6289" s="4">
        <v>1.3298399999999999</v>
      </c>
      <c r="E6289" s="1">
        <v>8.9855332914008448E-3</v>
      </c>
      <c r="F6289" s="4">
        <v>1015.28</v>
      </c>
      <c r="G6289" s="4">
        <v>3.92</v>
      </c>
      <c r="H6289" s="4">
        <v>1</v>
      </c>
      <c r="I6289" s="4" t="e">
        <v>#VALUE!</v>
      </c>
      <c r="J6289" s="4" t="e">
        <v>#VALUE!</v>
      </c>
      <c r="K6289" s="4" t="e">
        <v>#VALUE!</v>
      </c>
      <c r="L6289" s="4">
        <v>259</v>
      </c>
      <c r="M6289" s="4">
        <v>3.4749034749034749E-2</v>
      </c>
      <c r="N6289" s="4">
        <v>9</v>
      </c>
    </row>
    <row r="6290" spans="1:14" x14ac:dyDescent="0.3">
      <c r="A6290" s="3" t="s">
        <v>6307</v>
      </c>
      <c r="B6290" s="4">
        <v>23.279999999999998</v>
      </c>
      <c r="C6290" s="4">
        <v>2022</v>
      </c>
      <c r="D6290" s="4">
        <v>9.9737600000000004</v>
      </c>
      <c r="E6290" s="1">
        <v>5.3913199748405062E-2</v>
      </c>
      <c r="F6290" s="4">
        <v>7565.9999999999991</v>
      </c>
      <c r="G6290" s="4">
        <v>3.8799999999999994</v>
      </c>
      <c r="H6290" s="4">
        <v>6</v>
      </c>
      <c r="I6290" s="4" t="e">
        <v>#VALUE!</v>
      </c>
      <c r="J6290" s="4" t="e">
        <v>#VALUE!</v>
      </c>
      <c r="K6290" s="4" t="e">
        <v>#VALUE!</v>
      </c>
      <c r="L6290" s="4">
        <v>1950</v>
      </c>
      <c r="M6290" s="4">
        <v>3.6923076923076927E-2</v>
      </c>
      <c r="N6290" s="4">
        <v>72</v>
      </c>
    </row>
    <row r="6291" spans="1:14" x14ac:dyDescent="0.3">
      <c r="A6291" s="3" t="s">
        <v>6308</v>
      </c>
      <c r="B6291" s="4">
        <v>93.36</v>
      </c>
      <c r="C6291" s="4">
        <v>23232</v>
      </c>
      <c r="D6291" s="4">
        <v>114.43978000000001</v>
      </c>
      <c r="E6291" s="1">
        <v>0.21565279899362025</v>
      </c>
      <c r="F6291" s="4">
        <v>87011.520000000004</v>
      </c>
      <c r="G6291" s="4">
        <v>3.89</v>
      </c>
      <c r="H6291" s="4">
        <v>24</v>
      </c>
      <c r="I6291" s="4" t="e">
        <v>#VALUE!</v>
      </c>
      <c r="J6291" s="4" t="e">
        <v>#VALUE!</v>
      </c>
      <c r="K6291" s="4" t="e">
        <v>#VALUE!</v>
      </c>
      <c r="L6291" s="4">
        <v>22368</v>
      </c>
      <c r="M6291" s="4">
        <v>3.8626609442060089E-2</v>
      </c>
      <c r="N6291" s="4">
        <v>864</v>
      </c>
    </row>
    <row r="6292" spans="1:14" x14ac:dyDescent="0.3">
      <c r="A6292" s="3" t="s">
        <v>6309</v>
      </c>
      <c r="B6292" s="4">
        <v>10.709999999999999</v>
      </c>
      <c r="C6292" s="4">
        <v>213</v>
      </c>
      <c r="D6292" s="4">
        <v>1.0481399999999998</v>
      </c>
      <c r="E6292" s="1">
        <v>2.6956599874202531E-2</v>
      </c>
      <c r="F6292" s="4">
        <v>717.56999999999994</v>
      </c>
      <c r="G6292" s="4">
        <v>3.57</v>
      </c>
      <c r="H6292" s="4">
        <v>3</v>
      </c>
      <c r="I6292" s="4" t="e">
        <v>#VALUE!</v>
      </c>
      <c r="J6292" s="4" t="e">
        <v>#VALUE!</v>
      </c>
      <c r="K6292" s="4" t="e">
        <v>#VALUE!</v>
      </c>
      <c r="L6292" s="4">
        <v>201</v>
      </c>
      <c r="M6292" s="4">
        <v>5.9701492537313432E-2</v>
      </c>
      <c r="N6292" s="4">
        <v>12</v>
      </c>
    </row>
    <row r="6293" spans="1:14" x14ac:dyDescent="0.3">
      <c r="A6293" s="3" t="s">
        <v>6310</v>
      </c>
      <c r="B6293" s="4">
        <v>12.629999999999999</v>
      </c>
      <c r="C6293" s="4">
        <v>312</v>
      </c>
      <c r="D6293" s="4">
        <v>1.5444200000000001</v>
      </c>
      <c r="E6293" s="1">
        <v>2.6956599874202531E-2</v>
      </c>
      <c r="F6293" s="4">
        <v>1263</v>
      </c>
      <c r="G6293" s="4">
        <v>4.21</v>
      </c>
      <c r="H6293" s="4">
        <v>3</v>
      </c>
      <c r="I6293" s="4" t="e">
        <v>#VALUE!</v>
      </c>
      <c r="J6293" s="4" t="e">
        <v>#VALUE!</v>
      </c>
      <c r="K6293" s="4" t="e">
        <v>#VALUE!</v>
      </c>
      <c r="L6293" s="4">
        <v>300</v>
      </c>
      <c r="M6293" s="4">
        <v>0.04</v>
      </c>
      <c r="N6293" s="4">
        <v>12</v>
      </c>
    </row>
    <row r="6294" spans="1:14" x14ac:dyDescent="0.3">
      <c r="A6294" s="3" t="s">
        <v>6311</v>
      </c>
      <c r="B6294" s="4">
        <v>17.2</v>
      </c>
      <c r="C6294" s="4">
        <v>2612</v>
      </c>
      <c r="D6294" s="4">
        <v>12.980599999999999</v>
      </c>
      <c r="E6294" s="1">
        <v>3.5942133165603379E-2</v>
      </c>
      <c r="F6294" s="4">
        <v>11042.4</v>
      </c>
      <c r="G6294" s="4">
        <v>4.3</v>
      </c>
      <c r="H6294" s="4">
        <v>4</v>
      </c>
      <c r="I6294" s="4" t="e">
        <v>#VALUE!</v>
      </c>
      <c r="J6294" s="4" t="e">
        <v>#VALUE!</v>
      </c>
      <c r="K6294" s="4" t="e">
        <v>#VALUE!</v>
      </c>
      <c r="L6294" s="4">
        <v>2568</v>
      </c>
      <c r="M6294" s="4">
        <v>1.7133956386292833E-2</v>
      </c>
      <c r="N6294" s="4">
        <v>44</v>
      </c>
    </row>
    <row r="6295" spans="1:14" x14ac:dyDescent="0.3">
      <c r="A6295" s="3" t="s">
        <v>6312</v>
      </c>
      <c r="B6295" s="4">
        <v>7.96</v>
      </c>
      <c r="C6295" s="4">
        <v>736</v>
      </c>
      <c r="D6295" s="4">
        <v>3.6759599999999999</v>
      </c>
      <c r="E6295" s="1">
        <v>1.797106658280169E-2</v>
      </c>
      <c r="F6295" s="4">
        <v>2905.4</v>
      </c>
      <c r="G6295" s="4">
        <v>3.98</v>
      </c>
      <c r="H6295" s="4">
        <v>2</v>
      </c>
      <c r="I6295" s="4" t="e">
        <v>#VALUE!</v>
      </c>
      <c r="J6295" s="4" t="e">
        <v>#VALUE!</v>
      </c>
      <c r="K6295" s="4" t="e">
        <v>#VALUE!</v>
      </c>
      <c r="L6295" s="4">
        <v>730</v>
      </c>
      <c r="M6295" s="4">
        <v>8.21917808219178E-3</v>
      </c>
      <c r="N6295" s="4">
        <v>6</v>
      </c>
    </row>
    <row r="6296" spans="1:14" x14ac:dyDescent="0.3">
      <c r="A6296" s="3" t="s">
        <v>6313</v>
      </c>
      <c r="B6296" s="4">
        <v>8.24</v>
      </c>
      <c r="C6296" s="4">
        <v>432</v>
      </c>
      <c r="D6296" s="4">
        <v>2.1402399999999999</v>
      </c>
      <c r="E6296" s="1">
        <v>1.797106658280169E-2</v>
      </c>
      <c r="F6296" s="4">
        <v>1722.16</v>
      </c>
      <c r="G6296" s="4">
        <v>4.12</v>
      </c>
      <c r="H6296" s="4">
        <v>2</v>
      </c>
      <c r="I6296" s="4" t="e">
        <v>#VALUE!</v>
      </c>
      <c r="J6296" s="4" t="e">
        <v>#VALUE!</v>
      </c>
      <c r="K6296" s="4" t="e">
        <v>#VALUE!</v>
      </c>
      <c r="L6296" s="4">
        <v>418</v>
      </c>
      <c r="M6296" s="4">
        <v>3.3492822966507178E-2</v>
      </c>
      <c r="N6296" s="4">
        <v>14</v>
      </c>
    </row>
    <row r="6297" spans="1:14" x14ac:dyDescent="0.3">
      <c r="A6297" s="3" t="s">
        <v>6314</v>
      </c>
      <c r="B6297" s="4">
        <v>4.08</v>
      </c>
      <c r="C6297" s="4">
        <v>218</v>
      </c>
      <c r="D6297" s="4">
        <v>1.08416</v>
      </c>
      <c r="E6297" s="1">
        <v>8.9855332914008448E-3</v>
      </c>
      <c r="F6297" s="4">
        <v>860.88</v>
      </c>
      <c r="G6297" s="4">
        <v>4.08</v>
      </c>
      <c r="H6297" s="4">
        <v>1</v>
      </c>
      <c r="I6297" s="4" t="e">
        <v>#VALUE!</v>
      </c>
      <c r="J6297" s="4" t="e">
        <v>#VALUE!</v>
      </c>
      <c r="K6297" s="4" t="e">
        <v>#VALUE!</v>
      </c>
      <c r="L6297" s="4">
        <v>211</v>
      </c>
      <c r="M6297" s="4">
        <v>3.3175355450236969E-2</v>
      </c>
      <c r="N6297" s="4">
        <v>7</v>
      </c>
    </row>
    <row r="6298" spans="1:14" x14ac:dyDescent="0.3">
      <c r="A6298" s="3" t="s">
        <v>6315</v>
      </c>
      <c r="B6298" s="4">
        <v>7.7</v>
      </c>
      <c r="C6298" s="4">
        <v>1898</v>
      </c>
      <c r="D6298" s="4">
        <v>9.345699999999999</v>
      </c>
      <c r="E6298" s="1">
        <v>1.797106658280169E-2</v>
      </c>
      <c r="F6298" s="4">
        <v>7014.7</v>
      </c>
      <c r="G6298" s="4">
        <v>3.85</v>
      </c>
      <c r="H6298" s="4">
        <v>2</v>
      </c>
      <c r="I6298" s="4" t="e">
        <v>#VALUE!</v>
      </c>
      <c r="J6298" s="4" t="e">
        <v>#VALUE!</v>
      </c>
      <c r="K6298" s="4" t="e">
        <v>#VALUE!</v>
      </c>
      <c r="L6298" s="4">
        <v>1822</v>
      </c>
      <c r="M6298" s="4">
        <v>4.1712403951701428E-2</v>
      </c>
      <c r="N6298" s="4">
        <v>76</v>
      </c>
    </row>
    <row r="6299" spans="1:14" x14ac:dyDescent="0.3">
      <c r="A6299" s="3" t="s">
        <v>6316</v>
      </c>
      <c r="B6299" s="4">
        <v>8.08</v>
      </c>
      <c r="C6299" s="4">
        <v>1010</v>
      </c>
      <c r="D6299" s="4">
        <v>4.9860800000000003</v>
      </c>
      <c r="E6299" s="1">
        <v>1.797106658280169E-2</v>
      </c>
      <c r="F6299" s="4">
        <v>3934.96</v>
      </c>
      <c r="G6299" s="4">
        <v>4.04</v>
      </c>
      <c r="H6299" s="4">
        <v>2</v>
      </c>
      <c r="I6299" s="4" t="e">
        <v>#VALUE!</v>
      </c>
      <c r="J6299" s="4" t="e">
        <v>#VALUE!</v>
      </c>
      <c r="K6299" s="4" t="e">
        <v>#VALUE!</v>
      </c>
      <c r="L6299" s="4">
        <v>974</v>
      </c>
      <c r="M6299" s="4">
        <v>3.6960985626283367E-2</v>
      </c>
      <c r="N6299" s="4">
        <v>36</v>
      </c>
    </row>
    <row r="6300" spans="1:14" x14ac:dyDescent="0.3">
      <c r="A6300" s="3" t="s">
        <v>6317</v>
      </c>
      <c r="B6300" s="4">
        <v>12.299999999999999</v>
      </c>
      <c r="C6300" s="4">
        <v>1332</v>
      </c>
      <c r="D6300" s="4">
        <v>6.5482000000000005</v>
      </c>
      <c r="E6300" s="1">
        <v>2.6956599874202531E-2</v>
      </c>
      <c r="F6300" s="4">
        <v>5215.2</v>
      </c>
      <c r="G6300" s="4">
        <v>4.0999999999999996</v>
      </c>
      <c r="H6300" s="4">
        <v>3</v>
      </c>
      <c r="I6300" s="4" t="e">
        <v>#VALUE!</v>
      </c>
      <c r="J6300" s="4" t="e">
        <v>#VALUE!</v>
      </c>
      <c r="K6300" s="4" t="e">
        <v>#VALUE!</v>
      </c>
      <c r="L6300" s="4">
        <v>1272</v>
      </c>
      <c r="M6300" s="4">
        <v>4.716981132075472E-2</v>
      </c>
      <c r="N6300" s="4">
        <v>60</v>
      </c>
    </row>
    <row r="6301" spans="1:14" x14ac:dyDescent="0.3">
      <c r="A6301" s="3" t="s">
        <v>6318</v>
      </c>
      <c r="B6301" s="4">
        <v>12.330000000000002</v>
      </c>
      <c r="C6301" s="4">
        <v>1341</v>
      </c>
      <c r="D6301" s="4">
        <v>6.5632200000000003</v>
      </c>
      <c r="E6301" s="1">
        <v>2.6956599874202531E-2</v>
      </c>
      <c r="F6301" s="4">
        <v>5203.26</v>
      </c>
      <c r="G6301" s="4">
        <v>4.1100000000000003</v>
      </c>
      <c r="H6301" s="4">
        <v>3</v>
      </c>
      <c r="I6301" s="4" t="e">
        <v>#VALUE!</v>
      </c>
      <c r="J6301" s="4" t="e">
        <v>#VALUE!</v>
      </c>
      <c r="K6301" s="4" t="e">
        <v>#VALUE!</v>
      </c>
      <c r="L6301" s="4">
        <v>1266</v>
      </c>
      <c r="M6301" s="4">
        <v>5.9241706161137442E-2</v>
      </c>
      <c r="N6301" s="4">
        <v>75</v>
      </c>
    </row>
    <row r="6302" spans="1:14" x14ac:dyDescent="0.3">
      <c r="A6302" s="3" t="s">
        <v>6319</v>
      </c>
      <c r="B6302" s="4">
        <v>37.800000000000004</v>
      </c>
      <c r="C6302" s="4">
        <v>1860</v>
      </c>
      <c r="D6302" s="4">
        <v>9.1075599999999994</v>
      </c>
      <c r="E6302" s="1">
        <v>8.9855332914008448E-2</v>
      </c>
      <c r="F6302" s="4">
        <v>6652.8</v>
      </c>
      <c r="G6302" s="4">
        <v>3.7800000000000002</v>
      </c>
      <c r="H6302" s="4">
        <v>10</v>
      </c>
      <c r="I6302" s="4" t="e">
        <v>#VALUE!</v>
      </c>
      <c r="J6302" s="4" t="e">
        <v>#VALUE!</v>
      </c>
      <c r="K6302" s="4" t="e">
        <v>#VALUE!</v>
      </c>
      <c r="L6302" s="4">
        <v>1760</v>
      </c>
      <c r="M6302" s="4">
        <v>5.6818181818181816E-2</v>
      </c>
      <c r="N6302" s="4">
        <v>100</v>
      </c>
    </row>
    <row r="6303" spans="1:14" x14ac:dyDescent="0.3">
      <c r="A6303" s="3" t="s">
        <v>6320</v>
      </c>
      <c r="B6303" s="4">
        <v>11.459999999999999</v>
      </c>
      <c r="C6303" s="4">
        <v>1959</v>
      </c>
      <c r="D6303" s="4">
        <v>9.6106400000000001</v>
      </c>
      <c r="E6303" s="1">
        <v>2.6956599874202531E-2</v>
      </c>
      <c r="F6303" s="4">
        <v>7116.66</v>
      </c>
      <c r="G6303" s="4">
        <v>3.82</v>
      </c>
      <c r="H6303" s="4">
        <v>3</v>
      </c>
      <c r="I6303" s="4" t="e">
        <v>#VALUE!</v>
      </c>
      <c r="J6303" s="4" t="e">
        <v>#VALUE!</v>
      </c>
      <c r="K6303" s="4" t="e">
        <v>#VALUE!</v>
      </c>
      <c r="L6303" s="4">
        <v>1863</v>
      </c>
      <c r="M6303" s="4">
        <v>5.1529790660225443E-2</v>
      </c>
      <c r="N6303" s="4">
        <v>96</v>
      </c>
    </row>
    <row r="6304" spans="1:14" x14ac:dyDescent="0.3">
      <c r="A6304" s="3" t="s">
        <v>6321</v>
      </c>
      <c r="B6304" s="4">
        <v>10.53</v>
      </c>
      <c r="C6304" s="4">
        <v>432</v>
      </c>
      <c r="D6304" s="4">
        <v>2.1130200000000001</v>
      </c>
      <c r="E6304" s="1">
        <v>2.6956599874202531E-2</v>
      </c>
      <c r="F6304" s="4">
        <v>1421.55</v>
      </c>
      <c r="G6304" s="4">
        <v>3.51</v>
      </c>
      <c r="H6304" s="4">
        <v>3</v>
      </c>
      <c r="I6304" s="4" t="e">
        <v>#VALUE!</v>
      </c>
      <c r="J6304" s="4" t="e">
        <v>#VALUE!</v>
      </c>
      <c r="K6304" s="4" t="e">
        <v>#VALUE!</v>
      </c>
      <c r="L6304" s="4">
        <v>405</v>
      </c>
      <c r="M6304" s="4">
        <v>6.6666666666666666E-2</v>
      </c>
      <c r="N6304" s="4">
        <v>27</v>
      </c>
    </row>
    <row r="6305" spans="1:14" x14ac:dyDescent="0.3">
      <c r="A6305" s="3" t="s">
        <v>6322</v>
      </c>
      <c r="B6305" s="4">
        <v>7.36</v>
      </c>
      <c r="C6305" s="4">
        <v>268</v>
      </c>
      <c r="D6305" s="4">
        <v>1.3073599999999999</v>
      </c>
      <c r="E6305" s="1">
        <v>1.797106658280169E-2</v>
      </c>
      <c r="F6305" s="4">
        <v>912.64</v>
      </c>
      <c r="G6305" s="4">
        <v>3.68</v>
      </c>
      <c r="H6305" s="4">
        <v>2</v>
      </c>
      <c r="I6305" s="4" t="e">
        <v>#VALUE!</v>
      </c>
      <c r="J6305" s="4" t="e">
        <v>#VALUE!</v>
      </c>
      <c r="K6305" s="4" t="e">
        <v>#VALUE!</v>
      </c>
      <c r="L6305" s="4">
        <v>248</v>
      </c>
      <c r="M6305" s="4">
        <v>8.0645161290322578E-2</v>
      </c>
      <c r="N6305" s="4">
        <v>20</v>
      </c>
    </row>
    <row r="6306" spans="1:14" x14ac:dyDescent="0.3">
      <c r="A6306" s="3" t="s">
        <v>6323</v>
      </c>
      <c r="B6306" s="4">
        <v>11.370000000000001</v>
      </c>
      <c r="C6306" s="4">
        <v>348</v>
      </c>
      <c r="D6306" s="4">
        <v>1.7055800000000003</v>
      </c>
      <c r="E6306" s="1">
        <v>2.6956599874202531E-2</v>
      </c>
      <c r="F6306" s="4">
        <v>1239.3300000000002</v>
      </c>
      <c r="G6306" s="4">
        <v>3.7900000000000005</v>
      </c>
      <c r="H6306" s="4">
        <v>3</v>
      </c>
      <c r="I6306" s="4" t="e">
        <v>#VALUE!</v>
      </c>
      <c r="J6306" s="4" t="e">
        <v>#VALUE!</v>
      </c>
      <c r="K6306" s="4" t="e">
        <v>#VALUE!</v>
      </c>
      <c r="L6306" s="4">
        <v>327</v>
      </c>
      <c r="M6306" s="4">
        <v>6.4220183486238536E-2</v>
      </c>
      <c r="N6306" s="4">
        <v>21</v>
      </c>
    </row>
    <row r="6307" spans="1:14" x14ac:dyDescent="0.3">
      <c r="A6307" s="3" t="s">
        <v>6324</v>
      </c>
      <c r="B6307" s="4">
        <v>12.48</v>
      </c>
      <c r="C6307" s="4">
        <v>2298</v>
      </c>
      <c r="D6307" s="4">
        <v>11.390320000000001</v>
      </c>
      <c r="E6307" s="1">
        <v>2.6956599874202531E-2</v>
      </c>
      <c r="F6307" s="4">
        <v>9335.0400000000009</v>
      </c>
      <c r="G6307" s="4">
        <v>4.16</v>
      </c>
      <c r="H6307" s="4">
        <v>3</v>
      </c>
      <c r="I6307" s="4" t="e">
        <v>#VALUE!</v>
      </c>
      <c r="J6307" s="4" t="e">
        <v>#VALUE!</v>
      </c>
      <c r="K6307" s="4" t="e">
        <v>#VALUE!</v>
      </c>
      <c r="L6307" s="4">
        <v>2244</v>
      </c>
      <c r="M6307" s="4">
        <v>2.4064171122994651E-2</v>
      </c>
      <c r="N6307" s="4">
        <v>54</v>
      </c>
    </row>
    <row r="6308" spans="1:14" x14ac:dyDescent="0.3">
      <c r="A6308" s="3" t="s">
        <v>6325</v>
      </c>
      <c r="B6308" s="4">
        <v>20.350000000000001</v>
      </c>
      <c r="C6308" s="4">
        <v>9455</v>
      </c>
      <c r="D6308" s="4">
        <v>46.283140000000003</v>
      </c>
      <c r="E6308" s="1">
        <v>4.4927666457004224E-2</v>
      </c>
      <c r="F6308" s="4">
        <v>36446.850000000006</v>
      </c>
      <c r="G6308" s="4">
        <v>4.07</v>
      </c>
      <c r="H6308" s="4">
        <v>5</v>
      </c>
      <c r="I6308" s="4" t="e">
        <v>#VALUE!</v>
      </c>
      <c r="J6308" s="4" t="e">
        <v>#VALUE!</v>
      </c>
      <c r="K6308" s="4" t="e">
        <v>#VALUE!</v>
      </c>
      <c r="L6308" s="4">
        <v>8955</v>
      </c>
      <c r="M6308" s="4">
        <v>5.583472920156337E-2</v>
      </c>
      <c r="N6308" s="4">
        <v>500</v>
      </c>
    </row>
    <row r="6309" spans="1:14" x14ac:dyDescent="0.3">
      <c r="A6309" s="3" t="s">
        <v>6326</v>
      </c>
      <c r="B6309" s="4">
        <v>7.88</v>
      </c>
      <c r="C6309" s="4">
        <v>1082</v>
      </c>
      <c r="D6309" s="4">
        <v>5.3258799999999997</v>
      </c>
      <c r="E6309" s="1">
        <v>1.797106658280169E-2</v>
      </c>
      <c r="F6309" s="4">
        <v>4081.84</v>
      </c>
      <c r="G6309" s="4">
        <v>3.94</v>
      </c>
      <c r="H6309" s="4">
        <v>2</v>
      </c>
      <c r="I6309" s="4" t="e">
        <v>#VALUE!</v>
      </c>
      <c r="J6309" s="4" t="e">
        <v>#VALUE!</v>
      </c>
      <c r="K6309" s="4" t="e">
        <v>#VALUE!</v>
      </c>
      <c r="L6309" s="4">
        <v>1036</v>
      </c>
      <c r="M6309" s="4">
        <v>4.4401544401544403E-2</v>
      </c>
      <c r="N6309" s="4">
        <v>46</v>
      </c>
    </row>
    <row r="6310" spans="1:14" x14ac:dyDescent="0.3">
      <c r="A6310" s="3" t="s">
        <v>6327</v>
      </c>
      <c r="B6310" s="4">
        <v>3.51</v>
      </c>
      <c r="C6310" s="4">
        <v>4047</v>
      </c>
      <c r="D6310" s="4">
        <v>20.042020000000001</v>
      </c>
      <c r="E6310" s="1">
        <v>8.9855332914008448E-3</v>
      </c>
      <c r="F6310" s="4">
        <v>13853.97</v>
      </c>
      <c r="G6310" s="4">
        <v>3.51</v>
      </c>
      <c r="H6310" s="4">
        <v>1</v>
      </c>
      <c r="I6310" s="4" t="e">
        <v>#VALUE!</v>
      </c>
      <c r="J6310" s="4" t="e">
        <v>#VALUE!</v>
      </c>
      <c r="K6310" s="4" t="e">
        <v>#VALUE!</v>
      </c>
      <c r="L6310" s="4">
        <v>3947</v>
      </c>
      <c r="M6310" s="4">
        <v>2.5335697998479859E-2</v>
      </c>
      <c r="N6310" s="4">
        <v>100</v>
      </c>
    </row>
    <row r="6311" spans="1:14" x14ac:dyDescent="0.3">
      <c r="A6311" s="3" t="s">
        <v>6328</v>
      </c>
      <c r="B6311" s="4">
        <v>12.99</v>
      </c>
      <c r="C6311" s="4">
        <v>3402</v>
      </c>
      <c r="D6311" s="4">
        <v>16.778659999999999</v>
      </c>
      <c r="E6311" s="1">
        <v>2.6956599874202531E-2</v>
      </c>
      <c r="F6311" s="4">
        <v>14211.06</v>
      </c>
      <c r="G6311" s="4">
        <v>4.33</v>
      </c>
      <c r="H6311" s="4">
        <v>3</v>
      </c>
      <c r="I6311" s="4" t="e">
        <v>#VALUE!</v>
      </c>
      <c r="J6311" s="4" t="e">
        <v>#VALUE!</v>
      </c>
      <c r="K6311" s="4" t="e">
        <v>#VALUE!</v>
      </c>
      <c r="L6311" s="4">
        <v>3282</v>
      </c>
      <c r="M6311" s="4">
        <v>3.6563071297989032E-2</v>
      </c>
      <c r="N6311" s="4">
        <v>120</v>
      </c>
    </row>
    <row r="6312" spans="1:14" x14ac:dyDescent="0.3">
      <c r="A6312" s="3" t="s">
        <v>6329</v>
      </c>
      <c r="B6312" s="4">
        <v>16.72</v>
      </c>
      <c r="C6312" s="4">
        <v>1080</v>
      </c>
      <c r="D6312" s="4">
        <v>5.3203600000000009</v>
      </c>
      <c r="E6312" s="1">
        <v>3.5942133165603379E-2</v>
      </c>
      <c r="F6312" s="4">
        <v>4330.4799999999996</v>
      </c>
      <c r="G6312" s="4">
        <v>4.18</v>
      </c>
      <c r="H6312" s="4">
        <v>4</v>
      </c>
      <c r="I6312" s="4" t="e">
        <v>#VALUE!</v>
      </c>
      <c r="J6312" s="4" t="e">
        <v>#VALUE!</v>
      </c>
      <c r="K6312" s="4" t="e">
        <v>#VALUE!</v>
      </c>
      <c r="L6312" s="4">
        <v>1036</v>
      </c>
      <c r="M6312" s="4">
        <v>4.2471042471042469E-2</v>
      </c>
      <c r="N6312" s="4">
        <v>44</v>
      </c>
    </row>
    <row r="6313" spans="1:14" x14ac:dyDescent="0.3">
      <c r="A6313" s="3" t="s">
        <v>6330</v>
      </c>
      <c r="B6313" s="4">
        <v>8.66</v>
      </c>
      <c r="C6313" s="4">
        <v>1924</v>
      </c>
      <c r="D6313" s="4">
        <v>9.5606600000000004</v>
      </c>
      <c r="E6313" s="1">
        <v>1.797106658280169E-2</v>
      </c>
      <c r="F6313" s="4">
        <v>8183.7</v>
      </c>
      <c r="G6313" s="4">
        <v>4.33</v>
      </c>
      <c r="H6313" s="4">
        <v>2</v>
      </c>
      <c r="I6313" s="4" t="e">
        <v>#VALUE!</v>
      </c>
      <c r="J6313" s="4" t="e">
        <v>#VALUE!</v>
      </c>
      <c r="K6313" s="4" t="e">
        <v>#VALUE!</v>
      </c>
      <c r="L6313" s="4">
        <v>1890</v>
      </c>
      <c r="M6313" s="4">
        <v>1.7989417989417989E-2</v>
      </c>
      <c r="N6313" s="4">
        <v>34</v>
      </c>
    </row>
    <row r="6314" spans="1:14" x14ac:dyDescent="0.3">
      <c r="A6314" s="3" t="s">
        <v>6331</v>
      </c>
      <c r="B6314" s="4">
        <v>6.7</v>
      </c>
      <c r="C6314" s="4">
        <v>178</v>
      </c>
      <c r="D6314" s="4">
        <v>0.87269999999999992</v>
      </c>
      <c r="E6314" s="1">
        <v>1.797106658280169E-2</v>
      </c>
      <c r="F6314" s="4">
        <v>556.1</v>
      </c>
      <c r="G6314" s="4">
        <v>3.35</v>
      </c>
      <c r="H6314" s="4">
        <v>2</v>
      </c>
      <c r="I6314" s="4" t="e">
        <v>#VALUE!</v>
      </c>
      <c r="J6314" s="4" t="e">
        <v>#VALUE!</v>
      </c>
      <c r="K6314" s="4" t="e">
        <v>#VALUE!</v>
      </c>
      <c r="L6314" s="4">
        <v>166</v>
      </c>
      <c r="M6314" s="4">
        <v>7.2289156626506021E-2</v>
      </c>
      <c r="N6314" s="4">
        <v>12</v>
      </c>
    </row>
    <row r="6315" spans="1:14" x14ac:dyDescent="0.3">
      <c r="A6315" s="3" t="s">
        <v>6332</v>
      </c>
      <c r="B6315" s="4">
        <v>4.08</v>
      </c>
      <c r="C6315" s="4">
        <v>295020</v>
      </c>
      <c r="D6315" s="4">
        <v>1451.6161599999998</v>
      </c>
      <c r="E6315" s="1">
        <v>8.9855332914008448E-3</v>
      </c>
      <c r="F6315" s="4">
        <v>1155757.92</v>
      </c>
      <c r="G6315" s="4">
        <v>4.08</v>
      </c>
      <c r="H6315" s="4">
        <v>1</v>
      </c>
      <c r="I6315" s="4" t="e">
        <v>#VALUE!</v>
      </c>
      <c r="J6315" s="4" t="e">
        <v>#VALUE!</v>
      </c>
      <c r="K6315" s="4" t="e">
        <v>#VALUE!</v>
      </c>
      <c r="L6315" s="4">
        <v>283274</v>
      </c>
      <c r="M6315" s="4">
        <v>4.1465153879282957E-2</v>
      </c>
      <c r="N6315" s="4">
        <v>11746</v>
      </c>
    </row>
    <row r="6316" spans="1:14" x14ac:dyDescent="0.3">
      <c r="A6316" s="3" t="s">
        <v>6333</v>
      </c>
      <c r="B6316" s="4">
        <v>4.09</v>
      </c>
      <c r="C6316" s="4">
        <v>3878</v>
      </c>
      <c r="D6316" s="4">
        <v>19.060179999999999</v>
      </c>
      <c r="E6316" s="1">
        <v>8.9855332914008448E-3</v>
      </c>
      <c r="F6316" s="4">
        <v>15169.81</v>
      </c>
      <c r="G6316" s="4">
        <v>4.09</v>
      </c>
      <c r="H6316" s="4">
        <v>1</v>
      </c>
      <c r="I6316" s="4" t="e">
        <v>#VALUE!</v>
      </c>
      <c r="J6316" s="4" t="e">
        <v>#VALUE!</v>
      </c>
      <c r="K6316" s="4" t="e">
        <v>#VALUE!</v>
      </c>
      <c r="L6316" s="4">
        <v>3709</v>
      </c>
      <c r="M6316" s="4">
        <v>4.5564842275545969E-2</v>
      </c>
      <c r="N6316" s="4">
        <v>169</v>
      </c>
    </row>
    <row r="6317" spans="1:14" x14ac:dyDescent="0.3">
      <c r="A6317" s="3" t="s">
        <v>6334</v>
      </c>
      <c r="B6317" s="4">
        <v>3.76</v>
      </c>
      <c r="C6317" s="4">
        <v>2221</v>
      </c>
      <c r="D6317" s="4">
        <v>10.608519999999999</v>
      </c>
      <c r="E6317" s="1">
        <v>8.9855332914008448E-3</v>
      </c>
      <c r="F6317" s="4">
        <v>7403.44</v>
      </c>
      <c r="G6317" s="4">
        <v>3.76</v>
      </c>
      <c r="H6317" s="4">
        <v>1</v>
      </c>
      <c r="I6317" s="4" t="e">
        <v>#VALUE!</v>
      </c>
      <c r="J6317" s="4" t="e">
        <v>#VALUE!</v>
      </c>
      <c r="K6317" s="4" t="e">
        <v>#VALUE!</v>
      </c>
      <c r="L6317" s="4">
        <v>1969</v>
      </c>
      <c r="M6317" s="4">
        <v>0.12798374809547994</v>
      </c>
      <c r="N6317" s="4">
        <v>252</v>
      </c>
    </row>
    <row r="6318" spans="1:14" x14ac:dyDescent="0.3">
      <c r="A6318" s="3" t="s">
        <v>6335</v>
      </c>
      <c r="B6318" s="4">
        <v>4.8600000000000003</v>
      </c>
      <c r="C6318" s="4">
        <v>5</v>
      </c>
      <c r="D6318" s="4">
        <v>3.4720000000000001E-2</v>
      </c>
      <c r="E6318" s="1">
        <v>8.9855332914008448E-3</v>
      </c>
      <c r="F6318" s="4">
        <v>24.3</v>
      </c>
      <c r="G6318" s="4">
        <v>4.8600000000000003</v>
      </c>
      <c r="H6318" s="4">
        <v>1</v>
      </c>
      <c r="I6318" s="4" t="e">
        <v>#VALUE!</v>
      </c>
      <c r="J6318" s="4" t="e">
        <v>#VALUE!</v>
      </c>
      <c r="K6318" s="4">
        <v>0</v>
      </c>
      <c r="L6318" s="4">
        <v>5</v>
      </c>
      <c r="M6318" s="4">
        <v>0</v>
      </c>
      <c r="N6318" s="4">
        <v>0</v>
      </c>
    </row>
    <row r="6319" spans="1:14" x14ac:dyDescent="0.3">
      <c r="A6319" s="3" t="s">
        <v>6336</v>
      </c>
      <c r="B6319" s="4">
        <v>4.4400000000000004</v>
      </c>
      <c r="C6319" s="4">
        <v>1552</v>
      </c>
      <c r="D6319" s="4">
        <v>7.5928800000000001</v>
      </c>
      <c r="E6319" s="1">
        <v>8.9855332914008448E-3</v>
      </c>
      <c r="F6319" s="4">
        <v>6500.1600000000008</v>
      </c>
      <c r="G6319" s="4">
        <v>4.4400000000000004</v>
      </c>
      <c r="H6319" s="4">
        <v>1</v>
      </c>
      <c r="I6319" s="4" t="e">
        <v>#VALUE!</v>
      </c>
      <c r="J6319" s="4" t="e">
        <v>#VALUE!</v>
      </c>
      <c r="K6319" s="4" t="e">
        <v>#VALUE!</v>
      </c>
      <c r="L6319" s="4">
        <v>1464</v>
      </c>
      <c r="M6319" s="4">
        <v>6.0109289617486336E-2</v>
      </c>
      <c r="N6319" s="4">
        <v>88</v>
      </c>
    </row>
    <row r="6320" spans="1:14" x14ac:dyDescent="0.3">
      <c r="A6320" s="3" t="s">
        <v>6337</v>
      </c>
      <c r="B6320" s="4">
        <v>7.14</v>
      </c>
      <c r="C6320" s="4">
        <v>376</v>
      </c>
      <c r="D6320" s="4">
        <v>1.86314</v>
      </c>
      <c r="E6320" s="1">
        <v>1.797106658280169E-2</v>
      </c>
      <c r="F6320" s="4">
        <v>1299.48</v>
      </c>
      <c r="G6320" s="4">
        <v>3.57</v>
      </c>
      <c r="H6320" s="4">
        <v>2</v>
      </c>
      <c r="I6320" s="4" t="e">
        <v>#VALUE!</v>
      </c>
      <c r="J6320" s="4" t="e">
        <v>#VALUE!</v>
      </c>
      <c r="K6320" s="4" t="e">
        <v>#VALUE!</v>
      </c>
      <c r="L6320" s="4">
        <v>364</v>
      </c>
      <c r="M6320" s="4">
        <v>3.2967032967032968E-2</v>
      </c>
      <c r="N6320" s="4">
        <v>12</v>
      </c>
    </row>
    <row r="6321" spans="1:14" x14ac:dyDescent="0.3">
      <c r="A6321" s="3" t="s">
        <v>6338</v>
      </c>
      <c r="B6321" s="4">
        <v>7.2</v>
      </c>
      <c r="C6321" s="4">
        <v>17884</v>
      </c>
      <c r="D6321" s="4">
        <v>88.819199999999995</v>
      </c>
      <c r="E6321" s="1">
        <v>1.797106658280169E-2</v>
      </c>
      <c r="F6321" s="4">
        <v>63288</v>
      </c>
      <c r="G6321" s="4">
        <v>3.6</v>
      </c>
      <c r="H6321" s="4">
        <v>2</v>
      </c>
      <c r="I6321" s="4" t="e">
        <v>#VALUE!</v>
      </c>
      <c r="J6321" s="4" t="e">
        <v>#VALUE!</v>
      </c>
      <c r="K6321" s="4" t="e">
        <v>#VALUE!</v>
      </c>
      <c r="L6321" s="4">
        <v>17580</v>
      </c>
      <c r="M6321" s="4">
        <v>1.7292377701934016E-2</v>
      </c>
      <c r="N6321" s="4">
        <v>304</v>
      </c>
    </row>
    <row r="6322" spans="1:14" x14ac:dyDescent="0.3">
      <c r="A6322" s="3" t="s">
        <v>6339</v>
      </c>
      <c r="B6322" s="4">
        <v>16.04</v>
      </c>
      <c r="C6322" s="4">
        <v>170351</v>
      </c>
      <c r="D6322" s="4">
        <v>843.42902000000004</v>
      </c>
      <c r="E6322" s="1">
        <v>3.5942133165603379E-2</v>
      </c>
      <c r="F6322" s="4">
        <v>666397.84</v>
      </c>
      <c r="G6322" s="4">
        <v>4.01</v>
      </c>
      <c r="H6322" s="4">
        <v>4</v>
      </c>
      <c r="I6322" s="4" t="e">
        <v>#VALUE!</v>
      </c>
      <c r="J6322" s="4" t="e">
        <v>#VALUE!</v>
      </c>
      <c r="K6322" s="4" t="e">
        <v>#VALUE!</v>
      </c>
      <c r="L6322" s="4">
        <v>166184</v>
      </c>
      <c r="M6322" s="4">
        <v>2.5074616088191403E-2</v>
      </c>
      <c r="N6322" s="4">
        <v>4167</v>
      </c>
    </row>
    <row r="6323" spans="1:14" x14ac:dyDescent="0.3">
      <c r="A6323" s="3" t="s">
        <v>6340</v>
      </c>
      <c r="B6323" s="4">
        <v>3.55</v>
      </c>
      <c r="C6323" s="4">
        <v>59</v>
      </c>
      <c r="D6323" s="4">
        <v>0.29410000000000003</v>
      </c>
      <c r="E6323" s="1">
        <v>8.9855332914008448E-3</v>
      </c>
      <c r="F6323" s="4">
        <v>195.25</v>
      </c>
      <c r="G6323" s="4">
        <v>3.55</v>
      </c>
      <c r="H6323" s="4">
        <v>1</v>
      </c>
      <c r="I6323" s="4" t="e">
        <v>#VALUE!</v>
      </c>
      <c r="J6323" s="4" t="e">
        <v>#VALUE!</v>
      </c>
      <c r="K6323" s="4" t="e">
        <v>#VALUE!</v>
      </c>
      <c r="L6323" s="4">
        <v>55</v>
      </c>
      <c r="M6323" s="4">
        <v>7.2727272727272724E-2</v>
      </c>
      <c r="N6323" s="4">
        <v>4</v>
      </c>
    </row>
    <row r="6324" spans="1:14" x14ac:dyDescent="0.3">
      <c r="A6324" s="3" t="s">
        <v>6341</v>
      </c>
      <c r="B6324" s="4">
        <v>6.7</v>
      </c>
      <c r="C6324" s="4">
        <v>6</v>
      </c>
      <c r="D6324" s="4">
        <v>3.6699999999999997E-2</v>
      </c>
      <c r="E6324" s="1">
        <v>1.797106658280169E-2</v>
      </c>
      <c r="F6324" s="4">
        <v>20.100000000000001</v>
      </c>
      <c r="G6324" s="4">
        <v>3.35</v>
      </c>
      <c r="H6324" s="4">
        <v>2</v>
      </c>
      <c r="I6324" s="4" t="e">
        <v>#VALUE!</v>
      </c>
      <c r="J6324" s="4" t="e">
        <v>#VALUE!</v>
      </c>
      <c r="K6324" s="4">
        <v>0</v>
      </c>
      <c r="L6324" s="4">
        <v>6</v>
      </c>
      <c r="M6324" s="4">
        <v>0</v>
      </c>
      <c r="N6324" s="4">
        <v>0</v>
      </c>
    </row>
    <row r="6325" spans="1:14" x14ac:dyDescent="0.3">
      <c r="A6325" s="3" t="s">
        <v>6342</v>
      </c>
      <c r="B6325" s="4">
        <v>15.44</v>
      </c>
      <c r="C6325" s="4">
        <v>5412</v>
      </c>
      <c r="D6325" s="4">
        <v>26.875720000000001</v>
      </c>
      <c r="E6325" s="1">
        <v>3.5942133165603379E-2</v>
      </c>
      <c r="F6325" s="4">
        <v>20519.759999999998</v>
      </c>
      <c r="G6325" s="4">
        <v>3.86</v>
      </c>
      <c r="H6325" s="4">
        <v>4</v>
      </c>
      <c r="I6325" s="4" t="e">
        <v>#VALUE!</v>
      </c>
      <c r="J6325" s="4" t="e">
        <v>#VALUE!</v>
      </c>
      <c r="K6325" s="4" t="e">
        <v>#VALUE!</v>
      </c>
      <c r="L6325" s="4">
        <v>5316</v>
      </c>
      <c r="M6325" s="4">
        <v>1.8058690744920992E-2</v>
      </c>
      <c r="N6325" s="4">
        <v>96</v>
      </c>
    </row>
    <row r="6326" spans="1:14" x14ac:dyDescent="0.3">
      <c r="A6326" s="3" t="s">
        <v>6343</v>
      </c>
      <c r="B6326" s="4">
        <v>7.7</v>
      </c>
      <c r="C6326" s="4">
        <v>70</v>
      </c>
      <c r="D6326" s="4">
        <v>0.32970000000000005</v>
      </c>
      <c r="E6326" s="1">
        <v>1.797106658280169E-2</v>
      </c>
      <c r="F6326" s="4">
        <v>215.6</v>
      </c>
      <c r="G6326" s="4">
        <v>3.85</v>
      </c>
      <c r="H6326" s="4">
        <v>2</v>
      </c>
      <c r="I6326" s="4" t="e">
        <v>#VALUE!</v>
      </c>
      <c r="J6326" s="4" t="e">
        <v>#VALUE!</v>
      </c>
      <c r="K6326" s="4" t="e">
        <v>#VALUE!</v>
      </c>
      <c r="L6326" s="4">
        <v>56</v>
      </c>
      <c r="M6326" s="4">
        <v>0.25</v>
      </c>
      <c r="N6326" s="4">
        <v>14</v>
      </c>
    </row>
    <row r="6327" spans="1:14" x14ac:dyDescent="0.3">
      <c r="A6327" s="3" t="s">
        <v>6344</v>
      </c>
      <c r="B6327" s="4">
        <v>7.08</v>
      </c>
      <c r="C6327" s="4">
        <v>6404</v>
      </c>
      <c r="D6327" s="4">
        <v>31.359079999999999</v>
      </c>
      <c r="E6327" s="1">
        <v>1.797106658280169E-2</v>
      </c>
      <c r="F6327" s="4">
        <v>21487.8</v>
      </c>
      <c r="G6327" s="4">
        <v>3.54</v>
      </c>
      <c r="H6327" s="4">
        <v>2</v>
      </c>
      <c r="I6327" s="4" t="e">
        <v>#VALUE!</v>
      </c>
      <c r="J6327" s="4" t="e">
        <v>#VALUE!</v>
      </c>
      <c r="K6327" s="4" t="e">
        <v>#VALUE!</v>
      </c>
      <c r="L6327" s="4">
        <v>6070</v>
      </c>
      <c r="M6327" s="4">
        <v>5.502471169686985E-2</v>
      </c>
      <c r="N6327" s="4">
        <v>334</v>
      </c>
    </row>
    <row r="6328" spans="1:14" x14ac:dyDescent="0.3">
      <c r="A6328" s="3" t="s">
        <v>6345</v>
      </c>
      <c r="B6328" s="4">
        <v>3.91</v>
      </c>
      <c r="C6328" s="4">
        <v>8492</v>
      </c>
      <c r="D6328" s="4">
        <v>41.397820000000003</v>
      </c>
      <c r="E6328" s="1">
        <v>8.9855332914008448E-3</v>
      </c>
      <c r="F6328" s="4">
        <v>31111.870000000003</v>
      </c>
      <c r="G6328" s="4">
        <v>3.91</v>
      </c>
      <c r="H6328" s="4">
        <v>1</v>
      </c>
      <c r="I6328" s="4" t="e">
        <v>#VALUE!</v>
      </c>
      <c r="J6328" s="4" t="e">
        <v>#VALUE!</v>
      </c>
      <c r="K6328" s="4" t="e">
        <v>#VALUE!</v>
      </c>
      <c r="L6328" s="4">
        <v>7957</v>
      </c>
      <c r="M6328" s="4">
        <v>6.723639562649239E-2</v>
      </c>
      <c r="N6328" s="4">
        <v>535</v>
      </c>
    </row>
    <row r="6329" spans="1:14" x14ac:dyDescent="0.3">
      <c r="A6329" s="3" t="s">
        <v>6346</v>
      </c>
      <c r="B6329" s="4">
        <v>7.86</v>
      </c>
      <c r="C6329" s="4">
        <v>452</v>
      </c>
      <c r="D6329" s="4">
        <v>2.1398600000000001</v>
      </c>
      <c r="E6329" s="1">
        <v>1.797106658280169E-2</v>
      </c>
      <c r="F6329" s="4">
        <v>1524.8400000000001</v>
      </c>
      <c r="G6329" s="4">
        <v>3.93</v>
      </c>
      <c r="H6329" s="4">
        <v>2</v>
      </c>
      <c r="I6329" s="4" t="e">
        <v>#VALUE!</v>
      </c>
      <c r="J6329" s="4" t="e">
        <v>#VALUE!</v>
      </c>
      <c r="K6329" s="4" t="e">
        <v>#VALUE!</v>
      </c>
      <c r="L6329" s="4">
        <v>388</v>
      </c>
      <c r="M6329" s="4">
        <v>0.16494845360824742</v>
      </c>
      <c r="N6329" s="4">
        <v>64</v>
      </c>
    </row>
    <row r="6330" spans="1:14" x14ac:dyDescent="0.3">
      <c r="A6330" s="3" t="s">
        <v>6347</v>
      </c>
      <c r="B6330" s="4">
        <v>6.9</v>
      </c>
      <c r="C6330" s="4">
        <v>2098</v>
      </c>
      <c r="D6330" s="4">
        <v>10.1249</v>
      </c>
      <c r="E6330" s="1">
        <v>1.797106658280169E-2</v>
      </c>
      <c r="F6330" s="4">
        <v>6596.4000000000005</v>
      </c>
      <c r="G6330" s="4">
        <v>3.45</v>
      </c>
      <c r="H6330" s="4">
        <v>2</v>
      </c>
      <c r="I6330" s="4" t="e">
        <v>#VALUE!</v>
      </c>
      <c r="J6330" s="4" t="e">
        <v>#VALUE!</v>
      </c>
      <c r="K6330" s="4" t="e">
        <v>#VALUE!</v>
      </c>
      <c r="L6330" s="4">
        <v>1912</v>
      </c>
      <c r="M6330" s="4">
        <v>9.7280334728033477E-2</v>
      </c>
      <c r="N6330" s="4">
        <v>186</v>
      </c>
    </row>
    <row r="6331" spans="1:14" x14ac:dyDescent="0.3">
      <c r="A6331" s="3" t="s">
        <v>6348</v>
      </c>
      <c r="B6331" s="4">
        <v>8.02</v>
      </c>
      <c r="C6331" s="4">
        <v>78288</v>
      </c>
      <c r="D6331" s="4">
        <v>385.08001999999999</v>
      </c>
      <c r="E6331" s="1">
        <v>1.797106658280169E-2</v>
      </c>
      <c r="F6331" s="4">
        <v>301167.03999999998</v>
      </c>
      <c r="G6331" s="4">
        <v>4.01</v>
      </c>
      <c r="H6331" s="4">
        <v>2</v>
      </c>
      <c r="I6331" s="4" t="e">
        <v>#VALUE!</v>
      </c>
      <c r="J6331" s="4" t="e">
        <v>#VALUE!</v>
      </c>
      <c r="K6331" s="4" t="e">
        <v>#VALUE!</v>
      </c>
      <c r="L6331" s="4">
        <v>75104</v>
      </c>
      <c r="M6331" s="4">
        <v>4.2394546229228801E-2</v>
      </c>
      <c r="N6331" s="4">
        <v>3184</v>
      </c>
    </row>
    <row r="6332" spans="1:14" x14ac:dyDescent="0.3">
      <c r="A6332" s="3" t="s">
        <v>6349</v>
      </c>
      <c r="B6332" s="4">
        <v>8.82</v>
      </c>
      <c r="C6332" s="4">
        <v>64</v>
      </c>
      <c r="D6332" s="4">
        <v>0.32081999999999999</v>
      </c>
      <c r="E6332" s="1">
        <v>1.797106658280169E-2</v>
      </c>
      <c r="F6332" s="4">
        <v>264.60000000000002</v>
      </c>
      <c r="G6332" s="4">
        <v>4.41</v>
      </c>
      <c r="H6332" s="4">
        <v>2</v>
      </c>
      <c r="I6332" s="4" t="e">
        <v>#VALUE!</v>
      </c>
      <c r="J6332" s="4" t="e">
        <v>#VALUE!</v>
      </c>
      <c r="K6332" s="4" t="e">
        <v>#VALUE!</v>
      </c>
      <c r="L6332" s="4">
        <v>60</v>
      </c>
      <c r="M6332" s="4">
        <v>6.6666666666666666E-2</v>
      </c>
      <c r="N6332" s="4">
        <v>4</v>
      </c>
    </row>
    <row r="6333" spans="1:14" x14ac:dyDescent="0.3">
      <c r="A6333" s="3" t="s">
        <v>6350</v>
      </c>
      <c r="B6333" s="4">
        <v>8.16</v>
      </c>
      <c r="C6333" s="4">
        <v>738</v>
      </c>
      <c r="D6333" s="4">
        <v>3.62616</v>
      </c>
      <c r="E6333" s="1">
        <v>1.797106658280169E-2</v>
      </c>
      <c r="F6333" s="4">
        <v>2864.16</v>
      </c>
      <c r="G6333" s="4">
        <v>4.08</v>
      </c>
      <c r="H6333" s="4">
        <v>2</v>
      </c>
      <c r="I6333" s="4" t="e">
        <v>#VALUE!</v>
      </c>
      <c r="J6333" s="4" t="e">
        <v>#VALUE!</v>
      </c>
      <c r="K6333" s="4" t="e">
        <v>#VALUE!</v>
      </c>
      <c r="L6333" s="4">
        <v>702</v>
      </c>
      <c r="M6333" s="4">
        <v>5.128205128205128E-2</v>
      </c>
      <c r="N6333" s="4">
        <v>36</v>
      </c>
    </row>
    <row r="6334" spans="1:14" x14ac:dyDescent="0.3">
      <c r="A6334" s="3" t="s">
        <v>6351</v>
      </c>
      <c r="B6334" s="4">
        <v>4.0199999999999996</v>
      </c>
      <c r="C6334" s="4">
        <v>704</v>
      </c>
      <c r="D6334" s="4">
        <v>3.4680399999999998</v>
      </c>
      <c r="E6334" s="1">
        <v>8.9855332914008448E-3</v>
      </c>
      <c r="F6334" s="4">
        <v>2709.4799999999996</v>
      </c>
      <c r="G6334" s="4">
        <v>4.0199999999999996</v>
      </c>
      <c r="H6334" s="4">
        <v>1</v>
      </c>
      <c r="I6334" s="4" t="e">
        <v>#VALUE!</v>
      </c>
      <c r="J6334" s="4" t="e">
        <v>#VALUE!</v>
      </c>
      <c r="K6334" s="4" t="e">
        <v>#VALUE!</v>
      </c>
      <c r="L6334" s="4">
        <v>674</v>
      </c>
      <c r="M6334" s="4">
        <v>4.4510385756676561E-2</v>
      </c>
      <c r="N6334" s="4">
        <v>30</v>
      </c>
    </row>
    <row r="6335" spans="1:14" x14ac:dyDescent="0.3">
      <c r="A6335" s="3" t="s">
        <v>6352</v>
      </c>
      <c r="B6335" s="4">
        <v>8.58</v>
      </c>
      <c r="C6335" s="4">
        <v>2982</v>
      </c>
      <c r="D6335" s="4">
        <v>14.830579999999999</v>
      </c>
      <c r="E6335" s="1">
        <v>1.797106658280169E-2</v>
      </c>
      <c r="F6335" s="4">
        <v>12604.02</v>
      </c>
      <c r="G6335" s="4">
        <v>4.29</v>
      </c>
      <c r="H6335" s="4">
        <v>2</v>
      </c>
      <c r="I6335" s="4" t="e">
        <v>#VALUE!</v>
      </c>
      <c r="J6335" s="4" t="e">
        <v>#VALUE!</v>
      </c>
      <c r="K6335" s="4" t="e">
        <v>#VALUE!</v>
      </c>
      <c r="L6335" s="4">
        <v>2938</v>
      </c>
      <c r="M6335" s="4">
        <v>1.4976174268209666E-2</v>
      </c>
      <c r="N6335" s="4">
        <v>44</v>
      </c>
    </row>
    <row r="6336" spans="1:14" x14ac:dyDescent="0.3">
      <c r="A6336" s="3" t="s">
        <v>6353</v>
      </c>
      <c r="B6336" s="4">
        <v>3.83</v>
      </c>
      <c r="C6336" s="4">
        <v>55</v>
      </c>
      <c r="D6336" s="4">
        <v>0.27866000000000002</v>
      </c>
      <c r="E6336" s="1">
        <v>8.9855332914008448E-3</v>
      </c>
      <c r="F6336" s="4">
        <v>202.99</v>
      </c>
      <c r="G6336" s="4">
        <v>3.83</v>
      </c>
      <c r="H6336" s="4">
        <v>1</v>
      </c>
      <c r="I6336" s="4" t="e">
        <v>#VALUE!</v>
      </c>
      <c r="J6336" s="4" t="e">
        <v>#VALUE!</v>
      </c>
      <c r="K6336" s="4" t="e">
        <v>#VALUE!</v>
      </c>
      <c r="L6336" s="4">
        <v>53</v>
      </c>
      <c r="M6336" s="4">
        <v>3.7735849056603772E-2</v>
      </c>
      <c r="N6336" s="4">
        <v>2</v>
      </c>
    </row>
    <row r="6337" spans="1:14" x14ac:dyDescent="0.3">
      <c r="A6337" s="3" t="s">
        <v>6354</v>
      </c>
      <c r="B6337" s="4">
        <v>3.78</v>
      </c>
      <c r="C6337" s="4">
        <v>52</v>
      </c>
      <c r="D6337" s="4">
        <v>0.26356000000000002</v>
      </c>
      <c r="E6337" s="1">
        <v>8.9855332914008448E-3</v>
      </c>
      <c r="F6337" s="4">
        <v>189</v>
      </c>
      <c r="G6337" s="4">
        <v>3.78</v>
      </c>
      <c r="H6337" s="4">
        <v>1</v>
      </c>
      <c r="I6337" s="4" t="e">
        <v>#VALUE!</v>
      </c>
      <c r="J6337" s="4" t="e">
        <v>#VALUE!</v>
      </c>
      <c r="K6337" s="4" t="e">
        <v>#VALUE!</v>
      </c>
      <c r="L6337" s="4">
        <v>50</v>
      </c>
      <c r="M6337" s="4">
        <v>0.04</v>
      </c>
      <c r="N6337" s="4">
        <v>2</v>
      </c>
    </row>
    <row r="6338" spans="1:14" x14ac:dyDescent="0.3">
      <c r="A6338" s="3" t="s">
        <v>6355</v>
      </c>
      <c r="B6338" s="4">
        <v>4.25</v>
      </c>
      <c r="C6338" s="4">
        <v>10</v>
      </c>
      <c r="D6338" s="4">
        <v>5.4499999999999993E-2</v>
      </c>
      <c r="E6338" s="1">
        <v>8.9855332914008448E-3</v>
      </c>
      <c r="F6338" s="4">
        <v>34</v>
      </c>
      <c r="G6338" s="4">
        <v>4.25</v>
      </c>
      <c r="H6338" s="4">
        <v>1</v>
      </c>
      <c r="I6338" s="4" t="e">
        <v>#VALUE!</v>
      </c>
      <c r="J6338" s="4" t="e">
        <v>#VALUE!</v>
      </c>
      <c r="K6338" s="4" t="e">
        <v>#VALUE!</v>
      </c>
      <c r="L6338" s="4">
        <v>8</v>
      </c>
      <c r="M6338" s="4">
        <v>0.25</v>
      </c>
      <c r="N6338" s="4">
        <v>2</v>
      </c>
    </row>
    <row r="6339" spans="1:14" x14ac:dyDescent="0.3">
      <c r="A6339" s="3" t="s">
        <v>6356</v>
      </c>
      <c r="B6339" s="4">
        <v>3.41</v>
      </c>
      <c r="C6339" s="4">
        <v>4850</v>
      </c>
      <c r="D6339" s="4">
        <v>23.172819999999998</v>
      </c>
      <c r="E6339" s="1">
        <v>8.9855332914008448E-3</v>
      </c>
      <c r="F6339" s="4">
        <v>14690.28</v>
      </c>
      <c r="G6339" s="4">
        <v>3.41</v>
      </c>
      <c r="H6339" s="4">
        <v>1</v>
      </c>
      <c r="I6339" s="4" t="e">
        <v>#VALUE!</v>
      </c>
      <c r="J6339" s="4" t="e">
        <v>#VALUE!</v>
      </c>
      <c r="K6339" s="4" t="e">
        <v>#VALUE!</v>
      </c>
      <c r="L6339" s="4">
        <v>4308</v>
      </c>
      <c r="M6339" s="4">
        <v>0.12581244196843083</v>
      </c>
      <c r="N6339" s="4">
        <v>542</v>
      </c>
    </row>
    <row r="6340" spans="1:14" x14ac:dyDescent="0.3">
      <c r="A6340" s="3" t="s">
        <v>6357</v>
      </c>
      <c r="B6340" s="4">
        <v>4.29</v>
      </c>
      <c r="C6340" s="4">
        <v>7280</v>
      </c>
      <c r="D6340" s="4">
        <v>35.788580000000003</v>
      </c>
      <c r="E6340" s="1">
        <v>8.9855332914008448E-3</v>
      </c>
      <c r="F6340" s="4">
        <v>29901.3</v>
      </c>
      <c r="G6340" s="4">
        <v>4.29</v>
      </c>
      <c r="H6340" s="4">
        <v>1</v>
      </c>
      <c r="I6340" s="4" t="e">
        <v>#VALUE!</v>
      </c>
      <c r="J6340" s="4" t="e">
        <v>#VALUE!</v>
      </c>
      <c r="K6340" s="4" t="e">
        <v>#VALUE!</v>
      </c>
      <c r="L6340" s="4">
        <v>6970</v>
      </c>
      <c r="M6340" s="4">
        <v>4.4476327116212341E-2</v>
      </c>
      <c r="N6340" s="4">
        <v>310</v>
      </c>
    </row>
    <row r="6341" spans="1:14" x14ac:dyDescent="0.3">
      <c r="A6341" s="3" t="s">
        <v>6358</v>
      </c>
      <c r="B6341" s="4">
        <v>4.0599999999999996</v>
      </c>
      <c r="C6341" s="4">
        <v>1217</v>
      </c>
      <c r="D6341" s="4">
        <v>5.7171199999999995</v>
      </c>
      <c r="E6341" s="1">
        <v>8.9855332914008448E-3</v>
      </c>
      <c r="F6341" s="4">
        <v>4177.74</v>
      </c>
      <c r="G6341" s="4">
        <v>4.0599999999999996</v>
      </c>
      <c r="H6341" s="4">
        <v>1</v>
      </c>
      <c r="I6341" s="4" t="e">
        <v>#VALUE!</v>
      </c>
      <c r="J6341" s="4" t="e">
        <v>#VALUE!</v>
      </c>
      <c r="K6341" s="4" t="e">
        <v>#VALUE!</v>
      </c>
      <c r="L6341" s="4">
        <v>1029</v>
      </c>
      <c r="M6341" s="4">
        <v>0.1827016520894072</v>
      </c>
      <c r="N6341" s="4">
        <v>188</v>
      </c>
    </row>
    <row r="6342" spans="1:14" x14ac:dyDescent="0.3">
      <c r="A6342" s="3" t="s">
        <v>6359</v>
      </c>
      <c r="B6342" s="4">
        <v>8.2200000000000006</v>
      </c>
      <c r="C6342" s="4">
        <v>1884</v>
      </c>
      <c r="D6342" s="4">
        <v>9.1042199999999998</v>
      </c>
      <c r="E6342" s="1">
        <v>1.797106658280169E-2</v>
      </c>
      <c r="F6342" s="4">
        <v>7077.420000000001</v>
      </c>
      <c r="G6342" s="4">
        <v>4.1100000000000003</v>
      </c>
      <c r="H6342" s="4">
        <v>2</v>
      </c>
      <c r="I6342" s="4" t="e">
        <v>#VALUE!</v>
      </c>
      <c r="J6342" s="4" t="e">
        <v>#VALUE!</v>
      </c>
      <c r="K6342" s="4" t="e">
        <v>#VALUE!</v>
      </c>
      <c r="L6342" s="4">
        <v>1722</v>
      </c>
      <c r="M6342" s="4">
        <v>9.4076655052264813E-2</v>
      </c>
      <c r="N6342" s="4">
        <v>162</v>
      </c>
    </row>
    <row r="6343" spans="1:14" x14ac:dyDescent="0.3">
      <c r="A6343" s="3" t="s">
        <v>6360</v>
      </c>
      <c r="B6343" s="4">
        <v>8.36</v>
      </c>
      <c r="C6343" s="4">
        <v>56186</v>
      </c>
      <c r="D6343" s="4">
        <v>276.02636000000001</v>
      </c>
      <c r="E6343" s="1">
        <v>1.797106658280169E-2</v>
      </c>
      <c r="F6343" s="4">
        <v>224591.4</v>
      </c>
      <c r="G6343" s="4">
        <v>4.18</v>
      </c>
      <c r="H6343" s="4">
        <v>2</v>
      </c>
      <c r="I6343" s="4" t="e">
        <v>#VALUE!</v>
      </c>
      <c r="J6343" s="4" t="e">
        <v>#VALUE!</v>
      </c>
      <c r="K6343" s="4" t="e">
        <v>#VALUE!</v>
      </c>
      <c r="L6343" s="4">
        <v>53730</v>
      </c>
      <c r="M6343" s="4">
        <v>4.5710031639679884E-2</v>
      </c>
      <c r="N6343" s="4">
        <v>2456</v>
      </c>
    </row>
    <row r="6344" spans="1:14" x14ac:dyDescent="0.3">
      <c r="A6344" s="3" t="s">
        <v>6361</v>
      </c>
      <c r="B6344" s="4">
        <v>4.05</v>
      </c>
      <c r="C6344" s="4">
        <v>65441</v>
      </c>
      <c r="D6344" s="4">
        <v>322.64109999999999</v>
      </c>
      <c r="E6344" s="1">
        <v>8.9855332914008448E-3</v>
      </c>
      <c r="F6344" s="4">
        <v>255777.75</v>
      </c>
      <c r="G6344" s="4">
        <v>4.05</v>
      </c>
      <c r="H6344" s="4">
        <v>1</v>
      </c>
      <c r="I6344" s="4" t="e">
        <v>#VALUE!</v>
      </c>
      <c r="J6344" s="4" t="e">
        <v>#VALUE!</v>
      </c>
      <c r="K6344" s="4" t="e">
        <v>#VALUE!</v>
      </c>
      <c r="L6344" s="4">
        <v>63155</v>
      </c>
      <c r="M6344" s="4">
        <v>3.6196659013538121E-2</v>
      </c>
      <c r="N6344" s="4">
        <v>2286</v>
      </c>
    </row>
    <row r="6345" spans="1:14" x14ac:dyDescent="0.3">
      <c r="A6345" s="3" t="s">
        <v>6362</v>
      </c>
      <c r="B6345" s="4">
        <v>6.74</v>
      </c>
      <c r="C6345" s="4">
        <v>134</v>
      </c>
      <c r="D6345" s="4">
        <v>0.63273999999999997</v>
      </c>
      <c r="E6345" s="1">
        <v>1.797106658280169E-2</v>
      </c>
      <c r="F6345" s="4">
        <v>377.44</v>
      </c>
      <c r="G6345" s="4">
        <v>3.37</v>
      </c>
      <c r="H6345" s="4">
        <v>2</v>
      </c>
      <c r="I6345" s="4" t="e">
        <v>#VALUE!</v>
      </c>
      <c r="J6345" s="4" t="e">
        <v>#VALUE!</v>
      </c>
      <c r="K6345" s="4" t="e">
        <v>#VALUE!</v>
      </c>
      <c r="L6345" s="4">
        <v>112</v>
      </c>
      <c r="M6345" s="4">
        <v>0.19642857142857142</v>
      </c>
      <c r="N6345" s="4">
        <v>22</v>
      </c>
    </row>
    <row r="6346" spans="1:14" x14ac:dyDescent="0.3">
      <c r="A6346" s="3" t="s">
        <v>6363</v>
      </c>
      <c r="B6346" s="4">
        <v>3.87</v>
      </c>
      <c r="C6346" s="4">
        <v>5872</v>
      </c>
      <c r="D6346" s="4">
        <v>29.073739999999997</v>
      </c>
      <c r="E6346" s="1">
        <v>8.9855332914008448E-3</v>
      </c>
      <c r="F6346" s="4">
        <v>22155.75</v>
      </c>
      <c r="G6346" s="4">
        <v>3.87</v>
      </c>
      <c r="H6346" s="4">
        <v>1</v>
      </c>
      <c r="I6346" s="4" t="e">
        <v>#VALUE!</v>
      </c>
      <c r="J6346" s="4" t="e">
        <v>#VALUE!</v>
      </c>
      <c r="K6346" s="4" t="e">
        <v>#VALUE!</v>
      </c>
      <c r="L6346" s="4">
        <v>5725</v>
      </c>
      <c r="M6346" s="4">
        <v>2.5676855895196506E-2</v>
      </c>
      <c r="N6346" s="4">
        <v>147</v>
      </c>
    </row>
    <row r="6347" spans="1:14" x14ac:dyDescent="0.3">
      <c r="A6347" s="3" t="s">
        <v>6364</v>
      </c>
      <c r="B6347" s="4">
        <v>3.59</v>
      </c>
      <c r="C6347" s="4">
        <v>1662</v>
      </c>
      <c r="D6347" s="4">
        <v>8.1231799999999996</v>
      </c>
      <c r="E6347" s="1">
        <v>8.9855332914008448E-3</v>
      </c>
      <c r="F6347" s="4">
        <v>5618.3499999999995</v>
      </c>
      <c r="G6347" s="4">
        <v>3.59</v>
      </c>
      <c r="H6347" s="4">
        <v>1</v>
      </c>
      <c r="I6347" s="4" t="e">
        <v>#VALUE!</v>
      </c>
      <c r="J6347" s="4" t="e">
        <v>#VALUE!</v>
      </c>
      <c r="K6347" s="4" t="e">
        <v>#VALUE!</v>
      </c>
      <c r="L6347" s="4">
        <v>1565</v>
      </c>
      <c r="M6347" s="4">
        <v>6.1980830670926516E-2</v>
      </c>
      <c r="N6347" s="4">
        <v>97</v>
      </c>
    </row>
    <row r="6348" spans="1:14" x14ac:dyDescent="0.3">
      <c r="A6348" s="3" t="s">
        <v>6365</v>
      </c>
      <c r="B6348" s="4">
        <v>4.1500000000000004</v>
      </c>
      <c r="C6348" s="4">
        <v>38536</v>
      </c>
      <c r="D6348" s="4">
        <v>190.41630000000001</v>
      </c>
      <c r="E6348" s="1">
        <v>8.9855332914008448E-3</v>
      </c>
      <c r="F6348" s="4">
        <v>155210</v>
      </c>
      <c r="G6348" s="4">
        <v>4.1500000000000004</v>
      </c>
      <c r="H6348" s="4">
        <v>1</v>
      </c>
      <c r="I6348" s="4" t="e">
        <v>#VALUE!</v>
      </c>
      <c r="J6348" s="4" t="e">
        <v>#VALUE!</v>
      </c>
      <c r="K6348" s="4" t="e">
        <v>#VALUE!</v>
      </c>
      <c r="L6348" s="4">
        <v>37400</v>
      </c>
      <c r="M6348" s="4">
        <v>3.0374331550802137E-2</v>
      </c>
      <c r="N6348" s="4">
        <v>1136</v>
      </c>
    </row>
    <row r="6349" spans="1:14" x14ac:dyDescent="0.3">
      <c r="A6349" s="3" t="s">
        <v>6366</v>
      </c>
      <c r="B6349" s="4">
        <v>3.9</v>
      </c>
      <c r="C6349" s="4">
        <v>307</v>
      </c>
      <c r="D6349" s="4">
        <v>1.4908000000000001</v>
      </c>
      <c r="E6349" s="1">
        <v>8.9855332914008448E-3</v>
      </c>
      <c r="F6349" s="4">
        <v>1095.8999999999999</v>
      </c>
      <c r="G6349" s="4">
        <v>3.9</v>
      </c>
      <c r="H6349" s="4">
        <v>1</v>
      </c>
      <c r="I6349" s="4" t="e">
        <v>#VALUE!</v>
      </c>
      <c r="J6349" s="4" t="e">
        <v>#VALUE!</v>
      </c>
      <c r="K6349" s="4" t="e">
        <v>#VALUE!</v>
      </c>
      <c r="L6349" s="4">
        <v>281</v>
      </c>
      <c r="M6349" s="4">
        <v>9.2526690391459068E-2</v>
      </c>
      <c r="N6349" s="4">
        <v>26</v>
      </c>
    </row>
    <row r="6350" spans="1:14" x14ac:dyDescent="0.3">
      <c r="A6350" s="3" t="s">
        <v>6367</v>
      </c>
      <c r="B6350" s="4">
        <v>4.09</v>
      </c>
      <c r="C6350" s="4">
        <v>38108</v>
      </c>
      <c r="D6350" s="4">
        <v>189.72018</v>
      </c>
      <c r="E6350" s="1">
        <v>8.9855332914008448E-3</v>
      </c>
      <c r="F6350" s="4">
        <v>154168.46</v>
      </c>
      <c r="G6350" s="4">
        <v>4.09</v>
      </c>
      <c r="H6350" s="4">
        <v>1</v>
      </c>
      <c r="I6350" s="4" t="e">
        <v>#VALUE!</v>
      </c>
      <c r="J6350" s="4" t="e">
        <v>#VALUE!</v>
      </c>
      <c r="K6350" s="4" t="e">
        <v>#VALUE!</v>
      </c>
      <c r="L6350" s="4">
        <v>37694</v>
      </c>
      <c r="M6350" s="4">
        <v>1.0983180347004828E-2</v>
      </c>
      <c r="N6350" s="4">
        <v>414</v>
      </c>
    </row>
    <row r="6351" spans="1:14" x14ac:dyDescent="0.3">
      <c r="A6351" s="3" t="s">
        <v>6368</v>
      </c>
      <c r="B6351" s="4">
        <v>3.87</v>
      </c>
      <c r="C6351" s="4">
        <v>1859</v>
      </c>
      <c r="D6351" s="4">
        <v>9.03674</v>
      </c>
      <c r="E6351" s="1">
        <v>8.9855332914008448E-3</v>
      </c>
      <c r="F6351" s="4">
        <v>6679.62</v>
      </c>
      <c r="G6351" s="4">
        <v>3.87</v>
      </c>
      <c r="H6351" s="4">
        <v>1</v>
      </c>
      <c r="I6351" s="4" t="e">
        <v>#VALUE!</v>
      </c>
      <c r="J6351" s="4" t="e">
        <v>#VALUE!</v>
      </c>
      <c r="K6351" s="4" t="e">
        <v>#VALUE!</v>
      </c>
      <c r="L6351" s="4">
        <v>1726</v>
      </c>
      <c r="M6351" s="4">
        <v>7.7056778679026647E-2</v>
      </c>
      <c r="N6351" s="4">
        <v>133</v>
      </c>
    </row>
    <row r="6352" spans="1:14" x14ac:dyDescent="0.3">
      <c r="A6352" s="3" t="s">
        <v>6369</v>
      </c>
      <c r="B6352" s="4">
        <v>8.8000000000000007</v>
      </c>
      <c r="C6352" s="4">
        <v>19054</v>
      </c>
      <c r="D6352" s="4">
        <v>93.990799999999993</v>
      </c>
      <c r="E6352" s="1">
        <v>1.797106658280169E-2</v>
      </c>
      <c r="F6352" s="4">
        <v>81004</v>
      </c>
      <c r="G6352" s="4">
        <v>4.4000000000000004</v>
      </c>
      <c r="H6352" s="4">
        <v>2</v>
      </c>
      <c r="I6352" s="4" t="e">
        <v>#VALUE!</v>
      </c>
      <c r="J6352" s="4" t="e">
        <v>#VALUE!</v>
      </c>
      <c r="K6352" s="4" t="e">
        <v>#VALUE!</v>
      </c>
      <c r="L6352" s="4">
        <v>18410</v>
      </c>
      <c r="M6352" s="4">
        <v>3.4980988593155897E-2</v>
      </c>
      <c r="N6352" s="4">
        <v>644</v>
      </c>
    </row>
    <row r="6353" spans="1:14" x14ac:dyDescent="0.3">
      <c r="A6353" s="3" t="s">
        <v>6370</v>
      </c>
      <c r="B6353" s="4">
        <v>9</v>
      </c>
      <c r="C6353" s="4">
        <v>2780</v>
      </c>
      <c r="D6353" s="4">
        <v>13.645</v>
      </c>
      <c r="E6353" s="1">
        <v>1.797106658280169E-2</v>
      </c>
      <c r="F6353" s="4">
        <v>11916</v>
      </c>
      <c r="G6353" s="4">
        <v>4.5</v>
      </c>
      <c r="H6353" s="4">
        <v>2</v>
      </c>
      <c r="I6353" s="4" t="e">
        <v>#VALUE!</v>
      </c>
      <c r="J6353" s="4" t="e">
        <v>#VALUE!</v>
      </c>
      <c r="K6353" s="4" t="e">
        <v>#VALUE!</v>
      </c>
      <c r="L6353" s="4">
        <v>2648</v>
      </c>
      <c r="M6353" s="4">
        <v>4.9848942598187312E-2</v>
      </c>
      <c r="N6353" s="4">
        <v>132</v>
      </c>
    </row>
    <row r="6354" spans="1:14" x14ac:dyDescent="0.3">
      <c r="A6354" s="3" t="s">
        <v>6371</v>
      </c>
      <c r="B6354" s="4">
        <v>3.88</v>
      </c>
      <c r="C6354" s="4">
        <v>1864</v>
      </c>
      <c r="D6354" s="4">
        <v>9.2657599999999984</v>
      </c>
      <c r="E6354" s="1">
        <v>8.9855332914008448E-3</v>
      </c>
      <c r="F6354" s="4">
        <v>7112.04</v>
      </c>
      <c r="G6354" s="4">
        <v>3.88</v>
      </c>
      <c r="H6354" s="4">
        <v>1</v>
      </c>
      <c r="I6354" s="4" t="e">
        <v>#VALUE!</v>
      </c>
      <c r="J6354" s="4" t="e">
        <v>#VALUE!</v>
      </c>
      <c r="K6354" s="4" t="e">
        <v>#VALUE!</v>
      </c>
      <c r="L6354" s="4">
        <v>1833</v>
      </c>
      <c r="M6354" s="4">
        <v>1.6912165848336061E-2</v>
      </c>
      <c r="N6354" s="4">
        <v>31</v>
      </c>
    </row>
    <row r="6355" spans="1:14" x14ac:dyDescent="0.3">
      <c r="A6355" s="3" t="s">
        <v>6372</v>
      </c>
      <c r="B6355" s="4">
        <v>3.92</v>
      </c>
      <c r="C6355" s="4">
        <v>18521</v>
      </c>
      <c r="D6355" s="4">
        <v>92.080839999999995</v>
      </c>
      <c r="E6355" s="1">
        <v>8.9855332914008448E-3</v>
      </c>
      <c r="F6355" s="4">
        <v>71559.600000000006</v>
      </c>
      <c r="G6355" s="4">
        <v>3.92</v>
      </c>
      <c r="H6355" s="4">
        <v>1</v>
      </c>
      <c r="I6355" s="4" t="e">
        <v>#VALUE!</v>
      </c>
      <c r="J6355" s="4" t="e">
        <v>#VALUE!</v>
      </c>
      <c r="K6355" s="4" t="e">
        <v>#VALUE!</v>
      </c>
      <c r="L6355" s="4">
        <v>18255</v>
      </c>
      <c r="M6355" s="4">
        <v>1.4571350314982197E-2</v>
      </c>
      <c r="N6355" s="4">
        <v>266</v>
      </c>
    </row>
    <row r="6356" spans="1:14" x14ac:dyDescent="0.3">
      <c r="A6356" s="3" t="s">
        <v>6373</v>
      </c>
      <c r="B6356" s="4">
        <v>3.92</v>
      </c>
      <c r="C6356" s="4">
        <v>266</v>
      </c>
      <c r="D6356" s="4">
        <v>1.3098399999999999</v>
      </c>
      <c r="E6356" s="1">
        <v>8.9855332914008448E-3</v>
      </c>
      <c r="F6356" s="4">
        <v>987.84</v>
      </c>
      <c r="G6356" s="4">
        <v>3.92</v>
      </c>
      <c r="H6356" s="4">
        <v>1</v>
      </c>
      <c r="I6356" s="4" t="e">
        <v>#VALUE!</v>
      </c>
      <c r="J6356" s="4" t="e">
        <v>#VALUE!</v>
      </c>
      <c r="K6356" s="4" t="e">
        <v>#VALUE!</v>
      </c>
      <c r="L6356" s="4">
        <v>252</v>
      </c>
      <c r="M6356" s="4">
        <v>5.5555555555555552E-2</v>
      </c>
      <c r="N6356" s="4">
        <v>14</v>
      </c>
    </row>
    <row r="6357" spans="1:14" x14ac:dyDescent="0.3">
      <c r="A6357" s="3" t="s">
        <v>6374</v>
      </c>
      <c r="B6357" s="4">
        <v>4.0199999999999996</v>
      </c>
      <c r="C6357" s="4">
        <v>10867</v>
      </c>
      <c r="D6357" s="4">
        <v>54.171040000000005</v>
      </c>
      <c r="E6357" s="1">
        <v>8.9855332914008448E-3</v>
      </c>
      <c r="F6357" s="4">
        <v>43339.619999999995</v>
      </c>
      <c r="G6357" s="4">
        <v>4.0199999999999996</v>
      </c>
      <c r="H6357" s="4">
        <v>1</v>
      </c>
      <c r="I6357" s="4" t="e">
        <v>#VALUE!</v>
      </c>
      <c r="J6357" s="4" t="e">
        <v>#VALUE!</v>
      </c>
      <c r="K6357" s="4" t="e">
        <v>#VALUE!</v>
      </c>
      <c r="L6357" s="4">
        <v>10781</v>
      </c>
      <c r="M6357" s="4">
        <v>7.9769965680363611E-3</v>
      </c>
      <c r="N6357" s="4">
        <v>86</v>
      </c>
    </row>
    <row r="6358" spans="1:14" x14ac:dyDescent="0.3">
      <c r="A6358" s="3" t="s">
        <v>6375</v>
      </c>
      <c r="B6358" s="4">
        <v>4.03</v>
      </c>
      <c r="C6358" s="4">
        <v>11316</v>
      </c>
      <c r="D6358" s="4">
        <v>56.342059999999989</v>
      </c>
      <c r="E6358" s="1">
        <v>8.9855332914008448E-3</v>
      </c>
      <c r="F6358" s="4">
        <v>45107.79</v>
      </c>
      <c r="G6358" s="4">
        <v>4.03</v>
      </c>
      <c r="H6358" s="4">
        <v>1</v>
      </c>
      <c r="I6358" s="4" t="e">
        <v>#VALUE!</v>
      </c>
      <c r="J6358" s="4" t="e">
        <v>#VALUE!</v>
      </c>
      <c r="K6358" s="4" t="e">
        <v>#VALUE!</v>
      </c>
      <c r="L6358" s="4">
        <v>11193</v>
      </c>
      <c r="M6358" s="4">
        <v>1.098901098901099E-2</v>
      </c>
      <c r="N6358" s="4">
        <v>123</v>
      </c>
    </row>
    <row r="6359" spans="1:14" x14ac:dyDescent="0.3">
      <c r="A6359" s="3" t="s">
        <v>6376</v>
      </c>
      <c r="B6359" s="4">
        <v>4.4000000000000004</v>
      </c>
      <c r="C6359" s="4">
        <v>474</v>
      </c>
      <c r="D6359" s="4">
        <v>2.2907999999999999</v>
      </c>
      <c r="E6359" s="1">
        <v>8.9855332914008448E-3</v>
      </c>
      <c r="F6359" s="4">
        <v>1892.0000000000002</v>
      </c>
      <c r="G6359" s="4">
        <v>4.4000000000000004</v>
      </c>
      <c r="H6359" s="4">
        <v>1</v>
      </c>
      <c r="I6359" s="4" t="e">
        <v>#VALUE!</v>
      </c>
      <c r="J6359" s="4" t="e">
        <v>#VALUE!</v>
      </c>
      <c r="K6359" s="4" t="e">
        <v>#VALUE!</v>
      </c>
      <c r="L6359" s="4">
        <v>430</v>
      </c>
      <c r="M6359" s="4">
        <v>0.10232558139534884</v>
      </c>
      <c r="N6359" s="4">
        <v>44</v>
      </c>
    </row>
    <row r="6360" spans="1:14" x14ac:dyDescent="0.3">
      <c r="A6360" s="3" t="s">
        <v>6377</v>
      </c>
      <c r="B6360" s="4">
        <v>4.21</v>
      </c>
      <c r="C6360" s="4">
        <v>258</v>
      </c>
      <c r="D6360" s="4">
        <v>1.2384200000000001</v>
      </c>
      <c r="E6360" s="1">
        <v>8.9855332914008448E-3</v>
      </c>
      <c r="F6360" s="4">
        <v>959.88</v>
      </c>
      <c r="G6360" s="4">
        <v>4.21</v>
      </c>
      <c r="H6360" s="4">
        <v>1</v>
      </c>
      <c r="I6360" s="4" t="e">
        <v>#VALUE!</v>
      </c>
      <c r="J6360" s="4" t="e">
        <v>#VALUE!</v>
      </c>
      <c r="K6360" s="4" t="e">
        <v>#VALUE!</v>
      </c>
      <c r="L6360" s="4">
        <v>228</v>
      </c>
      <c r="M6360" s="4">
        <v>0.13157894736842105</v>
      </c>
      <c r="N6360" s="4">
        <v>30</v>
      </c>
    </row>
    <row r="6361" spans="1:14" x14ac:dyDescent="0.3">
      <c r="A6361" s="3" t="s">
        <v>6378</v>
      </c>
      <c r="B6361" s="4">
        <v>3.95</v>
      </c>
      <c r="C6361" s="4">
        <v>13305</v>
      </c>
      <c r="D6361" s="4">
        <v>65.140900000000002</v>
      </c>
      <c r="E6361" s="1">
        <v>8.9855332914008448E-3</v>
      </c>
      <c r="F6361" s="4">
        <v>49805.55</v>
      </c>
      <c r="G6361" s="4">
        <v>3.95</v>
      </c>
      <c r="H6361" s="4">
        <v>1</v>
      </c>
      <c r="I6361" s="4" t="e">
        <v>#VALUE!</v>
      </c>
      <c r="J6361" s="4" t="e">
        <v>#VALUE!</v>
      </c>
      <c r="K6361" s="4" t="e">
        <v>#VALUE!</v>
      </c>
      <c r="L6361" s="4">
        <v>12609</v>
      </c>
      <c r="M6361" s="4">
        <v>5.5198667618367829E-2</v>
      </c>
      <c r="N6361" s="4">
        <v>696</v>
      </c>
    </row>
    <row r="6362" spans="1:14" x14ac:dyDescent="0.3">
      <c r="A6362" s="3" t="s">
        <v>6379</v>
      </c>
      <c r="B6362" s="4">
        <v>3.66</v>
      </c>
      <c r="C6362" s="4">
        <v>16664</v>
      </c>
      <c r="D6362" s="4">
        <v>80.211320000000001</v>
      </c>
      <c r="E6362" s="1">
        <v>8.9855332914008448E-3</v>
      </c>
      <c r="F6362" s="4">
        <v>55287.96</v>
      </c>
      <c r="G6362" s="4">
        <v>3.66</v>
      </c>
      <c r="H6362" s="4">
        <v>1</v>
      </c>
      <c r="I6362" s="4" t="e">
        <v>#VALUE!</v>
      </c>
      <c r="J6362" s="4" t="e">
        <v>#VALUE!</v>
      </c>
      <c r="K6362" s="4" t="e">
        <v>#VALUE!</v>
      </c>
      <c r="L6362" s="4">
        <v>15106</v>
      </c>
      <c r="M6362" s="4">
        <v>0.1031378260293923</v>
      </c>
      <c r="N6362" s="4">
        <v>1558</v>
      </c>
    </row>
    <row r="6363" spans="1:14" x14ac:dyDescent="0.3">
      <c r="A6363" s="3" t="s">
        <v>6380</v>
      </c>
      <c r="B6363" s="4">
        <v>6.64</v>
      </c>
      <c r="C6363" s="4">
        <v>996</v>
      </c>
      <c r="D6363" s="4">
        <v>4.7786399999999993</v>
      </c>
      <c r="E6363" s="1">
        <v>1.797106658280169E-2</v>
      </c>
      <c r="F6363" s="4">
        <v>2961.44</v>
      </c>
      <c r="G6363" s="4">
        <v>3.32</v>
      </c>
      <c r="H6363" s="4">
        <v>2</v>
      </c>
      <c r="I6363" s="4" t="e">
        <v>#VALUE!</v>
      </c>
      <c r="J6363" s="4" t="e">
        <v>#VALUE!</v>
      </c>
      <c r="K6363" s="4" t="e">
        <v>#VALUE!</v>
      </c>
      <c r="L6363" s="4">
        <v>892</v>
      </c>
      <c r="M6363" s="4">
        <v>0.11659192825112108</v>
      </c>
      <c r="N6363" s="4">
        <v>104</v>
      </c>
    </row>
    <row r="6364" spans="1:14" x14ac:dyDescent="0.3">
      <c r="A6364" s="3" t="s">
        <v>6381</v>
      </c>
      <c r="B6364" s="4">
        <v>6.64</v>
      </c>
      <c r="C6364" s="4">
        <v>27674</v>
      </c>
      <c r="D6364" s="4">
        <v>134.38864000000001</v>
      </c>
      <c r="E6364" s="1">
        <v>1.797106658280169E-2</v>
      </c>
      <c r="F6364" s="4">
        <v>85257.599999999991</v>
      </c>
      <c r="G6364" s="4">
        <v>3.32</v>
      </c>
      <c r="H6364" s="4">
        <v>2</v>
      </c>
      <c r="I6364" s="4" t="e">
        <v>#VALUE!</v>
      </c>
      <c r="J6364" s="4" t="e">
        <v>#VALUE!</v>
      </c>
      <c r="K6364" s="4" t="e">
        <v>#VALUE!</v>
      </c>
      <c r="L6364" s="4">
        <v>25680</v>
      </c>
      <c r="M6364" s="4">
        <v>7.7647975077881626E-2</v>
      </c>
      <c r="N6364" s="4">
        <v>1994</v>
      </c>
    </row>
    <row r="6365" spans="1:14" x14ac:dyDescent="0.3">
      <c r="A6365" s="3" t="s">
        <v>6382</v>
      </c>
      <c r="B6365" s="4">
        <v>6.98</v>
      </c>
      <c r="C6365" s="4">
        <v>132</v>
      </c>
      <c r="D6365" s="4">
        <v>0.65898000000000001</v>
      </c>
      <c r="E6365" s="1">
        <v>1.797106658280169E-2</v>
      </c>
      <c r="F6365" s="4">
        <v>446.72</v>
      </c>
      <c r="G6365" s="4">
        <v>3.49</v>
      </c>
      <c r="H6365" s="4">
        <v>2</v>
      </c>
      <c r="I6365" s="4" t="e">
        <v>#VALUE!</v>
      </c>
      <c r="J6365" s="4" t="e">
        <v>#VALUE!</v>
      </c>
      <c r="K6365" s="4" t="e">
        <v>#VALUE!</v>
      </c>
      <c r="L6365" s="4">
        <v>128</v>
      </c>
      <c r="M6365" s="4">
        <v>3.125E-2</v>
      </c>
      <c r="N6365" s="4">
        <v>4</v>
      </c>
    </row>
    <row r="6366" spans="1:14" x14ac:dyDescent="0.3">
      <c r="A6366" s="3" t="s">
        <v>6383</v>
      </c>
      <c r="B6366" s="4">
        <v>4.05</v>
      </c>
      <c r="C6366" s="4">
        <v>3656</v>
      </c>
      <c r="D6366" s="4">
        <v>18.002099999999999</v>
      </c>
      <c r="E6366" s="1">
        <v>8.9855332914008448E-3</v>
      </c>
      <c r="F6366" s="4">
        <v>14227.65</v>
      </c>
      <c r="G6366" s="4">
        <v>4.05</v>
      </c>
      <c r="H6366" s="4">
        <v>1</v>
      </c>
      <c r="I6366" s="4" t="e">
        <v>#VALUE!</v>
      </c>
      <c r="J6366" s="4" t="e">
        <v>#VALUE!</v>
      </c>
      <c r="K6366" s="4" t="e">
        <v>#VALUE!</v>
      </c>
      <c r="L6366" s="4">
        <v>3513</v>
      </c>
      <c r="M6366" s="4">
        <v>4.0705949331056077E-2</v>
      </c>
      <c r="N6366" s="4">
        <v>143</v>
      </c>
    </row>
    <row r="6367" spans="1:14" x14ac:dyDescent="0.3">
      <c r="A6367" s="3" t="s">
        <v>6384</v>
      </c>
      <c r="B6367" s="4">
        <v>3.64</v>
      </c>
      <c r="C6367" s="4">
        <v>246</v>
      </c>
      <c r="D6367" s="4">
        <v>1.2132799999999999</v>
      </c>
      <c r="E6367" s="1">
        <v>8.9855332914008448E-3</v>
      </c>
      <c r="F6367" s="4">
        <v>851.76</v>
      </c>
      <c r="G6367" s="4">
        <v>3.64</v>
      </c>
      <c r="H6367" s="4">
        <v>1</v>
      </c>
      <c r="I6367" s="4" t="e">
        <v>#VALUE!</v>
      </c>
      <c r="J6367" s="4" t="e">
        <v>#VALUE!</v>
      </c>
      <c r="K6367" s="4" t="e">
        <v>#VALUE!</v>
      </c>
      <c r="L6367" s="4">
        <v>234</v>
      </c>
      <c r="M6367" s="4">
        <v>5.128205128205128E-2</v>
      </c>
      <c r="N6367" s="4">
        <v>12</v>
      </c>
    </row>
    <row r="6368" spans="1:14" x14ac:dyDescent="0.3">
      <c r="A6368" s="3" t="s">
        <v>6385</v>
      </c>
      <c r="B6368" s="4">
        <v>4.04</v>
      </c>
      <c r="C6368" s="4">
        <v>10402</v>
      </c>
      <c r="D6368" s="4">
        <v>51.766080000000002</v>
      </c>
      <c r="E6368" s="1">
        <v>8.9855332914008448E-3</v>
      </c>
      <c r="F6368" s="4">
        <v>41515.040000000001</v>
      </c>
      <c r="G6368" s="4">
        <v>4.04</v>
      </c>
      <c r="H6368" s="4">
        <v>1</v>
      </c>
      <c r="I6368" s="4" t="e">
        <v>#VALUE!</v>
      </c>
      <c r="J6368" s="4" t="e">
        <v>#VALUE!</v>
      </c>
      <c r="K6368" s="4" t="e">
        <v>#VALUE!</v>
      </c>
      <c r="L6368" s="4">
        <v>10276</v>
      </c>
      <c r="M6368" s="4">
        <v>1.226158038147139E-2</v>
      </c>
      <c r="N6368" s="4">
        <v>126</v>
      </c>
    </row>
    <row r="6369" spans="1:14" x14ac:dyDescent="0.3">
      <c r="A6369" s="3" t="s">
        <v>6386</v>
      </c>
      <c r="B6369" s="4">
        <v>3.68</v>
      </c>
      <c r="C6369" s="4">
        <v>1287</v>
      </c>
      <c r="D6369" s="4">
        <v>6.3103599999999993</v>
      </c>
      <c r="E6369" s="1">
        <v>8.9855332914008448E-3</v>
      </c>
      <c r="F6369" s="4">
        <v>4493.28</v>
      </c>
      <c r="G6369" s="4">
        <v>3.68</v>
      </c>
      <c r="H6369" s="4">
        <v>1</v>
      </c>
      <c r="I6369" s="4" t="e">
        <v>#VALUE!</v>
      </c>
      <c r="J6369" s="4" t="e">
        <v>#VALUE!</v>
      </c>
      <c r="K6369" s="4" t="e">
        <v>#VALUE!</v>
      </c>
      <c r="L6369" s="4">
        <v>1221</v>
      </c>
      <c r="M6369" s="4">
        <v>5.4054054054054057E-2</v>
      </c>
      <c r="N6369" s="4">
        <v>66</v>
      </c>
    </row>
    <row r="6370" spans="1:14" x14ac:dyDescent="0.3">
      <c r="A6370" s="3" t="s">
        <v>6387</v>
      </c>
      <c r="B6370" s="4">
        <v>3.72</v>
      </c>
      <c r="C6370" s="4">
        <v>237</v>
      </c>
      <c r="D6370" s="4">
        <v>1.1784399999999999</v>
      </c>
      <c r="E6370" s="1">
        <v>8.9855332914008448E-3</v>
      </c>
      <c r="F6370" s="4">
        <v>855.6</v>
      </c>
      <c r="G6370" s="4">
        <v>3.72</v>
      </c>
      <c r="H6370" s="4">
        <v>1</v>
      </c>
      <c r="I6370" s="4" t="e">
        <v>#VALUE!</v>
      </c>
      <c r="J6370" s="4" t="e">
        <v>#VALUE!</v>
      </c>
      <c r="K6370" s="4" t="e">
        <v>#VALUE!</v>
      </c>
      <c r="L6370" s="4">
        <v>230</v>
      </c>
      <c r="M6370" s="4">
        <v>3.0434782608695653E-2</v>
      </c>
      <c r="N6370" s="4">
        <v>7</v>
      </c>
    </row>
    <row r="6371" spans="1:14" x14ac:dyDescent="0.3">
      <c r="A6371" s="3" t="s">
        <v>6388</v>
      </c>
      <c r="B6371" s="4">
        <v>3.76</v>
      </c>
      <c r="C6371" s="4">
        <v>15674</v>
      </c>
      <c r="D6371" s="4">
        <v>77.749520000000004</v>
      </c>
      <c r="E6371" s="1">
        <v>8.9855332914008448E-3</v>
      </c>
      <c r="F6371" s="4">
        <v>57753.599999999999</v>
      </c>
      <c r="G6371" s="4">
        <v>3.76</v>
      </c>
      <c r="H6371" s="4">
        <v>1</v>
      </c>
      <c r="I6371" s="4" t="e">
        <v>#VALUE!</v>
      </c>
      <c r="J6371" s="4" t="e">
        <v>#VALUE!</v>
      </c>
      <c r="K6371" s="4" t="e">
        <v>#VALUE!</v>
      </c>
      <c r="L6371" s="4">
        <v>15360</v>
      </c>
      <c r="M6371" s="4">
        <v>2.0442708333333334E-2</v>
      </c>
      <c r="N6371" s="4">
        <v>314</v>
      </c>
    </row>
    <row r="6372" spans="1:14" x14ac:dyDescent="0.3">
      <c r="A6372" s="3" t="s">
        <v>6389</v>
      </c>
      <c r="B6372" s="4">
        <v>3.76</v>
      </c>
      <c r="C6372" s="4">
        <v>7813</v>
      </c>
      <c r="D6372" s="4">
        <v>38.292519999999996</v>
      </c>
      <c r="E6372" s="1">
        <v>8.9855332914008448E-3</v>
      </c>
      <c r="F6372" s="4">
        <v>27910.48</v>
      </c>
      <c r="G6372" s="4">
        <v>3.76</v>
      </c>
      <c r="H6372" s="4">
        <v>1</v>
      </c>
      <c r="I6372" s="4" t="e">
        <v>#VALUE!</v>
      </c>
      <c r="J6372" s="4" t="e">
        <v>#VALUE!</v>
      </c>
      <c r="K6372" s="4" t="e">
        <v>#VALUE!</v>
      </c>
      <c r="L6372" s="4">
        <v>7423</v>
      </c>
      <c r="M6372" s="4">
        <v>5.2539404553415062E-2</v>
      </c>
      <c r="N6372" s="4">
        <v>390</v>
      </c>
    </row>
    <row r="6373" spans="1:14" x14ac:dyDescent="0.3">
      <c r="A6373" s="3" t="s">
        <v>6390</v>
      </c>
      <c r="B6373" s="4">
        <v>4.03</v>
      </c>
      <c r="C6373" s="4">
        <v>7374</v>
      </c>
      <c r="D6373" s="4">
        <v>36.034059999999997</v>
      </c>
      <c r="E6373" s="1">
        <v>8.9855332914008448E-3</v>
      </c>
      <c r="F6373" s="4">
        <v>28016.560000000001</v>
      </c>
      <c r="G6373" s="4">
        <v>4.03</v>
      </c>
      <c r="H6373" s="4">
        <v>1</v>
      </c>
      <c r="I6373" s="4" t="e">
        <v>#VALUE!</v>
      </c>
      <c r="J6373" s="4" t="e">
        <v>#VALUE!</v>
      </c>
      <c r="K6373" s="4" t="e">
        <v>#VALUE!</v>
      </c>
      <c r="L6373" s="4">
        <v>6952</v>
      </c>
      <c r="M6373" s="4">
        <v>6.0701956271576527E-2</v>
      </c>
      <c r="N6373" s="4">
        <v>422</v>
      </c>
    </row>
    <row r="6374" spans="1:14" x14ac:dyDescent="0.3">
      <c r="A6374" s="3" t="s">
        <v>6391</v>
      </c>
      <c r="B6374" s="4">
        <v>3.71</v>
      </c>
      <c r="C6374" s="4">
        <v>305</v>
      </c>
      <c r="D6374" s="4">
        <v>1.5044199999999999</v>
      </c>
      <c r="E6374" s="1">
        <v>8.9855332914008448E-3</v>
      </c>
      <c r="F6374" s="4">
        <v>1079.6099999999999</v>
      </c>
      <c r="G6374" s="4">
        <v>3.71</v>
      </c>
      <c r="H6374" s="4">
        <v>1</v>
      </c>
      <c r="I6374" s="4" t="e">
        <v>#VALUE!</v>
      </c>
      <c r="J6374" s="4" t="e">
        <v>#VALUE!</v>
      </c>
      <c r="K6374" s="4" t="e">
        <v>#VALUE!</v>
      </c>
      <c r="L6374" s="4">
        <v>291</v>
      </c>
      <c r="M6374" s="4">
        <v>4.8109965635738834E-2</v>
      </c>
      <c r="N6374" s="4">
        <v>14</v>
      </c>
    </row>
    <row r="6375" spans="1:14" x14ac:dyDescent="0.3">
      <c r="A6375" s="3" t="s">
        <v>6392</v>
      </c>
      <c r="B6375" s="4">
        <v>3.77</v>
      </c>
      <c r="C6375" s="4">
        <v>26</v>
      </c>
      <c r="D6375" s="4">
        <v>0.13754</v>
      </c>
      <c r="E6375" s="1">
        <v>8.9855332914008448E-3</v>
      </c>
      <c r="F6375" s="4">
        <v>98.02</v>
      </c>
      <c r="G6375" s="4">
        <v>3.77</v>
      </c>
      <c r="H6375" s="4">
        <v>1</v>
      </c>
      <c r="I6375" s="4" t="e">
        <v>#VALUE!</v>
      </c>
      <c r="J6375" s="4" t="e">
        <v>#VALUE!</v>
      </c>
      <c r="K6375" s="4">
        <v>0</v>
      </c>
      <c r="L6375" s="4">
        <v>26</v>
      </c>
      <c r="M6375" s="4">
        <v>0</v>
      </c>
      <c r="N6375" s="4">
        <v>0</v>
      </c>
    </row>
    <row r="6376" spans="1:14" x14ac:dyDescent="0.3">
      <c r="A6376" s="3" t="s">
        <v>6393</v>
      </c>
      <c r="B6376" s="4">
        <v>3.23</v>
      </c>
      <c r="C6376" s="4">
        <v>36</v>
      </c>
      <c r="D6376" s="4">
        <v>0.17246000000000003</v>
      </c>
      <c r="E6376" s="1">
        <v>8.9855332914008448E-3</v>
      </c>
      <c r="F6376" s="4">
        <v>93.67</v>
      </c>
      <c r="G6376" s="4">
        <v>3.23</v>
      </c>
      <c r="H6376" s="4">
        <v>1</v>
      </c>
      <c r="I6376" s="4" t="e">
        <v>#VALUE!</v>
      </c>
      <c r="J6376" s="4" t="e">
        <v>#VALUE!</v>
      </c>
      <c r="K6376" s="4" t="e">
        <v>#VALUE!</v>
      </c>
      <c r="L6376" s="4">
        <v>29</v>
      </c>
      <c r="M6376" s="4">
        <v>0.2413793103448276</v>
      </c>
      <c r="N6376" s="4">
        <v>7</v>
      </c>
    </row>
    <row r="6377" spans="1:14" x14ac:dyDescent="0.3">
      <c r="A6377" s="3" t="s">
        <v>6394</v>
      </c>
      <c r="B6377" s="4">
        <v>7.84</v>
      </c>
      <c r="C6377" s="4">
        <v>258722</v>
      </c>
      <c r="D6377" s="4">
        <v>1281.0398399999999</v>
      </c>
      <c r="E6377" s="1">
        <v>1.797106658280169E-2</v>
      </c>
      <c r="F6377" s="4">
        <v>989537.36</v>
      </c>
      <c r="G6377" s="4">
        <v>3.92</v>
      </c>
      <c r="H6377" s="4">
        <v>2</v>
      </c>
      <c r="I6377" s="4" t="e">
        <v>#VALUE!</v>
      </c>
      <c r="J6377" s="4" t="e">
        <v>#VALUE!</v>
      </c>
      <c r="K6377" s="4" t="e">
        <v>#VALUE!</v>
      </c>
      <c r="L6377" s="4">
        <v>252433</v>
      </c>
      <c r="M6377" s="4">
        <v>2.4913541414949711E-2</v>
      </c>
      <c r="N6377" s="4">
        <v>6289</v>
      </c>
    </row>
    <row r="6378" spans="1:14" x14ac:dyDescent="0.3">
      <c r="A6378" s="3" t="s">
        <v>6395</v>
      </c>
      <c r="B6378" s="4">
        <v>4.0999999999999996</v>
      </c>
      <c r="C6378" s="4">
        <v>1694</v>
      </c>
      <c r="D6378" s="4">
        <v>8.2582000000000004</v>
      </c>
      <c r="E6378" s="1">
        <v>8.9855332914008448E-3</v>
      </c>
      <c r="F6378" s="4">
        <v>6494.4</v>
      </c>
      <c r="G6378" s="4">
        <v>4.0999999999999996</v>
      </c>
      <c r="H6378" s="4">
        <v>1</v>
      </c>
      <c r="I6378" s="4" t="e">
        <v>#VALUE!</v>
      </c>
      <c r="J6378" s="4" t="e">
        <v>#VALUE!</v>
      </c>
      <c r="K6378" s="4" t="e">
        <v>#VALUE!</v>
      </c>
      <c r="L6378" s="4">
        <v>1584</v>
      </c>
      <c r="M6378" s="4">
        <v>6.9444444444444448E-2</v>
      </c>
      <c r="N6378" s="4">
        <v>110</v>
      </c>
    </row>
    <row r="6379" spans="1:14" x14ac:dyDescent="0.3">
      <c r="A6379" s="3" t="s">
        <v>6396</v>
      </c>
      <c r="B6379" s="4">
        <v>3.57</v>
      </c>
      <c r="C6379" s="4">
        <v>18839</v>
      </c>
      <c r="D6379" s="4">
        <v>92.944140000000004</v>
      </c>
      <c r="E6379" s="1">
        <v>8.9855332914008448E-3</v>
      </c>
      <c r="F6379" s="4">
        <v>65009.7</v>
      </c>
      <c r="G6379" s="4">
        <v>3.57</v>
      </c>
      <c r="H6379" s="4">
        <v>1</v>
      </c>
      <c r="I6379" s="4" t="e">
        <v>#VALUE!</v>
      </c>
      <c r="J6379" s="4" t="e">
        <v>#VALUE!</v>
      </c>
      <c r="K6379" s="4" t="e">
        <v>#VALUE!</v>
      </c>
      <c r="L6379" s="4">
        <v>18210</v>
      </c>
      <c r="M6379" s="4">
        <v>3.4541460735859418E-2</v>
      </c>
      <c r="N6379" s="4">
        <v>629</v>
      </c>
    </row>
    <row r="6380" spans="1:14" x14ac:dyDescent="0.3">
      <c r="A6380" s="3" t="s">
        <v>6397</v>
      </c>
      <c r="B6380" s="4">
        <v>4</v>
      </c>
      <c r="C6380" s="4">
        <v>39283</v>
      </c>
      <c r="D6380" s="4">
        <v>195.24299999999999</v>
      </c>
      <c r="E6380" s="1">
        <v>8.9855332914008448E-3</v>
      </c>
      <c r="F6380" s="4">
        <v>154772</v>
      </c>
      <c r="G6380" s="4">
        <v>4</v>
      </c>
      <c r="H6380" s="4">
        <v>1</v>
      </c>
      <c r="I6380" s="4" t="e">
        <v>#VALUE!</v>
      </c>
      <c r="J6380" s="4" t="e">
        <v>#VALUE!</v>
      </c>
      <c r="K6380" s="4" t="e">
        <v>#VALUE!</v>
      </c>
      <c r="L6380" s="4">
        <v>38693</v>
      </c>
      <c r="M6380" s="4">
        <v>1.5248236115059571E-2</v>
      </c>
      <c r="N6380" s="4">
        <v>590</v>
      </c>
    </row>
    <row r="6381" spans="1:14" x14ac:dyDescent="0.3">
      <c r="A6381" s="3" t="s">
        <v>6398</v>
      </c>
      <c r="B6381" s="4">
        <v>4.13</v>
      </c>
      <c r="C6381" s="4">
        <v>933</v>
      </c>
      <c r="D6381" s="4">
        <v>4.5832600000000001</v>
      </c>
      <c r="E6381" s="1">
        <v>8.9855332914008448E-3</v>
      </c>
      <c r="F6381" s="4">
        <v>3667.44</v>
      </c>
      <c r="G6381" s="4">
        <v>4.13</v>
      </c>
      <c r="H6381" s="4">
        <v>1</v>
      </c>
      <c r="I6381" s="4" t="e">
        <v>#VALUE!</v>
      </c>
      <c r="J6381" s="4" t="e">
        <v>#VALUE!</v>
      </c>
      <c r="K6381" s="4" t="e">
        <v>#VALUE!</v>
      </c>
      <c r="L6381" s="4">
        <v>888</v>
      </c>
      <c r="M6381" s="4">
        <v>5.0675675675675678E-2</v>
      </c>
      <c r="N6381" s="4">
        <v>45</v>
      </c>
    </row>
    <row r="6382" spans="1:14" x14ac:dyDescent="0.3">
      <c r="A6382" s="3" t="s">
        <v>6399</v>
      </c>
      <c r="B6382" s="4">
        <v>4.38</v>
      </c>
      <c r="C6382" s="4">
        <v>1023</v>
      </c>
      <c r="D6382" s="4">
        <v>5.0757599999999998</v>
      </c>
      <c r="E6382" s="1">
        <v>8.9855332914008448E-3</v>
      </c>
      <c r="F6382" s="4">
        <v>4375.62</v>
      </c>
      <c r="G6382" s="4">
        <v>4.38</v>
      </c>
      <c r="H6382" s="4">
        <v>1</v>
      </c>
      <c r="I6382" s="4" t="e">
        <v>#VALUE!</v>
      </c>
      <c r="J6382" s="4" t="e">
        <v>#VALUE!</v>
      </c>
      <c r="K6382" s="4" t="e">
        <v>#VALUE!</v>
      </c>
      <c r="L6382" s="4">
        <v>999</v>
      </c>
      <c r="M6382" s="4">
        <v>2.4024024024024024E-2</v>
      </c>
      <c r="N6382" s="4">
        <v>24</v>
      </c>
    </row>
    <row r="6383" spans="1:14" x14ac:dyDescent="0.3">
      <c r="A6383" s="3" t="s">
        <v>6400</v>
      </c>
      <c r="B6383" s="4">
        <v>3.78</v>
      </c>
      <c r="C6383" s="4">
        <v>14249</v>
      </c>
      <c r="D6383" s="4">
        <v>68.836560000000006</v>
      </c>
      <c r="E6383" s="1">
        <v>8.9855332914008448E-3</v>
      </c>
      <c r="F6383" s="4">
        <v>49294.979999999996</v>
      </c>
      <c r="G6383" s="4">
        <v>3.78</v>
      </c>
      <c r="H6383" s="4">
        <v>1</v>
      </c>
      <c r="I6383" s="4" t="e">
        <v>#VALUE!</v>
      </c>
      <c r="J6383" s="4" t="e">
        <v>#VALUE!</v>
      </c>
      <c r="K6383" s="4" t="e">
        <v>#VALUE!</v>
      </c>
      <c r="L6383" s="4">
        <v>13041</v>
      </c>
      <c r="M6383" s="4">
        <v>9.2630933210643362E-2</v>
      </c>
      <c r="N6383" s="4">
        <v>1208</v>
      </c>
    </row>
    <row r="6384" spans="1:14" x14ac:dyDescent="0.3">
      <c r="A6384" s="3" t="s">
        <v>6401</v>
      </c>
      <c r="B6384" s="4">
        <v>3.49</v>
      </c>
      <c r="C6384" s="4">
        <v>9284</v>
      </c>
      <c r="D6384" s="4">
        <v>45.896980000000006</v>
      </c>
      <c r="E6384" s="1">
        <v>8.9855332914008448E-3</v>
      </c>
      <c r="F6384" s="4">
        <v>31476.31</v>
      </c>
      <c r="G6384" s="4">
        <v>3.49</v>
      </c>
      <c r="H6384" s="4">
        <v>1</v>
      </c>
      <c r="I6384" s="4" t="e">
        <v>#VALUE!</v>
      </c>
      <c r="J6384" s="4" t="e">
        <v>#VALUE!</v>
      </c>
      <c r="K6384" s="4" t="e">
        <v>#VALUE!</v>
      </c>
      <c r="L6384" s="4">
        <v>9019</v>
      </c>
      <c r="M6384" s="4">
        <v>2.9382414901873821E-2</v>
      </c>
      <c r="N6384" s="4">
        <v>265</v>
      </c>
    </row>
    <row r="6385" spans="1:14" x14ac:dyDescent="0.3">
      <c r="A6385" s="3" t="s">
        <v>6402</v>
      </c>
      <c r="B6385" s="4">
        <v>4.03</v>
      </c>
      <c r="C6385" s="4">
        <v>578</v>
      </c>
      <c r="D6385" s="4">
        <v>2.84606</v>
      </c>
      <c r="E6385" s="1">
        <v>8.9855332914008448E-3</v>
      </c>
      <c r="F6385" s="4">
        <v>2224.56</v>
      </c>
      <c r="G6385" s="4">
        <v>4.03</v>
      </c>
      <c r="H6385" s="4">
        <v>1</v>
      </c>
      <c r="I6385" s="4" t="e">
        <v>#VALUE!</v>
      </c>
      <c r="J6385" s="4" t="e">
        <v>#VALUE!</v>
      </c>
      <c r="K6385" s="4" t="e">
        <v>#VALUE!</v>
      </c>
      <c r="L6385" s="4">
        <v>552</v>
      </c>
      <c r="M6385" s="4">
        <v>4.710144927536232E-2</v>
      </c>
      <c r="N6385" s="4">
        <v>26</v>
      </c>
    </row>
    <row r="6386" spans="1:14" x14ac:dyDescent="0.3">
      <c r="A6386" s="3" t="s">
        <v>6403</v>
      </c>
      <c r="B6386" s="4">
        <v>4</v>
      </c>
      <c r="C6386" s="4">
        <v>60</v>
      </c>
      <c r="D6386" s="4">
        <v>0.29799999999999999</v>
      </c>
      <c r="E6386" s="1">
        <v>8.9855332914008448E-3</v>
      </c>
      <c r="F6386" s="4">
        <v>220</v>
      </c>
      <c r="G6386" s="4">
        <v>4</v>
      </c>
      <c r="H6386" s="4">
        <v>1</v>
      </c>
      <c r="I6386" s="4" t="e">
        <v>#VALUE!</v>
      </c>
      <c r="J6386" s="4" t="e">
        <v>#VALUE!</v>
      </c>
      <c r="K6386" s="4" t="e">
        <v>#VALUE!</v>
      </c>
      <c r="L6386" s="4">
        <v>55</v>
      </c>
      <c r="M6386" s="4">
        <v>9.0909090909090912E-2</v>
      </c>
      <c r="N6386" s="4">
        <v>5</v>
      </c>
    </row>
    <row r="6387" spans="1:14" x14ac:dyDescent="0.3">
      <c r="A6387" s="3" t="s">
        <v>6404</v>
      </c>
      <c r="B6387" s="4">
        <v>3.87</v>
      </c>
      <c r="C6387" s="4">
        <v>11566</v>
      </c>
      <c r="D6387" s="4">
        <v>56.99174</v>
      </c>
      <c r="E6387" s="1">
        <v>8.9855332914008448E-3</v>
      </c>
      <c r="F6387" s="4">
        <v>43123.41</v>
      </c>
      <c r="G6387" s="4">
        <v>3.87</v>
      </c>
      <c r="H6387" s="4">
        <v>1</v>
      </c>
      <c r="I6387" s="4" t="e">
        <v>#VALUE!</v>
      </c>
      <c r="J6387" s="4" t="e">
        <v>#VALUE!</v>
      </c>
      <c r="K6387" s="4" t="e">
        <v>#VALUE!</v>
      </c>
      <c r="L6387" s="4">
        <v>11143</v>
      </c>
      <c r="M6387" s="4">
        <v>3.7961051781387416E-2</v>
      </c>
      <c r="N6387" s="4">
        <v>423</v>
      </c>
    </row>
    <row r="6388" spans="1:14" x14ac:dyDescent="0.3">
      <c r="A6388" s="3" t="s">
        <v>6405</v>
      </c>
      <c r="B6388" s="4">
        <v>3.85</v>
      </c>
      <c r="C6388" s="4">
        <v>15549</v>
      </c>
      <c r="D6388" s="4">
        <v>75.990700000000004</v>
      </c>
      <c r="E6388" s="1">
        <v>8.9855332914008448E-3</v>
      </c>
      <c r="F6388" s="4">
        <v>56471.8</v>
      </c>
      <c r="G6388" s="4">
        <v>3.85</v>
      </c>
      <c r="H6388" s="4">
        <v>1</v>
      </c>
      <c r="I6388" s="4" t="e">
        <v>#VALUE!</v>
      </c>
      <c r="J6388" s="4" t="e">
        <v>#VALUE!</v>
      </c>
      <c r="K6388" s="4" t="e">
        <v>#VALUE!</v>
      </c>
      <c r="L6388" s="4">
        <v>14668</v>
      </c>
      <c r="M6388" s="4">
        <v>6.0062721570766295E-2</v>
      </c>
      <c r="N6388" s="4">
        <v>881</v>
      </c>
    </row>
    <row r="6389" spans="1:14" x14ac:dyDescent="0.3">
      <c r="A6389" s="3" t="s">
        <v>6406</v>
      </c>
      <c r="B6389" s="4">
        <v>4.1500000000000004</v>
      </c>
      <c r="C6389" s="4">
        <v>21356</v>
      </c>
      <c r="D6389" s="4">
        <v>106.21629999999999</v>
      </c>
      <c r="E6389" s="1">
        <v>8.9855332914008448E-3</v>
      </c>
      <c r="F6389" s="4">
        <v>87440.500000000015</v>
      </c>
      <c r="G6389" s="4">
        <v>4.1500000000000004</v>
      </c>
      <c r="H6389" s="4">
        <v>1</v>
      </c>
      <c r="I6389" s="4" t="e">
        <v>#VALUE!</v>
      </c>
      <c r="J6389" s="4" t="e">
        <v>#VALUE!</v>
      </c>
      <c r="K6389" s="4" t="e">
        <v>#VALUE!</v>
      </c>
      <c r="L6389" s="4">
        <v>21070</v>
      </c>
      <c r="M6389" s="4">
        <v>1.3573801613668723E-2</v>
      </c>
      <c r="N6389" s="4">
        <v>286</v>
      </c>
    </row>
    <row r="6390" spans="1:14" x14ac:dyDescent="0.3">
      <c r="A6390" s="3" t="s">
        <v>6407</v>
      </c>
      <c r="B6390" s="4">
        <v>3.95</v>
      </c>
      <c r="C6390" s="4">
        <v>3802</v>
      </c>
      <c r="D6390" s="4">
        <v>18.721900000000002</v>
      </c>
      <c r="E6390" s="1">
        <v>8.9855332914008448E-3</v>
      </c>
      <c r="F6390" s="4">
        <v>14433.300000000001</v>
      </c>
      <c r="G6390" s="4">
        <v>3.95</v>
      </c>
      <c r="H6390" s="4">
        <v>1</v>
      </c>
      <c r="I6390" s="4" t="e">
        <v>#VALUE!</v>
      </c>
      <c r="J6390" s="4" t="e">
        <v>#VALUE!</v>
      </c>
      <c r="K6390" s="4" t="e">
        <v>#VALUE!</v>
      </c>
      <c r="L6390" s="4">
        <v>3654</v>
      </c>
      <c r="M6390" s="4">
        <v>4.0503557744937052E-2</v>
      </c>
      <c r="N6390" s="4">
        <v>148</v>
      </c>
    </row>
    <row r="6391" spans="1:14" x14ac:dyDescent="0.3">
      <c r="A6391" s="3" t="s">
        <v>6408</v>
      </c>
      <c r="B6391" s="4">
        <v>7.16</v>
      </c>
      <c r="C6391" s="4">
        <v>134</v>
      </c>
      <c r="D6391" s="4">
        <v>0.65315999999999985</v>
      </c>
      <c r="E6391" s="1">
        <v>1.797106658280169E-2</v>
      </c>
      <c r="F6391" s="4">
        <v>436.76</v>
      </c>
      <c r="G6391" s="4">
        <v>3.58</v>
      </c>
      <c r="H6391" s="4">
        <v>2</v>
      </c>
      <c r="I6391" s="4" t="e">
        <v>#VALUE!</v>
      </c>
      <c r="J6391" s="4" t="e">
        <v>#VALUE!</v>
      </c>
      <c r="K6391" s="4" t="e">
        <v>#VALUE!</v>
      </c>
      <c r="L6391" s="4">
        <v>122</v>
      </c>
      <c r="M6391" s="4">
        <v>9.8360655737704916E-2</v>
      </c>
      <c r="N6391" s="4">
        <v>12</v>
      </c>
    </row>
    <row r="6392" spans="1:14" x14ac:dyDescent="0.3">
      <c r="A6392" s="3" t="s">
        <v>6409</v>
      </c>
      <c r="B6392" s="4">
        <v>4.1500000000000004</v>
      </c>
      <c r="C6392" s="4">
        <v>50</v>
      </c>
      <c r="D6392" s="4">
        <v>0.25630000000000003</v>
      </c>
      <c r="E6392" s="1">
        <v>8.9855332914008448E-3</v>
      </c>
      <c r="F6392" s="4">
        <v>203.35000000000002</v>
      </c>
      <c r="G6392" s="4">
        <v>4.1500000000000004</v>
      </c>
      <c r="H6392" s="4">
        <v>1</v>
      </c>
      <c r="I6392" s="4" t="e">
        <v>#VALUE!</v>
      </c>
      <c r="J6392" s="4" t="e">
        <v>#VALUE!</v>
      </c>
      <c r="K6392" s="4" t="e">
        <v>#VALUE!</v>
      </c>
      <c r="L6392" s="4">
        <v>49</v>
      </c>
      <c r="M6392" s="4">
        <v>2.0408163265306121E-2</v>
      </c>
      <c r="N6392" s="4">
        <v>1</v>
      </c>
    </row>
    <row r="6393" spans="1:14" x14ac:dyDescent="0.3">
      <c r="A6393" s="3" t="s">
        <v>6410</v>
      </c>
      <c r="B6393" s="4">
        <v>3.84</v>
      </c>
      <c r="C6393" s="4">
        <v>12907</v>
      </c>
      <c r="D6393" s="4">
        <v>63.470680000000002</v>
      </c>
      <c r="E6393" s="1">
        <v>8.9855332914008448E-3</v>
      </c>
      <c r="F6393" s="4">
        <v>47504.639999999999</v>
      </c>
      <c r="G6393" s="4">
        <v>3.84</v>
      </c>
      <c r="H6393" s="4">
        <v>1</v>
      </c>
      <c r="I6393" s="4" t="e">
        <v>#VALUE!</v>
      </c>
      <c r="J6393" s="4" t="e">
        <v>#VALUE!</v>
      </c>
      <c r="K6393" s="4" t="e">
        <v>#VALUE!</v>
      </c>
      <c r="L6393" s="4">
        <v>12371</v>
      </c>
      <c r="M6393" s="4">
        <v>4.3327136043973813E-2</v>
      </c>
      <c r="N6393" s="4">
        <v>536</v>
      </c>
    </row>
    <row r="6394" spans="1:14" x14ac:dyDescent="0.3">
      <c r="A6394" s="3" t="s">
        <v>6411</v>
      </c>
      <c r="B6394" s="4">
        <v>3.52</v>
      </c>
      <c r="C6394" s="4">
        <v>4274</v>
      </c>
      <c r="D6394" s="4">
        <v>20.821040000000004</v>
      </c>
      <c r="E6394" s="1">
        <v>8.9855332914008448E-3</v>
      </c>
      <c r="F6394" s="4">
        <v>14065.92</v>
      </c>
      <c r="G6394" s="4">
        <v>3.52</v>
      </c>
      <c r="H6394" s="4">
        <v>1</v>
      </c>
      <c r="I6394" s="4" t="e">
        <v>#VALUE!</v>
      </c>
      <c r="J6394" s="4" t="e">
        <v>#VALUE!</v>
      </c>
      <c r="K6394" s="4" t="e">
        <v>#VALUE!</v>
      </c>
      <c r="L6394" s="4">
        <v>3996</v>
      </c>
      <c r="M6394" s="4">
        <v>6.956956956956957E-2</v>
      </c>
      <c r="N6394" s="4">
        <v>278</v>
      </c>
    </row>
    <row r="6395" spans="1:14" x14ac:dyDescent="0.3">
      <c r="A6395" s="3" t="s">
        <v>6412</v>
      </c>
      <c r="B6395" s="4">
        <v>4</v>
      </c>
      <c r="C6395" s="4">
        <v>826</v>
      </c>
      <c r="D6395" s="4">
        <v>4.0199999999999996</v>
      </c>
      <c r="E6395" s="1">
        <v>8.9855332914008448E-3</v>
      </c>
      <c r="F6395" s="4">
        <v>3068</v>
      </c>
      <c r="G6395" s="4">
        <v>4</v>
      </c>
      <c r="H6395" s="4">
        <v>1</v>
      </c>
      <c r="I6395" s="4" t="e">
        <v>#VALUE!</v>
      </c>
      <c r="J6395" s="4" t="e">
        <v>#VALUE!</v>
      </c>
      <c r="K6395" s="4" t="e">
        <v>#VALUE!</v>
      </c>
      <c r="L6395" s="4">
        <v>767</v>
      </c>
      <c r="M6395" s="4">
        <v>7.6923076923076927E-2</v>
      </c>
      <c r="N6395" s="4">
        <v>59</v>
      </c>
    </row>
    <row r="6396" spans="1:14" x14ac:dyDescent="0.3">
      <c r="A6396" s="3" t="s">
        <v>6413</v>
      </c>
      <c r="B6396" s="4">
        <v>13.350000000000001</v>
      </c>
      <c r="C6396" s="4">
        <v>11361</v>
      </c>
      <c r="D6396" s="4">
        <v>56.015900000000002</v>
      </c>
      <c r="E6396" s="1">
        <v>2.6956599874202531E-2</v>
      </c>
      <c r="F6396" s="4">
        <v>48780.9</v>
      </c>
      <c r="G6396" s="4">
        <v>4.45</v>
      </c>
      <c r="H6396" s="4">
        <v>3</v>
      </c>
      <c r="I6396" s="4" t="e">
        <v>#VALUE!</v>
      </c>
      <c r="J6396" s="4" t="e">
        <v>#VALUE!</v>
      </c>
      <c r="K6396" s="4" t="e">
        <v>#VALUE!</v>
      </c>
      <c r="L6396" s="4">
        <v>10962</v>
      </c>
      <c r="M6396" s="4">
        <v>3.6398467432950193E-2</v>
      </c>
      <c r="N6396" s="4">
        <v>399</v>
      </c>
    </row>
    <row r="6397" spans="1:14" x14ac:dyDescent="0.3">
      <c r="A6397" s="3" t="s">
        <v>6414</v>
      </c>
      <c r="B6397" s="4">
        <v>3.81</v>
      </c>
      <c r="C6397" s="4">
        <v>338</v>
      </c>
      <c r="D6397" s="4">
        <v>1.6656200000000001</v>
      </c>
      <c r="E6397" s="1">
        <v>8.9855332914008448E-3</v>
      </c>
      <c r="F6397" s="4">
        <v>1226.82</v>
      </c>
      <c r="G6397" s="4">
        <v>3.81</v>
      </c>
      <c r="H6397" s="4">
        <v>1</v>
      </c>
      <c r="I6397" s="4" t="e">
        <v>#VALUE!</v>
      </c>
      <c r="J6397" s="4" t="e">
        <v>#VALUE!</v>
      </c>
      <c r="K6397" s="4" t="e">
        <v>#VALUE!</v>
      </c>
      <c r="L6397" s="4">
        <v>322</v>
      </c>
      <c r="M6397" s="4">
        <v>4.9689440993788817E-2</v>
      </c>
      <c r="N6397" s="4">
        <v>16</v>
      </c>
    </row>
    <row r="6398" spans="1:14" x14ac:dyDescent="0.3">
      <c r="A6398" s="3" t="s">
        <v>6415</v>
      </c>
      <c r="B6398" s="4">
        <v>4.7</v>
      </c>
      <c r="C6398" s="4">
        <v>4352</v>
      </c>
      <c r="D6398" s="4">
        <v>21.397400000000001</v>
      </c>
      <c r="E6398" s="1">
        <v>8.9855332914008448E-3</v>
      </c>
      <c r="F6398" s="4">
        <v>19580.2</v>
      </c>
      <c r="G6398" s="4">
        <v>4.7</v>
      </c>
      <c r="H6398" s="4">
        <v>1</v>
      </c>
      <c r="I6398" s="4" t="e">
        <v>#VALUE!</v>
      </c>
      <c r="J6398" s="4" t="e">
        <v>#VALUE!</v>
      </c>
      <c r="K6398" s="4" t="e">
        <v>#VALUE!</v>
      </c>
      <c r="L6398" s="4">
        <v>4166</v>
      </c>
      <c r="M6398" s="4">
        <v>4.4647143542966873E-2</v>
      </c>
      <c r="N6398" s="4">
        <v>186</v>
      </c>
    </row>
    <row r="6399" spans="1:14" x14ac:dyDescent="0.3">
      <c r="A6399" s="3" t="s">
        <v>6416</v>
      </c>
      <c r="B6399" s="4">
        <v>12</v>
      </c>
      <c r="C6399" s="4">
        <v>6</v>
      </c>
      <c r="D6399" s="4">
        <v>3.7999999999999999E-2</v>
      </c>
      <c r="E6399" s="1">
        <v>2.6956599874202531E-2</v>
      </c>
      <c r="F6399" s="4">
        <v>24</v>
      </c>
      <c r="G6399" s="4">
        <v>4</v>
      </c>
      <c r="H6399" s="4">
        <v>3</v>
      </c>
      <c r="I6399" s="4" t="e">
        <v>#VALUE!</v>
      </c>
      <c r="J6399" s="4" t="e">
        <v>#VALUE!</v>
      </c>
      <c r="K6399" s="4">
        <v>0</v>
      </c>
      <c r="L6399" s="4">
        <v>6</v>
      </c>
      <c r="M6399" s="4">
        <v>0</v>
      </c>
      <c r="N6399" s="4">
        <v>0</v>
      </c>
    </row>
    <row r="6400" spans="1:14" x14ac:dyDescent="0.3">
      <c r="A6400" s="3" t="s">
        <v>6417</v>
      </c>
      <c r="B6400" s="4">
        <v>35.6</v>
      </c>
      <c r="C6400" s="4">
        <v>990</v>
      </c>
      <c r="D6400" s="4">
        <v>4.9171199999999997</v>
      </c>
      <c r="E6400" s="1">
        <v>8.9855332914008448E-2</v>
      </c>
      <c r="F6400" s="4">
        <v>3453.2000000000003</v>
      </c>
      <c r="G6400" s="4">
        <v>3.56</v>
      </c>
      <c r="H6400" s="4">
        <v>10</v>
      </c>
      <c r="I6400" s="4" t="e">
        <v>#VALUE!</v>
      </c>
      <c r="J6400" s="4" t="e">
        <v>#VALUE!</v>
      </c>
      <c r="K6400" s="4" t="e">
        <v>#VALUE!</v>
      </c>
      <c r="L6400" s="4">
        <v>970</v>
      </c>
      <c r="M6400" s="4">
        <v>2.0618556701030927E-2</v>
      </c>
      <c r="N6400" s="4">
        <v>20</v>
      </c>
    </row>
    <row r="6401" spans="1:14" x14ac:dyDescent="0.3">
      <c r="A6401" s="3" t="s">
        <v>6418</v>
      </c>
      <c r="B6401" s="4">
        <v>8.1199999999999992</v>
      </c>
      <c r="C6401" s="4">
        <v>358</v>
      </c>
      <c r="D6401" s="4">
        <v>1.7621200000000001</v>
      </c>
      <c r="E6401" s="1">
        <v>1.797106658280169E-2</v>
      </c>
      <c r="F6401" s="4">
        <v>1380.3999999999999</v>
      </c>
      <c r="G6401" s="4">
        <v>4.0599999999999996</v>
      </c>
      <c r="H6401" s="4">
        <v>2</v>
      </c>
      <c r="I6401" s="4" t="e">
        <v>#VALUE!</v>
      </c>
      <c r="J6401" s="4" t="e">
        <v>#VALUE!</v>
      </c>
      <c r="K6401" s="4" t="e">
        <v>#VALUE!</v>
      </c>
      <c r="L6401" s="4">
        <v>340</v>
      </c>
      <c r="M6401" s="4">
        <v>5.2941176470588235E-2</v>
      </c>
      <c r="N6401" s="4">
        <v>18</v>
      </c>
    </row>
    <row r="6402" spans="1:14" x14ac:dyDescent="0.3">
      <c r="A6402" s="3" t="s">
        <v>6419</v>
      </c>
      <c r="B6402" s="4">
        <v>12.24</v>
      </c>
      <c r="C6402" s="4">
        <v>6402</v>
      </c>
      <c r="D6402" s="4">
        <v>31.094159999999999</v>
      </c>
      <c r="E6402" s="1">
        <v>2.6956599874202531E-2</v>
      </c>
      <c r="F6402" s="4">
        <v>24235.200000000001</v>
      </c>
      <c r="G6402" s="4">
        <v>4.08</v>
      </c>
      <c r="H6402" s="4">
        <v>3</v>
      </c>
      <c r="I6402" s="4" t="e">
        <v>#VALUE!</v>
      </c>
      <c r="J6402" s="4" t="e">
        <v>#VALUE!</v>
      </c>
      <c r="K6402" s="4" t="e">
        <v>#VALUE!</v>
      </c>
      <c r="L6402" s="4">
        <v>5940</v>
      </c>
      <c r="M6402" s="4">
        <v>7.7777777777777779E-2</v>
      </c>
      <c r="N6402" s="4">
        <v>462</v>
      </c>
    </row>
    <row r="6403" spans="1:14" x14ac:dyDescent="0.3">
      <c r="A6403" s="3" t="s">
        <v>6420</v>
      </c>
      <c r="B6403" s="4">
        <v>3.66</v>
      </c>
      <c r="C6403" s="4">
        <v>2292</v>
      </c>
      <c r="D6403" s="4">
        <v>11.265319999999999</v>
      </c>
      <c r="E6403" s="1">
        <v>8.9855332914008448E-3</v>
      </c>
      <c r="F6403" s="4">
        <v>8019.06</v>
      </c>
      <c r="G6403" s="4">
        <v>3.66</v>
      </c>
      <c r="H6403" s="4">
        <v>1</v>
      </c>
      <c r="I6403" s="4" t="e">
        <v>#VALUE!</v>
      </c>
      <c r="J6403" s="4" t="e">
        <v>#VALUE!</v>
      </c>
      <c r="K6403" s="4" t="e">
        <v>#VALUE!</v>
      </c>
      <c r="L6403" s="4">
        <v>2191</v>
      </c>
      <c r="M6403" s="4">
        <v>4.6097672295755364E-2</v>
      </c>
      <c r="N6403" s="4">
        <v>101</v>
      </c>
    </row>
    <row r="6404" spans="1:14" x14ac:dyDescent="0.3">
      <c r="A6404" s="3" t="s">
        <v>6421</v>
      </c>
      <c r="B6404" s="4">
        <v>3.72</v>
      </c>
      <c r="C6404" s="4">
        <v>166</v>
      </c>
      <c r="D6404" s="4">
        <v>0.81543999999999994</v>
      </c>
      <c r="E6404" s="1">
        <v>8.9855332914008448E-3</v>
      </c>
      <c r="F6404" s="4">
        <v>576.6</v>
      </c>
      <c r="G6404" s="4">
        <v>3.72</v>
      </c>
      <c r="H6404" s="4">
        <v>1</v>
      </c>
      <c r="I6404" s="4" t="e">
        <v>#VALUE!</v>
      </c>
      <c r="J6404" s="4" t="e">
        <v>#VALUE!</v>
      </c>
      <c r="K6404" s="4" t="e">
        <v>#VALUE!</v>
      </c>
      <c r="L6404" s="4">
        <v>155</v>
      </c>
      <c r="M6404" s="4">
        <v>7.0967741935483872E-2</v>
      </c>
      <c r="N6404" s="4">
        <v>11</v>
      </c>
    </row>
    <row r="6405" spans="1:14" x14ac:dyDescent="0.3">
      <c r="A6405" s="3" t="s">
        <v>6422</v>
      </c>
      <c r="B6405" s="4">
        <v>7.2</v>
      </c>
      <c r="C6405" s="4">
        <v>12</v>
      </c>
      <c r="D6405" s="4">
        <v>6.3199999999999992E-2</v>
      </c>
      <c r="E6405" s="1">
        <v>1.797106658280169E-2</v>
      </c>
      <c r="F6405" s="4">
        <v>36</v>
      </c>
      <c r="G6405" s="4">
        <v>3.6</v>
      </c>
      <c r="H6405" s="4">
        <v>2</v>
      </c>
      <c r="I6405" s="4" t="e">
        <v>#VALUE!</v>
      </c>
      <c r="J6405" s="4" t="e">
        <v>#VALUE!</v>
      </c>
      <c r="K6405" s="4" t="e">
        <v>#VALUE!</v>
      </c>
      <c r="L6405" s="4">
        <v>10</v>
      </c>
      <c r="M6405" s="4">
        <v>0.2</v>
      </c>
      <c r="N6405" s="4">
        <v>2</v>
      </c>
    </row>
    <row r="6406" spans="1:14" x14ac:dyDescent="0.3">
      <c r="A6406" s="3" t="s">
        <v>6423</v>
      </c>
      <c r="B6406" s="4">
        <v>7.52</v>
      </c>
      <c r="C6406" s="4">
        <v>670</v>
      </c>
      <c r="D6406" s="4">
        <v>3.24152</v>
      </c>
      <c r="E6406" s="1">
        <v>1.797106658280169E-2</v>
      </c>
      <c r="F6406" s="4">
        <v>2301.12</v>
      </c>
      <c r="G6406" s="4">
        <v>3.76</v>
      </c>
      <c r="H6406" s="4">
        <v>2</v>
      </c>
      <c r="I6406" s="4" t="e">
        <v>#VALUE!</v>
      </c>
      <c r="J6406" s="4" t="e">
        <v>#VALUE!</v>
      </c>
      <c r="K6406" s="4" t="e">
        <v>#VALUE!</v>
      </c>
      <c r="L6406" s="4">
        <v>612</v>
      </c>
      <c r="M6406" s="4">
        <v>9.4771241830065356E-2</v>
      </c>
      <c r="N6406" s="4">
        <v>58</v>
      </c>
    </row>
    <row r="6407" spans="1:14" x14ac:dyDescent="0.3">
      <c r="A6407" s="3" t="s">
        <v>6424</v>
      </c>
      <c r="B6407" s="4">
        <v>7.68</v>
      </c>
      <c r="C6407" s="4">
        <v>1048</v>
      </c>
      <c r="D6407" s="4">
        <v>5.0556799999999997</v>
      </c>
      <c r="E6407" s="1">
        <v>1.797106658280169E-2</v>
      </c>
      <c r="F6407" s="4">
        <v>3655.68</v>
      </c>
      <c r="G6407" s="4">
        <v>3.84</v>
      </c>
      <c r="H6407" s="4">
        <v>2</v>
      </c>
      <c r="I6407" s="4" t="e">
        <v>#VALUE!</v>
      </c>
      <c r="J6407" s="4" t="e">
        <v>#VALUE!</v>
      </c>
      <c r="K6407" s="4" t="e">
        <v>#VALUE!</v>
      </c>
      <c r="L6407" s="4">
        <v>952</v>
      </c>
      <c r="M6407" s="4">
        <v>0.10084033613445378</v>
      </c>
      <c r="N6407" s="4">
        <v>96</v>
      </c>
    </row>
    <row r="6408" spans="1:14" x14ac:dyDescent="0.3">
      <c r="A6408" s="3" t="s">
        <v>6425</v>
      </c>
      <c r="B6408" s="4">
        <v>3.78</v>
      </c>
      <c r="C6408" s="4">
        <v>38</v>
      </c>
      <c r="D6408" s="4">
        <v>0.19556000000000001</v>
      </c>
      <c r="E6408" s="1">
        <v>8.9855332914008448E-3</v>
      </c>
      <c r="F6408" s="4">
        <v>139.85999999999999</v>
      </c>
      <c r="G6408" s="4">
        <v>3.78</v>
      </c>
      <c r="H6408" s="4">
        <v>1</v>
      </c>
      <c r="I6408" s="4" t="e">
        <v>#VALUE!</v>
      </c>
      <c r="J6408" s="4" t="e">
        <v>#VALUE!</v>
      </c>
      <c r="K6408" s="4" t="e">
        <v>#VALUE!</v>
      </c>
      <c r="L6408" s="4">
        <v>37</v>
      </c>
      <c r="M6408" s="4">
        <v>2.7027027027027029E-2</v>
      </c>
      <c r="N6408" s="4">
        <v>1</v>
      </c>
    </row>
    <row r="6409" spans="1:14" x14ac:dyDescent="0.3">
      <c r="A6409" s="3" t="s">
        <v>6426</v>
      </c>
      <c r="B6409" s="4">
        <v>4.05</v>
      </c>
      <c r="C6409" s="4">
        <v>1424</v>
      </c>
      <c r="D6409" s="4">
        <v>6.9760999999999989</v>
      </c>
      <c r="E6409" s="1">
        <v>8.9855332914008448E-3</v>
      </c>
      <c r="F6409" s="4">
        <v>5459.4</v>
      </c>
      <c r="G6409" s="4">
        <v>4.05</v>
      </c>
      <c r="H6409" s="4">
        <v>1</v>
      </c>
      <c r="I6409" s="4" t="e">
        <v>#VALUE!</v>
      </c>
      <c r="J6409" s="4" t="e">
        <v>#VALUE!</v>
      </c>
      <c r="K6409" s="4" t="e">
        <v>#VALUE!</v>
      </c>
      <c r="L6409" s="4">
        <v>1348</v>
      </c>
      <c r="M6409" s="4">
        <v>5.637982195845697E-2</v>
      </c>
      <c r="N6409" s="4">
        <v>76</v>
      </c>
    </row>
    <row r="6410" spans="1:14" x14ac:dyDescent="0.3">
      <c r="A6410" s="3" t="s">
        <v>6427</v>
      </c>
      <c r="B6410" s="4">
        <v>3.91</v>
      </c>
      <c r="C6410" s="4">
        <v>28302</v>
      </c>
      <c r="D6410" s="4">
        <v>140.91582</v>
      </c>
      <c r="E6410" s="1">
        <v>8.9855332914008448E-3</v>
      </c>
      <c r="F6410" s="4">
        <v>109483.91</v>
      </c>
      <c r="G6410" s="4">
        <v>3.91</v>
      </c>
      <c r="H6410" s="4">
        <v>1</v>
      </c>
      <c r="I6410" s="4" t="e">
        <v>#VALUE!</v>
      </c>
      <c r="J6410" s="4" t="e">
        <v>#VALUE!</v>
      </c>
      <c r="K6410" s="4" t="e">
        <v>#VALUE!</v>
      </c>
      <c r="L6410" s="4">
        <v>28001</v>
      </c>
      <c r="M6410" s="4">
        <v>1.0749616085139817E-2</v>
      </c>
      <c r="N6410" s="4">
        <v>301</v>
      </c>
    </row>
    <row r="6411" spans="1:14" x14ac:dyDescent="0.3">
      <c r="A6411" s="3" t="s">
        <v>6428</v>
      </c>
      <c r="B6411" s="4">
        <v>3.79</v>
      </c>
      <c r="C6411" s="4">
        <v>3741</v>
      </c>
      <c r="D6411" s="4">
        <v>18.142579999999999</v>
      </c>
      <c r="E6411" s="1">
        <v>8.9855332914008448E-3</v>
      </c>
      <c r="F6411" s="4">
        <v>13098.24</v>
      </c>
      <c r="G6411" s="4">
        <v>3.79</v>
      </c>
      <c r="H6411" s="4">
        <v>1</v>
      </c>
      <c r="I6411" s="4" t="e">
        <v>#VALUE!</v>
      </c>
      <c r="J6411" s="4" t="e">
        <v>#VALUE!</v>
      </c>
      <c r="K6411" s="4" t="e">
        <v>#VALUE!</v>
      </c>
      <c r="L6411" s="4">
        <v>3456</v>
      </c>
      <c r="M6411" s="4">
        <v>8.2465277777777776E-2</v>
      </c>
      <c r="N6411" s="4">
        <v>285</v>
      </c>
    </row>
    <row r="6412" spans="1:14" x14ac:dyDescent="0.3">
      <c r="A6412" s="3" t="s">
        <v>6429</v>
      </c>
      <c r="B6412" s="4">
        <v>30.1</v>
      </c>
      <c r="C6412" s="4">
        <v>4893</v>
      </c>
      <c r="D6412" s="4">
        <v>23.8156</v>
      </c>
      <c r="E6412" s="1">
        <v>6.2898733039805907E-2</v>
      </c>
      <c r="F6412" s="4">
        <v>19625.2</v>
      </c>
      <c r="G6412" s="4">
        <v>4.3</v>
      </c>
      <c r="H6412" s="4">
        <v>7</v>
      </c>
      <c r="I6412" s="4" t="e">
        <v>#VALUE!</v>
      </c>
      <c r="J6412" s="4" t="e">
        <v>#VALUE!</v>
      </c>
      <c r="K6412" s="4" t="e">
        <v>#VALUE!</v>
      </c>
      <c r="L6412" s="4">
        <v>4564</v>
      </c>
      <c r="M6412" s="4">
        <v>7.2085889570552147E-2</v>
      </c>
      <c r="N6412" s="4">
        <v>329</v>
      </c>
    </row>
    <row r="6413" spans="1:14" x14ac:dyDescent="0.3">
      <c r="A6413" s="3" t="s">
        <v>6430</v>
      </c>
      <c r="B6413" s="4">
        <v>3.75</v>
      </c>
      <c r="C6413" s="4">
        <v>12201</v>
      </c>
      <c r="D6413" s="4">
        <v>59.630500000000005</v>
      </c>
      <c r="E6413" s="1">
        <v>8.9855332914008448E-3</v>
      </c>
      <c r="F6413" s="4">
        <v>43162.5</v>
      </c>
      <c r="G6413" s="4">
        <v>3.75</v>
      </c>
      <c r="H6413" s="4">
        <v>1</v>
      </c>
      <c r="I6413" s="4" t="e">
        <v>#VALUE!</v>
      </c>
      <c r="J6413" s="4" t="e">
        <v>#VALUE!</v>
      </c>
      <c r="K6413" s="4" t="e">
        <v>#VALUE!</v>
      </c>
      <c r="L6413" s="4">
        <v>11510</v>
      </c>
      <c r="M6413" s="4">
        <v>6.0034752389226759E-2</v>
      </c>
      <c r="N6413" s="4">
        <v>691</v>
      </c>
    </row>
    <row r="6414" spans="1:14" x14ac:dyDescent="0.3">
      <c r="A6414" s="3" t="s">
        <v>6431</v>
      </c>
      <c r="B6414" s="4">
        <v>27.86</v>
      </c>
      <c r="C6414" s="4">
        <v>14231</v>
      </c>
      <c r="D6414" s="4">
        <v>70.238960000000006</v>
      </c>
      <c r="E6414" s="1">
        <v>6.2898733039805907E-2</v>
      </c>
      <c r="F6414" s="4">
        <v>54800.62</v>
      </c>
      <c r="G6414" s="4">
        <v>3.98</v>
      </c>
      <c r="H6414" s="4">
        <v>7</v>
      </c>
      <c r="I6414" s="4" t="e">
        <v>#VALUE!</v>
      </c>
      <c r="J6414" s="4" t="e">
        <v>#VALUE!</v>
      </c>
      <c r="K6414" s="4" t="e">
        <v>#VALUE!</v>
      </c>
      <c r="L6414" s="4">
        <v>13769</v>
      </c>
      <c r="M6414" s="4">
        <v>3.3553634977122521E-2</v>
      </c>
      <c r="N6414" s="4">
        <v>462</v>
      </c>
    </row>
    <row r="6415" spans="1:14" x14ac:dyDescent="0.3">
      <c r="A6415" s="3" t="s">
        <v>6432</v>
      </c>
      <c r="B6415" s="4">
        <v>3.53</v>
      </c>
      <c r="C6415" s="4">
        <v>1043</v>
      </c>
      <c r="D6415" s="4">
        <v>5.1440600000000005</v>
      </c>
      <c r="E6415" s="1">
        <v>8.9855332914008448E-3</v>
      </c>
      <c r="F6415" s="4">
        <v>3544.12</v>
      </c>
      <c r="G6415" s="4">
        <v>3.53</v>
      </c>
      <c r="H6415" s="4">
        <v>1</v>
      </c>
      <c r="I6415" s="4" t="e">
        <v>#VALUE!</v>
      </c>
      <c r="J6415" s="4" t="e">
        <v>#VALUE!</v>
      </c>
      <c r="K6415" s="4" t="e">
        <v>#VALUE!</v>
      </c>
      <c r="L6415" s="4">
        <v>1004</v>
      </c>
      <c r="M6415" s="4">
        <v>3.8844621513944223E-2</v>
      </c>
      <c r="N6415" s="4">
        <v>39</v>
      </c>
    </row>
    <row r="6416" spans="1:14" x14ac:dyDescent="0.3">
      <c r="A6416" s="3" t="s">
        <v>6433</v>
      </c>
      <c r="B6416" s="4">
        <v>6</v>
      </c>
      <c r="C6416" s="4">
        <v>12</v>
      </c>
      <c r="D6416" s="4">
        <v>6.6000000000000003E-2</v>
      </c>
      <c r="E6416" s="1">
        <v>1.797106658280169E-2</v>
      </c>
      <c r="F6416" s="4">
        <v>36</v>
      </c>
      <c r="G6416" s="4">
        <v>3</v>
      </c>
      <c r="H6416" s="4">
        <v>2</v>
      </c>
      <c r="I6416" s="4" t="e">
        <v>#VALUE!</v>
      </c>
      <c r="J6416" s="4" t="e">
        <v>#VALUE!</v>
      </c>
      <c r="K6416" s="4">
        <v>0</v>
      </c>
      <c r="L6416" s="4">
        <v>12</v>
      </c>
      <c r="M6416" s="4">
        <v>0</v>
      </c>
      <c r="N6416" s="4">
        <v>0</v>
      </c>
    </row>
    <row r="6417" spans="1:14" x14ac:dyDescent="0.3">
      <c r="A6417" s="3" t="s">
        <v>6434</v>
      </c>
      <c r="B6417" s="4">
        <v>8.3800000000000008</v>
      </c>
      <c r="C6417" s="4">
        <v>1536</v>
      </c>
      <c r="D6417" s="4">
        <v>7.1963799999999996</v>
      </c>
      <c r="E6417" s="1">
        <v>1.797106658280169E-2</v>
      </c>
      <c r="F6417" s="4">
        <v>5405.1</v>
      </c>
      <c r="G6417" s="4">
        <v>4.1900000000000004</v>
      </c>
      <c r="H6417" s="4">
        <v>2</v>
      </c>
      <c r="I6417" s="4" t="e">
        <v>#VALUE!</v>
      </c>
      <c r="J6417" s="4" t="e">
        <v>#VALUE!</v>
      </c>
      <c r="K6417" s="4" t="e">
        <v>#VALUE!</v>
      </c>
      <c r="L6417" s="4">
        <v>1290</v>
      </c>
      <c r="M6417" s="4">
        <v>0.19069767441860466</v>
      </c>
      <c r="N6417" s="4">
        <v>246</v>
      </c>
    </row>
    <row r="6418" spans="1:14" x14ac:dyDescent="0.3">
      <c r="A6418" s="3" t="s">
        <v>6435</v>
      </c>
      <c r="B6418" s="4">
        <v>15.72</v>
      </c>
      <c r="C6418" s="4">
        <v>55699</v>
      </c>
      <c r="D6418" s="4">
        <v>272.53685999999999</v>
      </c>
      <c r="E6418" s="1">
        <v>3.5942133165603379E-2</v>
      </c>
      <c r="F6418" s="4">
        <v>207173.88</v>
      </c>
      <c r="G6418" s="4">
        <v>3.93</v>
      </c>
      <c r="H6418" s="4">
        <v>4</v>
      </c>
      <c r="I6418" s="4" t="e">
        <v>#VALUE!</v>
      </c>
      <c r="J6418" s="4" t="e">
        <v>#VALUE!</v>
      </c>
      <c r="K6418" s="4" t="e">
        <v>#VALUE!</v>
      </c>
      <c r="L6418" s="4">
        <v>52716</v>
      </c>
      <c r="M6418" s="4">
        <v>5.6586235677972531E-2</v>
      </c>
      <c r="N6418" s="4">
        <v>2983</v>
      </c>
    </row>
    <row r="6419" spans="1:14" x14ac:dyDescent="0.3">
      <c r="A6419" s="3" t="s">
        <v>6436</v>
      </c>
      <c r="B6419" s="4">
        <v>4.12</v>
      </c>
      <c r="C6419" s="4">
        <v>2818</v>
      </c>
      <c r="D6419" s="4">
        <v>13.930240000000001</v>
      </c>
      <c r="E6419" s="1">
        <v>8.9855332914008448E-3</v>
      </c>
      <c r="F6419" s="4">
        <v>11264.08</v>
      </c>
      <c r="G6419" s="4">
        <v>4.12</v>
      </c>
      <c r="H6419" s="4">
        <v>1</v>
      </c>
      <c r="I6419" s="4" t="e">
        <v>#VALUE!</v>
      </c>
      <c r="J6419" s="4" t="e">
        <v>#VALUE!</v>
      </c>
      <c r="K6419" s="4" t="e">
        <v>#VALUE!</v>
      </c>
      <c r="L6419" s="4">
        <v>2734</v>
      </c>
      <c r="M6419" s="4">
        <v>3.0724213606437453E-2</v>
      </c>
      <c r="N6419" s="4">
        <v>84</v>
      </c>
    </row>
    <row r="6420" spans="1:14" x14ac:dyDescent="0.3">
      <c r="A6420" s="3" t="s">
        <v>6437</v>
      </c>
      <c r="B6420" s="4">
        <v>3.44</v>
      </c>
      <c r="C6420" s="4">
        <v>5702</v>
      </c>
      <c r="D6420" s="4">
        <v>27.660880000000002</v>
      </c>
      <c r="E6420" s="1">
        <v>8.9855332914008448E-3</v>
      </c>
      <c r="F6420" s="4">
        <v>18142.560000000001</v>
      </c>
      <c r="G6420" s="4">
        <v>3.44</v>
      </c>
      <c r="H6420" s="4">
        <v>1</v>
      </c>
      <c r="I6420" s="4" t="e">
        <v>#VALUE!</v>
      </c>
      <c r="J6420" s="4" t="e">
        <v>#VALUE!</v>
      </c>
      <c r="K6420" s="4" t="e">
        <v>#VALUE!</v>
      </c>
      <c r="L6420" s="4">
        <v>5274</v>
      </c>
      <c r="M6420" s="4">
        <v>8.1152825180128937E-2</v>
      </c>
      <c r="N6420" s="4">
        <v>428</v>
      </c>
    </row>
    <row r="6421" spans="1:14" x14ac:dyDescent="0.3">
      <c r="A6421" s="3" t="s">
        <v>6438</v>
      </c>
      <c r="B6421" s="4">
        <v>7.8</v>
      </c>
      <c r="C6421" s="4">
        <v>3132</v>
      </c>
      <c r="D6421" s="4">
        <v>15.235799999999999</v>
      </c>
      <c r="E6421" s="1">
        <v>1.797106658280169E-2</v>
      </c>
      <c r="F6421" s="4">
        <v>11372.4</v>
      </c>
      <c r="G6421" s="4">
        <v>3.9</v>
      </c>
      <c r="H6421" s="4">
        <v>2</v>
      </c>
      <c r="I6421" s="4" t="e">
        <v>#VALUE!</v>
      </c>
      <c r="J6421" s="4" t="e">
        <v>#VALUE!</v>
      </c>
      <c r="K6421" s="4" t="e">
        <v>#VALUE!</v>
      </c>
      <c r="L6421" s="4">
        <v>2916</v>
      </c>
      <c r="M6421" s="4">
        <v>7.407407407407407E-2</v>
      </c>
      <c r="N6421" s="4">
        <v>216</v>
      </c>
    </row>
    <row r="6422" spans="1:14" x14ac:dyDescent="0.3">
      <c r="A6422" s="3" t="s">
        <v>6439</v>
      </c>
      <c r="B6422" s="4">
        <v>3.68</v>
      </c>
      <c r="C6422" s="4">
        <v>923</v>
      </c>
      <c r="D6422" s="4">
        <v>4.4403600000000001</v>
      </c>
      <c r="E6422" s="1">
        <v>8.9855332914008448E-3</v>
      </c>
      <c r="F6422" s="4">
        <v>3061.76</v>
      </c>
      <c r="G6422" s="4">
        <v>3.68</v>
      </c>
      <c r="H6422" s="4">
        <v>1</v>
      </c>
      <c r="I6422" s="4" t="e">
        <v>#VALUE!</v>
      </c>
      <c r="J6422" s="4" t="e">
        <v>#VALUE!</v>
      </c>
      <c r="K6422" s="4" t="e">
        <v>#VALUE!</v>
      </c>
      <c r="L6422" s="4">
        <v>832</v>
      </c>
      <c r="M6422" s="4">
        <v>0.109375</v>
      </c>
      <c r="N6422" s="4">
        <v>91</v>
      </c>
    </row>
    <row r="6423" spans="1:14" x14ac:dyDescent="0.3">
      <c r="A6423" s="3" t="s">
        <v>6440</v>
      </c>
      <c r="B6423" s="4">
        <v>4.0199999999999996</v>
      </c>
      <c r="C6423" s="4">
        <v>17010</v>
      </c>
      <c r="D6423" s="4">
        <v>83.270040000000009</v>
      </c>
      <c r="E6423" s="1">
        <v>8.9855332914008448E-3</v>
      </c>
      <c r="F6423" s="4">
        <v>64786.319999999992</v>
      </c>
      <c r="G6423" s="4">
        <v>4.0199999999999996</v>
      </c>
      <c r="H6423" s="4">
        <v>1</v>
      </c>
      <c r="I6423" s="4" t="e">
        <v>#VALUE!</v>
      </c>
      <c r="J6423" s="4" t="e">
        <v>#VALUE!</v>
      </c>
      <c r="K6423" s="4" t="e">
        <v>#VALUE!</v>
      </c>
      <c r="L6423" s="4">
        <v>16116</v>
      </c>
      <c r="M6423" s="4">
        <v>5.5472822040208487E-2</v>
      </c>
      <c r="N6423" s="4">
        <v>894</v>
      </c>
    </row>
    <row r="6424" spans="1:14" x14ac:dyDescent="0.3">
      <c r="A6424" s="3" t="s">
        <v>6441</v>
      </c>
      <c r="B6424" s="4">
        <v>3.92</v>
      </c>
      <c r="C6424" s="4">
        <v>2521</v>
      </c>
      <c r="D6424" s="4">
        <v>12.40884</v>
      </c>
      <c r="E6424" s="1">
        <v>8.9855332914008448E-3</v>
      </c>
      <c r="F6424" s="4">
        <v>9482.48</v>
      </c>
      <c r="G6424" s="4">
        <v>3.92</v>
      </c>
      <c r="H6424" s="4">
        <v>1</v>
      </c>
      <c r="I6424" s="4" t="e">
        <v>#VALUE!</v>
      </c>
      <c r="J6424" s="4" t="e">
        <v>#VALUE!</v>
      </c>
      <c r="K6424" s="4" t="e">
        <v>#VALUE!</v>
      </c>
      <c r="L6424" s="4">
        <v>2419</v>
      </c>
      <c r="M6424" s="4">
        <v>4.2166184373708143E-2</v>
      </c>
      <c r="N6424" s="4">
        <v>102</v>
      </c>
    </row>
    <row r="6425" spans="1:14" x14ac:dyDescent="0.3">
      <c r="A6425" s="3" t="s">
        <v>6442</v>
      </c>
      <c r="B6425" s="4">
        <v>4.03</v>
      </c>
      <c r="C6425" s="4">
        <v>11944</v>
      </c>
      <c r="D6425" s="4">
        <v>58.140059999999991</v>
      </c>
      <c r="E6425" s="1">
        <v>8.9855332914008448E-3</v>
      </c>
      <c r="F6425" s="4">
        <v>44934.5</v>
      </c>
      <c r="G6425" s="4">
        <v>4.03</v>
      </c>
      <c r="H6425" s="4">
        <v>1</v>
      </c>
      <c r="I6425" s="4" t="e">
        <v>#VALUE!</v>
      </c>
      <c r="J6425" s="4" t="e">
        <v>#VALUE!</v>
      </c>
      <c r="K6425" s="4" t="e">
        <v>#VALUE!</v>
      </c>
      <c r="L6425" s="4">
        <v>11150</v>
      </c>
      <c r="M6425" s="4">
        <v>7.1210762331838567E-2</v>
      </c>
      <c r="N6425" s="4">
        <v>794</v>
      </c>
    </row>
    <row r="6426" spans="1:14" x14ac:dyDescent="0.3">
      <c r="A6426" s="3" t="s">
        <v>6443</v>
      </c>
      <c r="B6426" s="4">
        <v>3.55</v>
      </c>
      <c r="C6426" s="4">
        <v>688</v>
      </c>
      <c r="D6426" s="4">
        <v>3.3090999999999995</v>
      </c>
      <c r="E6426" s="1">
        <v>8.9855332914008448E-3</v>
      </c>
      <c r="F6426" s="4">
        <v>2197.4499999999998</v>
      </c>
      <c r="G6426" s="4">
        <v>3.55</v>
      </c>
      <c r="H6426" s="4">
        <v>1</v>
      </c>
      <c r="I6426" s="4" t="e">
        <v>#VALUE!</v>
      </c>
      <c r="J6426" s="4" t="e">
        <v>#VALUE!</v>
      </c>
      <c r="K6426" s="4" t="e">
        <v>#VALUE!</v>
      </c>
      <c r="L6426" s="4">
        <v>619</v>
      </c>
      <c r="M6426" s="4">
        <v>0.11147011308562198</v>
      </c>
      <c r="N6426" s="4">
        <v>69</v>
      </c>
    </row>
    <row r="6427" spans="1:14" x14ac:dyDescent="0.3">
      <c r="A6427" s="3" t="s">
        <v>6444</v>
      </c>
      <c r="B6427" s="4">
        <v>8.36</v>
      </c>
      <c r="C6427" s="4">
        <v>1796</v>
      </c>
      <c r="D6427" s="4">
        <v>8.8643599999999996</v>
      </c>
      <c r="E6427" s="1">
        <v>1.797106658280169E-2</v>
      </c>
      <c r="F6427" s="4">
        <v>7248.12</v>
      </c>
      <c r="G6427" s="4">
        <v>4.18</v>
      </c>
      <c r="H6427" s="4">
        <v>2</v>
      </c>
      <c r="I6427" s="4" t="e">
        <v>#VALUE!</v>
      </c>
      <c r="J6427" s="4" t="e">
        <v>#VALUE!</v>
      </c>
      <c r="K6427" s="4" t="e">
        <v>#VALUE!</v>
      </c>
      <c r="L6427" s="4">
        <v>1734</v>
      </c>
      <c r="M6427" s="4">
        <v>3.5755478662053058E-2</v>
      </c>
      <c r="N6427" s="4">
        <v>62</v>
      </c>
    </row>
    <row r="6428" spans="1:14" x14ac:dyDescent="0.3">
      <c r="A6428" s="3" t="s">
        <v>6445</v>
      </c>
      <c r="B6428" s="4">
        <v>7.56</v>
      </c>
      <c r="C6428" s="4">
        <v>920</v>
      </c>
      <c r="D6428" s="4">
        <v>4.4475599999999993</v>
      </c>
      <c r="E6428" s="1">
        <v>1.797106658280169E-2</v>
      </c>
      <c r="F6428" s="4">
        <v>3175.2</v>
      </c>
      <c r="G6428" s="4">
        <v>3.78</v>
      </c>
      <c r="H6428" s="4">
        <v>2</v>
      </c>
      <c r="I6428" s="4" t="e">
        <v>#VALUE!</v>
      </c>
      <c r="J6428" s="4" t="e">
        <v>#VALUE!</v>
      </c>
      <c r="K6428" s="4" t="e">
        <v>#VALUE!</v>
      </c>
      <c r="L6428" s="4">
        <v>840</v>
      </c>
      <c r="M6428" s="4">
        <v>9.5238095238095233E-2</v>
      </c>
      <c r="N6428" s="4">
        <v>80</v>
      </c>
    </row>
    <row r="6429" spans="1:14" x14ac:dyDescent="0.3">
      <c r="A6429" s="3" t="s">
        <v>6446</v>
      </c>
      <c r="B6429" s="4">
        <v>7.78</v>
      </c>
      <c r="C6429" s="4">
        <v>276</v>
      </c>
      <c r="D6429" s="4">
        <v>1.33578</v>
      </c>
      <c r="E6429" s="1">
        <v>1.797106658280169E-2</v>
      </c>
      <c r="F6429" s="4">
        <v>972.5</v>
      </c>
      <c r="G6429" s="4">
        <v>3.89</v>
      </c>
      <c r="H6429" s="4">
        <v>2</v>
      </c>
      <c r="I6429" s="4" t="e">
        <v>#VALUE!</v>
      </c>
      <c r="J6429" s="4" t="e">
        <v>#VALUE!</v>
      </c>
      <c r="K6429" s="4" t="e">
        <v>#VALUE!</v>
      </c>
      <c r="L6429" s="4">
        <v>250</v>
      </c>
      <c r="M6429" s="4">
        <v>0.104</v>
      </c>
      <c r="N6429" s="4">
        <v>26</v>
      </c>
    </row>
    <row r="6430" spans="1:14" x14ac:dyDescent="0.3">
      <c r="A6430" s="3" t="s">
        <v>6447</v>
      </c>
      <c r="B6430" s="4">
        <v>7.6</v>
      </c>
      <c r="C6430" s="4">
        <v>656</v>
      </c>
      <c r="D6430" s="4">
        <v>3.2395999999999998</v>
      </c>
      <c r="E6430" s="1">
        <v>1.797106658280169E-2</v>
      </c>
      <c r="F6430" s="4">
        <v>2401.6</v>
      </c>
      <c r="G6430" s="4">
        <v>3.8</v>
      </c>
      <c r="H6430" s="4">
        <v>2</v>
      </c>
      <c r="I6430" s="4" t="e">
        <v>#VALUE!</v>
      </c>
      <c r="J6430" s="4" t="e">
        <v>#VALUE!</v>
      </c>
      <c r="K6430" s="4" t="e">
        <v>#VALUE!</v>
      </c>
      <c r="L6430" s="4">
        <v>632</v>
      </c>
      <c r="M6430" s="4">
        <v>3.7974683544303799E-2</v>
      </c>
      <c r="N6430" s="4">
        <v>24</v>
      </c>
    </row>
    <row r="6431" spans="1:14" x14ac:dyDescent="0.3">
      <c r="A6431" s="3" t="s">
        <v>6448</v>
      </c>
      <c r="B6431" s="4">
        <v>3.86</v>
      </c>
      <c r="C6431" s="4">
        <v>2771</v>
      </c>
      <c r="D6431" s="4">
        <v>13.760719999999999</v>
      </c>
      <c r="E6431" s="1">
        <v>8.9855332914008448E-3</v>
      </c>
      <c r="F6431" s="4">
        <v>10499.199999999999</v>
      </c>
      <c r="G6431" s="4">
        <v>3.86</v>
      </c>
      <c r="H6431" s="4">
        <v>1</v>
      </c>
      <c r="I6431" s="4" t="e">
        <v>#VALUE!</v>
      </c>
      <c r="J6431" s="4" t="e">
        <v>#VALUE!</v>
      </c>
      <c r="K6431" s="4" t="e">
        <v>#VALUE!</v>
      </c>
      <c r="L6431" s="4">
        <v>2720</v>
      </c>
      <c r="M6431" s="4">
        <v>1.8749999999999999E-2</v>
      </c>
      <c r="N6431" s="4">
        <v>51</v>
      </c>
    </row>
    <row r="6432" spans="1:14" x14ac:dyDescent="0.3">
      <c r="A6432" s="3" t="s">
        <v>6449</v>
      </c>
      <c r="B6432" s="4">
        <v>3.59</v>
      </c>
      <c r="C6432" s="4">
        <v>3111</v>
      </c>
      <c r="D6432" s="4">
        <v>15.286180000000002</v>
      </c>
      <c r="E6432" s="1">
        <v>8.9855332914008448E-3</v>
      </c>
      <c r="F6432" s="4">
        <v>10673.07</v>
      </c>
      <c r="G6432" s="4">
        <v>3.59</v>
      </c>
      <c r="H6432" s="4">
        <v>1</v>
      </c>
      <c r="I6432" s="4" t="e">
        <v>#VALUE!</v>
      </c>
      <c r="J6432" s="4" t="e">
        <v>#VALUE!</v>
      </c>
      <c r="K6432" s="4" t="e">
        <v>#VALUE!</v>
      </c>
      <c r="L6432" s="4">
        <v>2973</v>
      </c>
      <c r="M6432" s="4">
        <v>4.6417759838546922E-2</v>
      </c>
      <c r="N6432" s="4">
        <v>138</v>
      </c>
    </row>
    <row r="6433" spans="1:14" x14ac:dyDescent="0.3">
      <c r="A6433" s="3" t="s">
        <v>6450</v>
      </c>
      <c r="B6433" s="4">
        <v>7.64</v>
      </c>
      <c r="C6433" s="4">
        <v>4862</v>
      </c>
      <c r="D6433" s="4">
        <v>24.04964</v>
      </c>
      <c r="E6433" s="1">
        <v>1.797106658280169E-2</v>
      </c>
      <c r="F6433" s="4">
        <v>18060.96</v>
      </c>
      <c r="G6433" s="4">
        <v>3.82</v>
      </c>
      <c r="H6433" s="4">
        <v>2</v>
      </c>
      <c r="I6433" s="4" t="e">
        <v>#VALUE!</v>
      </c>
      <c r="J6433" s="4" t="e">
        <v>#VALUE!</v>
      </c>
      <c r="K6433" s="4" t="e">
        <v>#VALUE!</v>
      </c>
      <c r="L6433" s="4">
        <v>4728</v>
      </c>
      <c r="M6433" s="4">
        <v>2.8341793570219966E-2</v>
      </c>
      <c r="N6433" s="4">
        <v>134</v>
      </c>
    </row>
    <row r="6434" spans="1:14" x14ac:dyDescent="0.3">
      <c r="A6434" s="3" t="s">
        <v>6451</v>
      </c>
      <c r="B6434" s="4">
        <v>3.85</v>
      </c>
      <c r="C6434" s="4">
        <v>34566</v>
      </c>
      <c r="D6434" s="4">
        <v>165.7997</v>
      </c>
      <c r="E6434" s="1">
        <v>8.9855332914008448E-3</v>
      </c>
      <c r="F6434" s="4">
        <v>119530.95</v>
      </c>
      <c r="G6434" s="4">
        <v>3.85</v>
      </c>
      <c r="H6434" s="4">
        <v>1</v>
      </c>
      <c r="I6434" s="4" t="e">
        <v>#VALUE!</v>
      </c>
      <c r="J6434" s="4" t="e">
        <v>#VALUE!</v>
      </c>
      <c r="K6434" s="4" t="e">
        <v>#VALUE!</v>
      </c>
      <c r="L6434" s="4">
        <v>31047</v>
      </c>
      <c r="M6434" s="4">
        <v>0.11334428447192965</v>
      </c>
      <c r="N6434" s="4">
        <v>3519</v>
      </c>
    </row>
    <row r="6435" spans="1:14" x14ac:dyDescent="0.3">
      <c r="A6435" s="3" t="s">
        <v>6452</v>
      </c>
      <c r="B6435" s="4">
        <v>7.66</v>
      </c>
      <c r="C6435" s="4">
        <v>8406</v>
      </c>
      <c r="D6435" s="4">
        <v>41.421659999999996</v>
      </c>
      <c r="E6435" s="1">
        <v>1.797106658280169E-2</v>
      </c>
      <c r="F6435" s="4">
        <v>31015.34</v>
      </c>
      <c r="G6435" s="4">
        <v>3.83</v>
      </c>
      <c r="H6435" s="4">
        <v>2</v>
      </c>
      <c r="I6435" s="4" t="e">
        <v>#VALUE!</v>
      </c>
      <c r="J6435" s="4" t="e">
        <v>#VALUE!</v>
      </c>
      <c r="K6435" s="4" t="e">
        <v>#VALUE!</v>
      </c>
      <c r="L6435" s="4">
        <v>8098</v>
      </c>
      <c r="M6435" s="4">
        <v>3.803408248950358E-2</v>
      </c>
      <c r="N6435" s="4">
        <v>308</v>
      </c>
    </row>
    <row r="6436" spans="1:14" x14ac:dyDescent="0.3">
      <c r="A6436" s="3" t="s">
        <v>6453</v>
      </c>
      <c r="B6436" s="4">
        <v>3.75</v>
      </c>
      <c r="C6436" s="4">
        <v>0</v>
      </c>
      <c r="D6436" s="4">
        <v>7.4999999999999997E-3</v>
      </c>
      <c r="E6436" s="1">
        <v>8.9855332914008448E-3</v>
      </c>
      <c r="F6436" s="4">
        <v>0</v>
      </c>
      <c r="G6436" s="4">
        <v>3.75</v>
      </c>
      <c r="H6436" s="4">
        <v>1</v>
      </c>
      <c r="I6436" s="4">
        <v>0</v>
      </c>
      <c r="J6436" s="4">
        <v>0</v>
      </c>
      <c r="K6436" s="4">
        <v>0</v>
      </c>
      <c r="L6436" s="4">
        <v>0</v>
      </c>
      <c r="M6436" s="4">
        <v>0</v>
      </c>
      <c r="N6436" s="4">
        <v>0</v>
      </c>
    </row>
    <row r="6437" spans="1:14" x14ac:dyDescent="0.3">
      <c r="A6437" s="3" t="s">
        <v>6454</v>
      </c>
      <c r="B6437" s="4">
        <v>6.96</v>
      </c>
      <c r="C6437" s="4">
        <v>972</v>
      </c>
      <c r="D6437" s="4">
        <v>4.63896</v>
      </c>
      <c r="E6437" s="1">
        <v>1.797106658280169E-2</v>
      </c>
      <c r="F6437" s="4">
        <v>2985.84</v>
      </c>
      <c r="G6437" s="4">
        <v>3.48</v>
      </c>
      <c r="H6437" s="4">
        <v>2</v>
      </c>
      <c r="I6437" s="4" t="e">
        <v>#VALUE!</v>
      </c>
      <c r="J6437" s="4" t="e">
        <v>#VALUE!</v>
      </c>
      <c r="K6437" s="4" t="e">
        <v>#VALUE!</v>
      </c>
      <c r="L6437" s="4">
        <v>858</v>
      </c>
      <c r="M6437" s="4">
        <v>0.13286713286713286</v>
      </c>
      <c r="N6437" s="4">
        <v>114</v>
      </c>
    </row>
    <row r="6438" spans="1:14" x14ac:dyDescent="0.3">
      <c r="A6438" s="3" t="s">
        <v>6455</v>
      </c>
      <c r="B6438" s="4">
        <v>7.74</v>
      </c>
      <c r="C6438" s="4">
        <v>1584</v>
      </c>
      <c r="D6438" s="4">
        <v>7.7757399999999999</v>
      </c>
      <c r="E6438" s="1">
        <v>1.797106658280169E-2</v>
      </c>
      <c r="F6438" s="4">
        <v>5835.96</v>
      </c>
      <c r="G6438" s="4">
        <v>3.87</v>
      </c>
      <c r="H6438" s="4">
        <v>2</v>
      </c>
      <c r="I6438" s="4" t="e">
        <v>#VALUE!</v>
      </c>
      <c r="J6438" s="4" t="e">
        <v>#VALUE!</v>
      </c>
      <c r="K6438" s="4" t="e">
        <v>#VALUE!</v>
      </c>
      <c r="L6438" s="4">
        <v>1508</v>
      </c>
      <c r="M6438" s="4">
        <v>5.0397877984084884E-2</v>
      </c>
      <c r="N6438" s="4">
        <v>76</v>
      </c>
    </row>
    <row r="6439" spans="1:14" x14ac:dyDescent="0.3">
      <c r="A6439" s="3" t="s">
        <v>6456</v>
      </c>
      <c r="B6439" s="4">
        <v>19.260000000000002</v>
      </c>
      <c r="C6439" s="4">
        <v>912</v>
      </c>
      <c r="D6439" s="4">
        <v>4.4224199999999998</v>
      </c>
      <c r="E6439" s="1">
        <v>5.3913199748405062E-2</v>
      </c>
      <c r="F6439" s="4">
        <v>2696.4000000000005</v>
      </c>
      <c r="G6439" s="4">
        <v>3.2100000000000004</v>
      </c>
      <c r="H6439" s="4">
        <v>6</v>
      </c>
      <c r="I6439" s="4" t="e">
        <v>#VALUE!</v>
      </c>
      <c r="J6439" s="4" t="e">
        <v>#VALUE!</v>
      </c>
      <c r="K6439" s="4" t="e">
        <v>#VALUE!</v>
      </c>
      <c r="L6439" s="4">
        <v>840</v>
      </c>
      <c r="M6439" s="4">
        <v>8.5714285714285715E-2</v>
      </c>
      <c r="N6439" s="4">
        <v>72</v>
      </c>
    </row>
    <row r="6440" spans="1:14" x14ac:dyDescent="0.3">
      <c r="A6440" s="3" t="s">
        <v>6457</v>
      </c>
      <c r="B6440" s="4">
        <v>8.48</v>
      </c>
      <c r="C6440" s="4">
        <v>13350</v>
      </c>
      <c r="D6440" s="4">
        <v>65.530479999999997</v>
      </c>
      <c r="E6440" s="1">
        <v>1.797106658280169E-2</v>
      </c>
      <c r="F6440" s="4">
        <v>54000.639999999999</v>
      </c>
      <c r="G6440" s="4">
        <v>4.24</v>
      </c>
      <c r="H6440" s="4">
        <v>2</v>
      </c>
      <c r="I6440" s="4" t="e">
        <v>#VALUE!</v>
      </c>
      <c r="J6440" s="4" t="e">
        <v>#VALUE!</v>
      </c>
      <c r="K6440" s="4" t="e">
        <v>#VALUE!</v>
      </c>
      <c r="L6440" s="4">
        <v>12736</v>
      </c>
      <c r="M6440" s="4">
        <v>4.8209798994974871E-2</v>
      </c>
      <c r="N6440" s="4">
        <v>614</v>
      </c>
    </row>
    <row r="6441" spans="1:14" x14ac:dyDescent="0.3">
      <c r="A6441" s="3" t="s">
        <v>6458</v>
      </c>
      <c r="B6441" s="4">
        <v>15.76</v>
      </c>
      <c r="C6441" s="4">
        <v>6928</v>
      </c>
      <c r="D6441" s="4">
        <v>34.239879999999999</v>
      </c>
      <c r="E6441" s="1">
        <v>3.5942133165603379E-2</v>
      </c>
      <c r="F6441" s="4">
        <v>26492.560000000001</v>
      </c>
      <c r="G6441" s="4">
        <v>3.94</v>
      </c>
      <c r="H6441" s="4">
        <v>4</v>
      </c>
      <c r="I6441" s="4" t="e">
        <v>#VALUE!</v>
      </c>
      <c r="J6441" s="4" t="e">
        <v>#VALUE!</v>
      </c>
      <c r="K6441" s="4" t="e">
        <v>#VALUE!</v>
      </c>
      <c r="L6441" s="4">
        <v>6724</v>
      </c>
      <c r="M6441" s="4">
        <v>3.0339083878643664E-2</v>
      </c>
      <c r="N6441" s="4">
        <v>204</v>
      </c>
    </row>
    <row r="6442" spans="1:14" x14ac:dyDescent="0.3">
      <c r="A6442" s="3" t="s">
        <v>6459</v>
      </c>
      <c r="B6442" s="4">
        <v>3.88</v>
      </c>
      <c r="C6442" s="4">
        <v>104</v>
      </c>
      <c r="D6442" s="4">
        <v>0.49776000000000004</v>
      </c>
      <c r="E6442" s="1">
        <v>8.9855332914008448E-3</v>
      </c>
      <c r="F6442" s="4">
        <v>345.32</v>
      </c>
      <c r="G6442" s="4">
        <v>3.88</v>
      </c>
      <c r="H6442" s="4">
        <v>1</v>
      </c>
      <c r="I6442" s="4" t="e">
        <v>#VALUE!</v>
      </c>
      <c r="J6442" s="4" t="e">
        <v>#VALUE!</v>
      </c>
      <c r="K6442" s="4" t="e">
        <v>#VALUE!</v>
      </c>
      <c r="L6442" s="4">
        <v>89</v>
      </c>
      <c r="M6442" s="4">
        <v>0.16853932584269662</v>
      </c>
      <c r="N6442" s="4">
        <v>15</v>
      </c>
    </row>
    <row r="6443" spans="1:14" x14ac:dyDescent="0.3">
      <c r="A6443" s="3" t="s">
        <v>6460</v>
      </c>
      <c r="B6443" s="4">
        <v>8.94</v>
      </c>
      <c r="C6443" s="4">
        <v>68</v>
      </c>
      <c r="D6443" s="4">
        <v>0.33293999999999996</v>
      </c>
      <c r="E6443" s="1">
        <v>1.797106658280169E-2</v>
      </c>
      <c r="F6443" s="4">
        <v>268.2</v>
      </c>
      <c r="G6443" s="4">
        <v>4.47</v>
      </c>
      <c r="H6443" s="4">
        <v>2</v>
      </c>
      <c r="I6443" s="4" t="e">
        <v>#VALUE!</v>
      </c>
      <c r="J6443" s="4" t="e">
        <v>#VALUE!</v>
      </c>
      <c r="K6443" s="4" t="e">
        <v>#VALUE!</v>
      </c>
      <c r="L6443" s="4">
        <v>60</v>
      </c>
      <c r="M6443" s="4">
        <v>0.13333333333333333</v>
      </c>
      <c r="N6443" s="4">
        <v>8</v>
      </c>
    </row>
    <row r="6444" spans="1:14" x14ac:dyDescent="0.3">
      <c r="A6444" s="3" t="s">
        <v>6461</v>
      </c>
      <c r="B6444" s="4">
        <v>6.9</v>
      </c>
      <c r="C6444" s="4">
        <v>482</v>
      </c>
      <c r="D6444" s="4">
        <v>2.3809</v>
      </c>
      <c r="E6444" s="1">
        <v>1.797106658280169E-2</v>
      </c>
      <c r="F6444" s="4">
        <v>1600.8000000000002</v>
      </c>
      <c r="G6444" s="4">
        <v>3.45</v>
      </c>
      <c r="H6444" s="4">
        <v>2</v>
      </c>
      <c r="I6444" s="4" t="e">
        <v>#VALUE!</v>
      </c>
      <c r="J6444" s="4" t="e">
        <v>#VALUE!</v>
      </c>
      <c r="K6444" s="4" t="e">
        <v>#VALUE!</v>
      </c>
      <c r="L6444" s="4">
        <v>464</v>
      </c>
      <c r="M6444" s="4">
        <v>3.8793103448275863E-2</v>
      </c>
      <c r="N6444" s="4">
        <v>18</v>
      </c>
    </row>
    <row r="6445" spans="1:14" x14ac:dyDescent="0.3">
      <c r="A6445" s="3" t="s">
        <v>6462</v>
      </c>
      <c r="B6445" s="4">
        <v>4.28</v>
      </c>
      <c r="C6445" s="4">
        <v>2015</v>
      </c>
      <c r="D6445" s="4">
        <v>9.7275600000000004</v>
      </c>
      <c r="E6445" s="1">
        <v>8.9855332914008448E-3</v>
      </c>
      <c r="F6445" s="4">
        <v>7862.3600000000006</v>
      </c>
      <c r="G6445" s="4">
        <v>4.28</v>
      </c>
      <c r="H6445" s="4">
        <v>1</v>
      </c>
      <c r="I6445" s="4" t="e">
        <v>#VALUE!</v>
      </c>
      <c r="J6445" s="4" t="e">
        <v>#VALUE!</v>
      </c>
      <c r="K6445" s="4" t="e">
        <v>#VALUE!</v>
      </c>
      <c r="L6445" s="4">
        <v>1837</v>
      </c>
      <c r="M6445" s="4">
        <v>9.6897114861186712E-2</v>
      </c>
      <c r="N6445" s="4">
        <v>178</v>
      </c>
    </row>
    <row r="6446" spans="1:14" x14ac:dyDescent="0.3">
      <c r="A6446" s="3" t="s">
        <v>6463</v>
      </c>
      <c r="B6446" s="4">
        <v>12.84</v>
      </c>
      <c r="C6446" s="4">
        <v>110391</v>
      </c>
      <c r="D6446" s="4">
        <v>544.52955999999995</v>
      </c>
      <c r="E6446" s="1">
        <v>2.6956599874202531E-2</v>
      </c>
      <c r="F6446" s="4">
        <v>456564.72000000003</v>
      </c>
      <c r="G6446" s="4">
        <v>4.28</v>
      </c>
      <c r="H6446" s="4">
        <v>3</v>
      </c>
      <c r="I6446" s="4" t="e">
        <v>#VALUE!</v>
      </c>
      <c r="J6446" s="4" t="e">
        <v>#VALUE!</v>
      </c>
      <c r="K6446" s="4" t="e">
        <v>#VALUE!</v>
      </c>
      <c r="L6446" s="4">
        <v>106674</v>
      </c>
      <c r="M6446" s="4">
        <v>3.4844479442038362E-2</v>
      </c>
      <c r="N6446" s="4">
        <v>3717</v>
      </c>
    </row>
    <row r="6447" spans="1:14" x14ac:dyDescent="0.3">
      <c r="A6447" s="3" t="s">
        <v>6464</v>
      </c>
      <c r="B6447" s="4">
        <v>7.64</v>
      </c>
      <c r="C6447" s="4">
        <v>262</v>
      </c>
      <c r="D6447" s="4">
        <v>1.2496400000000001</v>
      </c>
      <c r="E6447" s="1">
        <v>1.797106658280169E-2</v>
      </c>
      <c r="F6447" s="4">
        <v>870.95999999999992</v>
      </c>
      <c r="G6447" s="4">
        <v>3.82</v>
      </c>
      <c r="H6447" s="4">
        <v>2</v>
      </c>
      <c r="I6447" s="4" t="e">
        <v>#VALUE!</v>
      </c>
      <c r="J6447" s="4" t="e">
        <v>#VALUE!</v>
      </c>
      <c r="K6447" s="4" t="e">
        <v>#VALUE!</v>
      </c>
      <c r="L6447" s="4">
        <v>228</v>
      </c>
      <c r="M6447" s="4">
        <v>0.14912280701754385</v>
      </c>
      <c r="N6447" s="4">
        <v>34</v>
      </c>
    </row>
    <row r="6448" spans="1:14" x14ac:dyDescent="0.3">
      <c r="A6448" s="3" t="s">
        <v>6465</v>
      </c>
      <c r="B6448" s="4">
        <v>4.1900000000000004</v>
      </c>
      <c r="C6448" s="4">
        <v>1370</v>
      </c>
      <c r="D6448" s="4">
        <v>6.8283799999999992</v>
      </c>
      <c r="E6448" s="1">
        <v>8.9855332914008448E-3</v>
      </c>
      <c r="F6448" s="4">
        <v>5677.4500000000007</v>
      </c>
      <c r="G6448" s="4">
        <v>4.1900000000000004</v>
      </c>
      <c r="H6448" s="4">
        <v>1</v>
      </c>
      <c r="I6448" s="4" t="e">
        <v>#VALUE!</v>
      </c>
      <c r="J6448" s="4" t="e">
        <v>#VALUE!</v>
      </c>
      <c r="K6448" s="4" t="e">
        <v>#VALUE!</v>
      </c>
      <c r="L6448" s="4">
        <v>1355</v>
      </c>
      <c r="M6448" s="4">
        <v>1.107011070110701E-2</v>
      </c>
      <c r="N6448" s="4">
        <v>15</v>
      </c>
    </row>
    <row r="6449" spans="1:14" x14ac:dyDescent="0.3">
      <c r="A6449" s="3" t="s">
        <v>6466</v>
      </c>
      <c r="B6449" s="4">
        <v>12.96</v>
      </c>
      <c r="C6449" s="4">
        <v>89997</v>
      </c>
      <c r="D6449" s="4">
        <v>444.59363999999999</v>
      </c>
      <c r="E6449" s="1">
        <v>2.6956599874202531E-2</v>
      </c>
      <c r="F6449" s="4">
        <v>377123.04000000004</v>
      </c>
      <c r="G6449" s="4">
        <v>4.32</v>
      </c>
      <c r="H6449" s="4">
        <v>3</v>
      </c>
      <c r="I6449" s="4" t="e">
        <v>#VALUE!</v>
      </c>
      <c r="J6449" s="4" t="e">
        <v>#VALUE!</v>
      </c>
      <c r="K6449" s="4" t="e">
        <v>#VALUE!</v>
      </c>
      <c r="L6449" s="4">
        <v>87297</v>
      </c>
      <c r="M6449" s="4">
        <v>3.0928897900271486E-2</v>
      </c>
      <c r="N6449" s="4">
        <v>2700</v>
      </c>
    </row>
    <row r="6450" spans="1:14" x14ac:dyDescent="0.3">
      <c r="A6450" s="3" t="s">
        <v>6467</v>
      </c>
      <c r="B6450" s="4">
        <v>7.84</v>
      </c>
      <c r="C6450" s="4">
        <v>28</v>
      </c>
      <c r="D6450" s="4">
        <v>0.14784</v>
      </c>
      <c r="E6450" s="1">
        <v>1.797106658280169E-2</v>
      </c>
      <c r="F6450" s="4">
        <v>109.75999999999999</v>
      </c>
      <c r="G6450" s="4">
        <v>3.92</v>
      </c>
      <c r="H6450" s="4">
        <v>2</v>
      </c>
      <c r="I6450" s="4" t="e">
        <v>#VALUE!</v>
      </c>
      <c r="J6450" s="4" t="e">
        <v>#VALUE!</v>
      </c>
      <c r="K6450" s="4">
        <v>0</v>
      </c>
      <c r="L6450" s="4">
        <v>28</v>
      </c>
      <c r="M6450" s="4">
        <v>0</v>
      </c>
      <c r="N6450" s="4">
        <v>0</v>
      </c>
    </row>
    <row r="6451" spans="1:14" x14ac:dyDescent="0.3">
      <c r="A6451" s="3" t="s">
        <v>6468</v>
      </c>
      <c r="B6451" s="4">
        <v>12.870000000000001</v>
      </c>
      <c r="C6451" s="4">
        <v>888</v>
      </c>
      <c r="D6451" s="4">
        <v>4.2565800000000005</v>
      </c>
      <c r="E6451" s="1">
        <v>2.6956599874202531E-2</v>
      </c>
      <c r="F6451" s="4">
        <v>3397.68</v>
      </c>
      <c r="G6451" s="4">
        <v>4.29</v>
      </c>
      <c r="H6451" s="4">
        <v>3</v>
      </c>
      <c r="I6451" s="4" t="e">
        <v>#VALUE!</v>
      </c>
      <c r="J6451" s="4" t="e">
        <v>#VALUE!</v>
      </c>
      <c r="K6451" s="4" t="e">
        <v>#VALUE!</v>
      </c>
      <c r="L6451" s="4">
        <v>792</v>
      </c>
      <c r="M6451" s="4">
        <v>0.12121212121212122</v>
      </c>
      <c r="N6451" s="4">
        <v>96</v>
      </c>
    </row>
    <row r="6452" spans="1:14" x14ac:dyDescent="0.3">
      <c r="A6452" s="3" t="s">
        <v>6469</v>
      </c>
      <c r="B6452" s="4">
        <v>3.92</v>
      </c>
      <c r="C6452" s="4">
        <v>50944</v>
      </c>
      <c r="D6452" s="4">
        <v>251.45383999999999</v>
      </c>
      <c r="E6452" s="1">
        <v>8.9855332914008448E-3</v>
      </c>
      <c r="F6452" s="4">
        <v>193283.44</v>
      </c>
      <c r="G6452" s="4">
        <v>3.92</v>
      </c>
      <c r="H6452" s="4">
        <v>1</v>
      </c>
      <c r="I6452" s="4" t="e">
        <v>#VALUE!</v>
      </c>
      <c r="J6452" s="4" t="e">
        <v>#VALUE!</v>
      </c>
      <c r="K6452" s="4" t="e">
        <v>#VALUE!</v>
      </c>
      <c r="L6452" s="4">
        <v>49307</v>
      </c>
      <c r="M6452" s="4">
        <v>3.3200154136329527E-2</v>
      </c>
      <c r="N6452" s="4">
        <v>1637</v>
      </c>
    </row>
    <row r="6453" spans="1:14" x14ac:dyDescent="0.3">
      <c r="A6453" s="3" t="s">
        <v>6470</v>
      </c>
      <c r="B6453" s="4">
        <v>4.17</v>
      </c>
      <c r="C6453" s="4">
        <v>135929</v>
      </c>
      <c r="D6453" s="4">
        <v>671.11934000000008</v>
      </c>
      <c r="E6453" s="1">
        <v>8.9855332914008448E-3</v>
      </c>
      <c r="F6453" s="4">
        <v>549030.54</v>
      </c>
      <c r="G6453" s="4">
        <v>4.17</v>
      </c>
      <c r="H6453" s="4">
        <v>1</v>
      </c>
      <c r="I6453" s="4" t="e">
        <v>#VALUE!</v>
      </c>
      <c r="J6453" s="4" t="e">
        <v>#VALUE!</v>
      </c>
      <c r="K6453" s="4" t="e">
        <v>#VALUE!</v>
      </c>
      <c r="L6453" s="4">
        <v>131662</v>
      </c>
      <c r="M6453" s="4">
        <v>3.2408743601039021E-2</v>
      </c>
      <c r="N6453" s="4">
        <v>4267</v>
      </c>
    </row>
    <row r="6454" spans="1:14" x14ac:dyDescent="0.3">
      <c r="A6454" s="3" t="s">
        <v>6471</v>
      </c>
      <c r="B6454" s="4">
        <v>8.56</v>
      </c>
      <c r="C6454" s="4">
        <v>48954</v>
      </c>
      <c r="D6454" s="4">
        <v>239.65256000000002</v>
      </c>
      <c r="E6454" s="1">
        <v>1.797106658280169E-2</v>
      </c>
      <c r="F6454" s="4">
        <v>198553.48</v>
      </c>
      <c r="G6454" s="4">
        <v>4.28</v>
      </c>
      <c r="H6454" s="4">
        <v>2</v>
      </c>
      <c r="I6454" s="4" t="e">
        <v>#VALUE!</v>
      </c>
      <c r="J6454" s="4" t="e">
        <v>#VALUE!</v>
      </c>
      <c r="K6454" s="4" t="e">
        <v>#VALUE!</v>
      </c>
      <c r="L6454" s="4">
        <v>46391</v>
      </c>
      <c r="M6454" s="4">
        <v>5.5247785130736568E-2</v>
      </c>
      <c r="N6454" s="4">
        <v>2563</v>
      </c>
    </row>
    <row r="6455" spans="1:14" x14ac:dyDescent="0.3">
      <c r="A6455" s="3" t="s">
        <v>6472</v>
      </c>
      <c r="B6455" s="4">
        <v>8.2799999999999994</v>
      </c>
      <c r="C6455" s="4">
        <v>64520</v>
      </c>
      <c r="D6455" s="4">
        <v>315.54028</v>
      </c>
      <c r="E6455" s="1">
        <v>1.797106658280169E-2</v>
      </c>
      <c r="F6455" s="4">
        <v>252482.03999999998</v>
      </c>
      <c r="G6455" s="4">
        <v>4.1399999999999997</v>
      </c>
      <c r="H6455" s="4">
        <v>2</v>
      </c>
      <c r="I6455" s="4" t="e">
        <v>#VALUE!</v>
      </c>
      <c r="J6455" s="4" t="e">
        <v>#VALUE!</v>
      </c>
      <c r="K6455" s="4" t="e">
        <v>#VALUE!</v>
      </c>
      <c r="L6455" s="4">
        <v>60986</v>
      </c>
      <c r="M6455" s="4">
        <v>5.7947725707539435E-2</v>
      </c>
      <c r="N6455" s="4">
        <v>3534</v>
      </c>
    </row>
    <row r="6456" spans="1:14" x14ac:dyDescent="0.3">
      <c r="A6456" s="3" t="s">
        <v>6473</v>
      </c>
      <c r="B6456" s="4">
        <v>4.1399999999999997</v>
      </c>
      <c r="C6456" s="4">
        <v>20</v>
      </c>
      <c r="D6456" s="4">
        <v>0.10628</v>
      </c>
      <c r="E6456" s="1">
        <v>8.9855332914008448E-3</v>
      </c>
      <c r="F6456" s="4">
        <v>78.66</v>
      </c>
      <c r="G6456" s="4">
        <v>4.1399999999999997</v>
      </c>
      <c r="H6456" s="4">
        <v>1</v>
      </c>
      <c r="I6456" s="4" t="e">
        <v>#VALUE!</v>
      </c>
      <c r="J6456" s="4" t="e">
        <v>#VALUE!</v>
      </c>
      <c r="K6456" s="4" t="e">
        <v>#VALUE!</v>
      </c>
      <c r="L6456" s="4">
        <v>19</v>
      </c>
      <c r="M6456" s="4">
        <v>5.2631578947368418E-2</v>
      </c>
      <c r="N6456" s="4">
        <v>1</v>
      </c>
    </row>
    <row r="6457" spans="1:14" x14ac:dyDescent="0.3">
      <c r="A6457" s="3" t="s">
        <v>6474</v>
      </c>
      <c r="B6457" s="4">
        <v>20.7</v>
      </c>
      <c r="C6457" s="4">
        <v>80</v>
      </c>
      <c r="D6457" s="4">
        <v>0.35428000000000004</v>
      </c>
      <c r="E6457" s="1">
        <v>4.4927666457004224E-2</v>
      </c>
      <c r="F6457" s="4">
        <v>219.42</v>
      </c>
      <c r="G6457" s="4">
        <v>4.1399999999999997</v>
      </c>
      <c r="H6457" s="4">
        <v>5</v>
      </c>
      <c r="I6457" s="4" t="e">
        <v>#VALUE!</v>
      </c>
      <c r="J6457" s="4" t="e">
        <v>#VALUE!</v>
      </c>
      <c r="K6457" s="4" t="e">
        <v>#VALUE!</v>
      </c>
      <c r="L6457" s="4">
        <v>53</v>
      </c>
      <c r="M6457" s="4">
        <v>0.50943396226415094</v>
      </c>
      <c r="N6457" s="4">
        <v>27</v>
      </c>
    </row>
    <row r="6458" spans="1:14" x14ac:dyDescent="0.3">
      <c r="A6458" s="3" t="s">
        <v>6475</v>
      </c>
      <c r="B6458" s="4">
        <v>3.58</v>
      </c>
      <c r="C6458" s="4">
        <v>25429</v>
      </c>
      <c r="D6458" s="4">
        <v>125.32016</v>
      </c>
      <c r="E6458" s="1">
        <v>8.9855332914008448E-3</v>
      </c>
      <c r="F6458" s="4">
        <v>87756.540000000008</v>
      </c>
      <c r="G6458" s="4">
        <v>3.58</v>
      </c>
      <c r="H6458" s="4">
        <v>1</v>
      </c>
      <c r="I6458" s="4" t="e">
        <v>#VALUE!</v>
      </c>
      <c r="J6458" s="4" t="e">
        <v>#VALUE!</v>
      </c>
      <c r="K6458" s="4" t="e">
        <v>#VALUE!</v>
      </c>
      <c r="L6458" s="4">
        <v>24513</v>
      </c>
      <c r="M6458" s="4">
        <v>3.7367927222290216E-2</v>
      </c>
      <c r="N6458" s="4">
        <v>916</v>
      </c>
    </row>
    <row r="6459" spans="1:14" x14ac:dyDescent="0.3">
      <c r="A6459" s="3" t="s">
        <v>6476</v>
      </c>
      <c r="B6459" s="4">
        <v>6.94</v>
      </c>
      <c r="C6459" s="4">
        <v>238</v>
      </c>
      <c r="D6459" s="4">
        <v>1.1849400000000001</v>
      </c>
      <c r="E6459" s="1">
        <v>1.797106658280169E-2</v>
      </c>
      <c r="F6459" s="4">
        <v>805.04000000000008</v>
      </c>
      <c r="G6459" s="4">
        <v>3.47</v>
      </c>
      <c r="H6459" s="4">
        <v>2</v>
      </c>
      <c r="I6459" s="4" t="e">
        <v>#VALUE!</v>
      </c>
      <c r="J6459" s="4" t="e">
        <v>#VALUE!</v>
      </c>
      <c r="K6459" s="4" t="e">
        <v>#VALUE!</v>
      </c>
      <c r="L6459" s="4">
        <v>232</v>
      </c>
      <c r="M6459" s="4">
        <v>2.5862068965517241E-2</v>
      </c>
      <c r="N6459" s="4">
        <v>6</v>
      </c>
    </row>
    <row r="6460" spans="1:14" x14ac:dyDescent="0.3">
      <c r="A6460" s="3" t="s">
        <v>6477</v>
      </c>
      <c r="B6460" s="4">
        <v>7.18</v>
      </c>
      <c r="C6460" s="4">
        <v>4748</v>
      </c>
      <c r="D6460" s="4">
        <v>23.403179999999999</v>
      </c>
      <c r="E6460" s="1">
        <v>1.797106658280169E-2</v>
      </c>
      <c r="F6460" s="4">
        <v>16427.84</v>
      </c>
      <c r="G6460" s="4">
        <v>3.59</v>
      </c>
      <c r="H6460" s="4">
        <v>2</v>
      </c>
      <c r="I6460" s="4" t="e">
        <v>#VALUE!</v>
      </c>
      <c r="J6460" s="4" t="e">
        <v>#VALUE!</v>
      </c>
      <c r="K6460" s="4" t="e">
        <v>#VALUE!</v>
      </c>
      <c r="L6460" s="4">
        <v>4576</v>
      </c>
      <c r="M6460" s="4">
        <v>3.7587412587412584E-2</v>
      </c>
      <c r="N6460" s="4">
        <v>172</v>
      </c>
    </row>
    <row r="6461" spans="1:14" x14ac:dyDescent="0.3">
      <c r="A6461" s="3" t="s">
        <v>6478</v>
      </c>
      <c r="B6461" s="4">
        <v>6.26</v>
      </c>
      <c r="C6461" s="4">
        <v>80</v>
      </c>
      <c r="D6461" s="4">
        <v>0.39425999999999994</v>
      </c>
      <c r="E6461" s="1">
        <v>1.797106658280169E-2</v>
      </c>
      <c r="F6461" s="4">
        <v>231.62</v>
      </c>
      <c r="G6461" s="4">
        <v>3.13</v>
      </c>
      <c r="H6461" s="4">
        <v>2</v>
      </c>
      <c r="I6461" s="4" t="e">
        <v>#VALUE!</v>
      </c>
      <c r="J6461" s="4" t="e">
        <v>#VALUE!</v>
      </c>
      <c r="K6461" s="4" t="e">
        <v>#VALUE!</v>
      </c>
      <c r="L6461" s="4">
        <v>74</v>
      </c>
      <c r="M6461" s="4">
        <v>8.1081081081081086E-2</v>
      </c>
      <c r="N6461" s="4">
        <v>6</v>
      </c>
    </row>
    <row r="6462" spans="1:14" x14ac:dyDescent="0.3">
      <c r="A6462" s="3" t="s">
        <v>6479</v>
      </c>
      <c r="B6462" s="4">
        <v>3.99</v>
      </c>
      <c r="C6462" s="4">
        <v>1876</v>
      </c>
      <c r="D6462" s="4">
        <v>9.2079799999999992</v>
      </c>
      <c r="E6462" s="1">
        <v>8.9855332914008448E-3</v>
      </c>
      <c r="F6462" s="4">
        <v>7126.14</v>
      </c>
      <c r="G6462" s="4">
        <v>3.99</v>
      </c>
      <c r="H6462" s="4">
        <v>1</v>
      </c>
      <c r="I6462" s="4" t="e">
        <v>#VALUE!</v>
      </c>
      <c r="J6462" s="4" t="e">
        <v>#VALUE!</v>
      </c>
      <c r="K6462" s="4" t="e">
        <v>#VALUE!</v>
      </c>
      <c r="L6462" s="4">
        <v>1786</v>
      </c>
      <c r="M6462" s="4">
        <v>5.0391937290033592E-2</v>
      </c>
      <c r="N6462" s="4">
        <v>90</v>
      </c>
    </row>
    <row r="6463" spans="1:14" x14ac:dyDescent="0.3">
      <c r="A6463" s="3" t="s">
        <v>6480</v>
      </c>
      <c r="B6463" s="4">
        <v>4.4800000000000004</v>
      </c>
      <c r="C6463" s="4">
        <v>136</v>
      </c>
      <c r="D6463" s="4">
        <v>0.67296000000000011</v>
      </c>
      <c r="E6463" s="1">
        <v>8.9855332914008448E-3</v>
      </c>
      <c r="F6463" s="4">
        <v>573.44000000000005</v>
      </c>
      <c r="G6463" s="4">
        <v>4.4800000000000004</v>
      </c>
      <c r="H6463" s="4">
        <v>1</v>
      </c>
      <c r="I6463" s="4" t="e">
        <v>#VALUE!</v>
      </c>
      <c r="J6463" s="4" t="e">
        <v>#VALUE!</v>
      </c>
      <c r="K6463" s="4" t="e">
        <v>#VALUE!</v>
      </c>
      <c r="L6463" s="4">
        <v>128</v>
      </c>
      <c r="M6463" s="4">
        <v>6.25E-2</v>
      </c>
      <c r="N6463" s="4">
        <v>8</v>
      </c>
    </row>
    <row r="6464" spans="1:14" x14ac:dyDescent="0.3">
      <c r="A6464" s="3" t="s">
        <v>6481</v>
      </c>
      <c r="B6464" s="4">
        <v>4</v>
      </c>
      <c r="C6464" s="4">
        <v>93</v>
      </c>
      <c r="D6464" s="4">
        <v>0.45699999999999996</v>
      </c>
      <c r="E6464" s="1">
        <v>8.9855332914008448E-3</v>
      </c>
      <c r="F6464" s="4">
        <v>340</v>
      </c>
      <c r="G6464" s="4">
        <v>4</v>
      </c>
      <c r="H6464" s="4">
        <v>1</v>
      </c>
      <c r="I6464" s="4" t="e">
        <v>#VALUE!</v>
      </c>
      <c r="J6464" s="4" t="e">
        <v>#VALUE!</v>
      </c>
      <c r="K6464" s="4" t="e">
        <v>#VALUE!</v>
      </c>
      <c r="L6464" s="4">
        <v>85</v>
      </c>
      <c r="M6464" s="4">
        <v>9.4117647058823528E-2</v>
      </c>
      <c r="N6464" s="4">
        <v>8</v>
      </c>
    </row>
    <row r="6465" spans="1:14" x14ac:dyDescent="0.3">
      <c r="A6465" s="3" t="s">
        <v>6482</v>
      </c>
      <c r="B6465" s="4">
        <v>3.78</v>
      </c>
      <c r="C6465" s="4">
        <v>2896</v>
      </c>
      <c r="D6465" s="4">
        <v>14.427560000000001</v>
      </c>
      <c r="E6465" s="1">
        <v>8.9855332914008448E-3</v>
      </c>
      <c r="F6465" s="4">
        <v>10833.48</v>
      </c>
      <c r="G6465" s="4">
        <v>3.78</v>
      </c>
      <c r="H6465" s="4">
        <v>1</v>
      </c>
      <c r="I6465" s="4" t="e">
        <v>#VALUE!</v>
      </c>
      <c r="J6465" s="4" t="e">
        <v>#VALUE!</v>
      </c>
      <c r="K6465" s="4" t="e">
        <v>#VALUE!</v>
      </c>
      <c r="L6465" s="4">
        <v>2866</v>
      </c>
      <c r="M6465" s="4">
        <v>1.04675505931612E-2</v>
      </c>
      <c r="N6465" s="4">
        <v>30</v>
      </c>
    </row>
    <row r="6466" spans="1:14" x14ac:dyDescent="0.3">
      <c r="A6466" s="3" t="s">
        <v>6483</v>
      </c>
      <c r="B6466" s="4">
        <v>19.260000000000002</v>
      </c>
      <c r="C6466" s="4">
        <v>84</v>
      </c>
      <c r="D6466" s="4">
        <v>0.41442000000000001</v>
      </c>
      <c r="E6466" s="1">
        <v>5.3913199748405062E-2</v>
      </c>
      <c r="F6466" s="4">
        <v>250.38000000000002</v>
      </c>
      <c r="G6466" s="4">
        <v>3.2100000000000004</v>
      </c>
      <c r="H6466" s="4">
        <v>6</v>
      </c>
      <c r="I6466" s="4" t="e">
        <v>#VALUE!</v>
      </c>
      <c r="J6466" s="4" t="e">
        <v>#VALUE!</v>
      </c>
      <c r="K6466" s="4" t="e">
        <v>#VALUE!</v>
      </c>
      <c r="L6466" s="4">
        <v>78</v>
      </c>
      <c r="M6466" s="4">
        <v>7.6923076923076927E-2</v>
      </c>
      <c r="N6466" s="4">
        <v>6</v>
      </c>
    </row>
    <row r="6467" spans="1:14" x14ac:dyDescent="0.3">
      <c r="A6467" s="3" t="s">
        <v>6484</v>
      </c>
      <c r="B6467" s="4">
        <v>12.39</v>
      </c>
      <c r="C6467" s="4">
        <v>630</v>
      </c>
      <c r="D6467" s="4">
        <v>3.0862600000000002</v>
      </c>
      <c r="E6467" s="1">
        <v>2.6956599874202531E-2</v>
      </c>
      <c r="F6467" s="4">
        <v>2453.2199999999998</v>
      </c>
      <c r="G6467" s="4">
        <v>4.13</v>
      </c>
      <c r="H6467" s="4">
        <v>3</v>
      </c>
      <c r="I6467" s="4" t="e">
        <v>#VALUE!</v>
      </c>
      <c r="J6467" s="4" t="e">
        <v>#VALUE!</v>
      </c>
      <c r="K6467" s="4" t="e">
        <v>#VALUE!</v>
      </c>
      <c r="L6467" s="4">
        <v>594</v>
      </c>
      <c r="M6467" s="4">
        <v>6.0606060606060608E-2</v>
      </c>
      <c r="N6467" s="4">
        <v>36</v>
      </c>
    </row>
    <row r="6468" spans="1:14" x14ac:dyDescent="0.3">
      <c r="A6468" s="3" t="s">
        <v>6485</v>
      </c>
      <c r="B6468" s="4">
        <v>4.32</v>
      </c>
      <c r="C6468" s="4">
        <v>9777</v>
      </c>
      <c r="D6468" s="4">
        <v>48.19164</v>
      </c>
      <c r="E6468" s="1">
        <v>8.9855332914008448E-3</v>
      </c>
      <c r="F6468" s="4">
        <v>40720.32</v>
      </c>
      <c r="G6468" s="4">
        <v>4.32</v>
      </c>
      <c r="H6468" s="4">
        <v>1</v>
      </c>
      <c r="I6468" s="4" t="e">
        <v>#VALUE!</v>
      </c>
      <c r="J6468" s="4" t="e">
        <v>#VALUE!</v>
      </c>
      <c r="K6468" s="4" t="e">
        <v>#VALUE!</v>
      </c>
      <c r="L6468" s="4">
        <v>9426</v>
      </c>
      <c r="M6468" s="4">
        <v>3.7237428389560789E-2</v>
      </c>
      <c r="N6468" s="4">
        <v>351</v>
      </c>
    </row>
    <row r="6469" spans="1:14" x14ac:dyDescent="0.3">
      <c r="A6469" s="3" t="s">
        <v>6486</v>
      </c>
      <c r="B6469" s="4">
        <v>4</v>
      </c>
      <c r="C6469" s="4">
        <v>6</v>
      </c>
      <c r="D6469" s="4">
        <v>3.5999999999999997E-2</v>
      </c>
      <c r="E6469" s="1">
        <v>8.9855332914008448E-3</v>
      </c>
      <c r="F6469" s="4">
        <v>20</v>
      </c>
      <c r="G6469" s="4">
        <v>4</v>
      </c>
      <c r="H6469" s="4">
        <v>1</v>
      </c>
      <c r="I6469" s="4" t="e">
        <v>#VALUE!</v>
      </c>
      <c r="J6469" s="4" t="e">
        <v>#VALUE!</v>
      </c>
      <c r="K6469" s="4" t="e">
        <v>#VALUE!</v>
      </c>
      <c r="L6469" s="4">
        <v>5</v>
      </c>
      <c r="M6469" s="4">
        <v>0.2</v>
      </c>
      <c r="N6469" s="4">
        <v>1</v>
      </c>
    </row>
    <row r="6470" spans="1:14" x14ac:dyDescent="0.3">
      <c r="A6470" s="3" t="s">
        <v>6487</v>
      </c>
      <c r="B6470" s="4">
        <v>73.150000000000006</v>
      </c>
      <c r="C6470" s="4">
        <v>74461</v>
      </c>
      <c r="D6470" s="4">
        <v>370.41269999999997</v>
      </c>
      <c r="E6470" s="1">
        <v>0.17072513253661606</v>
      </c>
      <c r="F6470" s="4">
        <v>283017.35000000003</v>
      </c>
      <c r="G6470" s="4">
        <v>3.85</v>
      </c>
      <c r="H6470" s="4">
        <v>19</v>
      </c>
      <c r="I6470" s="4" t="e">
        <v>#VALUE!</v>
      </c>
      <c r="J6470" s="4" t="e">
        <v>#VALUE!</v>
      </c>
      <c r="K6470" s="4" t="e">
        <v>#VALUE!</v>
      </c>
      <c r="L6470" s="4">
        <v>73511</v>
      </c>
      <c r="M6470" s="4">
        <v>1.2923235978288964E-2</v>
      </c>
      <c r="N6470" s="4">
        <v>950</v>
      </c>
    </row>
    <row r="6471" spans="1:14" x14ac:dyDescent="0.3">
      <c r="A6471" s="3" t="s">
        <v>6488</v>
      </c>
      <c r="B6471" s="4">
        <v>3.82</v>
      </c>
      <c r="C6471" s="4">
        <v>2873</v>
      </c>
      <c r="D6471" s="4">
        <v>14.250639999999999</v>
      </c>
      <c r="E6471" s="1">
        <v>8.9855332914008448E-3</v>
      </c>
      <c r="F6471" s="4">
        <v>10741.84</v>
      </c>
      <c r="G6471" s="4">
        <v>3.82</v>
      </c>
      <c r="H6471" s="4">
        <v>1</v>
      </c>
      <c r="I6471" s="4" t="e">
        <v>#VALUE!</v>
      </c>
      <c r="J6471" s="4" t="e">
        <v>#VALUE!</v>
      </c>
      <c r="K6471" s="4" t="e">
        <v>#VALUE!</v>
      </c>
      <c r="L6471" s="4">
        <v>2812</v>
      </c>
      <c r="M6471" s="4">
        <v>2.1692745376955903E-2</v>
      </c>
      <c r="N6471" s="4">
        <v>61</v>
      </c>
    </row>
    <row r="6472" spans="1:14" x14ac:dyDescent="0.3">
      <c r="A6472" s="3" t="s">
        <v>6489</v>
      </c>
      <c r="B6472" s="4">
        <v>8.2200000000000006</v>
      </c>
      <c r="C6472" s="4">
        <v>21734</v>
      </c>
      <c r="D6472" s="4">
        <v>106.13422</v>
      </c>
      <c r="E6472" s="1">
        <v>1.797106658280169E-2</v>
      </c>
      <c r="F6472" s="4">
        <v>84098.82</v>
      </c>
      <c r="G6472" s="4">
        <v>4.1100000000000003</v>
      </c>
      <c r="H6472" s="4">
        <v>2</v>
      </c>
      <c r="I6472" s="4" t="e">
        <v>#VALUE!</v>
      </c>
      <c r="J6472" s="4" t="e">
        <v>#VALUE!</v>
      </c>
      <c r="K6472" s="4" t="e">
        <v>#VALUE!</v>
      </c>
      <c r="L6472" s="4">
        <v>20462</v>
      </c>
      <c r="M6472" s="4">
        <v>6.2164011338090117E-2</v>
      </c>
      <c r="N6472" s="4">
        <v>1272</v>
      </c>
    </row>
    <row r="6473" spans="1:14" x14ac:dyDescent="0.3">
      <c r="A6473" s="3" t="s">
        <v>6490</v>
      </c>
      <c r="B6473" s="4">
        <v>7.72</v>
      </c>
      <c r="C6473" s="4">
        <v>1804</v>
      </c>
      <c r="D6473" s="4">
        <v>8.6477199999999996</v>
      </c>
      <c r="E6473" s="1">
        <v>1.797106658280169E-2</v>
      </c>
      <c r="F6473" s="4">
        <v>6230.04</v>
      </c>
      <c r="G6473" s="4">
        <v>3.86</v>
      </c>
      <c r="H6473" s="4">
        <v>2</v>
      </c>
      <c r="I6473" s="4" t="e">
        <v>#VALUE!</v>
      </c>
      <c r="J6473" s="4" t="e">
        <v>#VALUE!</v>
      </c>
      <c r="K6473" s="4" t="e">
        <v>#VALUE!</v>
      </c>
      <c r="L6473" s="4">
        <v>1614</v>
      </c>
      <c r="M6473" s="4">
        <v>0.11771995043370508</v>
      </c>
      <c r="N6473" s="4">
        <v>190</v>
      </c>
    </row>
    <row r="6474" spans="1:14" x14ac:dyDescent="0.3">
      <c r="A6474" s="3" t="s">
        <v>6491</v>
      </c>
      <c r="B6474" s="4">
        <v>3.32</v>
      </c>
      <c r="C6474" s="4">
        <v>588</v>
      </c>
      <c r="D6474" s="4">
        <v>2.81664</v>
      </c>
      <c r="E6474" s="1">
        <v>8.9855332914008448E-3</v>
      </c>
      <c r="F6474" s="4">
        <v>1736.36</v>
      </c>
      <c r="G6474" s="4">
        <v>3.32</v>
      </c>
      <c r="H6474" s="4">
        <v>1</v>
      </c>
      <c r="I6474" s="4" t="e">
        <v>#VALUE!</v>
      </c>
      <c r="J6474" s="4" t="e">
        <v>#VALUE!</v>
      </c>
      <c r="K6474" s="4" t="e">
        <v>#VALUE!</v>
      </c>
      <c r="L6474" s="4">
        <v>523</v>
      </c>
      <c r="M6474" s="4">
        <v>0.124282982791587</v>
      </c>
      <c r="N6474" s="4">
        <v>65</v>
      </c>
    </row>
    <row r="6475" spans="1:14" x14ac:dyDescent="0.3">
      <c r="A6475" s="3" t="s">
        <v>6492</v>
      </c>
      <c r="B6475" s="4">
        <v>7.68</v>
      </c>
      <c r="C6475" s="4">
        <v>1280</v>
      </c>
      <c r="D6475" s="4">
        <v>6.2836800000000004</v>
      </c>
      <c r="E6475" s="1">
        <v>1.797106658280169E-2</v>
      </c>
      <c r="F6475" s="4">
        <v>4677.12</v>
      </c>
      <c r="G6475" s="4">
        <v>3.84</v>
      </c>
      <c r="H6475" s="4">
        <v>2</v>
      </c>
      <c r="I6475" s="4" t="e">
        <v>#VALUE!</v>
      </c>
      <c r="J6475" s="4" t="e">
        <v>#VALUE!</v>
      </c>
      <c r="K6475" s="4" t="e">
        <v>#VALUE!</v>
      </c>
      <c r="L6475" s="4">
        <v>1218</v>
      </c>
      <c r="M6475" s="4">
        <v>5.090311986863711E-2</v>
      </c>
      <c r="N6475" s="4">
        <v>62</v>
      </c>
    </row>
    <row r="6476" spans="1:14" x14ac:dyDescent="0.3">
      <c r="A6476" s="3" t="s">
        <v>6493</v>
      </c>
      <c r="B6476" s="4">
        <v>3.78</v>
      </c>
      <c r="C6476" s="4">
        <v>2659</v>
      </c>
      <c r="D6476" s="4">
        <v>13.186560000000002</v>
      </c>
      <c r="E6476" s="1">
        <v>8.9855332914008448E-3</v>
      </c>
      <c r="F6476" s="4">
        <v>9831.7799999999988</v>
      </c>
      <c r="G6476" s="4">
        <v>3.78</v>
      </c>
      <c r="H6476" s="4">
        <v>1</v>
      </c>
      <c r="I6476" s="4" t="e">
        <v>#VALUE!</v>
      </c>
      <c r="J6476" s="4" t="e">
        <v>#VALUE!</v>
      </c>
      <c r="K6476" s="4" t="e">
        <v>#VALUE!</v>
      </c>
      <c r="L6476" s="4">
        <v>2601</v>
      </c>
      <c r="M6476" s="4">
        <v>2.229911572472126E-2</v>
      </c>
      <c r="N6476" s="4">
        <v>58</v>
      </c>
    </row>
    <row r="6477" spans="1:14" x14ac:dyDescent="0.3">
      <c r="A6477" s="3" t="s">
        <v>6494</v>
      </c>
      <c r="B6477" s="4">
        <v>3.88</v>
      </c>
      <c r="C6477" s="4">
        <v>5018</v>
      </c>
      <c r="D6477" s="4">
        <v>24.491759999999999</v>
      </c>
      <c r="E6477" s="1">
        <v>8.9855332914008448E-3</v>
      </c>
      <c r="F6477" s="4">
        <v>18294.2</v>
      </c>
      <c r="G6477" s="4">
        <v>3.88</v>
      </c>
      <c r="H6477" s="4">
        <v>1</v>
      </c>
      <c r="I6477" s="4" t="e">
        <v>#VALUE!</v>
      </c>
      <c r="J6477" s="4" t="e">
        <v>#VALUE!</v>
      </c>
      <c r="K6477" s="4" t="e">
        <v>#VALUE!</v>
      </c>
      <c r="L6477" s="4">
        <v>4715</v>
      </c>
      <c r="M6477" s="4">
        <v>6.4262990455991514E-2</v>
      </c>
      <c r="N6477" s="4">
        <v>303</v>
      </c>
    </row>
    <row r="6478" spans="1:14" x14ac:dyDescent="0.3">
      <c r="A6478" s="3" t="s">
        <v>6495</v>
      </c>
      <c r="B6478" s="4">
        <v>4.1100000000000003</v>
      </c>
      <c r="C6478" s="4">
        <v>124</v>
      </c>
      <c r="D6478" s="4">
        <v>0.59621999999999997</v>
      </c>
      <c r="E6478" s="1">
        <v>8.9855332914008448E-3</v>
      </c>
      <c r="F6478" s="4">
        <v>443.88000000000005</v>
      </c>
      <c r="G6478" s="4">
        <v>4.1100000000000003</v>
      </c>
      <c r="H6478" s="4">
        <v>1</v>
      </c>
      <c r="I6478" s="4" t="e">
        <v>#VALUE!</v>
      </c>
      <c r="J6478" s="4" t="e">
        <v>#VALUE!</v>
      </c>
      <c r="K6478" s="4" t="e">
        <v>#VALUE!</v>
      </c>
      <c r="L6478" s="4">
        <v>108</v>
      </c>
      <c r="M6478" s="4">
        <v>0.14814814814814814</v>
      </c>
      <c r="N6478" s="4">
        <v>16</v>
      </c>
    </row>
    <row r="6479" spans="1:14" x14ac:dyDescent="0.3">
      <c r="A6479" s="3" t="s">
        <v>6496</v>
      </c>
      <c r="B6479" s="4">
        <v>11.879999999999999</v>
      </c>
      <c r="C6479" s="4">
        <v>2403</v>
      </c>
      <c r="D6479" s="4">
        <v>11.824919999999999</v>
      </c>
      <c r="E6479" s="1">
        <v>2.6956599874202531E-2</v>
      </c>
      <c r="F6479" s="4">
        <v>9123.8399999999983</v>
      </c>
      <c r="G6479" s="4">
        <v>3.9599999999999995</v>
      </c>
      <c r="H6479" s="4">
        <v>3</v>
      </c>
      <c r="I6479" s="4" t="e">
        <v>#VALUE!</v>
      </c>
      <c r="J6479" s="4" t="e">
        <v>#VALUE!</v>
      </c>
      <c r="K6479" s="4" t="e">
        <v>#VALUE!</v>
      </c>
      <c r="L6479" s="4">
        <v>2304</v>
      </c>
      <c r="M6479" s="4">
        <v>4.296875E-2</v>
      </c>
      <c r="N6479" s="4">
        <v>99</v>
      </c>
    </row>
    <row r="6480" spans="1:14" x14ac:dyDescent="0.3">
      <c r="A6480" s="3" t="s">
        <v>6497</v>
      </c>
      <c r="B6480" s="4">
        <v>4.2699999999999996</v>
      </c>
      <c r="C6480" s="4">
        <v>40093</v>
      </c>
      <c r="D6480" s="4">
        <v>198.91754</v>
      </c>
      <c r="E6480" s="1">
        <v>8.9855332914008448E-3</v>
      </c>
      <c r="F6480" s="4">
        <v>167875.05</v>
      </c>
      <c r="G6480" s="4">
        <v>4.2699999999999996</v>
      </c>
      <c r="H6480" s="4">
        <v>1</v>
      </c>
      <c r="I6480" s="4" t="e">
        <v>#VALUE!</v>
      </c>
      <c r="J6480" s="4" t="e">
        <v>#VALUE!</v>
      </c>
      <c r="K6480" s="4" t="e">
        <v>#VALUE!</v>
      </c>
      <c r="L6480" s="4">
        <v>39315</v>
      </c>
      <c r="M6480" s="4">
        <v>1.9788884649624826E-2</v>
      </c>
      <c r="N6480" s="4">
        <v>778</v>
      </c>
    </row>
    <row r="6481" spans="1:14" x14ac:dyDescent="0.3">
      <c r="A6481" s="3" t="s">
        <v>6498</v>
      </c>
      <c r="B6481" s="4">
        <v>4.12</v>
      </c>
      <c r="C6481" s="4">
        <v>12085</v>
      </c>
      <c r="D6481" s="4">
        <v>60.085239999999992</v>
      </c>
      <c r="E6481" s="1">
        <v>8.9855332914008448E-3</v>
      </c>
      <c r="F6481" s="4">
        <v>49073.32</v>
      </c>
      <c r="G6481" s="4">
        <v>4.12</v>
      </c>
      <c r="H6481" s="4">
        <v>1</v>
      </c>
      <c r="I6481" s="4" t="e">
        <v>#VALUE!</v>
      </c>
      <c r="J6481" s="4" t="e">
        <v>#VALUE!</v>
      </c>
      <c r="K6481" s="4" t="e">
        <v>#VALUE!</v>
      </c>
      <c r="L6481" s="4">
        <v>11911</v>
      </c>
      <c r="M6481" s="4">
        <v>1.4608345227100999E-2</v>
      </c>
      <c r="N6481" s="4">
        <v>174</v>
      </c>
    </row>
    <row r="6482" spans="1:14" x14ac:dyDescent="0.3">
      <c r="A6482" s="3" t="s">
        <v>6499</v>
      </c>
      <c r="B6482" s="4">
        <v>3.69</v>
      </c>
      <c r="C6482" s="4">
        <v>545</v>
      </c>
      <c r="D6482" s="4">
        <v>2.6403799999999999</v>
      </c>
      <c r="E6482" s="1">
        <v>8.9855332914008448E-3</v>
      </c>
      <c r="F6482" s="4">
        <v>1841.31</v>
      </c>
      <c r="G6482" s="4">
        <v>3.69</v>
      </c>
      <c r="H6482" s="4">
        <v>1</v>
      </c>
      <c r="I6482" s="4" t="e">
        <v>#VALUE!</v>
      </c>
      <c r="J6482" s="4" t="e">
        <v>#VALUE!</v>
      </c>
      <c r="K6482" s="4" t="e">
        <v>#VALUE!</v>
      </c>
      <c r="L6482" s="4">
        <v>499</v>
      </c>
      <c r="M6482" s="4">
        <v>9.2184368737474945E-2</v>
      </c>
      <c r="N6482" s="4">
        <v>46</v>
      </c>
    </row>
    <row r="6483" spans="1:14" x14ac:dyDescent="0.3">
      <c r="A6483" s="3" t="s">
        <v>6500</v>
      </c>
      <c r="B6483" s="4">
        <v>6.76</v>
      </c>
      <c r="C6483" s="4">
        <v>1672</v>
      </c>
      <c r="D6483" s="4">
        <v>8.2747600000000006</v>
      </c>
      <c r="E6483" s="1">
        <v>1.797106658280169E-2</v>
      </c>
      <c r="F6483" s="4">
        <v>5495.88</v>
      </c>
      <c r="G6483" s="4">
        <v>3.38</v>
      </c>
      <c r="H6483" s="4">
        <v>2</v>
      </c>
      <c r="I6483" s="4" t="e">
        <v>#VALUE!</v>
      </c>
      <c r="J6483" s="4" t="e">
        <v>#VALUE!</v>
      </c>
      <c r="K6483" s="4" t="e">
        <v>#VALUE!</v>
      </c>
      <c r="L6483" s="4">
        <v>1626</v>
      </c>
      <c r="M6483" s="4">
        <v>2.8290282902829027E-2</v>
      </c>
      <c r="N6483" s="4">
        <v>46</v>
      </c>
    </row>
    <row r="6484" spans="1:14" x14ac:dyDescent="0.3">
      <c r="A6484" s="3" t="s">
        <v>6501</v>
      </c>
      <c r="B6484" s="4">
        <v>9.1</v>
      </c>
      <c r="C6484" s="4">
        <v>346</v>
      </c>
      <c r="D6484" s="4">
        <v>1.6910999999999998</v>
      </c>
      <c r="E6484" s="1">
        <v>1.797106658280169E-2</v>
      </c>
      <c r="F6484" s="4">
        <v>1465.1</v>
      </c>
      <c r="G6484" s="4">
        <v>4.55</v>
      </c>
      <c r="H6484" s="4">
        <v>2</v>
      </c>
      <c r="I6484" s="4" t="e">
        <v>#VALUE!</v>
      </c>
      <c r="J6484" s="4" t="e">
        <v>#VALUE!</v>
      </c>
      <c r="K6484" s="4" t="e">
        <v>#VALUE!</v>
      </c>
      <c r="L6484" s="4">
        <v>322</v>
      </c>
      <c r="M6484" s="4">
        <v>7.4534161490683232E-2</v>
      </c>
      <c r="N6484" s="4">
        <v>24</v>
      </c>
    </row>
    <row r="6485" spans="1:14" x14ac:dyDescent="0.3">
      <c r="A6485" s="3" t="s">
        <v>6502</v>
      </c>
      <c r="B6485" s="4">
        <v>4.18</v>
      </c>
      <c r="C6485" s="4">
        <v>19</v>
      </c>
      <c r="D6485" s="4">
        <v>9.9360000000000004E-2</v>
      </c>
      <c r="E6485" s="1">
        <v>8.9855332914008448E-3</v>
      </c>
      <c r="F6485" s="4">
        <v>71.06</v>
      </c>
      <c r="G6485" s="4">
        <v>4.18</v>
      </c>
      <c r="H6485" s="4">
        <v>1</v>
      </c>
      <c r="I6485" s="4" t="e">
        <v>#VALUE!</v>
      </c>
      <c r="J6485" s="4" t="e">
        <v>#VALUE!</v>
      </c>
      <c r="K6485" s="4" t="e">
        <v>#VALUE!</v>
      </c>
      <c r="L6485" s="4">
        <v>17</v>
      </c>
      <c r="M6485" s="4">
        <v>0.11764705882352941</v>
      </c>
      <c r="N6485" s="4">
        <v>2</v>
      </c>
    </row>
    <row r="6486" spans="1:14" x14ac:dyDescent="0.3">
      <c r="A6486" s="3" t="s">
        <v>6503</v>
      </c>
      <c r="B6486" s="4">
        <v>8.68</v>
      </c>
      <c r="C6486" s="4">
        <v>5398</v>
      </c>
      <c r="D6486" s="4">
        <v>26.302679999999999</v>
      </c>
      <c r="E6486" s="1">
        <v>1.797106658280169E-2</v>
      </c>
      <c r="F6486" s="4">
        <v>21917</v>
      </c>
      <c r="G6486" s="4">
        <v>4.34</v>
      </c>
      <c r="H6486" s="4">
        <v>2</v>
      </c>
      <c r="I6486" s="4" t="e">
        <v>#VALUE!</v>
      </c>
      <c r="J6486" s="4" t="e">
        <v>#VALUE!</v>
      </c>
      <c r="K6486" s="4" t="e">
        <v>#VALUE!</v>
      </c>
      <c r="L6486" s="4">
        <v>5050</v>
      </c>
      <c r="M6486" s="4">
        <v>6.8910891089108917E-2</v>
      </c>
      <c r="N6486" s="4">
        <v>348</v>
      </c>
    </row>
    <row r="6487" spans="1:14" x14ac:dyDescent="0.3">
      <c r="A6487" s="3" t="s">
        <v>6504</v>
      </c>
      <c r="B6487" s="4">
        <v>82.53000000000003</v>
      </c>
      <c r="C6487" s="4">
        <v>24612</v>
      </c>
      <c r="D6487" s="4">
        <v>121.30386</v>
      </c>
      <c r="E6487" s="1">
        <v>0.18869619911941773</v>
      </c>
      <c r="F6487" s="4">
        <v>93258.900000000038</v>
      </c>
      <c r="G6487" s="4">
        <v>3.9300000000000015</v>
      </c>
      <c r="H6487" s="4">
        <v>21</v>
      </c>
      <c r="I6487" s="4" t="e">
        <v>#VALUE!</v>
      </c>
      <c r="J6487" s="4" t="e">
        <v>#VALUE!</v>
      </c>
      <c r="K6487" s="4" t="e">
        <v>#VALUE!</v>
      </c>
      <c r="L6487" s="4">
        <v>23730</v>
      </c>
      <c r="M6487" s="4">
        <v>3.7168141592920353E-2</v>
      </c>
      <c r="N6487" s="4">
        <v>882</v>
      </c>
    </row>
    <row r="6488" spans="1:14" x14ac:dyDescent="0.3">
      <c r="A6488" s="3" t="s">
        <v>6505</v>
      </c>
      <c r="B6488" s="4">
        <v>4.04</v>
      </c>
      <c r="C6488" s="4">
        <v>15017</v>
      </c>
      <c r="D6488" s="4">
        <v>74.157079999999993</v>
      </c>
      <c r="E6488" s="1">
        <v>8.9855332914008448E-3</v>
      </c>
      <c r="F6488" s="4">
        <v>58777.96</v>
      </c>
      <c r="G6488" s="4">
        <v>4.04</v>
      </c>
      <c r="H6488" s="4">
        <v>1</v>
      </c>
      <c r="I6488" s="4" t="e">
        <v>#VALUE!</v>
      </c>
      <c r="J6488" s="4" t="e">
        <v>#VALUE!</v>
      </c>
      <c r="K6488" s="4" t="e">
        <v>#VALUE!</v>
      </c>
      <c r="L6488" s="4">
        <v>14549</v>
      </c>
      <c r="M6488" s="4">
        <v>3.2167159254931611E-2</v>
      </c>
      <c r="N6488" s="4">
        <v>468</v>
      </c>
    </row>
    <row r="6489" spans="1:14" x14ac:dyDescent="0.3">
      <c r="A6489" s="3" t="s">
        <v>6506</v>
      </c>
      <c r="B6489" s="4">
        <v>3.94</v>
      </c>
      <c r="C6489" s="4">
        <v>100</v>
      </c>
      <c r="D6489" s="4">
        <v>0.47387999999999997</v>
      </c>
      <c r="E6489" s="1">
        <v>8.9855332914008448E-3</v>
      </c>
      <c r="F6489" s="4">
        <v>327.02</v>
      </c>
      <c r="G6489" s="4">
        <v>3.94</v>
      </c>
      <c r="H6489" s="4">
        <v>1</v>
      </c>
      <c r="I6489" s="4" t="e">
        <v>#VALUE!</v>
      </c>
      <c r="J6489" s="4" t="e">
        <v>#VALUE!</v>
      </c>
      <c r="K6489" s="4" t="e">
        <v>#VALUE!</v>
      </c>
      <c r="L6489" s="4">
        <v>83</v>
      </c>
      <c r="M6489" s="4">
        <v>0.20481927710843373</v>
      </c>
      <c r="N6489" s="4">
        <v>17</v>
      </c>
    </row>
    <row r="6490" spans="1:14" x14ac:dyDescent="0.3">
      <c r="A6490" s="3" t="s">
        <v>6507</v>
      </c>
      <c r="B6490" s="4">
        <v>3.9</v>
      </c>
      <c r="C6490" s="4">
        <v>2625</v>
      </c>
      <c r="D6490" s="4">
        <v>12.7828</v>
      </c>
      <c r="E6490" s="1">
        <v>8.9855332914008448E-3</v>
      </c>
      <c r="F6490" s="4">
        <v>9555</v>
      </c>
      <c r="G6490" s="4">
        <v>3.9</v>
      </c>
      <c r="H6490" s="4">
        <v>1</v>
      </c>
      <c r="I6490" s="4" t="e">
        <v>#VALUE!</v>
      </c>
      <c r="J6490" s="4" t="e">
        <v>#VALUE!</v>
      </c>
      <c r="K6490" s="4" t="e">
        <v>#VALUE!</v>
      </c>
      <c r="L6490" s="4">
        <v>2450</v>
      </c>
      <c r="M6490" s="4">
        <v>7.1428571428571425E-2</v>
      </c>
      <c r="N6490" s="4">
        <v>175</v>
      </c>
    </row>
    <row r="6491" spans="1:14" x14ac:dyDescent="0.3">
      <c r="A6491" s="3" t="s">
        <v>6508</v>
      </c>
      <c r="B6491" s="4">
        <v>23.76</v>
      </c>
      <c r="C6491" s="4">
        <v>10137</v>
      </c>
      <c r="D6491" s="4">
        <v>49.702920000000006</v>
      </c>
      <c r="E6491" s="1">
        <v>5.3913199748405062E-2</v>
      </c>
      <c r="F6491" s="4">
        <v>38182.320000000007</v>
      </c>
      <c r="G6491" s="4">
        <v>3.9600000000000004</v>
      </c>
      <c r="H6491" s="4">
        <v>6</v>
      </c>
      <c r="I6491" s="4" t="e">
        <v>#VALUE!</v>
      </c>
      <c r="J6491" s="4" t="e">
        <v>#VALUE!</v>
      </c>
      <c r="K6491" s="4" t="e">
        <v>#VALUE!</v>
      </c>
      <c r="L6491" s="4">
        <v>9642</v>
      </c>
      <c r="M6491" s="4">
        <v>5.1337896701929057E-2</v>
      </c>
      <c r="N6491" s="4">
        <v>495</v>
      </c>
    </row>
    <row r="6492" spans="1:14" x14ac:dyDescent="0.3">
      <c r="A6492" s="3" t="s">
        <v>6509</v>
      </c>
      <c r="B6492" s="4">
        <v>33.840000000000003</v>
      </c>
      <c r="C6492" s="4">
        <v>472</v>
      </c>
      <c r="D6492" s="4">
        <v>2.2884600000000002</v>
      </c>
      <c r="E6492" s="1">
        <v>7.1884266331206759E-2</v>
      </c>
      <c r="F6492" s="4">
        <v>1827.3600000000001</v>
      </c>
      <c r="G6492" s="4">
        <v>4.2300000000000004</v>
      </c>
      <c r="H6492" s="4">
        <v>8</v>
      </c>
      <c r="I6492" s="4" t="e">
        <v>#VALUE!</v>
      </c>
      <c r="J6492" s="4" t="e">
        <v>#VALUE!</v>
      </c>
      <c r="K6492" s="4" t="e">
        <v>#VALUE!</v>
      </c>
      <c r="L6492" s="4">
        <v>432</v>
      </c>
      <c r="M6492" s="4">
        <v>9.2592592592592587E-2</v>
      </c>
      <c r="N6492" s="4">
        <v>40</v>
      </c>
    </row>
    <row r="6493" spans="1:14" x14ac:dyDescent="0.3">
      <c r="A6493" s="3" t="s">
        <v>6510</v>
      </c>
      <c r="B6493" s="4">
        <v>4.08</v>
      </c>
      <c r="C6493" s="4">
        <v>3404</v>
      </c>
      <c r="D6493" s="4">
        <v>16.704159999999998</v>
      </c>
      <c r="E6493" s="1">
        <v>8.9855332914008448E-3</v>
      </c>
      <c r="F6493" s="4">
        <v>13227.36</v>
      </c>
      <c r="G6493" s="4">
        <v>4.08</v>
      </c>
      <c r="H6493" s="4">
        <v>1</v>
      </c>
      <c r="I6493" s="4" t="e">
        <v>#VALUE!</v>
      </c>
      <c r="J6493" s="4" t="e">
        <v>#VALUE!</v>
      </c>
      <c r="K6493" s="4" t="e">
        <v>#VALUE!</v>
      </c>
      <c r="L6493" s="4">
        <v>3242</v>
      </c>
      <c r="M6493" s="4">
        <v>4.9969154842689698E-2</v>
      </c>
      <c r="N6493" s="4">
        <v>162</v>
      </c>
    </row>
    <row r="6494" spans="1:14" x14ac:dyDescent="0.3">
      <c r="A6494" s="3" t="s">
        <v>6511</v>
      </c>
      <c r="B6494" s="4">
        <v>3.79</v>
      </c>
      <c r="C6494" s="4">
        <v>36</v>
      </c>
      <c r="D6494" s="4">
        <v>0.18157999999999996</v>
      </c>
      <c r="E6494" s="1">
        <v>8.9855332914008448E-3</v>
      </c>
      <c r="F6494" s="4">
        <v>125.07000000000001</v>
      </c>
      <c r="G6494" s="4">
        <v>3.79</v>
      </c>
      <c r="H6494" s="4">
        <v>1</v>
      </c>
      <c r="I6494" s="4" t="e">
        <v>#VALUE!</v>
      </c>
      <c r="J6494" s="4" t="e">
        <v>#VALUE!</v>
      </c>
      <c r="K6494" s="4" t="e">
        <v>#VALUE!</v>
      </c>
      <c r="L6494" s="4">
        <v>33</v>
      </c>
      <c r="M6494" s="4">
        <v>9.0909090909090912E-2</v>
      </c>
      <c r="N6494" s="4">
        <v>3</v>
      </c>
    </row>
    <row r="6495" spans="1:14" x14ac:dyDescent="0.3">
      <c r="A6495" s="3" t="s">
        <v>6512</v>
      </c>
      <c r="B6495" s="4">
        <v>4.0999999999999996</v>
      </c>
      <c r="C6495" s="4">
        <v>124241</v>
      </c>
      <c r="D6495" s="4">
        <v>616.90120000000002</v>
      </c>
      <c r="E6495" s="1">
        <v>8.9855332914008448E-3</v>
      </c>
      <c r="F6495" s="4">
        <v>500548.49999999994</v>
      </c>
      <c r="G6495" s="4">
        <v>4.0999999999999996</v>
      </c>
      <c r="H6495" s="4">
        <v>1</v>
      </c>
      <c r="I6495" s="4" t="e">
        <v>#VALUE!</v>
      </c>
      <c r="J6495" s="4" t="e">
        <v>#VALUE!</v>
      </c>
      <c r="K6495" s="4" t="e">
        <v>#VALUE!</v>
      </c>
      <c r="L6495" s="4">
        <v>122085</v>
      </c>
      <c r="M6495" s="4">
        <v>1.7659827169594956E-2</v>
      </c>
      <c r="N6495" s="4">
        <v>2156</v>
      </c>
    </row>
    <row r="6496" spans="1:14" x14ac:dyDescent="0.3">
      <c r="A6496" s="3" t="s">
        <v>6513</v>
      </c>
      <c r="B6496" s="4">
        <v>8.3800000000000008</v>
      </c>
      <c r="C6496" s="4">
        <v>10874</v>
      </c>
      <c r="D6496" s="4">
        <v>53.830379999999998</v>
      </c>
      <c r="E6496" s="1">
        <v>1.797106658280169E-2</v>
      </c>
      <c r="F6496" s="4">
        <v>44414.000000000007</v>
      </c>
      <c r="G6496" s="4">
        <v>4.1900000000000004</v>
      </c>
      <c r="H6496" s="4">
        <v>2</v>
      </c>
      <c r="I6496" s="4" t="e">
        <v>#VALUE!</v>
      </c>
      <c r="J6496" s="4" t="e">
        <v>#VALUE!</v>
      </c>
      <c r="K6496" s="4" t="e">
        <v>#VALUE!</v>
      </c>
      <c r="L6496" s="4">
        <v>10600</v>
      </c>
      <c r="M6496" s="4">
        <v>2.5849056603773585E-2</v>
      </c>
      <c r="N6496" s="4">
        <v>274</v>
      </c>
    </row>
    <row r="6497" spans="1:14" x14ac:dyDescent="0.3">
      <c r="A6497" s="3" t="s">
        <v>6514</v>
      </c>
      <c r="B6497" s="4">
        <v>6.9</v>
      </c>
      <c r="C6497" s="4">
        <v>80</v>
      </c>
      <c r="D6497" s="4">
        <v>0.39890000000000003</v>
      </c>
      <c r="E6497" s="1">
        <v>1.797106658280169E-2</v>
      </c>
      <c r="F6497" s="4">
        <v>262.2</v>
      </c>
      <c r="G6497" s="4">
        <v>3.45</v>
      </c>
      <c r="H6497" s="4">
        <v>2</v>
      </c>
      <c r="I6497" s="4" t="e">
        <v>#VALUE!</v>
      </c>
      <c r="J6497" s="4" t="e">
        <v>#VALUE!</v>
      </c>
      <c r="K6497" s="4" t="e">
        <v>#VALUE!</v>
      </c>
      <c r="L6497" s="4">
        <v>76</v>
      </c>
      <c r="M6497" s="4">
        <v>5.2631578947368418E-2</v>
      </c>
      <c r="N6497" s="4">
        <v>4</v>
      </c>
    </row>
    <row r="6498" spans="1:14" x14ac:dyDescent="0.3">
      <c r="A6498" s="3" t="s">
        <v>6515</v>
      </c>
      <c r="B6498" s="4">
        <v>8.68</v>
      </c>
      <c r="C6498" s="4">
        <v>4730</v>
      </c>
      <c r="D6498" s="4">
        <v>23.102679999999999</v>
      </c>
      <c r="E6498" s="1">
        <v>1.797106658280169E-2</v>
      </c>
      <c r="F6498" s="4">
        <v>19321.68</v>
      </c>
      <c r="G6498" s="4">
        <v>4.34</v>
      </c>
      <c r="H6498" s="4">
        <v>2</v>
      </c>
      <c r="I6498" s="4" t="e">
        <v>#VALUE!</v>
      </c>
      <c r="J6498" s="4" t="e">
        <v>#VALUE!</v>
      </c>
      <c r="K6498" s="4" t="e">
        <v>#VALUE!</v>
      </c>
      <c r="L6498" s="4">
        <v>4452</v>
      </c>
      <c r="M6498" s="4">
        <v>6.2443845462713386E-2</v>
      </c>
      <c r="N6498" s="4">
        <v>278</v>
      </c>
    </row>
    <row r="6499" spans="1:14" x14ac:dyDescent="0.3">
      <c r="A6499" s="3" t="s">
        <v>6516</v>
      </c>
      <c r="B6499" s="4">
        <v>3.92</v>
      </c>
      <c r="C6499" s="4">
        <v>16975</v>
      </c>
      <c r="D6499" s="4">
        <v>84.020839999999993</v>
      </c>
      <c r="E6499" s="1">
        <v>8.9855332914008448E-3</v>
      </c>
      <c r="F6499" s="4">
        <v>64852.479999999996</v>
      </c>
      <c r="G6499" s="4">
        <v>3.92</v>
      </c>
      <c r="H6499" s="4">
        <v>1</v>
      </c>
      <c r="I6499" s="4" t="e">
        <v>#VALUE!</v>
      </c>
      <c r="J6499" s="4" t="e">
        <v>#VALUE!</v>
      </c>
      <c r="K6499" s="4" t="e">
        <v>#VALUE!</v>
      </c>
      <c r="L6499" s="4">
        <v>16544</v>
      </c>
      <c r="M6499" s="4">
        <v>2.6051740812379109E-2</v>
      </c>
      <c r="N6499" s="4">
        <v>431</v>
      </c>
    </row>
    <row r="6500" spans="1:14" x14ac:dyDescent="0.3">
      <c r="A6500" s="3" t="s">
        <v>6517</v>
      </c>
      <c r="B6500" s="4">
        <v>8.1999999999999993</v>
      </c>
      <c r="C6500" s="4">
        <v>8024</v>
      </c>
      <c r="D6500" s="4">
        <v>39.844200000000001</v>
      </c>
      <c r="E6500" s="1">
        <v>1.797106658280169E-2</v>
      </c>
      <c r="F6500" s="4">
        <v>32316.199999999997</v>
      </c>
      <c r="G6500" s="4">
        <v>4.0999999999999996</v>
      </c>
      <c r="H6500" s="4">
        <v>2</v>
      </c>
      <c r="I6500" s="4" t="e">
        <v>#VALUE!</v>
      </c>
      <c r="J6500" s="4" t="e">
        <v>#VALUE!</v>
      </c>
      <c r="K6500" s="4" t="e">
        <v>#VALUE!</v>
      </c>
      <c r="L6500" s="4">
        <v>7882</v>
      </c>
      <c r="M6500" s="4">
        <v>1.8015732047703629E-2</v>
      </c>
      <c r="N6500" s="4">
        <v>142</v>
      </c>
    </row>
    <row r="6501" spans="1:14" x14ac:dyDescent="0.3">
      <c r="A6501" s="3" t="s">
        <v>6518</v>
      </c>
      <c r="B6501" s="4">
        <v>4.13</v>
      </c>
      <c r="C6501" s="4">
        <v>4746</v>
      </c>
      <c r="D6501" s="4">
        <v>23.56026</v>
      </c>
      <c r="E6501" s="1">
        <v>8.9855332914008448E-3</v>
      </c>
      <c r="F6501" s="4">
        <v>19233.41</v>
      </c>
      <c r="G6501" s="4">
        <v>4.13</v>
      </c>
      <c r="H6501" s="4">
        <v>1</v>
      </c>
      <c r="I6501" s="4" t="e">
        <v>#VALUE!</v>
      </c>
      <c r="J6501" s="4" t="e">
        <v>#VALUE!</v>
      </c>
      <c r="K6501" s="4" t="e">
        <v>#VALUE!</v>
      </c>
      <c r="L6501" s="4">
        <v>4657</v>
      </c>
      <c r="M6501" s="4">
        <v>1.9111015675327463E-2</v>
      </c>
      <c r="N6501" s="4">
        <v>89</v>
      </c>
    </row>
    <row r="6502" spans="1:14" x14ac:dyDescent="0.3">
      <c r="A6502" s="3" t="s">
        <v>6519</v>
      </c>
      <c r="B6502" s="4">
        <v>8.1</v>
      </c>
      <c r="C6502" s="4">
        <v>94</v>
      </c>
      <c r="D6502" s="4">
        <v>0.46210000000000001</v>
      </c>
      <c r="E6502" s="1">
        <v>1.797106658280169E-2</v>
      </c>
      <c r="F6502" s="4">
        <v>348.3</v>
      </c>
      <c r="G6502" s="4">
        <v>4.05</v>
      </c>
      <c r="H6502" s="4">
        <v>2</v>
      </c>
      <c r="I6502" s="4" t="e">
        <v>#VALUE!</v>
      </c>
      <c r="J6502" s="4" t="e">
        <v>#VALUE!</v>
      </c>
      <c r="K6502" s="4" t="e">
        <v>#VALUE!</v>
      </c>
      <c r="L6502" s="4">
        <v>86</v>
      </c>
      <c r="M6502" s="4">
        <v>9.3023255813953487E-2</v>
      </c>
      <c r="N6502" s="4">
        <v>8</v>
      </c>
    </row>
    <row r="6503" spans="1:14" x14ac:dyDescent="0.3">
      <c r="A6503" s="3" t="s">
        <v>6520</v>
      </c>
      <c r="B6503" s="4">
        <v>3.42</v>
      </c>
      <c r="C6503" s="4">
        <v>4591</v>
      </c>
      <c r="D6503" s="4">
        <v>21.967840000000002</v>
      </c>
      <c r="E6503" s="1">
        <v>8.9855332914008448E-3</v>
      </c>
      <c r="F6503" s="4">
        <v>14001.48</v>
      </c>
      <c r="G6503" s="4">
        <v>3.42</v>
      </c>
      <c r="H6503" s="4">
        <v>1</v>
      </c>
      <c r="I6503" s="4" t="e">
        <v>#VALUE!</v>
      </c>
      <c r="J6503" s="4" t="e">
        <v>#VALUE!</v>
      </c>
      <c r="K6503" s="4" t="e">
        <v>#VALUE!</v>
      </c>
      <c r="L6503" s="4">
        <v>4094</v>
      </c>
      <c r="M6503" s="4">
        <v>0.1213971665852467</v>
      </c>
      <c r="N6503" s="4">
        <v>497</v>
      </c>
    </row>
    <row r="6504" spans="1:14" x14ac:dyDescent="0.3">
      <c r="A6504" s="3" t="s">
        <v>6521</v>
      </c>
      <c r="B6504" s="4">
        <v>3.33</v>
      </c>
      <c r="C6504" s="4">
        <v>234</v>
      </c>
      <c r="D6504" s="4">
        <v>1.11666</v>
      </c>
      <c r="E6504" s="1">
        <v>8.9855332914008448E-3</v>
      </c>
      <c r="F6504" s="4">
        <v>679.32</v>
      </c>
      <c r="G6504" s="4">
        <v>3.33</v>
      </c>
      <c r="H6504" s="4">
        <v>1</v>
      </c>
      <c r="I6504" s="4" t="e">
        <v>#VALUE!</v>
      </c>
      <c r="J6504" s="4" t="e">
        <v>#VALUE!</v>
      </c>
      <c r="K6504" s="4" t="e">
        <v>#VALUE!</v>
      </c>
      <c r="L6504" s="4">
        <v>204</v>
      </c>
      <c r="M6504" s="4">
        <v>0.14705882352941177</v>
      </c>
      <c r="N6504" s="4">
        <v>30</v>
      </c>
    </row>
    <row r="6505" spans="1:14" x14ac:dyDescent="0.3">
      <c r="A6505" s="3" t="s">
        <v>6522</v>
      </c>
      <c r="B6505" s="4">
        <v>64.960000000000008</v>
      </c>
      <c r="C6505" s="4">
        <v>448</v>
      </c>
      <c r="D6505" s="4">
        <v>2.12012</v>
      </c>
      <c r="E6505" s="1">
        <v>0.14376853266241352</v>
      </c>
      <c r="F6505" s="4">
        <v>1559.0400000000002</v>
      </c>
      <c r="G6505" s="4">
        <v>4.0600000000000005</v>
      </c>
      <c r="H6505" s="4">
        <v>16</v>
      </c>
      <c r="I6505" s="4" t="e">
        <v>#VALUE!</v>
      </c>
      <c r="J6505" s="4" t="e">
        <v>#VALUE!</v>
      </c>
      <c r="K6505" s="4" t="e">
        <v>#VALUE!</v>
      </c>
      <c r="L6505" s="4">
        <v>384</v>
      </c>
      <c r="M6505" s="4">
        <v>0.16666666666666666</v>
      </c>
      <c r="N6505" s="4">
        <v>64</v>
      </c>
    </row>
    <row r="6506" spans="1:14" x14ac:dyDescent="0.3">
      <c r="A6506" s="3" t="s">
        <v>6523</v>
      </c>
      <c r="B6506" s="4">
        <v>4.2</v>
      </c>
      <c r="C6506" s="4">
        <v>67</v>
      </c>
      <c r="D6506" s="4">
        <v>0.33940000000000003</v>
      </c>
      <c r="E6506" s="1">
        <v>8.9855332914008448E-3</v>
      </c>
      <c r="F6506" s="4">
        <v>273</v>
      </c>
      <c r="G6506" s="4">
        <v>4.2</v>
      </c>
      <c r="H6506" s="4">
        <v>1</v>
      </c>
      <c r="I6506" s="4" t="e">
        <v>#VALUE!</v>
      </c>
      <c r="J6506" s="4" t="e">
        <v>#VALUE!</v>
      </c>
      <c r="K6506" s="4" t="e">
        <v>#VALUE!</v>
      </c>
      <c r="L6506" s="4">
        <v>65</v>
      </c>
      <c r="M6506" s="4">
        <v>3.0769230769230771E-2</v>
      </c>
      <c r="N6506" s="4">
        <v>2</v>
      </c>
    </row>
    <row r="6507" spans="1:14" x14ac:dyDescent="0.3">
      <c r="A6507" s="3" t="s">
        <v>6524</v>
      </c>
      <c r="B6507" s="4">
        <v>4.12</v>
      </c>
      <c r="C6507" s="4">
        <v>48</v>
      </c>
      <c r="D6507" s="4">
        <v>0.24624000000000001</v>
      </c>
      <c r="E6507" s="1">
        <v>8.9855332914008448E-3</v>
      </c>
      <c r="F6507" s="4">
        <v>193.64000000000001</v>
      </c>
      <c r="G6507" s="4">
        <v>4.12</v>
      </c>
      <c r="H6507" s="4">
        <v>1</v>
      </c>
      <c r="I6507" s="4" t="e">
        <v>#VALUE!</v>
      </c>
      <c r="J6507" s="4" t="e">
        <v>#VALUE!</v>
      </c>
      <c r="K6507" s="4" t="e">
        <v>#VALUE!</v>
      </c>
      <c r="L6507" s="4">
        <v>47</v>
      </c>
      <c r="M6507" s="4">
        <v>2.1276595744680851E-2</v>
      </c>
      <c r="N6507" s="4">
        <v>1</v>
      </c>
    </row>
    <row r="6508" spans="1:14" x14ac:dyDescent="0.3">
      <c r="A6508" s="3" t="s">
        <v>6525</v>
      </c>
      <c r="B6508" s="4">
        <v>4.0199999999999996</v>
      </c>
      <c r="C6508" s="4">
        <v>3274</v>
      </c>
      <c r="D6508" s="4">
        <v>15.896040000000001</v>
      </c>
      <c r="E6508" s="1">
        <v>8.9855332914008448E-3</v>
      </c>
      <c r="F6508" s="4">
        <v>12192.659999999998</v>
      </c>
      <c r="G6508" s="4">
        <v>4.0199999999999996</v>
      </c>
      <c r="H6508" s="4">
        <v>1</v>
      </c>
      <c r="I6508" s="4" t="e">
        <v>#VALUE!</v>
      </c>
      <c r="J6508" s="4" t="e">
        <v>#VALUE!</v>
      </c>
      <c r="K6508" s="4" t="e">
        <v>#VALUE!</v>
      </c>
      <c r="L6508" s="4">
        <v>3033</v>
      </c>
      <c r="M6508" s="4">
        <v>7.9459281239696672E-2</v>
      </c>
      <c r="N6508" s="4">
        <v>241</v>
      </c>
    </row>
    <row r="6509" spans="1:14" x14ac:dyDescent="0.3">
      <c r="A6509" s="3" t="s">
        <v>6526</v>
      </c>
      <c r="B6509" s="4">
        <v>3.98</v>
      </c>
      <c r="C6509" s="4">
        <v>48</v>
      </c>
      <c r="D6509" s="4">
        <v>0.24596000000000001</v>
      </c>
      <c r="E6509" s="1">
        <v>8.9855332914008448E-3</v>
      </c>
      <c r="F6509" s="4">
        <v>187.06</v>
      </c>
      <c r="G6509" s="4">
        <v>3.98</v>
      </c>
      <c r="H6509" s="4">
        <v>1</v>
      </c>
      <c r="I6509" s="4" t="e">
        <v>#VALUE!</v>
      </c>
      <c r="J6509" s="4" t="e">
        <v>#VALUE!</v>
      </c>
      <c r="K6509" s="4" t="e">
        <v>#VALUE!</v>
      </c>
      <c r="L6509" s="4">
        <v>47</v>
      </c>
      <c r="M6509" s="4">
        <v>2.1276595744680851E-2</v>
      </c>
      <c r="N6509" s="4">
        <v>1</v>
      </c>
    </row>
    <row r="6510" spans="1:14" x14ac:dyDescent="0.3">
      <c r="A6510" s="3" t="s">
        <v>6527</v>
      </c>
      <c r="B6510" s="4">
        <v>4.05</v>
      </c>
      <c r="C6510" s="4">
        <v>8830</v>
      </c>
      <c r="D6510" s="4">
        <v>43.420100000000005</v>
      </c>
      <c r="E6510" s="1">
        <v>8.9855332914008448E-3</v>
      </c>
      <c r="F6510" s="4">
        <v>34267.049999999996</v>
      </c>
      <c r="G6510" s="4">
        <v>4.05</v>
      </c>
      <c r="H6510" s="4">
        <v>1</v>
      </c>
      <c r="I6510" s="4" t="e">
        <v>#VALUE!</v>
      </c>
      <c r="J6510" s="4" t="e">
        <v>#VALUE!</v>
      </c>
      <c r="K6510" s="4" t="e">
        <v>#VALUE!</v>
      </c>
      <c r="L6510" s="4">
        <v>8461</v>
      </c>
      <c r="M6510" s="4">
        <v>4.3611866209667886E-2</v>
      </c>
      <c r="N6510" s="4">
        <v>369</v>
      </c>
    </row>
    <row r="6511" spans="1:14" x14ac:dyDescent="0.3">
      <c r="A6511" s="3" t="s">
        <v>6528</v>
      </c>
      <c r="B6511" s="4">
        <v>3.98</v>
      </c>
      <c r="C6511" s="4">
        <v>10856</v>
      </c>
      <c r="D6511" s="4">
        <v>54.075960000000002</v>
      </c>
      <c r="E6511" s="1">
        <v>8.9855332914008448E-3</v>
      </c>
      <c r="F6511" s="4">
        <v>42785</v>
      </c>
      <c r="G6511" s="4">
        <v>3.98</v>
      </c>
      <c r="H6511" s="4">
        <v>1</v>
      </c>
      <c r="I6511" s="4" t="e">
        <v>#VALUE!</v>
      </c>
      <c r="J6511" s="4" t="e">
        <v>#VALUE!</v>
      </c>
      <c r="K6511" s="4" t="e">
        <v>#VALUE!</v>
      </c>
      <c r="L6511" s="4">
        <v>10750</v>
      </c>
      <c r="M6511" s="4">
        <v>9.8604651162790703E-3</v>
      </c>
      <c r="N6511" s="4">
        <v>106</v>
      </c>
    </row>
    <row r="6512" spans="1:14" x14ac:dyDescent="0.3">
      <c r="A6512" s="3" t="s">
        <v>6529</v>
      </c>
      <c r="B6512" s="4">
        <v>3.46</v>
      </c>
      <c r="C6512" s="4">
        <v>1886</v>
      </c>
      <c r="D6512" s="4">
        <v>9.0329200000000007</v>
      </c>
      <c r="E6512" s="1">
        <v>8.9855332914008448E-3</v>
      </c>
      <c r="F6512" s="4">
        <v>5826.64</v>
      </c>
      <c r="G6512" s="4">
        <v>3.46</v>
      </c>
      <c r="H6512" s="4">
        <v>1</v>
      </c>
      <c r="I6512" s="4" t="e">
        <v>#VALUE!</v>
      </c>
      <c r="J6512" s="4" t="e">
        <v>#VALUE!</v>
      </c>
      <c r="K6512" s="4" t="e">
        <v>#VALUE!</v>
      </c>
      <c r="L6512" s="4">
        <v>1684</v>
      </c>
      <c r="M6512" s="4">
        <v>0.11995249406175772</v>
      </c>
      <c r="N6512" s="4">
        <v>202</v>
      </c>
    </row>
    <row r="6513" spans="1:14" x14ac:dyDescent="0.3">
      <c r="A6513" s="3" t="s">
        <v>6530</v>
      </c>
      <c r="B6513" s="4">
        <v>11.790000000000001</v>
      </c>
      <c r="C6513" s="4">
        <v>16264</v>
      </c>
      <c r="D6513" s="4">
        <v>80.43386000000001</v>
      </c>
      <c r="E6513" s="1">
        <v>2.6956599874202531E-2</v>
      </c>
      <c r="F6513" s="4">
        <v>62160.810000000005</v>
      </c>
      <c r="G6513" s="4">
        <v>3.93</v>
      </c>
      <c r="H6513" s="4">
        <v>3</v>
      </c>
      <c r="I6513" s="4" t="e">
        <v>#VALUE!</v>
      </c>
      <c r="J6513" s="4" t="e">
        <v>#VALUE!</v>
      </c>
      <c r="K6513" s="4" t="e">
        <v>#VALUE!</v>
      </c>
      <c r="L6513" s="4">
        <v>15817</v>
      </c>
      <c r="M6513" s="4">
        <v>2.8260732123664412E-2</v>
      </c>
      <c r="N6513" s="4">
        <v>447</v>
      </c>
    </row>
    <row r="6514" spans="1:14" x14ac:dyDescent="0.3">
      <c r="A6514" s="3" t="s">
        <v>6531</v>
      </c>
      <c r="B6514" s="4">
        <v>7.8</v>
      </c>
      <c r="C6514" s="4">
        <v>68391</v>
      </c>
      <c r="D6514" s="4">
        <v>338.52679999999998</v>
      </c>
      <c r="E6514" s="1">
        <v>1.797106658280169E-2</v>
      </c>
      <c r="F6514" s="4">
        <v>260024.69999999998</v>
      </c>
      <c r="G6514" s="4">
        <v>3.9</v>
      </c>
      <c r="H6514" s="4">
        <v>2</v>
      </c>
      <c r="I6514" s="4" t="e">
        <v>#VALUE!</v>
      </c>
      <c r="J6514" s="4" t="e">
        <v>#VALUE!</v>
      </c>
      <c r="K6514" s="4" t="e">
        <v>#VALUE!</v>
      </c>
      <c r="L6514" s="4">
        <v>66673</v>
      </c>
      <c r="M6514" s="4">
        <v>2.5767552082552159E-2</v>
      </c>
      <c r="N6514" s="4">
        <v>1718</v>
      </c>
    </row>
    <row r="6515" spans="1:14" x14ac:dyDescent="0.3">
      <c r="A6515" s="3" t="s">
        <v>6532</v>
      </c>
      <c r="B6515" s="4">
        <v>4.1399999999999997</v>
      </c>
      <c r="C6515" s="4">
        <v>35610</v>
      </c>
      <c r="D6515" s="4">
        <v>176.37828000000002</v>
      </c>
      <c r="E6515" s="1">
        <v>8.9855332914008448E-3</v>
      </c>
      <c r="F6515" s="4">
        <v>143947.79999999999</v>
      </c>
      <c r="G6515" s="4">
        <v>4.1399999999999997</v>
      </c>
      <c r="H6515" s="4">
        <v>1</v>
      </c>
      <c r="I6515" s="4" t="e">
        <v>#VALUE!</v>
      </c>
      <c r="J6515" s="4" t="e">
        <v>#VALUE!</v>
      </c>
      <c r="K6515" s="4" t="e">
        <v>#VALUE!</v>
      </c>
      <c r="L6515" s="4">
        <v>34770</v>
      </c>
      <c r="M6515" s="4">
        <v>2.4158757549611734E-2</v>
      </c>
      <c r="N6515" s="4">
        <v>840</v>
      </c>
    </row>
    <row r="6516" spans="1:14" x14ac:dyDescent="0.3">
      <c r="A6516" s="3" t="s">
        <v>6533</v>
      </c>
      <c r="B6516" s="4">
        <v>3.9</v>
      </c>
      <c r="C6516" s="4">
        <v>33307</v>
      </c>
      <c r="D6516" s="4">
        <v>163.39680000000001</v>
      </c>
      <c r="E6516" s="1">
        <v>8.9855332914008448E-3</v>
      </c>
      <c r="F6516" s="4">
        <v>123762.59999999999</v>
      </c>
      <c r="G6516" s="4">
        <v>3.9</v>
      </c>
      <c r="H6516" s="4">
        <v>1</v>
      </c>
      <c r="I6516" s="4" t="e">
        <v>#VALUE!</v>
      </c>
      <c r="J6516" s="4" t="e">
        <v>#VALUE!</v>
      </c>
      <c r="K6516" s="4" t="e">
        <v>#VALUE!</v>
      </c>
      <c r="L6516" s="4">
        <v>31734</v>
      </c>
      <c r="M6516" s="4">
        <v>4.9568286380538222E-2</v>
      </c>
      <c r="N6516" s="4">
        <v>1573</v>
      </c>
    </row>
    <row r="6517" spans="1:14" x14ac:dyDescent="0.3">
      <c r="A6517" s="3" t="s">
        <v>6534</v>
      </c>
      <c r="B6517" s="4">
        <v>16.559999999999999</v>
      </c>
      <c r="C6517" s="4">
        <v>120</v>
      </c>
      <c r="D6517" s="4">
        <v>0.60028000000000004</v>
      </c>
      <c r="E6517" s="1">
        <v>3.5942133165603379E-2</v>
      </c>
      <c r="F6517" s="4">
        <v>480.23999999999995</v>
      </c>
      <c r="G6517" s="4">
        <v>4.1399999999999997</v>
      </c>
      <c r="H6517" s="4">
        <v>4</v>
      </c>
      <c r="I6517" s="4" t="e">
        <v>#VALUE!</v>
      </c>
      <c r="J6517" s="4" t="e">
        <v>#VALUE!</v>
      </c>
      <c r="K6517" s="4" t="e">
        <v>#VALUE!</v>
      </c>
      <c r="L6517" s="4">
        <v>116</v>
      </c>
      <c r="M6517" s="4">
        <v>3.4482758620689655E-2</v>
      </c>
      <c r="N6517" s="4">
        <v>4</v>
      </c>
    </row>
    <row r="6518" spans="1:14" x14ac:dyDescent="0.3">
      <c r="A6518" s="3" t="s">
        <v>6535</v>
      </c>
      <c r="B6518" s="4">
        <v>5</v>
      </c>
      <c r="C6518" s="4">
        <v>1</v>
      </c>
      <c r="D6518" s="4">
        <v>1.4999999999999999E-2</v>
      </c>
      <c r="E6518" s="1">
        <v>8.9855332914008448E-3</v>
      </c>
      <c r="F6518" s="4">
        <v>5</v>
      </c>
      <c r="G6518" s="4">
        <v>5</v>
      </c>
      <c r="H6518" s="4">
        <v>1</v>
      </c>
      <c r="I6518" s="4" t="e">
        <v>#VALUE!</v>
      </c>
      <c r="J6518" s="4" t="e">
        <v>#VALUE!</v>
      </c>
      <c r="K6518" s="4">
        <v>0</v>
      </c>
      <c r="L6518" s="4">
        <v>1</v>
      </c>
      <c r="M6518" s="4">
        <v>0</v>
      </c>
      <c r="N6518" s="4">
        <v>0</v>
      </c>
    </row>
    <row r="6519" spans="1:14" x14ac:dyDescent="0.3">
      <c r="A6519" s="3" t="s">
        <v>6536</v>
      </c>
      <c r="B6519" s="4">
        <v>8.0500000000000007</v>
      </c>
      <c r="C6519" s="4">
        <v>1201</v>
      </c>
      <c r="D6519" s="4">
        <v>5.931049999999999</v>
      </c>
      <c r="E6519" s="1">
        <v>1.797106658280169E-2</v>
      </c>
      <c r="F6519" s="4">
        <v>4669</v>
      </c>
      <c r="G6519" s="4">
        <v>4.0250000000000004</v>
      </c>
      <c r="H6519" s="4">
        <v>2</v>
      </c>
      <c r="I6519" s="4" t="e">
        <v>#VALUE!</v>
      </c>
      <c r="J6519" s="4" t="e">
        <v>#VALUE!</v>
      </c>
      <c r="K6519" s="4" t="e">
        <v>#VALUE!</v>
      </c>
      <c r="L6519" s="4">
        <v>1160</v>
      </c>
      <c r="M6519" s="4">
        <v>3.5344827586206898E-2</v>
      </c>
      <c r="N6519" s="4">
        <v>41</v>
      </c>
    </row>
    <row r="6520" spans="1:14" x14ac:dyDescent="0.3">
      <c r="A6520" s="3" t="s">
        <v>6537</v>
      </c>
      <c r="B6520" s="4">
        <v>3.72</v>
      </c>
      <c r="C6520" s="4">
        <v>181</v>
      </c>
      <c r="D6520" s="4">
        <v>0.88044</v>
      </c>
      <c r="E6520" s="1">
        <v>8.9855332914008448E-3</v>
      </c>
      <c r="F6520" s="4">
        <v>613.80000000000007</v>
      </c>
      <c r="G6520" s="4">
        <v>3.72</v>
      </c>
      <c r="H6520" s="4">
        <v>1</v>
      </c>
      <c r="I6520" s="4" t="e">
        <v>#VALUE!</v>
      </c>
      <c r="J6520" s="4" t="e">
        <v>#VALUE!</v>
      </c>
      <c r="K6520" s="4" t="e">
        <v>#VALUE!</v>
      </c>
      <c r="L6520" s="4">
        <v>165</v>
      </c>
      <c r="M6520" s="4">
        <v>9.696969696969697E-2</v>
      </c>
      <c r="N6520" s="4">
        <v>16</v>
      </c>
    </row>
    <row r="6521" spans="1:14" x14ac:dyDescent="0.3">
      <c r="A6521" s="3" t="s">
        <v>6538</v>
      </c>
      <c r="B6521" s="4">
        <v>7.58</v>
      </c>
      <c r="C6521" s="4">
        <v>3100</v>
      </c>
      <c r="D6521" s="4">
        <v>15.07558</v>
      </c>
      <c r="E6521" s="1">
        <v>1.797106658280169E-2</v>
      </c>
      <c r="F6521" s="4">
        <v>10930.36</v>
      </c>
      <c r="G6521" s="4">
        <v>3.79</v>
      </c>
      <c r="H6521" s="4">
        <v>2</v>
      </c>
      <c r="I6521" s="4" t="e">
        <v>#VALUE!</v>
      </c>
      <c r="J6521" s="4" t="e">
        <v>#VALUE!</v>
      </c>
      <c r="K6521" s="4" t="e">
        <v>#VALUE!</v>
      </c>
      <c r="L6521" s="4">
        <v>2884</v>
      </c>
      <c r="M6521" s="4">
        <v>7.4895977808599162E-2</v>
      </c>
      <c r="N6521" s="4">
        <v>216</v>
      </c>
    </row>
    <row r="6522" spans="1:14" x14ac:dyDescent="0.3">
      <c r="A6522" s="3" t="s">
        <v>6539</v>
      </c>
      <c r="B6522" s="4">
        <v>4.25</v>
      </c>
      <c r="C6522" s="4">
        <v>357</v>
      </c>
      <c r="D6522" s="4">
        <v>1.7135</v>
      </c>
      <c r="E6522" s="1">
        <v>8.9855332914008448E-3</v>
      </c>
      <c r="F6522" s="4">
        <v>1347.25</v>
      </c>
      <c r="G6522" s="4">
        <v>4.25</v>
      </c>
      <c r="H6522" s="4">
        <v>1</v>
      </c>
      <c r="I6522" s="4" t="e">
        <v>#VALUE!</v>
      </c>
      <c r="J6522" s="4" t="e">
        <v>#VALUE!</v>
      </c>
      <c r="K6522" s="4" t="e">
        <v>#VALUE!</v>
      </c>
      <c r="L6522" s="4">
        <v>317</v>
      </c>
      <c r="M6522" s="4">
        <v>0.12618296529968454</v>
      </c>
      <c r="N6522" s="4">
        <v>40</v>
      </c>
    </row>
    <row r="6523" spans="1:14" x14ac:dyDescent="0.3">
      <c r="A6523" s="3" t="s">
        <v>6540</v>
      </c>
      <c r="B6523" s="4">
        <v>8.42</v>
      </c>
      <c r="C6523" s="4">
        <v>6464</v>
      </c>
      <c r="D6523" s="4">
        <v>31.936420000000002</v>
      </c>
      <c r="E6523" s="1">
        <v>1.797106658280169E-2</v>
      </c>
      <c r="F6523" s="4">
        <v>26388.28</v>
      </c>
      <c r="G6523" s="4">
        <v>4.21</v>
      </c>
      <c r="H6523" s="4">
        <v>2</v>
      </c>
      <c r="I6523" s="4" t="e">
        <v>#VALUE!</v>
      </c>
      <c r="J6523" s="4" t="e">
        <v>#VALUE!</v>
      </c>
      <c r="K6523" s="4" t="e">
        <v>#VALUE!</v>
      </c>
      <c r="L6523" s="4">
        <v>6268</v>
      </c>
      <c r="M6523" s="4">
        <v>3.1269942565411615E-2</v>
      </c>
      <c r="N6523" s="4">
        <v>196</v>
      </c>
    </row>
    <row r="6524" spans="1:14" x14ac:dyDescent="0.3">
      <c r="A6524" s="3" t="s">
        <v>6541</v>
      </c>
      <c r="B6524" s="4">
        <v>7.72</v>
      </c>
      <c r="C6524" s="4">
        <v>90</v>
      </c>
      <c r="D6524" s="4">
        <v>0.45372000000000001</v>
      </c>
      <c r="E6524" s="1">
        <v>1.797106658280169E-2</v>
      </c>
      <c r="F6524" s="4">
        <v>339.68</v>
      </c>
      <c r="G6524" s="4">
        <v>3.86</v>
      </c>
      <c r="H6524" s="4">
        <v>2</v>
      </c>
      <c r="I6524" s="4" t="e">
        <v>#VALUE!</v>
      </c>
      <c r="J6524" s="4" t="e">
        <v>#VALUE!</v>
      </c>
      <c r="K6524" s="4" t="e">
        <v>#VALUE!</v>
      </c>
      <c r="L6524" s="4">
        <v>88</v>
      </c>
      <c r="M6524" s="4">
        <v>2.2727272727272728E-2</v>
      </c>
      <c r="N6524" s="4">
        <v>2</v>
      </c>
    </row>
    <row r="6525" spans="1:14" x14ac:dyDescent="0.3">
      <c r="A6525" s="3" t="s">
        <v>6542</v>
      </c>
      <c r="B6525" s="4">
        <v>12.51</v>
      </c>
      <c r="C6525" s="4">
        <v>7434</v>
      </c>
      <c r="D6525" s="4">
        <v>35.552340000000001</v>
      </c>
      <c r="E6525" s="1">
        <v>2.6956599874202531E-2</v>
      </c>
      <c r="F6525" s="4">
        <v>27609.57</v>
      </c>
      <c r="G6525" s="4">
        <v>4.17</v>
      </c>
      <c r="H6525" s="4">
        <v>3</v>
      </c>
      <c r="I6525" s="4" t="e">
        <v>#VALUE!</v>
      </c>
      <c r="J6525" s="4" t="e">
        <v>#VALUE!</v>
      </c>
      <c r="K6525" s="4" t="e">
        <v>#VALUE!</v>
      </c>
      <c r="L6525" s="4">
        <v>6621</v>
      </c>
      <c r="M6525" s="4">
        <v>0.12279111916628908</v>
      </c>
      <c r="N6525" s="4">
        <v>813</v>
      </c>
    </row>
    <row r="6526" spans="1:14" x14ac:dyDescent="0.3">
      <c r="A6526" s="3" t="s">
        <v>6543</v>
      </c>
      <c r="B6526" s="4">
        <v>3.75</v>
      </c>
      <c r="C6526" s="4">
        <v>28527</v>
      </c>
      <c r="D6526" s="4">
        <v>138.6045</v>
      </c>
      <c r="E6526" s="1">
        <v>8.9855332914008448E-3</v>
      </c>
      <c r="F6526" s="4">
        <v>99405</v>
      </c>
      <c r="G6526" s="4">
        <v>3.75</v>
      </c>
      <c r="H6526" s="4">
        <v>1</v>
      </c>
      <c r="I6526" s="4" t="e">
        <v>#VALUE!</v>
      </c>
      <c r="J6526" s="4" t="e">
        <v>#VALUE!</v>
      </c>
      <c r="K6526" s="4" t="e">
        <v>#VALUE!</v>
      </c>
      <c r="L6526" s="4">
        <v>26508</v>
      </c>
      <c r="M6526" s="4">
        <v>7.6165685830692623E-2</v>
      </c>
      <c r="N6526" s="4">
        <v>2019</v>
      </c>
    </row>
    <row r="6527" spans="1:14" x14ac:dyDescent="0.3">
      <c r="A6527" s="3" t="s">
        <v>6544</v>
      </c>
      <c r="B6527" s="4">
        <v>4.05</v>
      </c>
      <c r="C6527" s="4">
        <v>175</v>
      </c>
      <c r="D6527" s="4">
        <v>0.87309999999999999</v>
      </c>
      <c r="E6527" s="1">
        <v>8.9855332914008448E-3</v>
      </c>
      <c r="F6527" s="4">
        <v>688.5</v>
      </c>
      <c r="G6527" s="4">
        <v>4.05</v>
      </c>
      <c r="H6527" s="4">
        <v>1</v>
      </c>
      <c r="I6527" s="4" t="e">
        <v>#VALUE!</v>
      </c>
      <c r="J6527" s="4" t="e">
        <v>#VALUE!</v>
      </c>
      <c r="K6527" s="4" t="e">
        <v>#VALUE!</v>
      </c>
      <c r="L6527" s="4">
        <v>170</v>
      </c>
      <c r="M6527" s="4">
        <v>2.9411764705882353E-2</v>
      </c>
      <c r="N6527" s="4">
        <v>5</v>
      </c>
    </row>
    <row r="6528" spans="1:14" x14ac:dyDescent="0.3">
      <c r="A6528" s="3" t="s">
        <v>6545</v>
      </c>
      <c r="B6528" s="4">
        <v>4.47</v>
      </c>
      <c r="C6528" s="4">
        <v>16</v>
      </c>
      <c r="D6528" s="4">
        <v>8.693999999999999E-2</v>
      </c>
      <c r="E6528" s="1">
        <v>8.9855332914008448E-3</v>
      </c>
      <c r="F6528" s="4">
        <v>67.05</v>
      </c>
      <c r="G6528" s="4">
        <v>4.47</v>
      </c>
      <c r="H6528" s="4">
        <v>1</v>
      </c>
      <c r="I6528" s="4" t="e">
        <v>#VALUE!</v>
      </c>
      <c r="J6528" s="4" t="e">
        <v>#VALUE!</v>
      </c>
      <c r="K6528" s="4" t="e">
        <v>#VALUE!</v>
      </c>
      <c r="L6528" s="4">
        <v>15</v>
      </c>
      <c r="M6528" s="4">
        <v>6.6666666666666666E-2</v>
      </c>
      <c r="N6528" s="4">
        <v>1</v>
      </c>
    </row>
    <row r="6529" spans="1:14" x14ac:dyDescent="0.3">
      <c r="A6529" s="3" t="s">
        <v>6546</v>
      </c>
      <c r="B6529" s="4">
        <v>3.57</v>
      </c>
      <c r="C6529" s="4">
        <v>44</v>
      </c>
      <c r="D6529" s="4">
        <v>0.21514</v>
      </c>
      <c r="E6529" s="1">
        <v>8.9855332914008448E-3</v>
      </c>
      <c r="F6529" s="4">
        <v>135.66</v>
      </c>
      <c r="G6529" s="4">
        <v>3.57</v>
      </c>
      <c r="H6529" s="4">
        <v>1</v>
      </c>
      <c r="I6529" s="4" t="e">
        <v>#VALUE!</v>
      </c>
      <c r="J6529" s="4" t="e">
        <v>#VALUE!</v>
      </c>
      <c r="K6529" s="4" t="e">
        <v>#VALUE!</v>
      </c>
      <c r="L6529" s="4">
        <v>38</v>
      </c>
      <c r="M6529" s="4">
        <v>0.15789473684210525</v>
      </c>
      <c r="N6529" s="4">
        <v>6</v>
      </c>
    </row>
    <row r="6530" spans="1:14" x14ac:dyDescent="0.3">
      <c r="A6530" s="3" t="s">
        <v>6547</v>
      </c>
      <c r="B6530" s="4">
        <v>11.370000000000001</v>
      </c>
      <c r="C6530" s="4">
        <v>72</v>
      </c>
      <c r="D6530" s="4">
        <v>0.36158000000000001</v>
      </c>
      <c r="E6530" s="1">
        <v>2.6956599874202531E-2</v>
      </c>
      <c r="F6530" s="4">
        <v>261.51000000000005</v>
      </c>
      <c r="G6530" s="4">
        <v>3.7900000000000005</v>
      </c>
      <c r="H6530" s="4">
        <v>3</v>
      </c>
      <c r="I6530" s="4" t="e">
        <v>#VALUE!</v>
      </c>
      <c r="J6530" s="4" t="e">
        <v>#VALUE!</v>
      </c>
      <c r="K6530" s="4" t="e">
        <v>#VALUE!</v>
      </c>
      <c r="L6530" s="4">
        <v>69</v>
      </c>
      <c r="M6530" s="4">
        <v>4.3478260869565216E-2</v>
      </c>
      <c r="N6530" s="4">
        <v>3</v>
      </c>
    </row>
    <row r="6531" spans="1:14" x14ac:dyDescent="0.3">
      <c r="A6531" s="3" t="s">
        <v>6548</v>
      </c>
      <c r="B6531" s="4">
        <v>6.8</v>
      </c>
      <c r="C6531" s="4">
        <v>16</v>
      </c>
      <c r="D6531" s="4">
        <v>7.4799999999999991E-2</v>
      </c>
      <c r="E6531" s="1">
        <v>1.797106658280169E-2</v>
      </c>
      <c r="F6531" s="4">
        <v>34</v>
      </c>
      <c r="G6531" s="4">
        <v>3.4</v>
      </c>
      <c r="H6531" s="4">
        <v>2</v>
      </c>
      <c r="I6531" s="4" t="e">
        <v>#VALUE!</v>
      </c>
      <c r="J6531" s="4" t="e">
        <v>#VALUE!</v>
      </c>
      <c r="K6531" s="4" t="e">
        <v>#VALUE!</v>
      </c>
      <c r="L6531" s="4">
        <v>10</v>
      </c>
      <c r="M6531" s="4">
        <v>0.6</v>
      </c>
      <c r="N6531" s="4">
        <v>6</v>
      </c>
    </row>
    <row r="6532" spans="1:14" x14ac:dyDescent="0.3">
      <c r="A6532" s="3" t="s">
        <v>6549</v>
      </c>
      <c r="B6532" s="4">
        <v>4.37</v>
      </c>
      <c r="C6532" s="4">
        <v>5487</v>
      </c>
      <c r="D6532" s="4">
        <v>26.79374</v>
      </c>
      <c r="E6532" s="1">
        <v>8.9855332914008448E-3</v>
      </c>
      <c r="F6532" s="4">
        <v>22557.940000000002</v>
      </c>
      <c r="G6532" s="4">
        <v>4.37</v>
      </c>
      <c r="H6532" s="4">
        <v>1</v>
      </c>
      <c r="I6532" s="4" t="e">
        <v>#VALUE!</v>
      </c>
      <c r="J6532" s="4" t="e">
        <v>#VALUE!</v>
      </c>
      <c r="K6532" s="4" t="e">
        <v>#VALUE!</v>
      </c>
      <c r="L6532" s="4">
        <v>5162</v>
      </c>
      <c r="M6532" s="4">
        <v>6.2960092987214264E-2</v>
      </c>
      <c r="N6532" s="4">
        <v>325</v>
      </c>
    </row>
    <row r="6533" spans="1:14" x14ac:dyDescent="0.3">
      <c r="A6533" s="3" t="s">
        <v>6550</v>
      </c>
      <c r="B6533" s="4">
        <v>4.1100000000000003</v>
      </c>
      <c r="C6533" s="4">
        <v>641</v>
      </c>
      <c r="D6533" s="4">
        <v>3.1152199999999999</v>
      </c>
      <c r="E6533" s="1">
        <v>8.9855332914008448E-3</v>
      </c>
      <c r="F6533" s="4">
        <v>2433.1200000000003</v>
      </c>
      <c r="G6533" s="4">
        <v>4.1100000000000003</v>
      </c>
      <c r="H6533" s="4">
        <v>1</v>
      </c>
      <c r="I6533" s="4" t="e">
        <v>#VALUE!</v>
      </c>
      <c r="J6533" s="4" t="e">
        <v>#VALUE!</v>
      </c>
      <c r="K6533" s="4" t="e">
        <v>#VALUE!</v>
      </c>
      <c r="L6533" s="4">
        <v>592</v>
      </c>
      <c r="M6533" s="4">
        <v>8.2770270270270271E-2</v>
      </c>
      <c r="N6533" s="4">
        <v>49</v>
      </c>
    </row>
    <row r="6534" spans="1:14" x14ac:dyDescent="0.3">
      <c r="A6534" s="3" t="s">
        <v>6551</v>
      </c>
      <c r="B6534" s="4">
        <v>4.28</v>
      </c>
      <c r="C6534" s="4">
        <v>139958</v>
      </c>
      <c r="D6534" s="4">
        <v>687.56255999999996</v>
      </c>
      <c r="E6534" s="1">
        <v>8.9855332914008448E-3</v>
      </c>
      <c r="F6534" s="4">
        <v>572835.20000000007</v>
      </c>
      <c r="G6534" s="4">
        <v>4.28</v>
      </c>
      <c r="H6534" s="4">
        <v>1</v>
      </c>
      <c r="I6534" s="4" t="e">
        <v>#VALUE!</v>
      </c>
      <c r="J6534" s="4" t="e">
        <v>#VALUE!</v>
      </c>
      <c r="K6534" s="4" t="e">
        <v>#VALUE!</v>
      </c>
      <c r="L6534" s="4">
        <v>133840</v>
      </c>
      <c r="M6534" s="4">
        <v>4.5711297071129704E-2</v>
      </c>
      <c r="N6534" s="4">
        <v>6118</v>
      </c>
    </row>
    <row r="6535" spans="1:14" x14ac:dyDescent="0.3">
      <c r="A6535" s="3" t="s">
        <v>6552</v>
      </c>
      <c r="B6535" s="4">
        <v>4.07</v>
      </c>
      <c r="C6535" s="4">
        <v>9001</v>
      </c>
      <c r="D6535" s="4">
        <v>44.751140000000007</v>
      </c>
      <c r="E6535" s="1">
        <v>8.9855332914008448E-3</v>
      </c>
      <c r="F6535" s="4">
        <v>36100.9</v>
      </c>
      <c r="G6535" s="4">
        <v>4.07</v>
      </c>
      <c r="H6535" s="4">
        <v>1</v>
      </c>
      <c r="I6535" s="4" t="e">
        <v>#VALUE!</v>
      </c>
      <c r="J6535" s="4" t="e">
        <v>#VALUE!</v>
      </c>
      <c r="K6535" s="4" t="e">
        <v>#VALUE!</v>
      </c>
      <c r="L6535" s="4">
        <v>8870</v>
      </c>
      <c r="M6535" s="4">
        <v>1.4768883878241263E-2</v>
      </c>
      <c r="N6535" s="4">
        <v>131</v>
      </c>
    </row>
    <row r="6536" spans="1:14" x14ac:dyDescent="0.3">
      <c r="A6536" s="3" t="s">
        <v>6553</v>
      </c>
      <c r="B6536" s="4">
        <v>3.86</v>
      </c>
      <c r="C6536" s="4">
        <v>293</v>
      </c>
      <c r="D6536" s="4">
        <v>1.4047199999999997</v>
      </c>
      <c r="E6536" s="1">
        <v>8.9855332914008448E-3</v>
      </c>
      <c r="F6536" s="4">
        <v>999.74</v>
      </c>
      <c r="G6536" s="4">
        <v>3.86</v>
      </c>
      <c r="H6536" s="4">
        <v>1</v>
      </c>
      <c r="I6536" s="4" t="e">
        <v>#VALUE!</v>
      </c>
      <c r="J6536" s="4" t="e">
        <v>#VALUE!</v>
      </c>
      <c r="K6536" s="4" t="e">
        <v>#VALUE!</v>
      </c>
      <c r="L6536" s="4">
        <v>259</v>
      </c>
      <c r="M6536" s="4">
        <v>0.13127413127413126</v>
      </c>
      <c r="N6536" s="4">
        <v>34</v>
      </c>
    </row>
    <row r="6537" spans="1:14" x14ac:dyDescent="0.3">
      <c r="A6537" s="3" t="s">
        <v>6554</v>
      </c>
      <c r="B6537" s="4">
        <v>3.97</v>
      </c>
      <c r="C6537" s="4">
        <v>655</v>
      </c>
      <c r="D6537" s="4">
        <v>3.2609399999999997</v>
      </c>
      <c r="E6537" s="1">
        <v>8.9855332914008448E-3</v>
      </c>
      <c r="F6537" s="4">
        <v>2556.6800000000003</v>
      </c>
      <c r="G6537" s="4">
        <v>3.97</v>
      </c>
      <c r="H6537" s="4">
        <v>1</v>
      </c>
      <c r="I6537" s="4" t="e">
        <v>#VALUE!</v>
      </c>
      <c r="J6537" s="4" t="e">
        <v>#VALUE!</v>
      </c>
      <c r="K6537" s="4" t="e">
        <v>#VALUE!</v>
      </c>
      <c r="L6537" s="4">
        <v>644</v>
      </c>
      <c r="M6537" s="4">
        <v>1.7080745341614908E-2</v>
      </c>
      <c r="N6537" s="4">
        <v>11</v>
      </c>
    </row>
    <row r="6538" spans="1:14" x14ac:dyDescent="0.3">
      <c r="A6538" s="3" t="s">
        <v>6555</v>
      </c>
      <c r="B6538" s="4">
        <v>3.96</v>
      </c>
      <c r="C6538" s="4">
        <v>38</v>
      </c>
      <c r="D6538" s="4">
        <v>0.17992</v>
      </c>
      <c r="E6538" s="1">
        <v>8.9855332914008448E-3</v>
      </c>
      <c r="F6538" s="4">
        <v>114.84</v>
      </c>
      <c r="G6538" s="4">
        <v>3.96</v>
      </c>
      <c r="H6538" s="4">
        <v>1</v>
      </c>
      <c r="I6538" s="4" t="e">
        <v>#VALUE!</v>
      </c>
      <c r="J6538" s="4" t="e">
        <v>#VALUE!</v>
      </c>
      <c r="K6538" s="4" t="e">
        <v>#VALUE!</v>
      </c>
      <c r="L6538" s="4">
        <v>29</v>
      </c>
      <c r="M6538" s="4">
        <v>0.31034482758620691</v>
      </c>
      <c r="N6538" s="4">
        <v>9</v>
      </c>
    </row>
    <row r="6539" spans="1:14" x14ac:dyDescent="0.3">
      <c r="A6539" s="3" t="s">
        <v>6556</v>
      </c>
      <c r="B6539" s="4">
        <v>4.38</v>
      </c>
      <c r="C6539" s="4">
        <v>420</v>
      </c>
      <c r="D6539" s="4">
        <v>2.0547599999999999</v>
      </c>
      <c r="E6539" s="1">
        <v>8.9855332914008448E-3</v>
      </c>
      <c r="F6539" s="4">
        <v>1721.34</v>
      </c>
      <c r="G6539" s="4">
        <v>4.38</v>
      </c>
      <c r="H6539" s="4">
        <v>1</v>
      </c>
      <c r="I6539" s="4" t="e">
        <v>#VALUE!</v>
      </c>
      <c r="J6539" s="4" t="e">
        <v>#VALUE!</v>
      </c>
      <c r="K6539" s="4" t="e">
        <v>#VALUE!</v>
      </c>
      <c r="L6539" s="4">
        <v>393</v>
      </c>
      <c r="M6539" s="4">
        <v>6.8702290076335881E-2</v>
      </c>
      <c r="N6539" s="4">
        <v>27</v>
      </c>
    </row>
    <row r="6540" spans="1:14" x14ac:dyDescent="0.3">
      <c r="A6540" s="3" t="s">
        <v>6557</v>
      </c>
      <c r="B6540" s="4">
        <v>3.9</v>
      </c>
      <c r="C6540" s="4">
        <v>3416</v>
      </c>
      <c r="D6540" s="4">
        <v>16.547799999999999</v>
      </c>
      <c r="E6540" s="1">
        <v>8.9855332914008448E-3</v>
      </c>
      <c r="F6540" s="4">
        <v>12269.4</v>
      </c>
      <c r="G6540" s="4">
        <v>3.9</v>
      </c>
      <c r="H6540" s="4">
        <v>1</v>
      </c>
      <c r="I6540" s="4" t="e">
        <v>#VALUE!</v>
      </c>
      <c r="J6540" s="4" t="e">
        <v>#VALUE!</v>
      </c>
      <c r="K6540" s="4" t="e">
        <v>#VALUE!</v>
      </c>
      <c r="L6540" s="4">
        <v>3146</v>
      </c>
      <c r="M6540" s="4">
        <v>8.5823267641449458E-2</v>
      </c>
      <c r="N6540" s="4">
        <v>270</v>
      </c>
    </row>
    <row r="6541" spans="1:14" x14ac:dyDescent="0.3">
      <c r="A6541" s="3" t="s">
        <v>6558</v>
      </c>
      <c r="B6541" s="4">
        <v>7.88</v>
      </c>
      <c r="C6541" s="4">
        <v>28511</v>
      </c>
      <c r="D6541" s="4">
        <v>140.27088000000001</v>
      </c>
      <c r="E6541" s="1">
        <v>1.797106658280169E-2</v>
      </c>
      <c r="F6541" s="4">
        <v>107818.09999999999</v>
      </c>
      <c r="G6541" s="4">
        <v>3.94</v>
      </c>
      <c r="H6541" s="4">
        <v>2</v>
      </c>
      <c r="I6541" s="4" t="e">
        <v>#VALUE!</v>
      </c>
      <c r="J6541" s="4" t="e">
        <v>#VALUE!</v>
      </c>
      <c r="K6541" s="4" t="e">
        <v>#VALUE!</v>
      </c>
      <c r="L6541" s="4">
        <v>27365</v>
      </c>
      <c r="M6541" s="4">
        <v>4.1878311712040928E-2</v>
      </c>
      <c r="N6541" s="4">
        <v>1146</v>
      </c>
    </row>
    <row r="6542" spans="1:14" x14ac:dyDescent="0.3">
      <c r="A6542" s="3" t="s">
        <v>6559</v>
      </c>
      <c r="B6542" s="4">
        <v>3.67</v>
      </c>
      <c r="C6542" s="4">
        <v>1048</v>
      </c>
      <c r="D6542" s="4">
        <v>5.12134</v>
      </c>
      <c r="E6542" s="1">
        <v>8.9855332914008448E-3</v>
      </c>
      <c r="F6542" s="4">
        <v>3614.95</v>
      </c>
      <c r="G6542" s="4">
        <v>3.67</v>
      </c>
      <c r="H6542" s="4">
        <v>1</v>
      </c>
      <c r="I6542" s="4" t="e">
        <v>#VALUE!</v>
      </c>
      <c r="J6542" s="4" t="e">
        <v>#VALUE!</v>
      </c>
      <c r="K6542" s="4" t="e">
        <v>#VALUE!</v>
      </c>
      <c r="L6542" s="4">
        <v>985</v>
      </c>
      <c r="M6542" s="4">
        <v>6.3959390862944165E-2</v>
      </c>
      <c r="N6542" s="4">
        <v>63</v>
      </c>
    </row>
    <row r="6543" spans="1:14" x14ac:dyDescent="0.3">
      <c r="A6543" s="3" t="s">
        <v>6560</v>
      </c>
      <c r="B6543" s="4">
        <v>5.66</v>
      </c>
      <c r="C6543" s="4">
        <v>6</v>
      </c>
      <c r="D6543" s="4">
        <v>3.1660000000000001E-2</v>
      </c>
      <c r="E6543" s="1">
        <v>1.797106658280169E-2</v>
      </c>
      <c r="F6543" s="4">
        <v>11.32</v>
      </c>
      <c r="G6543" s="4">
        <v>2.83</v>
      </c>
      <c r="H6543" s="4">
        <v>2</v>
      </c>
      <c r="I6543" s="4" t="e">
        <v>#VALUE!</v>
      </c>
      <c r="J6543" s="4" t="e">
        <v>#VALUE!</v>
      </c>
      <c r="K6543" s="4" t="e">
        <v>#VALUE!</v>
      </c>
      <c r="L6543" s="4">
        <v>4</v>
      </c>
      <c r="M6543" s="4">
        <v>0.5</v>
      </c>
      <c r="N6543" s="4">
        <v>2</v>
      </c>
    </row>
    <row r="6544" spans="1:14" x14ac:dyDescent="0.3">
      <c r="A6544" s="3" t="s">
        <v>6561</v>
      </c>
      <c r="B6544" s="4">
        <v>4.26</v>
      </c>
      <c r="C6544" s="4">
        <v>2306</v>
      </c>
      <c r="D6544" s="4">
        <v>11.250520000000002</v>
      </c>
      <c r="E6544" s="1">
        <v>8.9855332914008448E-3</v>
      </c>
      <c r="F6544" s="4">
        <v>9210.119999999999</v>
      </c>
      <c r="G6544" s="4">
        <v>4.26</v>
      </c>
      <c r="H6544" s="4">
        <v>1</v>
      </c>
      <c r="I6544" s="4" t="e">
        <v>#VALUE!</v>
      </c>
      <c r="J6544" s="4" t="e">
        <v>#VALUE!</v>
      </c>
      <c r="K6544" s="4" t="e">
        <v>#VALUE!</v>
      </c>
      <c r="L6544" s="4">
        <v>2162</v>
      </c>
      <c r="M6544" s="4">
        <v>6.66049953746531E-2</v>
      </c>
      <c r="N6544" s="4">
        <v>144</v>
      </c>
    </row>
    <row r="6545" spans="1:14" x14ac:dyDescent="0.3">
      <c r="A6545" s="3" t="s">
        <v>6562</v>
      </c>
      <c r="B6545" s="4">
        <v>3.99</v>
      </c>
      <c r="C6545" s="4">
        <v>2286</v>
      </c>
      <c r="D6545" s="4">
        <v>11.307980000000001</v>
      </c>
      <c r="E6545" s="1">
        <v>8.9855332914008448E-3</v>
      </c>
      <c r="F6545" s="4">
        <v>8861.7900000000009</v>
      </c>
      <c r="G6545" s="4">
        <v>3.99</v>
      </c>
      <c r="H6545" s="4">
        <v>1</v>
      </c>
      <c r="I6545" s="4" t="e">
        <v>#VALUE!</v>
      </c>
      <c r="J6545" s="4" t="e">
        <v>#VALUE!</v>
      </c>
      <c r="K6545" s="4" t="e">
        <v>#VALUE!</v>
      </c>
      <c r="L6545" s="4">
        <v>2221</v>
      </c>
      <c r="M6545" s="4">
        <v>2.9266096352994146E-2</v>
      </c>
      <c r="N6545" s="4">
        <v>65</v>
      </c>
    </row>
    <row r="6546" spans="1:14" x14ac:dyDescent="0.3">
      <c r="A6546" s="3" t="s">
        <v>6563</v>
      </c>
      <c r="B6546" s="4">
        <v>3.96</v>
      </c>
      <c r="C6546" s="4">
        <v>1555</v>
      </c>
      <c r="D6546" s="4">
        <v>7.5729199999999999</v>
      </c>
      <c r="E6546" s="1">
        <v>8.9855332914008448E-3</v>
      </c>
      <c r="F6546" s="4">
        <v>5742</v>
      </c>
      <c r="G6546" s="4">
        <v>3.96</v>
      </c>
      <c r="H6546" s="4">
        <v>1</v>
      </c>
      <c r="I6546" s="4" t="e">
        <v>#VALUE!</v>
      </c>
      <c r="J6546" s="4" t="e">
        <v>#VALUE!</v>
      </c>
      <c r="K6546" s="4" t="e">
        <v>#VALUE!</v>
      </c>
      <c r="L6546" s="4">
        <v>1450</v>
      </c>
      <c r="M6546" s="4">
        <v>7.2413793103448282E-2</v>
      </c>
      <c r="N6546" s="4">
        <v>105</v>
      </c>
    </row>
    <row r="6547" spans="1:14" x14ac:dyDescent="0.3">
      <c r="A6547" s="3" t="s">
        <v>6564</v>
      </c>
      <c r="B6547" s="4">
        <v>4.1100000000000003</v>
      </c>
      <c r="C6547" s="4">
        <v>99237</v>
      </c>
      <c r="D6547" s="4">
        <v>488.15922</v>
      </c>
      <c r="E6547" s="1">
        <v>8.9855332914008448E-3</v>
      </c>
      <c r="F6547" s="4">
        <v>391354.2</v>
      </c>
      <c r="G6547" s="4">
        <v>4.1100000000000003</v>
      </c>
      <c r="H6547" s="4">
        <v>1</v>
      </c>
      <c r="I6547" s="4" t="e">
        <v>#VALUE!</v>
      </c>
      <c r="J6547" s="4" t="e">
        <v>#VALUE!</v>
      </c>
      <c r="K6547" s="4" t="e">
        <v>#VALUE!</v>
      </c>
      <c r="L6547" s="4">
        <v>95220</v>
      </c>
      <c r="M6547" s="4">
        <v>4.2186515437933204E-2</v>
      </c>
      <c r="N6547" s="4">
        <v>4017</v>
      </c>
    </row>
    <row r="6548" spans="1:14" x14ac:dyDescent="0.3">
      <c r="A6548" s="3" t="s">
        <v>6565</v>
      </c>
      <c r="B6548" s="4">
        <v>3.45</v>
      </c>
      <c r="C6548" s="4">
        <v>2139</v>
      </c>
      <c r="D6548" s="4">
        <v>10.5419</v>
      </c>
      <c r="E6548" s="1">
        <v>8.9855332914008448E-3</v>
      </c>
      <c r="F6548" s="4">
        <v>7103.55</v>
      </c>
      <c r="G6548" s="4">
        <v>3.45</v>
      </c>
      <c r="H6548" s="4">
        <v>1</v>
      </c>
      <c r="I6548" s="4" t="e">
        <v>#VALUE!</v>
      </c>
      <c r="J6548" s="4" t="e">
        <v>#VALUE!</v>
      </c>
      <c r="K6548" s="4" t="e">
        <v>#VALUE!</v>
      </c>
      <c r="L6548" s="4">
        <v>2059</v>
      </c>
      <c r="M6548" s="4">
        <v>3.885381253035454E-2</v>
      </c>
      <c r="N6548" s="4">
        <v>80</v>
      </c>
    </row>
    <row r="6549" spans="1:14" x14ac:dyDescent="0.3">
      <c r="A6549" s="3" t="s">
        <v>6566</v>
      </c>
      <c r="B6549" s="4">
        <v>3.82</v>
      </c>
      <c r="C6549" s="4">
        <v>5798</v>
      </c>
      <c r="D6549" s="4">
        <v>28.809639999999998</v>
      </c>
      <c r="E6549" s="1">
        <v>8.9855332914008448E-3</v>
      </c>
      <c r="F6549" s="4">
        <v>21789.279999999999</v>
      </c>
      <c r="G6549" s="4">
        <v>3.82</v>
      </c>
      <c r="H6549" s="4">
        <v>1</v>
      </c>
      <c r="I6549" s="4" t="e">
        <v>#VALUE!</v>
      </c>
      <c r="J6549" s="4" t="e">
        <v>#VALUE!</v>
      </c>
      <c r="K6549" s="4" t="e">
        <v>#VALUE!</v>
      </c>
      <c r="L6549" s="4">
        <v>5704</v>
      </c>
      <c r="M6549" s="4">
        <v>1.6479663394109396E-2</v>
      </c>
      <c r="N6549" s="4">
        <v>94</v>
      </c>
    </row>
    <row r="6550" spans="1:14" x14ac:dyDescent="0.3">
      <c r="A6550" s="3" t="s">
        <v>6567</v>
      </c>
      <c r="B6550" s="4">
        <v>3.48</v>
      </c>
      <c r="C6550" s="4">
        <v>1617</v>
      </c>
      <c r="D6550" s="4">
        <v>7.9779600000000004</v>
      </c>
      <c r="E6550" s="1">
        <v>8.9855332914008448E-3</v>
      </c>
      <c r="F6550" s="4">
        <v>5428.8</v>
      </c>
      <c r="G6550" s="4">
        <v>3.48</v>
      </c>
      <c r="H6550" s="4">
        <v>1</v>
      </c>
      <c r="I6550" s="4" t="e">
        <v>#VALUE!</v>
      </c>
      <c r="J6550" s="4" t="e">
        <v>#VALUE!</v>
      </c>
      <c r="K6550" s="4" t="e">
        <v>#VALUE!</v>
      </c>
      <c r="L6550" s="4">
        <v>1560</v>
      </c>
      <c r="M6550" s="4">
        <v>3.653846153846154E-2</v>
      </c>
      <c r="N6550" s="4">
        <v>57</v>
      </c>
    </row>
    <row r="6551" spans="1:14" x14ac:dyDescent="0.3">
      <c r="A6551" s="3" t="s">
        <v>6568</v>
      </c>
      <c r="B6551" s="4">
        <v>8.3800000000000008</v>
      </c>
      <c r="C6551" s="4">
        <v>230</v>
      </c>
      <c r="D6551" s="4">
        <v>1.0943799999999999</v>
      </c>
      <c r="E6551" s="1">
        <v>1.797106658280169E-2</v>
      </c>
      <c r="F6551" s="4">
        <v>829.62000000000012</v>
      </c>
      <c r="G6551" s="4">
        <v>4.1900000000000004</v>
      </c>
      <c r="H6551" s="4">
        <v>2</v>
      </c>
      <c r="I6551" s="4" t="e">
        <v>#VALUE!</v>
      </c>
      <c r="J6551" s="4" t="e">
        <v>#VALUE!</v>
      </c>
      <c r="K6551" s="4" t="e">
        <v>#VALUE!</v>
      </c>
      <c r="L6551" s="4">
        <v>198</v>
      </c>
      <c r="M6551" s="4">
        <v>0.16161616161616163</v>
      </c>
      <c r="N6551" s="4">
        <v>32</v>
      </c>
    </row>
    <row r="6552" spans="1:14" x14ac:dyDescent="0.3">
      <c r="A6552" s="3" t="s">
        <v>6569</v>
      </c>
      <c r="B6552" s="4">
        <v>12.36</v>
      </c>
      <c r="C6552" s="4">
        <v>95235</v>
      </c>
      <c r="D6552" s="4">
        <v>473.21924000000001</v>
      </c>
      <c r="E6552" s="1">
        <v>2.6956599874202531E-2</v>
      </c>
      <c r="F6552" s="4">
        <v>386262.36</v>
      </c>
      <c r="G6552" s="4">
        <v>4.12</v>
      </c>
      <c r="H6552" s="4">
        <v>3</v>
      </c>
      <c r="I6552" s="4" t="e">
        <v>#VALUE!</v>
      </c>
      <c r="J6552" s="4" t="e">
        <v>#VALUE!</v>
      </c>
      <c r="K6552" s="4" t="e">
        <v>#VALUE!</v>
      </c>
      <c r="L6552" s="4">
        <v>93753</v>
      </c>
      <c r="M6552" s="4">
        <v>1.5807494160186873E-2</v>
      </c>
      <c r="N6552" s="4">
        <v>1482</v>
      </c>
    </row>
    <row r="6553" spans="1:14" x14ac:dyDescent="0.3">
      <c r="A6553" s="3" t="s">
        <v>6570</v>
      </c>
      <c r="B6553" s="4">
        <v>3.96</v>
      </c>
      <c r="C6553" s="4">
        <v>455</v>
      </c>
      <c r="D6553" s="4">
        <v>2.24492</v>
      </c>
      <c r="E6553" s="1">
        <v>8.9855332914008448E-3</v>
      </c>
      <c r="F6553" s="4">
        <v>1726.56</v>
      </c>
      <c r="G6553" s="4">
        <v>3.96</v>
      </c>
      <c r="H6553" s="4">
        <v>1</v>
      </c>
      <c r="I6553" s="4" t="e">
        <v>#VALUE!</v>
      </c>
      <c r="J6553" s="4" t="e">
        <v>#VALUE!</v>
      </c>
      <c r="K6553" s="4" t="e">
        <v>#VALUE!</v>
      </c>
      <c r="L6553" s="4">
        <v>436</v>
      </c>
      <c r="M6553" s="4">
        <v>4.3577981651376149E-2</v>
      </c>
      <c r="N6553" s="4">
        <v>19</v>
      </c>
    </row>
    <row r="6554" spans="1:14" x14ac:dyDescent="0.3">
      <c r="A6554" s="3" t="s">
        <v>6571</v>
      </c>
      <c r="B6554" s="4">
        <v>41.140000000000015</v>
      </c>
      <c r="C6554" s="4">
        <v>1166</v>
      </c>
      <c r="D6554" s="4">
        <v>5.5954800000000002</v>
      </c>
      <c r="E6554" s="1">
        <v>9.8840866205409286E-2</v>
      </c>
      <c r="F6554" s="4">
        <v>3908.3000000000015</v>
      </c>
      <c r="G6554" s="4">
        <v>3.7400000000000015</v>
      </c>
      <c r="H6554" s="4">
        <v>11</v>
      </c>
      <c r="I6554" s="4" t="e">
        <v>#VALUE!</v>
      </c>
      <c r="J6554" s="4" t="e">
        <v>#VALUE!</v>
      </c>
      <c r="K6554" s="4" t="e">
        <v>#VALUE!</v>
      </c>
      <c r="L6554" s="4">
        <v>1045</v>
      </c>
      <c r="M6554" s="4">
        <v>0.11578947368421053</v>
      </c>
      <c r="N6554" s="4">
        <v>121</v>
      </c>
    </row>
    <row r="6555" spans="1:14" x14ac:dyDescent="0.3">
      <c r="A6555" s="3" t="s">
        <v>6572</v>
      </c>
      <c r="B6555" s="4">
        <v>3.91</v>
      </c>
      <c r="C6555" s="4">
        <v>99</v>
      </c>
      <c r="D6555" s="4">
        <v>0.48081999999999991</v>
      </c>
      <c r="E6555" s="1">
        <v>8.9855332914008448E-3</v>
      </c>
      <c r="F6555" s="4">
        <v>344.08000000000004</v>
      </c>
      <c r="G6555" s="4">
        <v>3.91</v>
      </c>
      <c r="H6555" s="4">
        <v>1</v>
      </c>
      <c r="I6555" s="4" t="e">
        <v>#VALUE!</v>
      </c>
      <c r="J6555" s="4" t="e">
        <v>#VALUE!</v>
      </c>
      <c r="K6555" s="4" t="e">
        <v>#VALUE!</v>
      </c>
      <c r="L6555" s="4">
        <v>88</v>
      </c>
      <c r="M6555" s="4">
        <v>0.125</v>
      </c>
      <c r="N6555" s="4">
        <v>11</v>
      </c>
    </row>
    <row r="6556" spans="1:14" x14ac:dyDescent="0.3">
      <c r="A6556" s="3" t="s">
        <v>6573</v>
      </c>
      <c r="B6556" s="4">
        <v>12.51</v>
      </c>
      <c r="C6556" s="4">
        <v>4455</v>
      </c>
      <c r="D6556" s="4">
        <v>22.157339999999998</v>
      </c>
      <c r="E6556" s="1">
        <v>2.6956599874202531E-2</v>
      </c>
      <c r="F6556" s="4">
        <v>18314.64</v>
      </c>
      <c r="G6556" s="4">
        <v>4.17</v>
      </c>
      <c r="H6556" s="4">
        <v>3</v>
      </c>
      <c r="I6556" s="4" t="e">
        <v>#VALUE!</v>
      </c>
      <c r="J6556" s="4" t="e">
        <v>#VALUE!</v>
      </c>
      <c r="K6556" s="4" t="e">
        <v>#VALUE!</v>
      </c>
      <c r="L6556" s="4">
        <v>4392</v>
      </c>
      <c r="M6556" s="4">
        <v>1.4344262295081968E-2</v>
      </c>
      <c r="N6556" s="4">
        <v>63</v>
      </c>
    </row>
    <row r="6557" spans="1:14" x14ac:dyDescent="0.3">
      <c r="A6557" s="3" t="s">
        <v>6574</v>
      </c>
      <c r="B6557" s="4">
        <v>3.84</v>
      </c>
      <c r="C6557" s="4">
        <v>9</v>
      </c>
      <c r="D6557" s="4">
        <v>5.2679999999999998E-2</v>
      </c>
      <c r="E6557" s="1">
        <v>8.9855332914008448E-3</v>
      </c>
      <c r="F6557" s="4">
        <v>34.56</v>
      </c>
      <c r="G6557" s="4">
        <v>3.84</v>
      </c>
      <c r="H6557" s="4">
        <v>1</v>
      </c>
      <c r="I6557" s="4" t="e">
        <v>#VALUE!</v>
      </c>
      <c r="J6557" s="4" t="e">
        <v>#VALUE!</v>
      </c>
      <c r="K6557" s="4">
        <v>0</v>
      </c>
      <c r="L6557" s="4">
        <v>9</v>
      </c>
      <c r="M6557" s="4">
        <v>0</v>
      </c>
      <c r="N6557" s="4">
        <v>0</v>
      </c>
    </row>
    <row r="6558" spans="1:14" x14ac:dyDescent="0.3">
      <c r="A6558" s="3" t="s">
        <v>6575</v>
      </c>
      <c r="B6558" s="4">
        <v>4.1100000000000003</v>
      </c>
      <c r="C6558" s="4">
        <v>1500</v>
      </c>
      <c r="D6558" s="4">
        <v>7.3782199999999998</v>
      </c>
      <c r="E6558" s="1">
        <v>8.9855332914008448E-3</v>
      </c>
      <c r="F6558" s="4">
        <v>5897.85</v>
      </c>
      <c r="G6558" s="4">
        <v>4.1100000000000003</v>
      </c>
      <c r="H6558" s="4">
        <v>1</v>
      </c>
      <c r="I6558" s="4" t="e">
        <v>#VALUE!</v>
      </c>
      <c r="J6558" s="4" t="e">
        <v>#VALUE!</v>
      </c>
      <c r="K6558" s="4" t="e">
        <v>#VALUE!</v>
      </c>
      <c r="L6558" s="4">
        <v>1435</v>
      </c>
      <c r="M6558" s="4">
        <v>4.5296167247386762E-2</v>
      </c>
      <c r="N6558" s="4">
        <v>65</v>
      </c>
    </row>
    <row r="6559" spans="1:14" x14ac:dyDescent="0.3">
      <c r="A6559" s="3" t="s">
        <v>6576</v>
      </c>
      <c r="B6559" s="4">
        <v>11.459999999999999</v>
      </c>
      <c r="C6559" s="4">
        <v>4482</v>
      </c>
      <c r="D6559" s="4">
        <v>21.577640000000002</v>
      </c>
      <c r="E6559" s="1">
        <v>2.6956599874202531E-2</v>
      </c>
      <c r="F6559" s="4">
        <v>15516.84</v>
      </c>
      <c r="G6559" s="4">
        <v>3.82</v>
      </c>
      <c r="H6559" s="4">
        <v>3</v>
      </c>
      <c r="I6559" s="4" t="e">
        <v>#VALUE!</v>
      </c>
      <c r="J6559" s="4" t="e">
        <v>#VALUE!</v>
      </c>
      <c r="K6559" s="4" t="e">
        <v>#VALUE!</v>
      </c>
      <c r="L6559" s="4">
        <v>4062</v>
      </c>
      <c r="M6559" s="4">
        <v>0.103397341211226</v>
      </c>
      <c r="N6559" s="4">
        <v>420</v>
      </c>
    </row>
    <row r="6560" spans="1:14" x14ac:dyDescent="0.3">
      <c r="A6560" s="3" t="s">
        <v>6577</v>
      </c>
      <c r="B6560" s="4">
        <v>3.46</v>
      </c>
      <c r="C6560" s="4">
        <v>20</v>
      </c>
      <c r="D6560" s="4">
        <v>0.10092000000000001</v>
      </c>
      <c r="E6560" s="1">
        <v>8.9855332914008448E-3</v>
      </c>
      <c r="F6560" s="4">
        <v>58.82</v>
      </c>
      <c r="G6560" s="4">
        <v>3.46</v>
      </c>
      <c r="H6560" s="4">
        <v>1</v>
      </c>
      <c r="I6560" s="4" t="e">
        <v>#VALUE!</v>
      </c>
      <c r="J6560" s="4" t="e">
        <v>#VALUE!</v>
      </c>
      <c r="K6560" s="4" t="e">
        <v>#VALUE!</v>
      </c>
      <c r="L6560" s="4">
        <v>17</v>
      </c>
      <c r="M6560" s="4">
        <v>0.17647058823529413</v>
      </c>
      <c r="N6560" s="4">
        <v>3</v>
      </c>
    </row>
    <row r="6561" spans="1:14" x14ac:dyDescent="0.3">
      <c r="A6561" s="3" t="s">
        <v>6578</v>
      </c>
      <c r="B6561" s="4">
        <v>4.1500000000000004</v>
      </c>
      <c r="C6561" s="4">
        <v>58596</v>
      </c>
      <c r="D6561" s="4">
        <v>289.74230000000006</v>
      </c>
      <c r="E6561" s="1">
        <v>8.9855332914008448E-3</v>
      </c>
      <c r="F6561" s="4">
        <v>236437.95</v>
      </c>
      <c r="G6561" s="4">
        <v>4.1500000000000004</v>
      </c>
      <c r="H6561" s="4">
        <v>1</v>
      </c>
      <c r="I6561" s="4" t="e">
        <v>#VALUE!</v>
      </c>
      <c r="J6561" s="4" t="e">
        <v>#VALUE!</v>
      </c>
      <c r="K6561" s="4" t="e">
        <v>#VALUE!</v>
      </c>
      <c r="L6561" s="4">
        <v>56973</v>
      </c>
      <c r="M6561" s="4">
        <v>2.8487178137012268E-2</v>
      </c>
      <c r="N6561" s="4">
        <v>1623</v>
      </c>
    </row>
    <row r="6562" spans="1:14" x14ac:dyDescent="0.3">
      <c r="A6562" s="3" t="s">
        <v>6579</v>
      </c>
      <c r="B6562" s="4">
        <v>12.03</v>
      </c>
      <c r="C6562" s="4">
        <v>57</v>
      </c>
      <c r="D6562" s="4">
        <v>0.28702</v>
      </c>
      <c r="E6562" s="1">
        <v>2.6956599874202531E-2</v>
      </c>
      <c r="F6562" s="4">
        <v>216.54</v>
      </c>
      <c r="G6562" s="4">
        <v>4.01</v>
      </c>
      <c r="H6562" s="4">
        <v>3</v>
      </c>
      <c r="I6562" s="4" t="e">
        <v>#VALUE!</v>
      </c>
      <c r="J6562" s="4" t="e">
        <v>#VALUE!</v>
      </c>
      <c r="K6562" s="4" t="e">
        <v>#VALUE!</v>
      </c>
      <c r="L6562" s="4">
        <v>54</v>
      </c>
      <c r="M6562" s="4">
        <v>5.5555555555555552E-2</v>
      </c>
      <c r="N6562" s="4">
        <v>3</v>
      </c>
    </row>
    <row r="6563" spans="1:14" x14ac:dyDescent="0.3">
      <c r="A6563" s="3" t="s">
        <v>6580</v>
      </c>
      <c r="B6563" s="4">
        <v>3.17</v>
      </c>
      <c r="C6563" s="4">
        <v>3900</v>
      </c>
      <c r="D6563" s="4">
        <v>18.686340000000001</v>
      </c>
      <c r="E6563" s="1">
        <v>8.9855332914008448E-3</v>
      </c>
      <c r="F6563" s="4">
        <v>11063.3</v>
      </c>
      <c r="G6563" s="4">
        <v>3.17</v>
      </c>
      <c r="H6563" s="4">
        <v>1</v>
      </c>
      <c r="I6563" s="4" t="e">
        <v>#VALUE!</v>
      </c>
      <c r="J6563" s="4" t="e">
        <v>#VALUE!</v>
      </c>
      <c r="K6563" s="4" t="e">
        <v>#VALUE!</v>
      </c>
      <c r="L6563" s="4">
        <v>3490</v>
      </c>
      <c r="M6563" s="4">
        <v>0.1174785100286533</v>
      </c>
      <c r="N6563" s="4">
        <v>410</v>
      </c>
    </row>
    <row r="6564" spans="1:14" x14ac:dyDescent="0.3">
      <c r="A6564" s="3" t="s">
        <v>6581</v>
      </c>
      <c r="B6564" s="4">
        <v>8.5</v>
      </c>
      <c r="C6564" s="4">
        <v>402</v>
      </c>
      <c r="D6564" s="4">
        <v>1.9424999999999999</v>
      </c>
      <c r="E6564" s="1">
        <v>1.797106658280169E-2</v>
      </c>
      <c r="F6564" s="4">
        <v>1547</v>
      </c>
      <c r="G6564" s="4">
        <v>4.25</v>
      </c>
      <c r="H6564" s="4">
        <v>2</v>
      </c>
      <c r="I6564" s="4" t="e">
        <v>#VALUE!</v>
      </c>
      <c r="J6564" s="4" t="e">
        <v>#VALUE!</v>
      </c>
      <c r="K6564" s="4" t="e">
        <v>#VALUE!</v>
      </c>
      <c r="L6564" s="4">
        <v>364</v>
      </c>
      <c r="M6564" s="4">
        <v>0.1043956043956044</v>
      </c>
      <c r="N6564" s="4">
        <v>38</v>
      </c>
    </row>
    <row r="6565" spans="1:14" x14ac:dyDescent="0.3">
      <c r="A6565" s="3" t="s">
        <v>6582</v>
      </c>
      <c r="B6565" s="4">
        <v>8.0399999999999991</v>
      </c>
      <c r="C6565" s="4">
        <v>4210</v>
      </c>
      <c r="D6565" s="4">
        <v>20.438040000000001</v>
      </c>
      <c r="E6565" s="1">
        <v>1.797106658280169E-2</v>
      </c>
      <c r="F6565" s="4">
        <v>15677.999999999998</v>
      </c>
      <c r="G6565" s="4">
        <v>4.0199999999999996</v>
      </c>
      <c r="H6565" s="4">
        <v>2</v>
      </c>
      <c r="I6565" s="4" t="e">
        <v>#VALUE!</v>
      </c>
      <c r="J6565" s="4" t="e">
        <v>#VALUE!</v>
      </c>
      <c r="K6565" s="4" t="e">
        <v>#VALUE!</v>
      </c>
      <c r="L6565" s="4">
        <v>3900</v>
      </c>
      <c r="M6565" s="4">
        <v>7.9487179487179482E-2</v>
      </c>
      <c r="N6565" s="4">
        <v>310</v>
      </c>
    </row>
    <row r="6566" spans="1:14" x14ac:dyDescent="0.3">
      <c r="A6566" s="3" t="s">
        <v>6583</v>
      </c>
      <c r="B6566" s="4">
        <v>4.34</v>
      </c>
      <c r="C6566" s="4">
        <v>278</v>
      </c>
      <c r="D6566" s="4">
        <v>1.3546799999999999</v>
      </c>
      <c r="E6566" s="1">
        <v>8.9855332914008448E-3</v>
      </c>
      <c r="F6566" s="4">
        <v>1111.04</v>
      </c>
      <c r="G6566" s="4">
        <v>4.34</v>
      </c>
      <c r="H6566" s="4">
        <v>1</v>
      </c>
      <c r="I6566" s="4" t="e">
        <v>#VALUE!</v>
      </c>
      <c r="J6566" s="4" t="e">
        <v>#VALUE!</v>
      </c>
      <c r="K6566" s="4" t="e">
        <v>#VALUE!</v>
      </c>
      <c r="L6566" s="4">
        <v>256</v>
      </c>
      <c r="M6566" s="4">
        <v>8.59375E-2</v>
      </c>
      <c r="N6566" s="4">
        <v>22</v>
      </c>
    </row>
    <row r="6567" spans="1:14" x14ac:dyDescent="0.3">
      <c r="A6567" s="3" t="s">
        <v>6584</v>
      </c>
      <c r="B6567" s="4">
        <v>8.26</v>
      </c>
      <c r="C6567" s="4">
        <v>208</v>
      </c>
      <c r="D6567" s="4">
        <v>1.04026</v>
      </c>
      <c r="E6567" s="1">
        <v>1.797106658280169E-2</v>
      </c>
      <c r="F6567" s="4">
        <v>842.52</v>
      </c>
      <c r="G6567" s="4">
        <v>4.13</v>
      </c>
      <c r="H6567" s="4">
        <v>2</v>
      </c>
      <c r="I6567" s="4" t="e">
        <v>#VALUE!</v>
      </c>
      <c r="J6567" s="4" t="e">
        <v>#VALUE!</v>
      </c>
      <c r="K6567" s="4" t="e">
        <v>#VALUE!</v>
      </c>
      <c r="L6567" s="4">
        <v>204</v>
      </c>
      <c r="M6567" s="4">
        <v>1.9607843137254902E-2</v>
      </c>
      <c r="N6567" s="4">
        <v>4</v>
      </c>
    </row>
    <row r="6568" spans="1:14" x14ac:dyDescent="0.3">
      <c r="A6568" s="3" t="s">
        <v>6585</v>
      </c>
      <c r="B6568" s="4">
        <v>12.120000000000001</v>
      </c>
      <c r="C6568" s="4">
        <v>4059</v>
      </c>
      <c r="D6568" s="4">
        <v>19.949079999999999</v>
      </c>
      <c r="E6568" s="1">
        <v>2.6956599874202531E-2</v>
      </c>
      <c r="F6568" s="4">
        <v>15683.28</v>
      </c>
      <c r="G6568" s="4">
        <v>4.04</v>
      </c>
      <c r="H6568" s="4">
        <v>3</v>
      </c>
      <c r="I6568" s="4" t="e">
        <v>#VALUE!</v>
      </c>
      <c r="J6568" s="4" t="e">
        <v>#VALUE!</v>
      </c>
      <c r="K6568" s="4" t="e">
        <v>#VALUE!</v>
      </c>
      <c r="L6568" s="4">
        <v>3882</v>
      </c>
      <c r="M6568" s="4">
        <v>4.5595054095826891E-2</v>
      </c>
      <c r="N6568" s="4">
        <v>177</v>
      </c>
    </row>
    <row r="6569" spans="1:14" x14ac:dyDescent="0.3">
      <c r="A6569" s="3" t="s">
        <v>6586</v>
      </c>
      <c r="B6569" s="4">
        <v>8.34</v>
      </c>
      <c r="C6569" s="4">
        <v>318</v>
      </c>
      <c r="D6569" s="4">
        <v>1.54634</v>
      </c>
      <c r="E6569" s="1">
        <v>1.797106658280169E-2</v>
      </c>
      <c r="F6569" s="4">
        <v>1217.6399999999999</v>
      </c>
      <c r="G6569" s="4">
        <v>4.17</v>
      </c>
      <c r="H6569" s="4">
        <v>2</v>
      </c>
      <c r="I6569" s="4" t="e">
        <v>#VALUE!</v>
      </c>
      <c r="J6569" s="4" t="e">
        <v>#VALUE!</v>
      </c>
      <c r="K6569" s="4" t="e">
        <v>#VALUE!</v>
      </c>
      <c r="L6569" s="4">
        <v>292</v>
      </c>
      <c r="M6569" s="4">
        <v>8.9041095890410954E-2</v>
      </c>
      <c r="N6569" s="4">
        <v>26</v>
      </c>
    </row>
    <row r="6570" spans="1:14" x14ac:dyDescent="0.3">
      <c r="A6570" s="3" t="s">
        <v>6587</v>
      </c>
      <c r="B6570" s="4">
        <v>4.18</v>
      </c>
      <c r="C6570" s="4">
        <v>2066</v>
      </c>
      <c r="D6570" s="4">
        <v>10.256359999999999</v>
      </c>
      <c r="E6570" s="1">
        <v>8.9855332914008448E-3</v>
      </c>
      <c r="F6570" s="4">
        <v>8464.5</v>
      </c>
      <c r="G6570" s="4">
        <v>4.18</v>
      </c>
      <c r="H6570" s="4">
        <v>1</v>
      </c>
      <c r="I6570" s="4" t="e">
        <v>#VALUE!</v>
      </c>
      <c r="J6570" s="4" t="e">
        <v>#VALUE!</v>
      </c>
      <c r="K6570" s="4" t="e">
        <v>#VALUE!</v>
      </c>
      <c r="L6570" s="4">
        <v>2025</v>
      </c>
      <c r="M6570" s="4">
        <v>2.0246913580246915E-2</v>
      </c>
      <c r="N6570" s="4">
        <v>41</v>
      </c>
    </row>
    <row r="6571" spans="1:14" x14ac:dyDescent="0.3">
      <c r="A6571" s="3" t="s">
        <v>6588</v>
      </c>
      <c r="B6571" s="4">
        <v>3.82</v>
      </c>
      <c r="C6571" s="4">
        <v>111</v>
      </c>
      <c r="D6571" s="4">
        <v>0.54664000000000001</v>
      </c>
      <c r="E6571" s="1">
        <v>8.9855332914008448E-3</v>
      </c>
      <c r="F6571" s="4">
        <v>393.46</v>
      </c>
      <c r="G6571" s="4">
        <v>3.82</v>
      </c>
      <c r="H6571" s="4">
        <v>1</v>
      </c>
      <c r="I6571" s="4" t="e">
        <v>#VALUE!</v>
      </c>
      <c r="J6571" s="4" t="e">
        <v>#VALUE!</v>
      </c>
      <c r="K6571" s="4" t="e">
        <v>#VALUE!</v>
      </c>
      <c r="L6571" s="4">
        <v>103</v>
      </c>
      <c r="M6571" s="4">
        <v>7.7669902912621352E-2</v>
      </c>
      <c r="N6571" s="4">
        <v>8</v>
      </c>
    </row>
    <row r="6572" spans="1:14" x14ac:dyDescent="0.3">
      <c r="A6572" s="3" t="s">
        <v>6589</v>
      </c>
      <c r="B6572" s="4">
        <v>4.0199999999999996</v>
      </c>
      <c r="C6572" s="4">
        <v>6309</v>
      </c>
      <c r="D6572" s="4">
        <v>31.163040000000002</v>
      </c>
      <c r="E6572" s="1">
        <v>8.9855332914008448E-3</v>
      </c>
      <c r="F6572" s="4">
        <v>24578.28</v>
      </c>
      <c r="G6572" s="4">
        <v>4.0199999999999996</v>
      </c>
      <c r="H6572" s="4">
        <v>1</v>
      </c>
      <c r="I6572" s="4" t="e">
        <v>#VALUE!</v>
      </c>
      <c r="J6572" s="4" t="e">
        <v>#VALUE!</v>
      </c>
      <c r="K6572" s="4" t="e">
        <v>#VALUE!</v>
      </c>
      <c r="L6572" s="4">
        <v>6114</v>
      </c>
      <c r="M6572" s="4">
        <v>3.1894013738959767E-2</v>
      </c>
      <c r="N6572" s="4">
        <v>195</v>
      </c>
    </row>
    <row r="6573" spans="1:14" x14ac:dyDescent="0.3">
      <c r="A6573" s="3" t="s">
        <v>6590</v>
      </c>
      <c r="B6573" s="4">
        <v>4.29</v>
      </c>
      <c r="C6573" s="4">
        <v>988</v>
      </c>
      <c r="D6573" s="4">
        <v>4.8705800000000004</v>
      </c>
      <c r="E6573" s="1">
        <v>8.9855332914008448E-3</v>
      </c>
      <c r="F6573" s="4">
        <v>4071.21</v>
      </c>
      <c r="G6573" s="4">
        <v>4.29</v>
      </c>
      <c r="H6573" s="4">
        <v>1</v>
      </c>
      <c r="I6573" s="4" t="e">
        <v>#VALUE!</v>
      </c>
      <c r="J6573" s="4" t="e">
        <v>#VALUE!</v>
      </c>
      <c r="K6573" s="4" t="e">
        <v>#VALUE!</v>
      </c>
      <c r="L6573" s="4">
        <v>949</v>
      </c>
      <c r="M6573" s="4">
        <v>4.1095890410958902E-2</v>
      </c>
      <c r="N6573" s="4">
        <v>39</v>
      </c>
    </row>
    <row r="6574" spans="1:14" x14ac:dyDescent="0.3">
      <c r="A6574" s="3" t="s">
        <v>6591</v>
      </c>
      <c r="B6574" s="4">
        <v>7.94</v>
      </c>
      <c r="C6574" s="4">
        <v>12</v>
      </c>
      <c r="D6574" s="4">
        <v>6.794E-2</v>
      </c>
      <c r="E6574" s="1">
        <v>1.797106658280169E-2</v>
      </c>
      <c r="F6574" s="4">
        <v>47.64</v>
      </c>
      <c r="G6574" s="4">
        <v>3.97</v>
      </c>
      <c r="H6574" s="4">
        <v>2</v>
      </c>
      <c r="I6574" s="4" t="e">
        <v>#VALUE!</v>
      </c>
      <c r="J6574" s="4" t="e">
        <v>#VALUE!</v>
      </c>
      <c r="K6574" s="4">
        <v>0</v>
      </c>
      <c r="L6574" s="4">
        <v>12</v>
      </c>
      <c r="M6574" s="4">
        <v>0</v>
      </c>
      <c r="N6574" s="4">
        <v>0</v>
      </c>
    </row>
    <row r="6575" spans="1:14" x14ac:dyDescent="0.3">
      <c r="A6575" s="3" t="s">
        <v>6592</v>
      </c>
      <c r="B6575" s="4">
        <v>7.98</v>
      </c>
      <c r="C6575" s="4">
        <v>4</v>
      </c>
      <c r="D6575" s="4">
        <v>2.7980000000000001E-2</v>
      </c>
      <c r="E6575" s="1">
        <v>1.797106658280169E-2</v>
      </c>
      <c r="F6575" s="4">
        <v>15.96</v>
      </c>
      <c r="G6575" s="4">
        <v>3.99</v>
      </c>
      <c r="H6575" s="4">
        <v>2</v>
      </c>
      <c r="I6575" s="4" t="e">
        <v>#VALUE!</v>
      </c>
      <c r="J6575" s="4" t="e">
        <v>#VALUE!</v>
      </c>
      <c r="K6575" s="4">
        <v>0</v>
      </c>
      <c r="L6575" s="4">
        <v>4</v>
      </c>
      <c r="M6575" s="4">
        <v>0</v>
      </c>
      <c r="N6575" s="4">
        <v>0</v>
      </c>
    </row>
    <row r="6576" spans="1:14" x14ac:dyDescent="0.3">
      <c r="A6576" s="3" t="s">
        <v>6593</v>
      </c>
      <c r="B6576" s="4">
        <v>8.48</v>
      </c>
      <c r="C6576" s="4">
        <v>178</v>
      </c>
      <c r="D6576" s="4">
        <v>0.80647999999999997</v>
      </c>
      <c r="E6576" s="1">
        <v>1.797106658280169E-2</v>
      </c>
      <c r="F6576" s="4">
        <v>559.68000000000006</v>
      </c>
      <c r="G6576" s="4">
        <v>4.24</v>
      </c>
      <c r="H6576" s="4">
        <v>2</v>
      </c>
      <c r="I6576" s="4" t="e">
        <v>#VALUE!</v>
      </c>
      <c r="J6576" s="4" t="e">
        <v>#VALUE!</v>
      </c>
      <c r="K6576" s="4" t="e">
        <v>#VALUE!</v>
      </c>
      <c r="L6576" s="4">
        <v>132</v>
      </c>
      <c r="M6576" s="4">
        <v>0.34848484848484851</v>
      </c>
      <c r="N6576" s="4">
        <v>46</v>
      </c>
    </row>
    <row r="6577" spans="1:14" x14ac:dyDescent="0.3">
      <c r="A6577" s="3" t="s">
        <v>6594</v>
      </c>
      <c r="B6577" s="4">
        <v>4.24</v>
      </c>
      <c r="C6577" s="4">
        <v>6008</v>
      </c>
      <c r="D6577" s="4">
        <v>29.432480000000002</v>
      </c>
      <c r="E6577" s="1">
        <v>8.9855332914008448E-3</v>
      </c>
      <c r="F6577" s="4">
        <v>24168</v>
      </c>
      <c r="G6577" s="4">
        <v>4.24</v>
      </c>
      <c r="H6577" s="4">
        <v>1</v>
      </c>
      <c r="I6577" s="4" t="e">
        <v>#VALUE!</v>
      </c>
      <c r="J6577" s="4" t="e">
        <v>#VALUE!</v>
      </c>
      <c r="K6577" s="4" t="e">
        <v>#VALUE!</v>
      </c>
      <c r="L6577" s="4">
        <v>5700</v>
      </c>
      <c r="M6577" s="4">
        <v>5.4035087719298248E-2</v>
      </c>
      <c r="N6577" s="4">
        <v>308</v>
      </c>
    </row>
    <row r="6578" spans="1:14" x14ac:dyDescent="0.3">
      <c r="A6578" s="3" t="s">
        <v>6595</v>
      </c>
      <c r="B6578" s="4">
        <v>3.93</v>
      </c>
      <c r="C6578" s="4">
        <v>10461</v>
      </c>
      <c r="D6578" s="4">
        <v>51.190860000000001</v>
      </c>
      <c r="E6578" s="1">
        <v>8.9855332914008448E-3</v>
      </c>
      <c r="F6578" s="4">
        <v>38907</v>
      </c>
      <c r="G6578" s="4">
        <v>3.93</v>
      </c>
      <c r="H6578" s="4">
        <v>1</v>
      </c>
      <c r="I6578" s="4" t="e">
        <v>#VALUE!</v>
      </c>
      <c r="J6578" s="4" t="e">
        <v>#VALUE!</v>
      </c>
      <c r="K6578" s="4" t="e">
        <v>#VALUE!</v>
      </c>
      <c r="L6578" s="4">
        <v>9900</v>
      </c>
      <c r="M6578" s="4">
        <v>5.6666666666666664E-2</v>
      </c>
      <c r="N6578" s="4">
        <v>561</v>
      </c>
    </row>
    <row r="6579" spans="1:14" x14ac:dyDescent="0.3">
      <c r="A6579" s="3" t="s">
        <v>6596</v>
      </c>
      <c r="B6579" s="4">
        <v>3.6</v>
      </c>
      <c r="C6579" s="4">
        <v>11111</v>
      </c>
      <c r="D6579" s="4">
        <v>54.614200000000004</v>
      </c>
      <c r="E6579" s="1">
        <v>8.9855332914008448E-3</v>
      </c>
      <c r="F6579" s="4">
        <v>38293.200000000004</v>
      </c>
      <c r="G6579" s="4">
        <v>3.6</v>
      </c>
      <c r="H6579" s="4">
        <v>1</v>
      </c>
      <c r="I6579" s="4" t="e">
        <v>#VALUE!</v>
      </c>
      <c r="J6579" s="4" t="e">
        <v>#VALUE!</v>
      </c>
      <c r="K6579" s="4" t="e">
        <v>#VALUE!</v>
      </c>
      <c r="L6579" s="4">
        <v>10637</v>
      </c>
      <c r="M6579" s="4">
        <v>4.4561436495252418E-2</v>
      </c>
      <c r="N6579" s="4">
        <v>474</v>
      </c>
    </row>
    <row r="6580" spans="1:14" x14ac:dyDescent="0.3">
      <c r="A6580" s="3" t="s">
        <v>6597</v>
      </c>
      <c r="B6580" s="4">
        <v>7.7</v>
      </c>
      <c r="C6580" s="4">
        <v>13140</v>
      </c>
      <c r="D6580" s="4">
        <v>64.871700000000004</v>
      </c>
      <c r="E6580" s="1">
        <v>1.797106658280169E-2</v>
      </c>
      <c r="F6580" s="4">
        <v>48979.700000000004</v>
      </c>
      <c r="G6580" s="4">
        <v>3.85</v>
      </c>
      <c r="H6580" s="4">
        <v>2</v>
      </c>
      <c r="I6580" s="4" t="e">
        <v>#VALUE!</v>
      </c>
      <c r="J6580" s="4" t="e">
        <v>#VALUE!</v>
      </c>
      <c r="K6580" s="4" t="e">
        <v>#VALUE!</v>
      </c>
      <c r="L6580" s="4">
        <v>12722</v>
      </c>
      <c r="M6580" s="4">
        <v>3.2856469108630722E-2</v>
      </c>
      <c r="N6580" s="4">
        <v>418</v>
      </c>
    </row>
    <row r="6581" spans="1:14" x14ac:dyDescent="0.3">
      <c r="A6581" s="3" t="s">
        <v>6598</v>
      </c>
      <c r="B6581" s="4">
        <v>3.59</v>
      </c>
      <c r="C6581" s="4">
        <v>13</v>
      </c>
      <c r="D6581" s="4">
        <v>7.0179999999999992E-2</v>
      </c>
      <c r="E6581" s="1">
        <v>8.9855332914008448E-3</v>
      </c>
      <c r="F6581" s="4">
        <v>43.08</v>
      </c>
      <c r="G6581" s="4">
        <v>3.59</v>
      </c>
      <c r="H6581" s="4">
        <v>1</v>
      </c>
      <c r="I6581" s="4" t="e">
        <v>#VALUE!</v>
      </c>
      <c r="J6581" s="4" t="e">
        <v>#VALUE!</v>
      </c>
      <c r="K6581" s="4" t="e">
        <v>#VALUE!</v>
      </c>
      <c r="L6581" s="4">
        <v>12</v>
      </c>
      <c r="M6581" s="4">
        <v>8.3333333333333329E-2</v>
      </c>
      <c r="N6581" s="4">
        <v>1</v>
      </c>
    </row>
    <row r="6582" spans="1:14" x14ac:dyDescent="0.3">
      <c r="A6582" s="3" t="s">
        <v>6599</v>
      </c>
      <c r="B6582" s="4">
        <v>7.34</v>
      </c>
      <c r="C6582" s="4">
        <v>164</v>
      </c>
      <c r="D6582" s="4">
        <v>0.77933999999999992</v>
      </c>
      <c r="E6582" s="1">
        <v>1.797106658280169E-2</v>
      </c>
      <c r="F6582" s="4">
        <v>513.79999999999995</v>
      </c>
      <c r="G6582" s="4">
        <v>3.67</v>
      </c>
      <c r="H6582" s="4">
        <v>2</v>
      </c>
      <c r="I6582" s="4" t="e">
        <v>#VALUE!</v>
      </c>
      <c r="J6582" s="4" t="e">
        <v>#VALUE!</v>
      </c>
      <c r="K6582" s="4" t="e">
        <v>#VALUE!</v>
      </c>
      <c r="L6582" s="4">
        <v>140</v>
      </c>
      <c r="M6582" s="4">
        <v>0.17142857142857143</v>
      </c>
      <c r="N6582" s="4">
        <v>24</v>
      </c>
    </row>
    <row r="6583" spans="1:14" x14ac:dyDescent="0.3">
      <c r="A6583" s="3" t="s">
        <v>6600</v>
      </c>
      <c r="B6583" s="4">
        <v>3.91</v>
      </c>
      <c r="C6583" s="4">
        <v>28406</v>
      </c>
      <c r="D6583" s="4">
        <v>138.77781999999999</v>
      </c>
      <c r="E6583" s="1">
        <v>8.9855332914008448E-3</v>
      </c>
      <c r="F6583" s="4">
        <v>104694.16</v>
      </c>
      <c r="G6583" s="4">
        <v>3.91</v>
      </c>
      <c r="H6583" s="4">
        <v>1</v>
      </c>
      <c r="I6583" s="4" t="e">
        <v>#VALUE!</v>
      </c>
      <c r="J6583" s="4" t="e">
        <v>#VALUE!</v>
      </c>
      <c r="K6583" s="4" t="e">
        <v>#VALUE!</v>
      </c>
      <c r="L6583" s="4">
        <v>26776</v>
      </c>
      <c r="M6583" s="4">
        <v>6.0875410815655812E-2</v>
      </c>
      <c r="N6583" s="4">
        <v>1630</v>
      </c>
    </row>
    <row r="6584" spans="1:14" x14ac:dyDescent="0.3">
      <c r="A6584" s="3" t="s">
        <v>6601</v>
      </c>
      <c r="B6584" s="4">
        <v>7.2</v>
      </c>
      <c r="C6584" s="4">
        <v>14</v>
      </c>
      <c r="D6584" s="4">
        <v>6.9199999999999998E-2</v>
      </c>
      <c r="E6584" s="1">
        <v>1.797106658280169E-2</v>
      </c>
      <c r="F6584" s="4">
        <v>36</v>
      </c>
      <c r="G6584" s="4">
        <v>3.6</v>
      </c>
      <c r="H6584" s="4">
        <v>2</v>
      </c>
      <c r="I6584" s="4" t="e">
        <v>#VALUE!</v>
      </c>
      <c r="J6584" s="4" t="e">
        <v>#VALUE!</v>
      </c>
      <c r="K6584" s="4" t="e">
        <v>#VALUE!</v>
      </c>
      <c r="L6584" s="4">
        <v>10</v>
      </c>
      <c r="M6584" s="4">
        <v>0.4</v>
      </c>
      <c r="N6584" s="4">
        <v>4</v>
      </c>
    </row>
    <row r="6585" spans="1:14" x14ac:dyDescent="0.3">
      <c r="A6585" s="3" t="s">
        <v>6602</v>
      </c>
      <c r="B6585" s="4">
        <v>4</v>
      </c>
      <c r="C6585" s="4">
        <v>27</v>
      </c>
      <c r="D6585" s="4">
        <v>0.13900000000000001</v>
      </c>
      <c r="E6585" s="1">
        <v>8.9855332914008448E-3</v>
      </c>
      <c r="F6585" s="4">
        <v>100</v>
      </c>
      <c r="G6585" s="4">
        <v>4</v>
      </c>
      <c r="H6585" s="4">
        <v>1</v>
      </c>
      <c r="I6585" s="4" t="e">
        <v>#VALUE!</v>
      </c>
      <c r="J6585" s="4" t="e">
        <v>#VALUE!</v>
      </c>
      <c r="K6585" s="4" t="e">
        <v>#VALUE!</v>
      </c>
      <c r="L6585" s="4">
        <v>25</v>
      </c>
      <c r="M6585" s="4">
        <v>0.08</v>
      </c>
      <c r="N6585" s="4">
        <v>2</v>
      </c>
    </row>
    <row r="6586" spans="1:14" x14ac:dyDescent="0.3">
      <c r="A6586" s="3" t="s">
        <v>6603</v>
      </c>
      <c r="B6586" s="4">
        <v>3.24</v>
      </c>
      <c r="C6586" s="4">
        <v>11626</v>
      </c>
      <c r="D6586" s="4">
        <v>57.576480000000004</v>
      </c>
      <c r="E6586" s="1">
        <v>8.9855332914008448E-3</v>
      </c>
      <c r="F6586" s="4">
        <v>36761.040000000001</v>
      </c>
      <c r="G6586" s="4">
        <v>3.24</v>
      </c>
      <c r="H6586" s="4">
        <v>1</v>
      </c>
      <c r="I6586" s="4" t="e">
        <v>#VALUE!</v>
      </c>
      <c r="J6586" s="4" t="e">
        <v>#VALUE!</v>
      </c>
      <c r="K6586" s="4" t="e">
        <v>#VALUE!</v>
      </c>
      <c r="L6586" s="4">
        <v>11346</v>
      </c>
      <c r="M6586" s="4">
        <v>2.4678300722721664E-2</v>
      </c>
      <c r="N6586" s="4">
        <v>280</v>
      </c>
    </row>
    <row r="6587" spans="1:14" x14ac:dyDescent="0.3">
      <c r="A6587" s="3" t="s">
        <v>6604</v>
      </c>
      <c r="B6587" s="4">
        <v>4.05</v>
      </c>
      <c r="C6587" s="4">
        <v>1715</v>
      </c>
      <c r="D6587" s="4">
        <v>8.4070999999999998</v>
      </c>
      <c r="E6587" s="1">
        <v>8.9855332914008448E-3</v>
      </c>
      <c r="F6587" s="4">
        <v>6589.3499999999995</v>
      </c>
      <c r="G6587" s="4">
        <v>4.05</v>
      </c>
      <c r="H6587" s="4">
        <v>1</v>
      </c>
      <c r="I6587" s="4" t="e">
        <v>#VALUE!</v>
      </c>
      <c r="J6587" s="4" t="e">
        <v>#VALUE!</v>
      </c>
      <c r="K6587" s="4" t="e">
        <v>#VALUE!</v>
      </c>
      <c r="L6587" s="4">
        <v>1627</v>
      </c>
      <c r="M6587" s="4">
        <v>5.4087277197295634E-2</v>
      </c>
      <c r="N6587" s="4">
        <v>88</v>
      </c>
    </row>
    <row r="6588" spans="1:14" x14ac:dyDescent="0.3">
      <c r="A6588" s="3" t="s">
        <v>6605</v>
      </c>
      <c r="B6588" s="4">
        <v>8.1</v>
      </c>
      <c r="C6588" s="4">
        <v>28626</v>
      </c>
      <c r="D6588" s="4">
        <v>141.2901</v>
      </c>
      <c r="E6588" s="1">
        <v>1.797106658280169E-2</v>
      </c>
      <c r="F6588" s="4">
        <v>112193.09999999999</v>
      </c>
      <c r="G6588" s="4">
        <v>4.05</v>
      </c>
      <c r="H6588" s="4">
        <v>2</v>
      </c>
      <c r="I6588" s="4" t="e">
        <v>#VALUE!</v>
      </c>
      <c r="J6588" s="4" t="e">
        <v>#VALUE!</v>
      </c>
      <c r="K6588" s="4" t="e">
        <v>#VALUE!</v>
      </c>
      <c r="L6588" s="4">
        <v>27702</v>
      </c>
      <c r="M6588" s="4">
        <v>3.3354992419319905E-2</v>
      </c>
      <c r="N6588" s="4">
        <v>924</v>
      </c>
    </row>
    <row r="6589" spans="1:14" x14ac:dyDescent="0.3">
      <c r="A6589" s="3" t="s">
        <v>6606</v>
      </c>
      <c r="B6589" s="4">
        <v>8.6</v>
      </c>
      <c r="C6589" s="4">
        <v>16776</v>
      </c>
      <c r="D6589" s="4">
        <v>82.3566</v>
      </c>
      <c r="E6589" s="1">
        <v>1.797106658280169E-2</v>
      </c>
      <c r="F6589" s="4">
        <v>68843</v>
      </c>
      <c r="G6589" s="4">
        <v>4.3</v>
      </c>
      <c r="H6589" s="4">
        <v>2</v>
      </c>
      <c r="I6589" s="4" t="e">
        <v>#VALUE!</v>
      </c>
      <c r="J6589" s="4" t="e">
        <v>#VALUE!</v>
      </c>
      <c r="K6589" s="4" t="e">
        <v>#VALUE!</v>
      </c>
      <c r="L6589" s="4">
        <v>16010</v>
      </c>
      <c r="M6589" s="4">
        <v>4.7845096814490944E-2</v>
      </c>
      <c r="N6589" s="4">
        <v>766</v>
      </c>
    </row>
    <row r="6590" spans="1:14" x14ac:dyDescent="0.3">
      <c r="A6590" s="3" t="s">
        <v>6607</v>
      </c>
      <c r="B6590" s="4">
        <v>8.48</v>
      </c>
      <c r="C6590" s="4">
        <v>150</v>
      </c>
      <c r="D6590" s="4">
        <v>0.73447999999999991</v>
      </c>
      <c r="E6590" s="1">
        <v>1.797106658280169E-2</v>
      </c>
      <c r="F6590" s="4">
        <v>585.12</v>
      </c>
      <c r="G6590" s="4">
        <v>4.24</v>
      </c>
      <c r="H6590" s="4">
        <v>2</v>
      </c>
      <c r="I6590" s="4" t="e">
        <v>#VALUE!</v>
      </c>
      <c r="J6590" s="4" t="e">
        <v>#VALUE!</v>
      </c>
      <c r="K6590" s="4" t="e">
        <v>#VALUE!</v>
      </c>
      <c r="L6590" s="4">
        <v>138</v>
      </c>
      <c r="M6590" s="4">
        <v>8.6956521739130432E-2</v>
      </c>
      <c r="N6590" s="4">
        <v>12</v>
      </c>
    </row>
    <row r="6591" spans="1:14" x14ac:dyDescent="0.3">
      <c r="A6591" s="3" t="s">
        <v>6608</v>
      </c>
      <c r="B6591" s="4">
        <v>3.1</v>
      </c>
      <c r="C6591" s="4">
        <v>33</v>
      </c>
      <c r="D6591" s="4">
        <v>0.16720000000000002</v>
      </c>
      <c r="E6591" s="1">
        <v>8.9855332914008448E-3</v>
      </c>
      <c r="F6591" s="4">
        <v>96.100000000000009</v>
      </c>
      <c r="G6591" s="4">
        <v>3.1</v>
      </c>
      <c r="H6591" s="4">
        <v>1</v>
      </c>
      <c r="I6591" s="4" t="e">
        <v>#VALUE!</v>
      </c>
      <c r="J6591" s="4" t="e">
        <v>#VALUE!</v>
      </c>
      <c r="K6591" s="4" t="e">
        <v>#VALUE!</v>
      </c>
      <c r="L6591" s="4">
        <v>31</v>
      </c>
      <c r="M6591" s="4">
        <v>6.4516129032258063E-2</v>
      </c>
      <c r="N6591" s="4">
        <v>2</v>
      </c>
    </row>
    <row r="6592" spans="1:14" x14ac:dyDescent="0.3">
      <c r="A6592" s="3" t="s">
        <v>6609</v>
      </c>
      <c r="B6592" s="4">
        <v>3.82</v>
      </c>
      <c r="C6592" s="4">
        <v>5611</v>
      </c>
      <c r="D6592" s="4">
        <v>27.420640000000002</v>
      </c>
      <c r="E6592" s="1">
        <v>8.9855332914008448E-3</v>
      </c>
      <c r="F6592" s="4">
        <v>20207.8</v>
      </c>
      <c r="G6592" s="4">
        <v>3.82</v>
      </c>
      <c r="H6592" s="4">
        <v>1</v>
      </c>
      <c r="I6592" s="4" t="e">
        <v>#VALUE!</v>
      </c>
      <c r="J6592" s="4" t="e">
        <v>#VALUE!</v>
      </c>
      <c r="K6592" s="4" t="e">
        <v>#VALUE!</v>
      </c>
      <c r="L6592" s="4">
        <v>5290</v>
      </c>
      <c r="M6592" s="4">
        <v>6.068052930056711E-2</v>
      </c>
      <c r="N6592" s="4">
        <v>321</v>
      </c>
    </row>
    <row r="6593" spans="1:14" x14ac:dyDescent="0.3">
      <c r="A6593" s="3" t="s">
        <v>6610</v>
      </c>
      <c r="B6593" s="4">
        <v>8.36</v>
      </c>
      <c r="C6593" s="4">
        <v>128226</v>
      </c>
      <c r="D6593" s="4">
        <v>628.47036000000003</v>
      </c>
      <c r="E6593" s="1">
        <v>1.797106658280169E-2</v>
      </c>
      <c r="F6593" s="4">
        <v>509508.55999999994</v>
      </c>
      <c r="G6593" s="4">
        <v>4.18</v>
      </c>
      <c r="H6593" s="4">
        <v>2</v>
      </c>
      <c r="I6593" s="4" t="e">
        <v>#VALUE!</v>
      </c>
      <c r="J6593" s="4" t="e">
        <v>#VALUE!</v>
      </c>
      <c r="K6593" s="4" t="e">
        <v>#VALUE!</v>
      </c>
      <c r="L6593" s="4">
        <v>121892</v>
      </c>
      <c r="M6593" s="4">
        <v>5.196403373478161E-2</v>
      </c>
      <c r="N6593" s="4">
        <v>6334</v>
      </c>
    </row>
    <row r="6594" spans="1:14" x14ac:dyDescent="0.3">
      <c r="A6594" s="3" t="s">
        <v>6611</v>
      </c>
      <c r="B6594" s="4">
        <v>4.7</v>
      </c>
      <c r="C6594" s="4">
        <v>26</v>
      </c>
      <c r="D6594" s="4">
        <v>0.13139999999999999</v>
      </c>
      <c r="E6594" s="1">
        <v>8.9855332914008448E-3</v>
      </c>
      <c r="F6594" s="4">
        <v>103.4</v>
      </c>
      <c r="G6594" s="4">
        <v>4.7</v>
      </c>
      <c r="H6594" s="4">
        <v>1</v>
      </c>
      <c r="I6594" s="4" t="e">
        <v>#VALUE!</v>
      </c>
      <c r="J6594" s="4" t="e">
        <v>#VALUE!</v>
      </c>
      <c r="K6594" s="4" t="e">
        <v>#VALUE!</v>
      </c>
      <c r="L6594" s="4">
        <v>22</v>
      </c>
      <c r="M6594" s="4">
        <v>0.18181818181818182</v>
      </c>
      <c r="N6594" s="4">
        <v>4</v>
      </c>
    </row>
    <row r="6595" spans="1:14" x14ac:dyDescent="0.3">
      <c r="A6595" s="3" t="s">
        <v>6612</v>
      </c>
      <c r="B6595" s="4">
        <v>4.04</v>
      </c>
      <c r="C6595" s="4">
        <v>13421</v>
      </c>
      <c r="D6595" s="4">
        <v>66.46508</v>
      </c>
      <c r="E6595" s="1">
        <v>8.9855332914008448E-3</v>
      </c>
      <c r="F6595" s="4">
        <v>52911.88</v>
      </c>
      <c r="G6595" s="4">
        <v>4.04</v>
      </c>
      <c r="H6595" s="4">
        <v>1</v>
      </c>
      <c r="I6595" s="4" t="e">
        <v>#VALUE!</v>
      </c>
      <c r="J6595" s="4" t="e">
        <v>#VALUE!</v>
      </c>
      <c r="K6595" s="4" t="e">
        <v>#VALUE!</v>
      </c>
      <c r="L6595" s="4">
        <v>13097</v>
      </c>
      <c r="M6595" s="4">
        <v>2.4738489730472626E-2</v>
      </c>
      <c r="N6595" s="4">
        <v>324</v>
      </c>
    </row>
    <row r="6596" spans="1:14" x14ac:dyDescent="0.3">
      <c r="A6596" s="3" t="s">
        <v>6613</v>
      </c>
      <c r="B6596" s="4">
        <v>8.08</v>
      </c>
      <c r="C6596" s="4">
        <v>97320</v>
      </c>
      <c r="D6596" s="4">
        <v>480.75207999999998</v>
      </c>
      <c r="E6596" s="1">
        <v>1.797106658280169E-2</v>
      </c>
      <c r="F6596" s="4">
        <v>381343.68</v>
      </c>
      <c r="G6596" s="4">
        <v>4.04</v>
      </c>
      <c r="H6596" s="4">
        <v>2</v>
      </c>
      <c r="I6596" s="4" t="e">
        <v>#VALUE!</v>
      </c>
      <c r="J6596" s="4" t="e">
        <v>#VALUE!</v>
      </c>
      <c r="K6596" s="4" t="e">
        <v>#VALUE!</v>
      </c>
      <c r="L6596" s="4">
        <v>94392</v>
      </c>
      <c r="M6596" s="4">
        <v>3.1019577930333078E-2</v>
      </c>
      <c r="N6596" s="4">
        <v>2928</v>
      </c>
    </row>
    <row r="6597" spans="1:14" x14ac:dyDescent="0.3">
      <c r="A6597" s="3" t="s">
        <v>6614</v>
      </c>
      <c r="B6597" s="4">
        <v>4.24</v>
      </c>
      <c r="C6597" s="4">
        <v>1988</v>
      </c>
      <c r="D6597" s="4">
        <v>9.7204800000000002</v>
      </c>
      <c r="E6597" s="1">
        <v>8.9855332914008448E-3</v>
      </c>
      <c r="F6597" s="4">
        <v>7945.76</v>
      </c>
      <c r="G6597" s="4">
        <v>4.24</v>
      </c>
      <c r="H6597" s="4">
        <v>1</v>
      </c>
      <c r="I6597" s="4" t="e">
        <v>#VALUE!</v>
      </c>
      <c r="J6597" s="4" t="e">
        <v>#VALUE!</v>
      </c>
      <c r="K6597" s="4" t="e">
        <v>#VALUE!</v>
      </c>
      <c r="L6597" s="4">
        <v>1874</v>
      </c>
      <c r="M6597" s="4">
        <v>6.0832443970117396E-2</v>
      </c>
      <c r="N6597" s="4">
        <v>114</v>
      </c>
    </row>
    <row r="6598" spans="1:14" x14ac:dyDescent="0.3">
      <c r="A6598" s="3" t="s">
        <v>6615</v>
      </c>
      <c r="B6598" s="4">
        <v>8.1999999999999993</v>
      </c>
      <c r="C6598" s="4">
        <v>878022</v>
      </c>
      <c r="D6598" s="4">
        <v>4362.0222000000003</v>
      </c>
      <c r="E6598" s="1">
        <v>1.797106658280169E-2</v>
      </c>
      <c r="F6598" s="4">
        <v>3542293.4</v>
      </c>
      <c r="G6598" s="4">
        <v>4.0999999999999996</v>
      </c>
      <c r="H6598" s="4">
        <v>2</v>
      </c>
      <c r="I6598" s="4" t="e">
        <v>#VALUE!</v>
      </c>
      <c r="J6598" s="4" t="e">
        <v>#VALUE!</v>
      </c>
      <c r="K6598" s="4" t="e">
        <v>#VALUE!</v>
      </c>
      <c r="L6598" s="4">
        <v>863974</v>
      </c>
      <c r="M6598" s="4">
        <v>1.6259748557248252E-2</v>
      </c>
      <c r="N6598" s="4">
        <v>14048</v>
      </c>
    </row>
    <row r="6599" spans="1:14" x14ac:dyDescent="0.3">
      <c r="A6599" s="3" t="s">
        <v>6616</v>
      </c>
      <c r="B6599" s="4">
        <v>7.2</v>
      </c>
      <c r="C6599" s="4">
        <v>3663</v>
      </c>
      <c r="D6599" s="4">
        <v>17.8322</v>
      </c>
      <c r="E6599" s="1">
        <v>1.797106658280169E-2</v>
      </c>
      <c r="F6599" s="4">
        <v>12304.800000000001</v>
      </c>
      <c r="G6599" s="4">
        <v>3.6</v>
      </c>
      <c r="H6599" s="4">
        <v>2</v>
      </c>
      <c r="I6599" s="4" t="e">
        <v>#VALUE!</v>
      </c>
      <c r="J6599" s="4" t="e">
        <v>#VALUE!</v>
      </c>
      <c r="K6599" s="4" t="e">
        <v>#VALUE!</v>
      </c>
      <c r="L6599" s="4">
        <v>3418</v>
      </c>
      <c r="M6599" s="4">
        <v>7.1679344645991808E-2</v>
      </c>
      <c r="N6599" s="4">
        <v>245</v>
      </c>
    </row>
    <row r="6600" spans="1:14" x14ac:dyDescent="0.3">
      <c r="A6600" s="3" t="s">
        <v>6617</v>
      </c>
      <c r="B6600" s="4">
        <v>4.22</v>
      </c>
      <c r="C6600" s="4">
        <v>753</v>
      </c>
      <c r="D6600" s="4">
        <v>3.7554399999999997</v>
      </c>
      <c r="E6600" s="1">
        <v>8.9855332914008448E-3</v>
      </c>
      <c r="F6600" s="4">
        <v>3139.68</v>
      </c>
      <c r="G6600" s="4">
        <v>4.22</v>
      </c>
      <c r="H6600" s="4">
        <v>1</v>
      </c>
      <c r="I6600" s="4" t="e">
        <v>#VALUE!</v>
      </c>
      <c r="J6600" s="4" t="e">
        <v>#VALUE!</v>
      </c>
      <c r="K6600" s="4" t="e">
        <v>#VALUE!</v>
      </c>
      <c r="L6600" s="4">
        <v>744</v>
      </c>
      <c r="M6600" s="4">
        <v>1.2096774193548387E-2</v>
      </c>
      <c r="N6600" s="4">
        <v>9</v>
      </c>
    </row>
    <row r="6601" spans="1:14" x14ac:dyDescent="0.3">
      <c r="A6601" s="3" t="s">
        <v>6618</v>
      </c>
      <c r="B6601" s="4">
        <v>4.01</v>
      </c>
      <c r="C6601" s="4">
        <v>72276</v>
      </c>
      <c r="D6601" s="4">
        <v>356.44802000000004</v>
      </c>
      <c r="E6601" s="1">
        <v>8.9855332914008448E-3</v>
      </c>
      <c r="F6601" s="4">
        <v>279922.06</v>
      </c>
      <c r="G6601" s="4">
        <v>4.01</v>
      </c>
      <c r="H6601" s="4">
        <v>1</v>
      </c>
      <c r="I6601" s="4" t="e">
        <v>#VALUE!</v>
      </c>
      <c r="J6601" s="4" t="e">
        <v>#VALUE!</v>
      </c>
      <c r="K6601" s="4" t="e">
        <v>#VALUE!</v>
      </c>
      <c r="L6601" s="4">
        <v>69806</v>
      </c>
      <c r="M6601" s="4">
        <v>3.5383777898747956E-2</v>
      </c>
      <c r="N6601" s="4">
        <v>2470</v>
      </c>
    </row>
    <row r="6602" spans="1:14" x14ac:dyDescent="0.3">
      <c r="A6602" s="3" t="s">
        <v>6619</v>
      </c>
      <c r="B6602" s="4">
        <v>3.45</v>
      </c>
      <c r="C6602" s="4">
        <v>252</v>
      </c>
      <c r="D6602" s="4">
        <v>1.2209000000000001</v>
      </c>
      <c r="E6602" s="1">
        <v>8.9855332914008448E-3</v>
      </c>
      <c r="F6602" s="4">
        <v>790.05000000000007</v>
      </c>
      <c r="G6602" s="4">
        <v>3.45</v>
      </c>
      <c r="H6602" s="4">
        <v>1</v>
      </c>
      <c r="I6602" s="4" t="e">
        <v>#VALUE!</v>
      </c>
      <c r="J6602" s="4" t="e">
        <v>#VALUE!</v>
      </c>
      <c r="K6602" s="4" t="e">
        <v>#VALUE!</v>
      </c>
      <c r="L6602" s="4">
        <v>229</v>
      </c>
      <c r="M6602" s="4">
        <v>0.10043668122270742</v>
      </c>
      <c r="N6602" s="4">
        <v>23</v>
      </c>
    </row>
    <row r="6603" spans="1:14" x14ac:dyDescent="0.3">
      <c r="A6603" s="3" t="s">
        <v>6620</v>
      </c>
      <c r="B6603" s="4">
        <v>3.99</v>
      </c>
      <c r="C6603" s="4">
        <v>3569</v>
      </c>
      <c r="D6603" s="4">
        <v>17.326980000000002</v>
      </c>
      <c r="E6603" s="1">
        <v>8.9855332914008448E-3</v>
      </c>
      <c r="F6603" s="4">
        <v>13190.94</v>
      </c>
      <c r="G6603" s="4">
        <v>3.99</v>
      </c>
      <c r="H6603" s="4">
        <v>1</v>
      </c>
      <c r="I6603" s="4" t="e">
        <v>#VALUE!</v>
      </c>
      <c r="J6603" s="4" t="e">
        <v>#VALUE!</v>
      </c>
      <c r="K6603" s="4" t="e">
        <v>#VALUE!</v>
      </c>
      <c r="L6603" s="4">
        <v>3306</v>
      </c>
      <c r="M6603" s="4">
        <v>7.9552329098608585E-2</v>
      </c>
      <c r="N6603" s="4">
        <v>263</v>
      </c>
    </row>
    <row r="6604" spans="1:14" x14ac:dyDescent="0.3">
      <c r="A6604" s="3" t="s">
        <v>6621</v>
      </c>
      <c r="B6604" s="4">
        <v>7.64</v>
      </c>
      <c r="C6604" s="4">
        <v>842</v>
      </c>
      <c r="D6604" s="4">
        <v>4.1416399999999998</v>
      </c>
      <c r="E6604" s="1">
        <v>1.797106658280169E-2</v>
      </c>
      <c r="F6604" s="4">
        <v>3071.2799999999997</v>
      </c>
      <c r="G6604" s="4">
        <v>3.82</v>
      </c>
      <c r="H6604" s="4">
        <v>2</v>
      </c>
      <c r="I6604" s="4" t="e">
        <v>#VALUE!</v>
      </c>
      <c r="J6604" s="4" t="e">
        <v>#VALUE!</v>
      </c>
      <c r="K6604" s="4" t="e">
        <v>#VALUE!</v>
      </c>
      <c r="L6604" s="4">
        <v>804</v>
      </c>
      <c r="M6604" s="4">
        <v>4.7263681592039801E-2</v>
      </c>
      <c r="N6604" s="4">
        <v>38</v>
      </c>
    </row>
    <row r="6605" spans="1:14" x14ac:dyDescent="0.3">
      <c r="A6605" s="3" t="s">
        <v>6622</v>
      </c>
      <c r="B6605" s="4">
        <v>69.75</v>
      </c>
      <c r="C6605" s="4">
        <v>242280</v>
      </c>
      <c r="D6605" s="4">
        <v>1196.0492999999999</v>
      </c>
      <c r="E6605" s="1">
        <v>0.13478299937101265</v>
      </c>
      <c r="F6605" s="4">
        <v>1090890</v>
      </c>
      <c r="G6605" s="4">
        <v>4.6500000000000004</v>
      </c>
      <c r="H6605" s="4">
        <v>15</v>
      </c>
      <c r="I6605" s="4" t="e">
        <v>#VALUE!</v>
      </c>
      <c r="J6605" s="4" t="e">
        <v>#VALUE!</v>
      </c>
      <c r="K6605" s="4" t="e">
        <v>#VALUE!</v>
      </c>
      <c r="L6605" s="4">
        <v>234600</v>
      </c>
      <c r="M6605" s="4">
        <v>3.2736572890025573E-2</v>
      </c>
      <c r="N6605" s="4">
        <v>7680</v>
      </c>
    </row>
    <row r="6606" spans="1:14" x14ac:dyDescent="0.3">
      <c r="A6606" s="3" t="s">
        <v>6623</v>
      </c>
      <c r="B6606" s="4">
        <v>8.14</v>
      </c>
      <c r="C6606" s="4">
        <v>36044</v>
      </c>
      <c r="D6606" s="4">
        <v>179.78413999999998</v>
      </c>
      <c r="E6606" s="1">
        <v>1.797106658280169E-2</v>
      </c>
      <c r="F6606" s="4">
        <v>145795.54</v>
      </c>
      <c r="G6606" s="4">
        <v>4.07</v>
      </c>
      <c r="H6606" s="4">
        <v>2</v>
      </c>
      <c r="I6606" s="4" t="e">
        <v>#VALUE!</v>
      </c>
      <c r="J6606" s="4" t="e">
        <v>#VALUE!</v>
      </c>
      <c r="K6606" s="4" t="e">
        <v>#VALUE!</v>
      </c>
      <c r="L6606" s="4">
        <v>35822</v>
      </c>
      <c r="M6606" s="4">
        <v>6.197308916308414E-3</v>
      </c>
      <c r="N6606" s="4">
        <v>222</v>
      </c>
    </row>
    <row r="6607" spans="1:14" x14ac:dyDescent="0.3">
      <c r="A6607" s="3" t="s">
        <v>6624</v>
      </c>
      <c r="B6607" s="4">
        <v>3.25</v>
      </c>
      <c r="C6607" s="4">
        <v>18</v>
      </c>
      <c r="D6607" s="4">
        <v>9.6500000000000002E-2</v>
      </c>
      <c r="E6607" s="1">
        <v>8.9855332914008448E-3</v>
      </c>
      <c r="F6607" s="4">
        <v>58.5</v>
      </c>
      <c r="G6607" s="4">
        <v>3.25</v>
      </c>
      <c r="H6607" s="4">
        <v>1</v>
      </c>
      <c r="I6607" s="4" t="e">
        <v>#VALUE!</v>
      </c>
      <c r="J6607" s="4" t="e">
        <v>#VALUE!</v>
      </c>
      <c r="K6607" s="4">
        <v>0</v>
      </c>
      <c r="L6607" s="4">
        <v>18</v>
      </c>
      <c r="M6607" s="4">
        <v>0</v>
      </c>
      <c r="N6607" s="4">
        <v>0</v>
      </c>
    </row>
    <row r="6608" spans="1:14" x14ac:dyDescent="0.3">
      <c r="A6608" s="3" t="s">
        <v>6625</v>
      </c>
      <c r="B6608" s="4">
        <v>3.7</v>
      </c>
      <c r="C6608" s="4">
        <v>7232</v>
      </c>
      <c r="D6608" s="4">
        <v>34.8474</v>
      </c>
      <c r="E6608" s="1">
        <v>8.9855332914008448E-3</v>
      </c>
      <c r="F6608" s="4">
        <v>24316.400000000001</v>
      </c>
      <c r="G6608" s="4">
        <v>3.7</v>
      </c>
      <c r="H6608" s="4">
        <v>1</v>
      </c>
      <c r="I6608" s="4" t="e">
        <v>#VALUE!</v>
      </c>
      <c r="J6608" s="4" t="e">
        <v>#VALUE!</v>
      </c>
      <c r="K6608" s="4" t="e">
        <v>#VALUE!</v>
      </c>
      <c r="L6608" s="4">
        <v>6572</v>
      </c>
      <c r="M6608" s="4">
        <v>0.10042604990870359</v>
      </c>
      <c r="N6608" s="4">
        <v>660</v>
      </c>
    </row>
    <row r="6609" spans="1:14" x14ac:dyDescent="0.3">
      <c r="A6609" s="3" t="s">
        <v>6626</v>
      </c>
      <c r="B6609" s="4">
        <v>4.17</v>
      </c>
      <c r="C6609" s="4">
        <v>527</v>
      </c>
      <c r="D6609" s="4">
        <v>2.59734</v>
      </c>
      <c r="E6609" s="1">
        <v>8.9855332914008448E-3</v>
      </c>
      <c r="F6609" s="4">
        <v>2101.6799999999998</v>
      </c>
      <c r="G6609" s="4">
        <v>4.17</v>
      </c>
      <c r="H6609" s="4">
        <v>1</v>
      </c>
      <c r="I6609" s="4" t="e">
        <v>#VALUE!</v>
      </c>
      <c r="J6609" s="4" t="e">
        <v>#VALUE!</v>
      </c>
      <c r="K6609" s="4" t="e">
        <v>#VALUE!</v>
      </c>
      <c r="L6609" s="4">
        <v>504</v>
      </c>
      <c r="M6609" s="4">
        <v>4.5634920634920632E-2</v>
      </c>
      <c r="N6609" s="4">
        <v>23</v>
      </c>
    </row>
    <row r="6610" spans="1:14" x14ac:dyDescent="0.3">
      <c r="A6610" s="3" t="s">
        <v>6627</v>
      </c>
      <c r="B6610" s="4">
        <v>4.3099999999999996</v>
      </c>
      <c r="C6610" s="4">
        <v>2863</v>
      </c>
      <c r="D6610" s="4">
        <v>14.16962</v>
      </c>
      <c r="E6610" s="1">
        <v>8.9855332914008448E-3</v>
      </c>
      <c r="F6610" s="4">
        <v>12007.659999999998</v>
      </c>
      <c r="G6610" s="4">
        <v>4.3099999999999996</v>
      </c>
      <c r="H6610" s="4">
        <v>1</v>
      </c>
      <c r="I6610" s="4" t="e">
        <v>#VALUE!</v>
      </c>
      <c r="J6610" s="4" t="e">
        <v>#VALUE!</v>
      </c>
      <c r="K6610" s="4" t="e">
        <v>#VALUE!</v>
      </c>
      <c r="L6610" s="4">
        <v>2786</v>
      </c>
      <c r="M6610" s="4">
        <v>2.7638190954773871E-2</v>
      </c>
      <c r="N6610" s="4">
        <v>77</v>
      </c>
    </row>
    <row r="6611" spans="1:14" x14ac:dyDescent="0.3">
      <c r="A6611" s="3" t="s">
        <v>6628</v>
      </c>
      <c r="B6611" s="4">
        <v>4.3499999999999996</v>
      </c>
      <c r="C6611" s="4">
        <v>793</v>
      </c>
      <c r="D6611" s="4">
        <v>3.9317000000000002</v>
      </c>
      <c r="E6611" s="1">
        <v>8.9855332914008448E-3</v>
      </c>
      <c r="F6611" s="4">
        <v>3358.2</v>
      </c>
      <c r="G6611" s="4">
        <v>4.3499999999999996</v>
      </c>
      <c r="H6611" s="4">
        <v>1</v>
      </c>
      <c r="I6611" s="4" t="e">
        <v>#VALUE!</v>
      </c>
      <c r="J6611" s="4" t="e">
        <v>#VALUE!</v>
      </c>
      <c r="K6611" s="4" t="e">
        <v>#VALUE!</v>
      </c>
      <c r="L6611" s="4">
        <v>772</v>
      </c>
      <c r="M6611" s="4">
        <v>2.7202072538860103E-2</v>
      </c>
      <c r="N6611" s="4">
        <v>21</v>
      </c>
    </row>
    <row r="6612" spans="1:14" x14ac:dyDescent="0.3">
      <c r="A6612" s="3" t="s">
        <v>6629</v>
      </c>
      <c r="B6612" s="4">
        <v>8.52</v>
      </c>
      <c r="C6612" s="4">
        <v>778</v>
      </c>
      <c r="D6612" s="4">
        <v>3.8025199999999995</v>
      </c>
      <c r="E6612" s="1">
        <v>1.797106658280169E-2</v>
      </c>
      <c r="F6612" s="4">
        <v>3109.7999999999997</v>
      </c>
      <c r="G6612" s="4">
        <v>4.26</v>
      </c>
      <c r="H6612" s="4">
        <v>2</v>
      </c>
      <c r="I6612" s="4" t="e">
        <v>#VALUE!</v>
      </c>
      <c r="J6612" s="4" t="e">
        <v>#VALUE!</v>
      </c>
      <c r="K6612" s="4" t="e">
        <v>#VALUE!</v>
      </c>
      <c r="L6612" s="4">
        <v>730</v>
      </c>
      <c r="M6612" s="4">
        <v>6.575342465753424E-2</v>
      </c>
      <c r="N6612" s="4">
        <v>48</v>
      </c>
    </row>
    <row r="6613" spans="1:14" x14ac:dyDescent="0.3">
      <c r="A6613" s="3" t="s">
        <v>6630</v>
      </c>
      <c r="B6613" s="4">
        <v>4.16</v>
      </c>
      <c r="C6613" s="4">
        <v>2022</v>
      </c>
      <c r="D6613" s="4">
        <v>9.9783200000000001</v>
      </c>
      <c r="E6613" s="1">
        <v>8.9855332914008448E-3</v>
      </c>
      <c r="F6613" s="4">
        <v>8120.3200000000006</v>
      </c>
      <c r="G6613" s="4">
        <v>4.16</v>
      </c>
      <c r="H6613" s="4">
        <v>1</v>
      </c>
      <c r="I6613" s="4" t="e">
        <v>#VALUE!</v>
      </c>
      <c r="J6613" s="4" t="e">
        <v>#VALUE!</v>
      </c>
      <c r="K6613" s="4" t="e">
        <v>#VALUE!</v>
      </c>
      <c r="L6613" s="4">
        <v>1952</v>
      </c>
      <c r="M6613" s="4">
        <v>3.5860655737704916E-2</v>
      </c>
      <c r="N6613" s="4">
        <v>70</v>
      </c>
    </row>
    <row r="6614" spans="1:14" x14ac:dyDescent="0.3">
      <c r="A6614" s="3" t="s">
        <v>6631</v>
      </c>
      <c r="B6614" s="4">
        <v>7.3</v>
      </c>
      <c r="C6614" s="4">
        <v>17</v>
      </c>
      <c r="D6614" s="4">
        <v>9.0300000000000005E-2</v>
      </c>
      <c r="E6614" s="1">
        <v>1.797106658280169E-2</v>
      </c>
      <c r="F6614" s="4">
        <v>58.4</v>
      </c>
      <c r="G6614" s="4">
        <v>3.65</v>
      </c>
      <c r="H6614" s="4">
        <v>2</v>
      </c>
      <c r="I6614" s="4" t="e">
        <v>#VALUE!</v>
      </c>
      <c r="J6614" s="4" t="e">
        <v>#VALUE!</v>
      </c>
      <c r="K6614" s="4" t="e">
        <v>#VALUE!</v>
      </c>
      <c r="L6614" s="4">
        <v>16</v>
      </c>
      <c r="M6614" s="4">
        <v>6.25E-2</v>
      </c>
      <c r="N6614" s="4">
        <v>1</v>
      </c>
    </row>
    <row r="6615" spans="1:14" x14ac:dyDescent="0.3">
      <c r="A6615" s="3" t="s">
        <v>6632</v>
      </c>
      <c r="B6615" s="4">
        <v>3.72</v>
      </c>
      <c r="C6615" s="4">
        <v>340</v>
      </c>
      <c r="D6615" s="4">
        <v>1.63544</v>
      </c>
      <c r="E6615" s="1">
        <v>8.9855332914008448E-3</v>
      </c>
      <c r="F6615" s="4">
        <v>1130.8800000000001</v>
      </c>
      <c r="G6615" s="4">
        <v>3.72</v>
      </c>
      <c r="H6615" s="4">
        <v>1</v>
      </c>
      <c r="I6615" s="4" t="e">
        <v>#VALUE!</v>
      </c>
      <c r="J6615" s="4" t="e">
        <v>#VALUE!</v>
      </c>
      <c r="K6615" s="4" t="e">
        <v>#VALUE!</v>
      </c>
      <c r="L6615" s="4">
        <v>304</v>
      </c>
      <c r="M6615" s="4">
        <v>0.11842105263157894</v>
      </c>
      <c r="N6615" s="4">
        <v>36</v>
      </c>
    </row>
    <row r="6616" spans="1:14" x14ac:dyDescent="0.3">
      <c r="A6616" s="3" t="s">
        <v>6633</v>
      </c>
      <c r="B6616" s="4">
        <v>11.82</v>
      </c>
      <c r="C6616" s="4">
        <v>11181</v>
      </c>
      <c r="D6616" s="4">
        <v>54.958880000000001</v>
      </c>
      <c r="E6616" s="1">
        <v>2.6956599874202531E-2</v>
      </c>
      <c r="F6616" s="4">
        <v>42173.760000000002</v>
      </c>
      <c r="G6616" s="4">
        <v>3.94</v>
      </c>
      <c r="H6616" s="4">
        <v>3</v>
      </c>
      <c r="I6616" s="4" t="e">
        <v>#VALUE!</v>
      </c>
      <c r="J6616" s="4" t="e">
        <v>#VALUE!</v>
      </c>
      <c r="K6616" s="4" t="e">
        <v>#VALUE!</v>
      </c>
      <c r="L6616" s="4">
        <v>10704</v>
      </c>
      <c r="M6616" s="4">
        <v>4.4562780269058293E-2</v>
      </c>
      <c r="N6616" s="4">
        <v>477</v>
      </c>
    </row>
    <row r="6617" spans="1:14" x14ac:dyDescent="0.3">
      <c r="A6617" s="3" t="s">
        <v>6634</v>
      </c>
      <c r="B6617" s="4">
        <v>7.68</v>
      </c>
      <c r="C6617" s="4">
        <v>31090</v>
      </c>
      <c r="D6617" s="4">
        <v>152.43368000000001</v>
      </c>
      <c r="E6617" s="1">
        <v>1.797106658280169E-2</v>
      </c>
      <c r="F6617" s="4">
        <v>113579.51999999999</v>
      </c>
      <c r="G6617" s="4">
        <v>3.84</v>
      </c>
      <c r="H6617" s="4">
        <v>2</v>
      </c>
      <c r="I6617" s="4" t="e">
        <v>#VALUE!</v>
      </c>
      <c r="J6617" s="4" t="e">
        <v>#VALUE!</v>
      </c>
      <c r="K6617" s="4" t="e">
        <v>#VALUE!</v>
      </c>
      <c r="L6617" s="4">
        <v>29578</v>
      </c>
      <c r="M6617" s="4">
        <v>5.1119074988166882E-2</v>
      </c>
      <c r="N6617" s="4">
        <v>1512</v>
      </c>
    </row>
    <row r="6618" spans="1:14" x14ac:dyDescent="0.3">
      <c r="A6618" s="3" t="s">
        <v>6635</v>
      </c>
      <c r="B6618" s="4">
        <v>7.04</v>
      </c>
      <c r="C6618" s="4">
        <v>22</v>
      </c>
      <c r="D6618" s="4">
        <v>0.11704000000000001</v>
      </c>
      <c r="E6618" s="1">
        <v>1.797106658280169E-2</v>
      </c>
      <c r="F6618" s="4">
        <v>77.44</v>
      </c>
      <c r="G6618" s="4">
        <v>3.52</v>
      </c>
      <c r="H6618" s="4">
        <v>2</v>
      </c>
      <c r="I6618" s="4" t="e">
        <v>#VALUE!</v>
      </c>
      <c r="J6618" s="4" t="e">
        <v>#VALUE!</v>
      </c>
      <c r="K6618" s="4">
        <v>0</v>
      </c>
      <c r="L6618" s="4">
        <v>22</v>
      </c>
      <c r="M6618" s="4">
        <v>0</v>
      </c>
      <c r="N6618" s="4">
        <v>0</v>
      </c>
    </row>
    <row r="6619" spans="1:14" x14ac:dyDescent="0.3">
      <c r="A6619" s="3" t="s">
        <v>6636</v>
      </c>
      <c r="B6619" s="4">
        <v>4.13</v>
      </c>
      <c r="C6619" s="4">
        <v>13</v>
      </c>
      <c r="D6619" s="4">
        <v>6.9260000000000002E-2</v>
      </c>
      <c r="E6619" s="1">
        <v>8.9855332914008448E-3</v>
      </c>
      <c r="F6619" s="4">
        <v>45.43</v>
      </c>
      <c r="G6619" s="4">
        <v>4.13</v>
      </c>
      <c r="H6619" s="4">
        <v>1</v>
      </c>
      <c r="I6619" s="4" t="e">
        <v>#VALUE!</v>
      </c>
      <c r="J6619" s="4" t="e">
        <v>#VALUE!</v>
      </c>
      <c r="K6619" s="4" t="e">
        <v>#VALUE!</v>
      </c>
      <c r="L6619" s="4">
        <v>11</v>
      </c>
      <c r="M6619" s="4">
        <v>0.18181818181818182</v>
      </c>
      <c r="N6619" s="4">
        <v>2</v>
      </c>
    </row>
    <row r="6620" spans="1:14" x14ac:dyDescent="0.3">
      <c r="A6620" s="3" t="s">
        <v>6637</v>
      </c>
      <c r="B6620" s="4">
        <v>19.099999999999998</v>
      </c>
      <c r="C6620" s="4">
        <v>5265</v>
      </c>
      <c r="D6620" s="4">
        <v>25.906640000000003</v>
      </c>
      <c r="E6620" s="1">
        <v>4.4927666457004224E-2</v>
      </c>
      <c r="F6620" s="4">
        <v>19298.639999999996</v>
      </c>
      <c r="G6620" s="4">
        <v>3.8199999999999994</v>
      </c>
      <c r="H6620" s="4">
        <v>5</v>
      </c>
      <c r="I6620" s="4" t="e">
        <v>#VALUE!</v>
      </c>
      <c r="J6620" s="4" t="e">
        <v>#VALUE!</v>
      </c>
      <c r="K6620" s="4" t="e">
        <v>#VALUE!</v>
      </c>
      <c r="L6620" s="4">
        <v>5052</v>
      </c>
      <c r="M6620" s="4">
        <v>4.2161520190023755E-2</v>
      </c>
      <c r="N6620" s="4">
        <v>213</v>
      </c>
    </row>
    <row r="6621" spans="1:14" x14ac:dyDescent="0.3">
      <c r="A6621" s="3" t="s">
        <v>6638</v>
      </c>
      <c r="B6621" s="4">
        <v>15.28</v>
      </c>
      <c r="C6621" s="4">
        <v>4245212</v>
      </c>
      <c r="D6621" s="4">
        <v>21134.939640000001</v>
      </c>
      <c r="E6621" s="1">
        <v>3.5942133165603379E-2</v>
      </c>
      <c r="F6621" s="4">
        <v>16042655.359999999</v>
      </c>
      <c r="G6621" s="4">
        <v>3.82</v>
      </c>
      <c r="H6621" s="4">
        <v>4</v>
      </c>
      <c r="I6621" s="4" t="e">
        <v>#VALUE!</v>
      </c>
      <c r="J6621" s="4" t="e">
        <v>#VALUE!</v>
      </c>
      <c r="K6621" s="4" t="e">
        <v>#VALUE!</v>
      </c>
      <c r="L6621" s="4">
        <v>4199648</v>
      </c>
      <c r="M6621" s="4">
        <v>1.0849480718384017E-2</v>
      </c>
      <c r="N6621" s="4">
        <v>45564</v>
      </c>
    </row>
    <row r="6622" spans="1:14" x14ac:dyDescent="0.3">
      <c r="A6622" s="3" t="s">
        <v>6639</v>
      </c>
      <c r="B6622" s="4">
        <v>12.419999999999998</v>
      </c>
      <c r="C6622" s="4">
        <v>882</v>
      </c>
      <c r="D6622" s="4">
        <v>4.3042800000000003</v>
      </c>
      <c r="E6622" s="1">
        <v>2.6956599874202531E-2</v>
      </c>
      <c r="F6622" s="4">
        <v>3415.4999999999995</v>
      </c>
      <c r="G6622" s="4">
        <v>4.1399999999999997</v>
      </c>
      <c r="H6622" s="4">
        <v>3</v>
      </c>
      <c r="I6622" s="4" t="e">
        <v>#VALUE!</v>
      </c>
      <c r="J6622" s="4" t="e">
        <v>#VALUE!</v>
      </c>
      <c r="K6622" s="4" t="e">
        <v>#VALUE!</v>
      </c>
      <c r="L6622" s="4">
        <v>825</v>
      </c>
      <c r="M6622" s="4">
        <v>6.9090909090909092E-2</v>
      </c>
      <c r="N6622" s="4">
        <v>57</v>
      </c>
    </row>
    <row r="6623" spans="1:14" x14ac:dyDescent="0.3">
      <c r="A6623" s="3" t="s">
        <v>6640</v>
      </c>
      <c r="B6623" s="4">
        <v>3.45</v>
      </c>
      <c r="C6623" s="4">
        <v>14</v>
      </c>
      <c r="D6623" s="4">
        <v>7.0900000000000005E-2</v>
      </c>
      <c r="E6623" s="1">
        <v>8.9855332914008448E-3</v>
      </c>
      <c r="F6623" s="4">
        <v>37.950000000000003</v>
      </c>
      <c r="G6623" s="4">
        <v>3.45</v>
      </c>
      <c r="H6623" s="4">
        <v>1</v>
      </c>
      <c r="I6623" s="4" t="e">
        <v>#VALUE!</v>
      </c>
      <c r="J6623" s="4" t="e">
        <v>#VALUE!</v>
      </c>
      <c r="K6623" s="4" t="e">
        <v>#VALUE!</v>
      </c>
      <c r="L6623" s="4">
        <v>11</v>
      </c>
      <c r="M6623" s="4">
        <v>0.27272727272727271</v>
      </c>
      <c r="N6623" s="4">
        <v>3</v>
      </c>
    </row>
    <row r="6624" spans="1:14" x14ac:dyDescent="0.3">
      <c r="A6624" s="3" t="s">
        <v>6641</v>
      </c>
      <c r="B6624" s="4">
        <v>3.78</v>
      </c>
      <c r="C6624" s="4">
        <v>10</v>
      </c>
      <c r="D6624" s="4">
        <v>5.756E-2</v>
      </c>
      <c r="E6624" s="1">
        <v>8.9855332914008448E-3</v>
      </c>
      <c r="F6624" s="4">
        <v>37.799999999999997</v>
      </c>
      <c r="G6624" s="4">
        <v>3.78</v>
      </c>
      <c r="H6624" s="4">
        <v>1</v>
      </c>
      <c r="I6624" s="4" t="e">
        <v>#VALUE!</v>
      </c>
      <c r="J6624" s="4" t="e">
        <v>#VALUE!</v>
      </c>
      <c r="K6624" s="4">
        <v>0</v>
      </c>
      <c r="L6624" s="4">
        <v>10</v>
      </c>
      <c r="M6624" s="4">
        <v>0</v>
      </c>
      <c r="N6624" s="4">
        <v>0</v>
      </c>
    </row>
    <row r="6625" spans="1:14" x14ac:dyDescent="0.3">
      <c r="A6625" s="3" t="s">
        <v>6642</v>
      </c>
      <c r="B6625" s="4">
        <v>4.3600000000000003</v>
      </c>
      <c r="C6625" s="4">
        <v>6046</v>
      </c>
      <c r="D6625" s="4">
        <v>29.95872</v>
      </c>
      <c r="E6625" s="1">
        <v>8.9855332914008448E-3</v>
      </c>
      <c r="F6625" s="4">
        <v>25750.160000000003</v>
      </c>
      <c r="G6625" s="4">
        <v>4.3600000000000003</v>
      </c>
      <c r="H6625" s="4">
        <v>1</v>
      </c>
      <c r="I6625" s="4" t="e">
        <v>#VALUE!</v>
      </c>
      <c r="J6625" s="4" t="e">
        <v>#VALUE!</v>
      </c>
      <c r="K6625" s="4" t="e">
        <v>#VALUE!</v>
      </c>
      <c r="L6625" s="4">
        <v>5906</v>
      </c>
      <c r="M6625" s="4">
        <v>2.3704707077548254E-2</v>
      </c>
      <c r="N6625" s="4">
        <v>140</v>
      </c>
    </row>
    <row r="6626" spans="1:14" x14ac:dyDescent="0.3">
      <c r="A6626" s="3" t="s">
        <v>6643</v>
      </c>
      <c r="B6626" s="4">
        <v>19.55</v>
      </c>
      <c r="C6626" s="4">
        <v>2026343</v>
      </c>
      <c r="D6626" s="4">
        <v>10090.60482</v>
      </c>
      <c r="E6626" s="1">
        <v>4.4927666457004224E-2</v>
      </c>
      <c r="F6626" s="4">
        <v>7842615.4400000004</v>
      </c>
      <c r="G6626" s="4">
        <v>3.91</v>
      </c>
      <c r="H6626" s="4">
        <v>5</v>
      </c>
      <c r="I6626" s="4" t="e">
        <v>#VALUE!</v>
      </c>
      <c r="J6626" s="4" t="e">
        <v>#VALUE!</v>
      </c>
      <c r="K6626" s="4" t="e">
        <v>#VALUE!</v>
      </c>
      <c r="L6626" s="4">
        <v>2005784</v>
      </c>
      <c r="M6626" s="4">
        <v>1.0249857412363445E-2</v>
      </c>
      <c r="N6626" s="4">
        <v>20559</v>
      </c>
    </row>
    <row r="6627" spans="1:14" x14ac:dyDescent="0.3">
      <c r="A6627" s="3" t="s">
        <v>6644</v>
      </c>
      <c r="B6627" s="4">
        <v>8.16</v>
      </c>
      <c r="C6627" s="4">
        <v>67884</v>
      </c>
      <c r="D6627" s="4">
        <v>337.61616000000004</v>
      </c>
      <c r="E6627" s="1">
        <v>1.797106658280169E-2</v>
      </c>
      <c r="F6627" s="4">
        <v>273270.24</v>
      </c>
      <c r="G6627" s="4">
        <v>4.08</v>
      </c>
      <c r="H6627" s="4">
        <v>2</v>
      </c>
      <c r="I6627" s="4" t="e">
        <v>#VALUE!</v>
      </c>
      <c r="J6627" s="4" t="e">
        <v>#VALUE!</v>
      </c>
      <c r="K6627" s="4" t="e">
        <v>#VALUE!</v>
      </c>
      <c r="L6627" s="4">
        <v>66978</v>
      </c>
      <c r="M6627" s="4">
        <v>1.3526829705276359E-2</v>
      </c>
      <c r="N6627" s="4">
        <v>906</v>
      </c>
    </row>
    <row r="6628" spans="1:14" x14ac:dyDescent="0.3">
      <c r="A6628" s="3" t="s">
        <v>6645</v>
      </c>
      <c r="B6628" s="4">
        <v>3.33</v>
      </c>
      <c r="C6628" s="4">
        <v>1206</v>
      </c>
      <c r="D6628" s="4">
        <v>5.7406600000000001</v>
      </c>
      <c r="E6628" s="1">
        <v>8.9855332914008448E-3</v>
      </c>
      <c r="F6628" s="4">
        <v>3523.14</v>
      </c>
      <c r="G6628" s="4">
        <v>3.33</v>
      </c>
      <c r="H6628" s="4">
        <v>1</v>
      </c>
      <c r="I6628" s="4" t="e">
        <v>#VALUE!</v>
      </c>
      <c r="J6628" s="4" t="e">
        <v>#VALUE!</v>
      </c>
      <c r="K6628" s="4" t="e">
        <v>#VALUE!</v>
      </c>
      <c r="L6628" s="4">
        <v>1058</v>
      </c>
      <c r="M6628" s="4">
        <v>0.13988657844990549</v>
      </c>
      <c r="N6628" s="4">
        <v>148</v>
      </c>
    </row>
    <row r="6629" spans="1:14" x14ac:dyDescent="0.3">
      <c r="A6629" s="3" t="s">
        <v>6646</v>
      </c>
      <c r="B6629" s="4">
        <v>4.22</v>
      </c>
      <c r="C6629" s="4">
        <v>4458</v>
      </c>
      <c r="D6629" s="4">
        <v>22.190439999999999</v>
      </c>
      <c r="E6629" s="1">
        <v>8.9855332914008448E-3</v>
      </c>
      <c r="F6629" s="4">
        <v>18584.879999999997</v>
      </c>
      <c r="G6629" s="4">
        <v>4.22</v>
      </c>
      <c r="H6629" s="4">
        <v>1</v>
      </c>
      <c r="I6629" s="4" t="e">
        <v>#VALUE!</v>
      </c>
      <c r="J6629" s="4" t="e">
        <v>#VALUE!</v>
      </c>
      <c r="K6629" s="4" t="e">
        <v>#VALUE!</v>
      </c>
      <c r="L6629" s="4">
        <v>4404</v>
      </c>
      <c r="M6629" s="4">
        <v>1.226158038147139E-2</v>
      </c>
      <c r="N6629" s="4">
        <v>54</v>
      </c>
    </row>
    <row r="6630" spans="1:14" x14ac:dyDescent="0.3">
      <c r="A6630" s="3" t="s">
        <v>6647</v>
      </c>
      <c r="B6630" s="4">
        <v>34.56</v>
      </c>
      <c r="C6630" s="4">
        <v>182797</v>
      </c>
      <c r="D6630" s="4">
        <v>908.09467999999993</v>
      </c>
      <c r="E6630" s="1">
        <v>8.086979962260761E-2</v>
      </c>
      <c r="F6630" s="4">
        <v>690616.32000000007</v>
      </c>
      <c r="G6630" s="4">
        <v>3.8400000000000003</v>
      </c>
      <c r="H6630" s="4">
        <v>9</v>
      </c>
      <c r="I6630" s="4" t="e">
        <v>#VALUE!</v>
      </c>
      <c r="J6630" s="4" t="e">
        <v>#VALUE!</v>
      </c>
      <c r="K6630" s="4" t="e">
        <v>#VALUE!</v>
      </c>
      <c r="L6630" s="4">
        <v>179848</v>
      </c>
      <c r="M6630" s="4">
        <v>1.6397179840754415E-2</v>
      </c>
      <c r="N6630" s="4">
        <v>2949</v>
      </c>
    </row>
    <row r="6631" spans="1:14" x14ac:dyDescent="0.3">
      <c r="A6631" s="3" t="s">
        <v>6648</v>
      </c>
      <c r="B6631" s="4">
        <v>23.04</v>
      </c>
      <c r="C6631" s="4">
        <v>126</v>
      </c>
      <c r="D6631" s="4">
        <v>0.61368</v>
      </c>
      <c r="E6631" s="1">
        <v>5.3913199748405062E-2</v>
      </c>
      <c r="F6631" s="4">
        <v>437.76</v>
      </c>
      <c r="G6631" s="4">
        <v>3.84</v>
      </c>
      <c r="H6631" s="4">
        <v>6</v>
      </c>
      <c r="I6631" s="4" t="e">
        <v>#VALUE!</v>
      </c>
      <c r="J6631" s="4" t="e">
        <v>#VALUE!</v>
      </c>
      <c r="K6631" s="4" t="e">
        <v>#VALUE!</v>
      </c>
      <c r="L6631" s="4">
        <v>114</v>
      </c>
      <c r="M6631" s="4">
        <v>0.10526315789473684</v>
      </c>
      <c r="N6631" s="4">
        <v>12</v>
      </c>
    </row>
    <row r="6632" spans="1:14" x14ac:dyDescent="0.3">
      <c r="A6632" s="3" t="s">
        <v>6649</v>
      </c>
      <c r="B6632" s="4">
        <v>7.68</v>
      </c>
      <c r="C6632" s="4">
        <v>230</v>
      </c>
      <c r="D6632" s="4">
        <v>1.11768</v>
      </c>
      <c r="E6632" s="1">
        <v>1.797106658280169E-2</v>
      </c>
      <c r="F6632" s="4">
        <v>806.4</v>
      </c>
      <c r="G6632" s="4">
        <v>3.84</v>
      </c>
      <c r="H6632" s="4">
        <v>2</v>
      </c>
      <c r="I6632" s="4" t="e">
        <v>#VALUE!</v>
      </c>
      <c r="J6632" s="4" t="e">
        <v>#VALUE!</v>
      </c>
      <c r="K6632" s="4" t="e">
        <v>#VALUE!</v>
      </c>
      <c r="L6632" s="4">
        <v>210</v>
      </c>
      <c r="M6632" s="4">
        <v>9.5238095238095233E-2</v>
      </c>
      <c r="N6632" s="4">
        <v>20</v>
      </c>
    </row>
    <row r="6633" spans="1:14" x14ac:dyDescent="0.3">
      <c r="A6633" s="3" t="s">
        <v>6650</v>
      </c>
      <c r="B6633" s="4">
        <v>3.96</v>
      </c>
      <c r="C6633" s="4">
        <v>3200</v>
      </c>
      <c r="D6633" s="4">
        <v>15.61192</v>
      </c>
      <c r="E6633" s="1">
        <v>8.9855332914008448E-3</v>
      </c>
      <c r="F6633" s="4">
        <v>11887.92</v>
      </c>
      <c r="G6633" s="4">
        <v>3.96</v>
      </c>
      <c r="H6633" s="4">
        <v>1</v>
      </c>
      <c r="I6633" s="4" t="e">
        <v>#VALUE!</v>
      </c>
      <c r="J6633" s="4" t="e">
        <v>#VALUE!</v>
      </c>
      <c r="K6633" s="4" t="e">
        <v>#VALUE!</v>
      </c>
      <c r="L6633" s="4">
        <v>3002</v>
      </c>
      <c r="M6633" s="4">
        <v>6.5956029313790812E-2</v>
      </c>
      <c r="N6633" s="4">
        <v>198</v>
      </c>
    </row>
    <row r="6634" spans="1:14" x14ac:dyDescent="0.3">
      <c r="A6634" s="3" t="s">
        <v>6651</v>
      </c>
      <c r="B6634" s="4">
        <v>7.64</v>
      </c>
      <c r="C6634" s="4">
        <v>480</v>
      </c>
      <c r="D6634" s="4">
        <v>2.3596400000000002</v>
      </c>
      <c r="E6634" s="1">
        <v>1.797106658280169E-2</v>
      </c>
      <c r="F6634" s="4">
        <v>1741.9199999999998</v>
      </c>
      <c r="G6634" s="4">
        <v>3.82</v>
      </c>
      <c r="H6634" s="4">
        <v>2</v>
      </c>
      <c r="I6634" s="4" t="e">
        <v>#VALUE!</v>
      </c>
      <c r="J6634" s="4" t="e">
        <v>#VALUE!</v>
      </c>
      <c r="K6634" s="4" t="e">
        <v>#VALUE!</v>
      </c>
      <c r="L6634" s="4">
        <v>456</v>
      </c>
      <c r="M6634" s="4">
        <v>5.2631578947368418E-2</v>
      </c>
      <c r="N6634" s="4">
        <v>24</v>
      </c>
    </row>
    <row r="6635" spans="1:14" x14ac:dyDescent="0.3">
      <c r="A6635" s="3" t="s">
        <v>6652</v>
      </c>
      <c r="B6635" s="4">
        <v>8.1</v>
      </c>
      <c r="C6635" s="4">
        <v>1124</v>
      </c>
      <c r="D6635" s="4">
        <v>5.5720999999999989</v>
      </c>
      <c r="E6635" s="1">
        <v>1.797106658280169E-2</v>
      </c>
      <c r="F6635" s="4">
        <v>4438.8</v>
      </c>
      <c r="G6635" s="4">
        <v>4.05</v>
      </c>
      <c r="H6635" s="4">
        <v>2</v>
      </c>
      <c r="I6635" s="4" t="e">
        <v>#VALUE!</v>
      </c>
      <c r="J6635" s="4" t="e">
        <v>#VALUE!</v>
      </c>
      <c r="K6635" s="4" t="e">
        <v>#VALUE!</v>
      </c>
      <c r="L6635" s="4">
        <v>1096</v>
      </c>
      <c r="M6635" s="4">
        <v>2.5547445255474453E-2</v>
      </c>
      <c r="N6635" s="4">
        <v>28</v>
      </c>
    </row>
    <row r="6636" spans="1:14" x14ac:dyDescent="0.3">
      <c r="A6636" s="3" t="s">
        <v>6653</v>
      </c>
      <c r="B6636" s="4">
        <v>4.25</v>
      </c>
      <c r="C6636" s="4">
        <v>372</v>
      </c>
      <c r="D6636" s="4">
        <v>1.8204999999999998</v>
      </c>
      <c r="E6636" s="1">
        <v>8.9855332914008448E-3</v>
      </c>
      <c r="F6636" s="4">
        <v>1479</v>
      </c>
      <c r="G6636" s="4">
        <v>4.25</v>
      </c>
      <c r="H6636" s="4">
        <v>1</v>
      </c>
      <c r="I6636" s="4" t="e">
        <v>#VALUE!</v>
      </c>
      <c r="J6636" s="4" t="e">
        <v>#VALUE!</v>
      </c>
      <c r="K6636" s="4" t="e">
        <v>#VALUE!</v>
      </c>
      <c r="L6636" s="4">
        <v>348</v>
      </c>
      <c r="M6636" s="4">
        <v>6.8965517241379309E-2</v>
      </c>
      <c r="N6636" s="4">
        <v>24</v>
      </c>
    </row>
    <row r="6637" spans="1:14" x14ac:dyDescent="0.3">
      <c r="A6637" s="3" t="s">
        <v>6654</v>
      </c>
      <c r="B6637" s="4">
        <v>3.81</v>
      </c>
      <c r="C6637" s="4">
        <v>1512</v>
      </c>
      <c r="D6637" s="4">
        <v>7.3216199999999994</v>
      </c>
      <c r="E6637" s="1">
        <v>8.9855332914008448E-3</v>
      </c>
      <c r="F6637" s="4">
        <v>5292.09</v>
      </c>
      <c r="G6637" s="4">
        <v>3.81</v>
      </c>
      <c r="H6637" s="4">
        <v>1</v>
      </c>
      <c r="I6637" s="4" t="e">
        <v>#VALUE!</v>
      </c>
      <c r="J6637" s="4" t="e">
        <v>#VALUE!</v>
      </c>
      <c r="K6637" s="4" t="e">
        <v>#VALUE!</v>
      </c>
      <c r="L6637" s="4">
        <v>1389</v>
      </c>
      <c r="M6637" s="4">
        <v>8.8552915766738655E-2</v>
      </c>
      <c r="N6637" s="4">
        <v>123</v>
      </c>
    </row>
    <row r="6638" spans="1:14" x14ac:dyDescent="0.3">
      <c r="A6638" s="3" t="s">
        <v>6655</v>
      </c>
      <c r="B6638" s="4">
        <v>3.98</v>
      </c>
      <c r="C6638" s="4">
        <v>9790</v>
      </c>
      <c r="D6638" s="4">
        <v>48.331960000000002</v>
      </c>
      <c r="E6638" s="1">
        <v>8.9855332914008448E-3</v>
      </c>
      <c r="F6638" s="4">
        <v>37718.46</v>
      </c>
      <c r="G6638" s="4">
        <v>3.98</v>
      </c>
      <c r="H6638" s="4">
        <v>1</v>
      </c>
      <c r="I6638" s="4" t="e">
        <v>#VALUE!</v>
      </c>
      <c r="J6638" s="4" t="e">
        <v>#VALUE!</v>
      </c>
      <c r="K6638" s="4" t="e">
        <v>#VALUE!</v>
      </c>
      <c r="L6638" s="4">
        <v>9477</v>
      </c>
      <c r="M6638" s="4">
        <v>3.302732932362562E-2</v>
      </c>
      <c r="N6638" s="4">
        <v>313</v>
      </c>
    </row>
    <row r="6639" spans="1:14" x14ac:dyDescent="0.3">
      <c r="A6639" s="3" t="s">
        <v>6656</v>
      </c>
      <c r="B6639" s="4">
        <v>3.68</v>
      </c>
      <c r="C6639" s="4">
        <v>22</v>
      </c>
      <c r="D6639" s="4">
        <v>0.11336</v>
      </c>
      <c r="E6639" s="1">
        <v>8.9855332914008448E-3</v>
      </c>
      <c r="F6639" s="4">
        <v>73.600000000000009</v>
      </c>
      <c r="G6639" s="4">
        <v>3.68</v>
      </c>
      <c r="H6639" s="4">
        <v>1</v>
      </c>
      <c r="I6639" s="4" t="e">
        <v>#VALUE!</v>
      </c>
      <c r="J6639" s="4" t="e">
        <v>#VALUE!</v>
      </c>
      <c r="K6639" s="4" t="e">
        <v>#VALUE!</v>
      </c>
      <c r="L6639" s="4">
        <v>20</v>
      </c>
      <c r="M6639" s="4">
        <v>0.1</v>
      </c>
      <c r="N6639" s="4">
        <v>2</v>
      </c>
    </row>
    <row r="6640" spans="1:14" x14ac:dyDescent="0.3">
      <c r="A6640" s="3" t="s">
        <v>6657</v>
      </c>
      <c r="B6640" s="4">
        <v>4.07</v>
      </c>
      <c r="C6640" s="4">
        <v>178</v>
      </c>
      <c r="D6640" s="4">
        <v>0.86214000000000002</v>
      </c>
      <c r="E6640" s="1">
        <v>8.9855332914008448E-3</v>
      </c>
      <c r="F6640" s="4">
        <v>651.20000000000005</v>
      </c>
      <c r="G6640" s="4">
        <v>4.07</v>
      </c>
      <c r="H6640" s="4">
        <v>1</v>
      </c>
      <c r="I6640" s="4" t="e">
        <v>#VALUE!</v>
      </c>
      <c r="J6640" s="4" t="e">
        <v>#VALUE!</v>
      </c>
      <c r="K6640" s="4" t="e">
        <v>#VALUE!</v>
      </c>
      <c r="L6640" s="4">
        <v>160</v>
      </c>
      <c r="M6640" s="4">
        <v>0.1125</v>
      </c>
      <c r="N6640" s="4">
        <v>18</v>
      </c>
    </row>
    <row r="6641" spans="1:14" x14ac:dyDescent="0.3">
      <c r="A6641" s="3" t="s">
        <v>6658</v>
      </c>
      <c r="B6641" s="4">
        <v>4.07</v>
      </c>
      <c r="C6641" s="4">
        <v>1047</v>
      </c>
      <c r="D6641" s="4">
        <v>4.9831400000000006</v>
      </c>
      <c r="E6641" s="1">
        <v>8.9855332914008448E-3</v>
      </c>
      <c r="F6641" s="4">
        <v>3732.19</v>
      </c>
      <c r="G6641" s="4">
        <v>4.07</v>
      </c>
      <c r="H6641" s="4">
        <v>1</v>
      </c>
      <c r="I6641" s="4" t="e">
        <v>#VALUE!</v>
      </c>
      <c r="J6641" s="4" t="e">
        <v>#VALUE!</v>
      </c>
      <c r="K6641" s="4" t="e">
        <v>#VALUE!</v>
      </c>
      <c r="L6641" s="4">
        <v>917</v>
      </c>
      <c r="M6641" s="4">
        <v>0.14176663031624864</v>
      </c>
      <c r="N6641" s="4">
        <v>130</v>
      </c>
    </row>
    <row r="6642" spans="1:14" x14ac:dyDescent="0.3">
      <c r="A6642" s="3" t="s">
        <v>6659</v>
      </c>
      <c r="B6642" s="4">
        <v>11.97</v>
      </c>
      <c r="C6642" s="4">
        <v>12369</v>
      </c>
      <c r="D6642" s="4">
        <v>61.192979999999999</v>
      </c>
      <c r="E6642" s="1">
        <v>2.6956599874202531E-2</v>
      </c>
      <c r="F6642" s="4">
        <v>48035.61</v>
      </c>
      <c r="G6642" s="4">
        <v>3.99</v>
      </c>
      <c r="H6642" s="4">
        <v>3</v>
      </c>
      <c r="I6642" s="4" t="e">
        <v>#VALUE!</v>
      </c>
      <c r="J6642" s="4" t="e">
        <v>#VALUE!</v>
      </c>
      <c r="K6642" s="4" t="e">
        <v>#VALUE!</v>
      </c>
      <c r="L6642" s="4">
        <v>12039</v>
      </c>
      <c r="M6642" s="4">
        <v>2.7410914527784699E-2</v>
      </c>
      <c r="N6642" s="4">
        <v>330</v>
      </c>
    </row>
    <row r="6643" spans="1:14" x14ac:dyDescent="0.3">
      <c r="A6643" s="3" t="s">
        <v>6660</v>
      </c>
      <c r="B6643" s="4">
        <v>3.83</v>
      </c>
      <c r="C6643" s="4">
        <v>2841</v>
      </c>
      <c r="D6643" s="4">
        <v>13.928660000000001</v>
      </c>
      <c r="E6643" s="1">
        <v>8.9855332914008448E-3</v>
      </c>
      <c r="F6643" s="4">
        <v>10337.17</v>
      </c>
      <c r="G6643" s="4">
        <v>3.83</v>
      </c>
      <c r="H6643" s="4">
        <v>1</v>
      </c>
      <c r="I6643" s="4" t="e">
        <v>#VALUE!</v>
      </c>
      <c r="J6643" s="4" t="e">
        <v>#VALUE!</v>
      </c>
      <c r="K6643" s="4" t="e">
        <v>#VALUE!</v>
      </c>
      <c r="L6643" s="4">
        <v>2699</v>
      </c>
      <c r="M6643" s="4">
        <v>5.2612078547610228E-2</v>
      </c>
      <c r="N6643" s="4">
        <v>142</v>
      </c>
    </row>
    <row r="6644" spans="1:14" x14ac:dyDescent="0.3">
      <c r="A6644" s="3" t="s">
        <v>6661</v>
      </c>
      <c r="B6644" s="4">
        <v>23.16</v>
      </c>
      <c r="C6644" s="4">
        <v>5064180</v>
      </c>
      <c r="D6644" s="4">
        <v>24985.39372</v>
      </c>
      <c r="E6644" s="1">
        <v>5.3913199748405062E-2</v>
      </c>
      <c r="F6644" s="4">
        <v>18900192.780000001</v>
      </c>
      <c r="G6644" s="4">
        <v>3.86</v>
      </c>
      <c r="H6644" s="4">
        <v>6</v>
      </c>
      <c r="I6644" s="4" t="e">
        <v>#VALUE!</v>
      </c>
      <c r="J6644" s="4" t="e">
        <v>#VALUE!</v>
      </c>
      <c r="K6644" s="4" t="e">
        <v>#VALUE!</v>
      </c>
      <c r="L6644" s="4">
        <v>4896423</v>
      </c>
      <c r="M6644" s="4">
        <v>3.4261133076125161E-2</v>
      </c>
      <c r="N6644" s="4">
        <v>167757</v>
      </c>
    </row>
    <row r="6645" spans="1:14" x14ac:dyDescent="0.3">
      <c r="A6645" s="3" t="s">
        <v>6662</v>
      </c>
      <c r="B6645" s="4">
        <v>4.03</v>
      </c>
      <c r="C6645" s="4">
        <v>148</v>
      </c>
      <c r="D6645" s="4">
        <v>0.72405999999999993</v>
      </c>
      <c r="E6645" s="1">
        <v>8.9855332914008448E-3</v>
      </c>
      <c r="F6645" s="4">
        <v>548.08000000000004</v>
      </c>
      <c r="G6645" s="4">
        <v>4.03</v>
      </c>
      <c r="H6645" s="4">
        <v>1</v>
      </c>
      <c r="I6645" s="4" t="e">
        <v>#VALUE!</v>
      </c>
      <c r="J6645" s="4" t="e">
        <v>#VALUE!</v>
      </c>
      <c r="K6645" s="4" t="e">
        <v>#VALUE!</v>
      </c>
      <c r="L6645" s="4">
        <v>136</v>
      </c>
      <c r="M6645" s="4">
        <v>8.8235294117647065E-2</v>
      </c>
      <c r="N6645" s="4">
        <v>12</v>
      </c>
    </row>
    <row r="6646" spans="1:14" x14ac:dyDescent="0.3">
      <c r="A6646" s="3" t="s">
        <v>6663</v>
      </c>
      <c r="B6646" s="4">
        <v>3.25</v>
      </c>
      <c r="C6646" s="4">
        <v>4016</v>
      </c>
      <c r="D6646" s="4">
        <v>19.1845</v>
      </c>
      <c r="E6646" s="1">
        <v>8.9855332914008448E-3</v>
      </c>
      <c r="F6646" s="4">
        <v>11586.25</v>
      </c>
      <c r="G6646" s="4">
        <v>3.25</v>
      </c>
      <c r="H6646" s="4">
        <v>1</v>
      </c>
      <c r="I6646" s="4" t="e">
        <v>#VALUE!</v>
      </c>
      <c r="J6646" s="4" t="e">
        <v>#VALUE!</v>
      </c>
      <c r="K6646" s="4" t="e">
        <v>#VALUE!</v>
      </c>
      <c r="L6646" s="4">
        <v>3565</v>
      </c>
      <c r="M6646" s="4">
        <v>0.12650771388499299</v>
      </c>
      <c r="N6646" s="4">
        <v>451</v>
      </c>
    </row>
    <row r="6647" spans="1:14" x14ac:dyDescent="0.3">
      <c r="A6647" s="3" t="s">
        <v>6664</v>
      </c>
      <c r="B6647" s="4">
        <v>8.76</v>
      </c>
      <c r="C6647" s="4">
        <v>41438</v>
      </c>
      <c r="D6647" s="4">
        <v>205.35875999999999</v>
      </c>
      <c r="E6647" s="1">
        <v>1.797106658280169E-2</v>
      </c>
      <c r="F6647" s="4">
        <v>177468.84</v>
      </c>
      <c r="G6647" s="4">
        <v>4.38</v>
      </c>
      <c r="H6647" s="4">
        <v>2</v>
      </c>
      <c r="I6647" s="4" t="e">
        <v>#VALUE!</v>
      </c>
      <c r="J6647" s="4" t="e">
        <v>#VALUE!</v>
      </c>
      <c r="K6647" s="4" t="e">
        <v>#VALUE!</v>
      </c>
      <c r="L6647" s="4">
        <v>40518</v>
      </c>
      <c r="M6647" s="4">
        <v>2.2705957845895651E-2</v>
      </c>
      <c r="N6647" s="4">
        <v>920</v>
      </c>
    </row>
    <row r="6648" spans="1:14" x14ac:dyDescent="0.3">
      <c r="A6648" s="3" t="s">
        <v>6665</v>
      </c>
      <c r="B6648" s="4">
        <v>4.17</v>
      </c>
      <c r="C6648" s="4">
        <v>10344</v>
      </c>
      <c r="D6648" s="4">
        <v>51.140339999999995</v>
      </c>
      <c r="E6648" s="1">
        <v>8.9855332914008448E-3</v>
      </c>
      <c r="F6648" s="4">
        <v>41908.5</v>
      </c>
      <c r="G6648" s="4">
        <v>4.17</v>
      </c>
      <c r="H6648" s="4">
        <v>1</v>
      </c>
      <c r="I6648" s="4" t="e">
        <v>#VALUE!</v>
      </c>
      <c r="J6648" s="4" t="e">
        <v>#VALUE!</v>
      </c>
      <c r="K6648" s="4" t="e">
        <v>#VALUE!</v>
      </c>
      <c r="L6648" s="4">
        <v>10050</v>
      </c>
      <c r="M6648" s="4">
        <v>2.9253731343283584E-2</v>
      </c>
      <c r="N6648" s="4">
        <v>294</v>
      </c>
    </row>
    <row r="6649" spans="1:14" x14ac:dyDescent="0.3">
      <c r="A6649" s="3" t="s">
        <v>6666</v>
      </c>
      <c r="B6649" s="4">
        <v>4.0199999999999996</v>
      </c>
      <c r="C6649" s="4">
        <v>15923</v>
      </c>
      <c r="D6649" s="4">
        <v>78.503039999999999</v>
      </c>
      <c r="E6649" s="1">
        <v>8.9855332914008448E-3</v>
      </c>
      <c r="F6649" s="4">
        <v>61759.259999999995</v>
      </c>
      <c r="G6649" s="4">
        <v>4.0199999999999996</v>
      </c>
      <c r="H6649" s="4">
        <v>1</v>
      </c>
      <c r="I6649" s="4" t="e">
        <v>#VALUE!</v>
      </c>
      <c r="J6649" s="4" t="e">
        <v>#VALUE!</v>
      </c>
      <c r="K6649" s="4" t="e">
        <v>#VALUE!</v>
      </c>
      <c r="L6649" s="4">
        <v>15363</v>
      </c>
      <c r="M6649" s="4">
        <v>3.6451213955607631E-2</v>
      </c>
      <c r="N6649" s="4">
        <v>560</v>
      </c>
    </row>
    <row r="6650" spans="1:14" x14ac:dyDescent="0.3">
      <c r="A6650" s="3" t="s">
        <v>6667</v>
      </c>
      <c r="B6650" s="4">
        <v>4.04</v>
      </c>
      <c r="C6650" s="4">
        <v>20687</v>
      </c>
      <c r="D6650" s="4">
        <v>102.39708</v>
      </c>
      <c r="E6650" s="1">
        <v>8.9855332914008448E-3</v>
      </c>
      <c r="F6650" s="4">
        <v>81462.559999999998</v>
      </c>
      <c r="G6650" s="4">
        <v>4.04</v>
      </c>
      <c r="H6650" s="4">
        <v>1</v>
      </c>
      <c r="I6650" s="4" t="e">
        <v>#VALUE!</v>
      </c>
      <c r="J6650" s="4" t="e">
        <v>#VALUE!</v>
      </c>
      <c r="K6650" s="4" t="e">
        <v>#VALUE!</v>
      </c>
      <c r="L6650" s="4">
        <v>20164</v>
      </c>
      <c r="M6650" s="4">
        <v>2.593731402499504E-2</v>
      </c>
      <c r="N6650" s="4">
        <v>523</v>
      </c>
    </row>
    <row r="6651" spans="1:14" x14ac:dyDescent="0.3">
      <c r="A6651" s="3" t="s">
        <v>6668</v>
      </c>
      <c r="B6651" s="4">
        <v>4.0599999999999996</v>
      </c>
      <c r="C6651" s="4">
        <v>132247</v>
      </c>
      <c r="D6651" s="4">
        <v>650.08712000000003</v>
      </c>
      <c r="E6651" s="1">
        <v>8.9855332914008448E-3</v>
      </c>
      <c r="F6651" s="4">
        <v>514276.13999999996</v>
      </c>
      <c r="G6651" s="4">
        <v>4.0599999999999996</v>
      </c>
      <c r="H6651" s="4">
        <v>1</v>
      </c>
      <c r="I6651" s="4" t="e">
        <v>#VALUE!</v>
      </c>
      <c r="J6651" s="4" t="e">
        <v>#VALUE!</v>
      </c>
      <c r="K6651" s="4" t="e">
        <v>#VALUE!</v>
      </c>
      <c r="L6651" s="4">
        <v>126669</v>
      </c>
      <c r="M6651" s="4">
        <v>4.403603091521998E-2</v>
      </c>
      <c r="N6651" s="4">
        <v>5578</v>
      </c>
    </row>
    <row r="6652" spans="1:14" x14ac:dyDescent="0.3">
      <c r="A6652" s="3" t="s">
        <v>6669</v>
      </c>
      <c r="B6652" s="4">
        <v>7.52</v>
      </c>
      <c r="C6652" s="4">
        <v>680</v>
      </c>
      <c r="D6652" s="4">
        <v>3.3275200000000003</v>
      </c>
      <c r="E6652" s="1">
        <v>1.797106658280169E-2</v>
      </c>
      <c r="F6652" s="4">
        <v>2406.3999999999996</v>
      </c>
      <c r="G6652" s="4">
        <v>3.76</v>
      </c>
      <c r="H6652" s="4">
        <v>2</v>
      </c>
      <c r="I6652" s="4" t="e">
        <v>#VALUE!</v>
      </c>
      <c r="J6652" s="4" t="e">
        <v>#VALUE!</v>
      </c>
      <c r="K6652" s="4" t="e">
        <v>#VALUE!</v>
      </c>
      <c r="L6652" s="4">
        <v>640</v>
      </c>
      <c r="M6652" s="4">
        <v>6.25E-2</v>
      </c>
      <c r="N6652" s="4">
        <v>40</v>
      </c>
    </row>
    <row r="6653" spans="1:14" x14ac:dyDescent="0.3">
      <c r="A6653" s="3" t="s">
        <v>6670</v>
      </c>
      <c r="B6653" s="4">
        <v>3.57</v>
      </c>
      <c r="C6653" s="4">
        <v>2405</v>
      </c>
      <c r="D6653" s="4">
        <v>11.52014</v>
      </c>
      <c r="E6653" s="1">
        <v>8.9855332914008448E-3</v>
      </c>
      <c r="F6653" s="4">
        <v>7671.9299999999994</v>
      </c>
      <c r="G6653" s="4">
        <v>3.57</v>
      </c>
      <c r="H6653" s="4">
        <v>1</v>
      </c>
      <c r="I6653" s="4" t="e">
        <v>#VALUE!</v>
      </c>
      <c r="J6653" s="4" t="e">
        <v>#VALUE!</v>
      </c>
      <c r="K6653" s="4" t="e">
        <v>#VALUE!</v>
      </c>
      <c r="L6653" s="4">
        <v>2149</v>
      </c>
      <c r="M6653" s="4">
        <v>0.11912517449976734</v>
      </c>
      <c r="N6653" s="4">
        <v>256</v>
      </c>
    </row>
    <row r="6654" spans="1:14" x14ac:dyDescent="0.3">
      <c r="A6654" s="3" t="s">
        <v>6671</v>
      </c>
      <c r="B6654" s="4">
        <v>11.850000000000001</v>
      </c>
      <c r="C6654" s="4">
        <v>18</v>
      </c>
      <c r="D6654" s="4">
        <v>9.1900000000000009E-2</v>
      </c>
      <c r="E6654" s="1">
        <v>2.6956599874202531E-2</v>
      </c>
      <c r="F6654" s="4">
        <v>59.250000000000007</v>
      </c>
      <c r="G6654" s="4">
        <v>3.9500000000000006</v>
      </c>
      <c r="H6654" s="4">
        <v>3</v>
      </c>
      <c r="I6654" s="4" t="e">
        <v>#VALUE!</v>
      </c>
      <c r="J6654" s="4" t="e">
        <v>#VALUE!</v>
      </c>
      <c r="K6654" s="4" t="e">
        <v>#VALUE!</v>
      </c>
      <c r="L6654" s="4">
        <v>15</v>
      </c>
      <c r="M6654" s="4">
        <v>0.2</v>
      </c>
      <c r="N6654" s="4">
        <v>3</v>
      </c>
    </row>
    <row r="6655" spans="1:14" x14ac:dyDescent="0.3">
      <c r="A6655" s="3" t="s">
        <v>6672</v>
      </c>
      <c r="B6655" s="4">
        <v>3.62</v>
      </c>
      <c r="C6655" s="4">
        <v>14098</v>
      </c>
      <c r="D6655" s="4">
        <v>68.273240000000001</v>
      </c>
      <c r="E6655" s="1">
        <v>8.9855332914008448E-3</v>
      </c>
      <c r="F6655" s="4">
        <v>47009.32</v>
      </c>
      <c r="G6655" s="4">
        <v>3.62</v>
      </c>
      <c r="H6655" s="4">
        <v>1</v>
      </c>
      <c r="I6655" s="4" t="e">
        <v>#VALUE!</v>
      </c>
      <c r="J6655" s="4" t="e">
        <v>#VALUE!</v>
      </c>
      <c r="K6655" s="4" t="e">
        <v>#VALUE!</v>
      </c>
      <c r="L6655" s="4">
        <v>12986</v>
      </c>
      <c r="M6655" s="4">
        <v>8.5630679192977052E-2</v>
      </c>
      <c r="N6655" s="4">
        <v>1112</v>
      </c>
    </row>
    <row r="6656" spans="1:14" x14ac:dyDescent="0.3">
      <c r="A6656" s="3" t="s">
        <v>6673</v>
      </c>
      <c r="B6656" s="4">
        <v>4.18</v>
      </c>
      <c r="C6656" s="4">
        <v>175005</v>
      </c>
      <c r="D6656" s="4">
        <v>856.74735999999984</v>
      </c>
      <c r="E6656" s="1">
        <v>8.9855332914008448E-3</v>
      </c>
      <c r="F6656" s="4">
        <v>693303.15999999992</v>
      </c>
      <c r="G6656" s="4">
        <v>4.18</v>
      </c>
      <c r="H6656" s="4">
        <v>1</v>
      </c>
      <c r="I6656" s="4" t="e">
        <v>#VALUE!</v>
      </c>
      <c r="J6656" s="4" t="e">
        <v>#VALUE!</v>
      </c>
      <c r="K6656" s="4" t="e">
        <v>#VALUE!</v>
      </c>
      <c r="L6656" s="4">
        <v>165862</v>
      </c>
      <c r="M6656" s="4">
        <v>5.5124139344756483E-2</v>
      </c>
      <c r="N6656" s="4">
        <v>9143</v>
      </c>
    </row>
    <row r="6657" spans="1:14" x14ac:dyDescent="0.3">
      <c r="A6657" s="3" t="s">
        <v>6674</v>
      </c>
      <c r="B6657" s="4">
        <v>27.680000000000003</v>
      </c>
      <c r="C6657" s="4">
        <v>9616</v>
      </c>
      <c r="D6657" s="4">
        <v>46.40692</v>
      </c>
      <c r="E6657" s="1">
        <v>7.1884266331206759E-2</v>
      </c>
      <c r="F6657" s="4">
        <v>30364.960000000003</v>
      </c>
      <c r="G6657" s="4">
        <v>3.4600000000000004</v>
      </c>
      <c r="H6657" s="4">
        <v>8</v>
      </c>
      <c r="I6657" s="4" t="e">
        <v>#VALUE!</v>
      </c>
      <c r="J6657" s="4" t="e">
        <v>#VALUE!</v>
      </c>
      <c r="K6657" s="4" t="e">
        <v>#VALUE!</v>
      </c>
      <c r="L6657" s="4">
        <v>8776</v>
      </c>
      <c r="M6657" s="4">
        <v>9.5715587967183227E-2</v>
      </c>
      <c r="N6657" s="4">
        <v>840</v>
      </c>
    </row>
    <row r="6658" spans="1:14" x14ac:dyDescent="0.3">
      <c r="A6658" s="3" t="s">
        <v>6675</v>
      </c>
      <c r="B6658" s="4">
        <v>4.05</v>
      </c>
      <c r="C6658" s="4">
        <v>30261</v>
      </c>
      <c r="D6658" s="4">
        <v>149.4091</v>
      </c>
      <c r="E6658" s="1">
        <v>8.9855332914008448E-3</v>
      </c>
      <c r="F6658" s="4">
        <v>118701.45</v>
      </c>
      <c r="G6658" s="4">
        <v>4.05</v>
      </c>
      <c r="H6658" s="4">
        <v>1</v>
      </c>
      <c r="I6658" s="4" t="e">
        <v>#VALUE!</v>
      </c>
      <c r="J6658" s="4" t="e">
        <v>#VALUE!</v>
      </c>
      <c r="K6658" s="4" t="e">
        <v>#VALUE!</v>
      </c>
      <c r="L6658" s="4">
        <v>29309</v>
      </c>
      <c r="M6658" s="4">
        <v>3.2481490327203245E-2</v>
      </c>
      <c r="N6658" s="4">
        <v>952</v>
      </c>
    </row>
    <row r="6659" spans="1:14" x14ac:dyDescent="0.3">
      <c r="A6659" s="3" t="s">
        <v>6676</v>
      </c>
      <c r="B6659" s="4">
        <v>4.09</v>
      </c>
      <c r="C6659" s="4">
        <v>243430</v>
      </c>
      <c r="D6659" s="4">
        <v>1204.44218</v>
      </c>
      <c r="E6659" s="1">
        <v>8.9855332914008448E-3</v>
      </c>
      <c r="F6659" s="4">
        <v>969624.48</v>
      </c>
      <c r="G6659" s="4">
        <v>4.09</v>
      </c>
      <c r="H6659" s="4">
        <v>1</v>
      </c>
      <c r="I6659" s="4" t="e">
        <v>#VALUE!</v>
      </c>
      <c r="J6659" s="4" t="e">
        <v>#VALUE!</v>
      </c>
      <c r="K6659" s="4" t="e">
        <v>#VALUE!</v>
      </c>
      <c r="L6659" s="4">
        <v>237072</v>
      </c>
      <c r="M6659" s="4">
        <v>2.6818856718634002E-2</v>
      </c>
      <c r="N6659" s="4">
        <v>6358</v>
      </c>
    </row>
    <row r="6660" spans="1:14" x14ac:dyDescent="0.3">
      <c r="A6660" s="3" t="s">
        <v>6677</v>
      </c>
      <c r="B6660" s="4">
        <v>8.18</v>
      </c>
      <c r="C6660" s="4">
        <v>1246</v>
      </c>
      <c r="D6660" s="4">
        <v>5.9941800000000001</v>
      </c>
      <c r="E6660" s="1">
        <v>1.797106658280169E-2</v>
      </c>
      <c r="F6660" s="4">
        <v>4597.16</v>
      </c>
      <c r="G6660" s="4">
        <v>4.09</v>
      </c>
      <c r="H6660" s="4">
        <v>2</v>
      </c>
      <c r="I6660" s="4" t="e">
        <v>#VALUE!</v>
      </c>
      <c r="J6660" s="4" t="e">
        <v>#VALUE!</v>
      </c>
      <c r="K6660" s="4" t="e">
        <v>#VALUE!</v>
      </c>
      <c r="L6660" s="4">
        <v>1124</v>
      </c>
      <c r="M6660" s="4">
        <v>0.10854092526690391</v>
      </c>
      <c r="N6660" s="4">
        <v>122</v>
      </c>
    </row>
    <row r="6661" spans="1:14" x14ac:dyDescent="0.3">
      <c r="A6661" s="3" t="s">
        <v>6678</v>
      </c>
      <c r="B6661" s="4">
        <v>3.72</v>
      </c>
      <c r="C6661" s="4">
        <v>9650</v>
      </c>
      <c r="D6661" s="4">
        <v>47.535440000000001</v>
      </c>
      <c r="E6661" s="1">
        <v>8.9855332914008448E-3</v>
      </c>
      <c r="F6661" s="4">
        <v>34555.08</v>
      </c>
      <c r="G6661" s="4">
        <v>3.72</v>
      </c>
      <c r="H6661" s="4">
        <v>1</v>
      </c>
      <c r="I6661" s="4" t="e">
        <v>#VALUE!</v>
      </c>
      <c r="J6661" s="4" t="e">
        <v>#VALUE!</v>
      </c>
      <c r="K6661" s="4" t="e">
        <v>#VALUE!</v>
      </c>
      <c r="L6661" s="4">
        <v>9289</v>
      </c>
      <c r="M6661" s="4">
        <v>3.8863171493163956E-2</v>
      </c>
      <c r="N6661" s="4">
        <v>361</v>
      </c>
    </row>
    <row r="6662" spans="1:14" x14ac:dyDescent="0.3">
      <c r="A6662" s="3" t="s">
        <v>6679</v>
      </c>
      <c r="B6662" s="4">
        <v>3.9</v>
      </c>
      <c r="C6662" s="4">
        <v>499</v>
      </c>
      <c r="D6662" s="4">
        <v>2.4388000000000001</v>
      </c>
      <c r="E6662" s="1">
        <v>8.9855332914008448E-3</v>
      </c>
      <c r="F6662" s="4">
        <v>1821.3</v>
      </c>
      <c r="G6662" s="4">
        <v>3.9</v>
      </c>
      <c r="H6662" s="4">
        <v>1</v>
      </c>
      <c r="I6662" s="4" t="e">
        <v>#VALUE!</v>
      </c>
      <c r="J6662" s="4" t="e">
        <v>#VALUE!</v>
      </c>
      <c r="K6662" s="4" t="e">
        <v>#VALUE!</v>
      </c>
      <c r="L6662" s="4">
        <v>467</v>
      </c>
      <c r="M6662" s="4">
        <v>6.852248394004283E-2</v>
      </c>
      <c r="N6662" s="4">
        <v>32</v>
      </c>
    </row>
    <row r="6663" spans="1:14" x14ac:dyDescent="0.3">
      <c r="A6663" s="3" t="s">
        <v>6680</v>
      </c>
      <c r="B6663" s="4">
        <v>5</v>
      </c>
      <c r="C6663" s="4">
        <v>0</v>
      </c>
      <c r="D6663" s="4">
        <v>0.01</v>
      </c>
      <c r="E6663" s="1">
        <v>8.9855332914008448E-3</v>
      </c>
      <c r="F6663" s="4">
        <v>0</v>
      </c>
      <c r="G6663" s="4">
        <v>5</v>
      </c>
      <c r="H6663" s="4">
        <v>1</v>
      </c>
      <c r="I6663" s="4">
        <v>0</v>
      </c>
      <c r="J6663" s="4">
        <v>0</v>
      </c>
      <c r="K6663" s="4">
        <v>0</v>
      </c>
      <c r="L6663" s="4">
        <v>0</v>
      </c>
      <c r="M6663" s="4">
        <v>0</v>
      </c>
      <c r="N6663" s="4">
        <v>0</v>
      </c>
    </row>
    <row r="6664" spans="1:14" x14ac:dyDescent="0.3">
      <c r="A6664" s="3" t="s">
        <v>6681</v>
      </c>
      <c r="B6664" s="4">
        <v>4</v>
      </c>
      <c r="C6664" s="4">
        <v>3</v>
      </c>
      <c r="D6664" s="4">
        <v>2.3E-2</v>
      </c>
      <c r="E6664" s="1">
        <v>8.9855332914008448E-3</v>
      </c>
      <c r="F6664" s="4">
        <v>12</v>
      </c>
      <c r="G6664" s="4">
        <v>4</v>
      </c>
      <c r="H6664" s="4">
        <v>1</v>
      </c>
      <c r="I6664" s="4" t="e">
        <v>#VALUE!</v>
      </c>
      <c r="J6664" s="4" t="e">
        <v>#VALUE!</v>
      </c>
      <c r="K6664" s="4">
        <v>0</v>
      </c>
      <c r="L6664" s="4">
        <v>3</v>
      </c>
      <c r="M6664" s="4">
        <v>0</v>
      </c>
      <c r="N6664" s="4">
        <v>0</v>
      </c>
    </row>
    <row r="6665" spans="1:14" x14ac:dyDescent="0.3">
      <c r="A6665" s="3" t="s">
        <v>6682</v>
      </c>
      <c r="B6665" s="4">
        <v>8.2200000000000006</v>
      </c>
      <c r="C6665" s="4">
        <v>212</v>
      </c>
      <c r="D6665" s="4">
        <v>1.0602200000000002</v>
      </c>
      <c r="E6665" s="1">
        <v>1.797106658280169E-2</v>
      </c>
      <c r="F6665" s="4">
        <v>854.88000000000011</v>
      </c>
      <c r="G6665" s="4">
        <v>4.1100000000000003</v>
      </c>
      <c r="H6665" s="4">
        <v>2</v>
      </c>
      <c r="I6665" s="4" t="e">
        <v>#VALUE!</v>
      </c>
      <c r="J6665" s="4" t="e">
        <v>#VALUE!</v>
      </c>
      <c r="K6665" s="4" t="e">
        <v>#VALUE!</v>
      </c>
      <c r="L6665" s="4">
        <v>208</v>
      </c>
      <c r="M6665" s="4">
        <v>1.9230769230769232E-2</v>
      </c>
      <c r="N6665" s="4">
        <v>4</v>
      </c>
    </row>
    <row r="6666" spans="1:14" x14ac:dyDescent="0.3">
      <c r="A6666" s="3" t="s">
        <v>6683</v>
      </c>
      <c r="B6666" s="4">
        <v>3.76</v>
      </c>
      <c r="C6666" s="4">
        <v>328</v>
      </c>
      <c r="D6666" s="4">
        <v>1.56752</v>
      </c>
      <c r="E6666" s="1">
        <v>8.9855332914008448E-3</v>
      </c>
      <c r="F6666" s="4">
        <v>1082.8799999999999</v>
      </c>
      <c r="G6666" s="4">
        <v>3.76</v>
      </c>
      <c r="H6666" s="4">
        <v>1</v>
      </c>
      <c r="I6666" s="4" t="e">
        <v>#VALUE!</v>
      </c>
      <c r="J6666" s="4" t="e">
        <v>#VALUE!</v>
      </c>
      <c r="K6666" s="4" t="e">
        <v>#VALUE!</v>
      </c>
      <c r="L6666" s="4">
        <v>288</v>
      </c>
      <c r="M6666" s="4">
        <v>0.1388888888888889</v>
      </c>
      <c r="N6666" s="4">
        <v>40</v>
      </c>
    </row>
    <row r="6667" spans="1:14" x14ac:dyDescent="0.3">
      <c r="A6667" s="3" t="s">
        <v>6684</v>
      </c>
      <c r="B6667" s="4">
        <v>4.33</v>
      </c>
      <c r="C6667" s="4">
        <v>278</v>
      </c>
      <c r="D6667" s="4">
        <v>1.35466</v>
      </c>
      <c r="E6667" s="1">
        <v>8.9855332914008448E-3</v>
      </c>
      <c r="F6667" s="4">
        <v>1108.48</v>
      </c>
      <c r="G6667" s="4">
        <v>4.33</v>
      </c>
      <c r="H6667" s="4">
        <v>1</v>
      </c>
      <c r="I6667" s="4" t="e">
        <v>#VALUE!</v>
      </c>
      <c r="J6667" s="4" t="e">
        <v>#VALUE!</v>
      </c>
      <c r="K6667" s="4" t="e">
        <v>#VALUE!</v>
      </c>
      <c r="L6667" s="4">
        <v>256</v>
      </c>
      <c r="M6667" s="4">
        <v>8.59375E-2</v>
      </c>
      <c r="N6667" s="4">
        <v>22</v>
      </c>
    </row>
    <row r="6668" spans="1:14" x14ac:dyDescent="0.3">
      <c r="A6668" s="3" t="s">
        <v>6685</v>
      </c>
      <c r="B6668" s="4">
        <v>7.66</v>
      </c>
      <c r="C6668" s="4">
        <v>24900</v>
      </c>
      <c r="D6668" s="4">
        <v>123.23165999999999</v>
      </c>
      <c r="E6668" s="1">
        <v>1.797106658280169E-2</v>
      </c>
      <c r="F6668" s="4">
        <v>92923.46</v>
      </c>
      <c r="G6668" s="4">
        <v>3.83</v>
      </c>
      <c r="H6668" s="4">
        <v>2</v>
      </c>
      <c r="I6668" s="4" t="e">
        <v>#VALUE!</v>
      </c>
      <c r="J6668" s="4" t="e">
        <v>#VALUE!</v>
      </c>
      <c r="K6668" s="4" t="e">
        <v>#VALUE!</v>
      </c>
      <c r="L6668" s="4">
        <v>24262</v>
      </c>
      <c r="M6668" s="4">
        <v>2.6296265765394445E-2</v>
      </c>
      <c r="N6668" s="4">
        <v>638</v>
      </c>
    </row>
    <row r="6669" spans="1:14" x14ac:dyDescent="0.3">
      <c r="A6669" s="3" t="s">
        <v>6686</v>
      </c>
      <c r="B6669" s="4">
        <v>11.49</v>
      </c>
      <c r="C6669" s="4">
        <v>588</v>
      </c>
      <c r="D6669" s="4">
        <v>2.8516599999999999</v>
      </c>
      <c r="E6669" s="1">
        <v>2.6956599874202531E-2</v>
      </c>
      <c r="F6669" s="4">
        <v>2068.1999999999998</v>
      </c>
      <c r="G6669" s="4">
        <v>3.83</v>
      </c>
      <c r="H6669" s="4">
        <v>3</v>
      </c>
      <c r="I6669" s="4" t="e">
        <v>#VALUE!</v>
      </c>
      <c r="J6669" s="4" t="e">
        <v>#VALUE!</v>
      </c>
      <c r="K6669" s="4" t="e">
        <v>#VALUE!</v>
      </c>
      <c r="L6669" s="4">
        <v>540</v>
      </c>
      <c r="M6669" s="4">
        <v>8.8888888888888892E-2</v>
      </c>
      <c r="N6669" s="4">
        <v>48</v>
      </c>
    </row>
    <row r="6670" spans="1:14" x14ac:dyDescent="0.3">
      <c r="A6670" s="3" t="s">
        <v>6687</v>
      </c>
      <c r="B6670" s="4">
        <v>4.21</v>
      </c>
      <c r="C6670" s="4">
        <v>2140</v>
      </c>
      <c r="D6670" s="4">
        <v>10.632420000000002</v>
      </c>
      <c r="E6670" s="1">
        <v>8.9855332914008448E-3</v>
      </c>
      <c r="F6670" s="4">
        <v>8849.42</v>
      </c>
      <c r="G6670" s="4">
        <v>4.21</v>
      </c>
      <c r="H6670" s="4">
        <v>1</v>
      </c>
      <c r="I6670" s="4" t="e">
        <v>#VALUE!</v>
      </c>
      <c r="J6670" s="4" t="e">
        <v>#VALUE!</v>
      </c>
      <c r="K6670" s="4" t="e">
        <v>#VALUE!</v>
      </c>
      <c r="L6670" s="4">
        <v>2102</v>
      </c>
      <c r="M6670" s="4">
        <v>1.8078020932445291E-2</v>
      </c>
      <c r="N6670" s="4">
        <v>38</v>
      </c>
    </row>
    <row r="6671" spans="1:14" x14ac:dyDescent="0.3">
      <c r="A6671" s="3" t="s">
        <v>6688</v>
      </c>
      <c r="B6671" s="4">
        <v>4.13</v>
      </c>
      <c r="C6671" s="4">
        <v>20841</v>
      </c>
      <c r="D6671" s="4">
        <v>102.99526</v>
      </c>
      <c r="E6671" s="1">
        <v>8.9855332914008448E-3</v>
      </c>
      <c r="F6671" s="4">
        <v>83558.16</v>
      </c>
      <c r="G6671" s="4">
        <v>4.13</v>
      </c>
      <c r="H6671" s="4">
        <v>1</v>
      </c>
      <c r="I6671" s="4" t="e">
        <v>#VALUE!</v>
      </c>
      <c r="J6671" s="4" t="e">
        <v>#VALUE!</v>
      </c>
      <c r="K6671" s="4" t="e">
        <v>#VALUE!</v>
      </c>
      <c r="L6671" s="4">
        <v>20232</v>
      </c>
      <c r="M6671" s="4">
        <v>3.0100830367734283E-2</v>
      </c>
      <c r="N6671" s="4">
        <v>609</v>
      </c>
    </row>
    <row r="6672" spans="1:14" x14ac:dyDescent="0.3">
      <c r="A6672" s="3" t="s">
        <v>6689</v>
      </c>
      <c r="B6672" s="4">
        <v>3.68</v>
      </c>
      <c r="C6672" s="4">
        <v>1300</v>
      </c>
      <c r="D6672" s="4">
        <v>6.4573599999999995</v>
      </c>
      <c r="E6672" s="1">
        <v>8.9855332914008448E-3</v>
      </c>
      <c r="F6672" s="4">
        <v>4692</v>
      </c>
      <c r="G6672" s="4">
        <v>3.68</v>
      </c>
      <c r="H6672" s="4">
        <v>1</v>
      </c>
      <c r="I6672" s="4" t="e">
        <v>#VALUE!</v>
      </c>
      <c r="J6672" s="4" t="e">
        <v>#VALUE!</v>
      </c>
      <c r="K6672" s="4" t="e">
        <v>#VALUE!</v>
      </c>
      <c r="L6672" s="4">
        <v>1275</v>
      </c>
      <c r="M6672" s="4">
        <v>1.9607843137254902E-2</v>
      </c>
      <c r="N6672" s="4">
        <v>25</v>
      </c>
    </row>
    <row r="6673" spans="1:14" x14ac:dyDescent="0.3">
      <c r="A6673" s="3" t="s">
        <v>6690</v>
      </c>
      <c r="B6673" s="4">
        <v>7.54</v>
      </c>
      <c r="C6673" s="4">
        <v>7950</v>
      </c>
      <c r="D6673" s="4">
        <v>39.28154</v>
      </c>
      <c r="E6673" s="1">
        <v>1.797106658280169E-2</v>
      </c>
      <c r="F6673" s="4">
        <v>29074.240000000002</v>
      </c>
      <c r="G6673" s="4">
        <v>3.77</v>
      </c>
      <c r="H6673" s="4">
        <v>2</v>
      </c>
      <c r="I6673" s="4" t="e">
        <v>#VALUE!</v>
      </c>
      <c r="J6673" s="4" t="e">
        <v>#VALUE!</v>
      </c>
      <c r="K6673" s="4" t="e">
        <v>#VALUE!</v>
      </c>
      <c r="L6673" s="4">
        <v>7712</v>
      </c>
      <c r="M6673" s="4">
        <v>3.0860995850622408E-2</v>
      </c>
      <c r="N6673" s="4">
        <v>238</v>
      </c>
    </row>
    <row r="6674" spans="1:14" x14ac:dyDescent="0.3">
      <c r="A6674" s="3" t="s">
        <v>6691</v>
      </c>
      <c r="B6674" s="4">
        <v>3.89</v>
      </c>
      <c r="C6674" s="4">
        <v>204893</v>
      </c>
      <c r="D6674" s="4">
        <v>1018.77278</v>
      </c>
      <c r="E6674" s="1">
        <v>8.9855332914008448E-3</v>
      </c>
      <c r="F6674" s="4">
        <v>785947.27</v>
      </c>
      <c r="G6674" s="4">
        <v>3.89</v>
      </c>
      <c r="H6674" s="4">
        <v>1</v>
      </c>
      <c r="I6674" s="4" t="e">
        <v>#VALUE!</v>
      </c>
      <c r="J6674" s="4" t="e">
        <v>#VALUE!</v>
      </c>
      <c r="K6674" s="4" t="e">
        <v>#VALUE!</v>
      </c>
      <c r="L6674" s="4">
        <v>202043</v>
      </c>
      <c r="M6674" s="4">
        <v>1.4105908148265468E-2</v>
      </c>
      <c r="N6674" s="4">
        <v>2850</v>
      </c>
    </row>
    <row r="6675" spans="1:14" x14ac:dyDescent="0.3">
      <c r="A6675" s="3" t="s">
        <v>6692</v>
      </c>
      <c r="B6675" s="4">
        <v>4.08</v>
      </c>
      <c r="C6675" s="4">
        <v>195516</v>
      </c>
      <c r="D6675" s="4">
        <v>962.34016000000008</v>
      </c>
      <c r="E6675" s="1">
        <v>8.9855332914008448E-3</v>
      </c>
      <c r="F6675" s="4">
        <v>766599.36</v>
      </c>
      <c r="G6675" s="4">
        <v>4.08</v>
      </c>
      <c r="H6675" s="4">
        <v>1</v>
      </c>
      <c r="I6675" s="4" t="e">
        <v>#VALUE!</v>
      </c>
      <c r="J6675" s="4" t="e">
        <v>#VALUE!</v>
      </c>
      <c r="K6675" s="4" t="e">
        <v>#VALUE!</v>
      </c>
      <c r="L6675" s="4">
        <v>187892</v>
      </c>
      <c r="M6675" s="4">
        <v>4.0576501394418069E-2</v>
      </c>
      <c r="N6675" s="4">
        <v>7624</v>
      </c>
    </row>
    <row r="6676" spans="1:14" x14ac:dyDescent="0.3">
      <c r="A6676" s="3" t="s">
        <v>6693</v>
      </c>
      <c r="B6676" s="4">
        <v>12.120000000000001</v>
      </c>
      <c r="C6676" s="4">
        <v>1734</v>
      </c>
      <c r="D6676" s="4">
        <v>8.5100800000000003</v>
      </c>
      <c r="E6676" s="1">
        <v>2.6956599874202531E-2</v>
      </c>
      <c r="F6676" s="4">
        <v>6666</v>
      </c>
      <c r="G6676" s="4">
        <v>4.04</v>
      </c>
      <c r="H6676" s="4">
        <v>3</v>
      </c>
      <c r="I6676" s="4" t="e">
        <v>#VALUE!</v>
      </c>
      <c r="J6676" s="4" t="e">
        <v>#VALUE!</v>
      </c>
      <c r="K6676" s="4" t="e">
        <v>#VALUE!</v>
      </c>
      <c r="L6676" s="4">
        <v>1650</v>
      </c>
      <c r="M6676" s="4">
        <v>5.0909090909090911E-2</v>
      </c>
      <c r="N6676" s="4">
        <v>84</v>
      </c>
    </row>
    <row r="6677" spans="1:14" x14ac:dyDescent="0.3">
      <c r="A6677" s="3" t="s">
        <v>6694</v>
      </c>
      <c r="B6677" s="4">
        <v>3.67</v>
      </c>
      <c r="C6677" s="4">
        <v>1213</v>
      </c>
      <c r="D6677" s="4">
        <v>5.97234</v>
      </c>
      <c r="E6677" s="1">
        <v>8.9855332914008448E-3</v>
      </c>
      <c r="F6677" s="4">
        <v>4268.21</v>
      </c>
      <c r="G6677" s="4">
        <v>3.67</v>
      </c>
      <c r="H6677" s="4">
        <v>1</v>
      </c>
      <c r="I6677" s="4" t="e">
        <v>#VALUE!</v>
      </c>
      <c r="J6677" s="4" t="e">
        <v>#VALUE!</v>
      </c>
      <c r="K6677" s="4" t="e">
        <v>#VALUE!</v>
      </c>
      <c r="L6677" s="4">
        <v>1163</v>
      </c>
      <c r="M6677" s="4">
        <v>4.2992261392949267E-2</v>
      </c>
      <c r="N6677" s="4">
        <v>50</v>
      </c>
    </row>
    <row r="6678" spans="1:14" x14ac:dyDescent="0.3">
      <c r="A6678" s="3" t="s">
        <v>6695</v>
      </c>
      <c r="B6678" s="4">
        <v>8.08</v>
      </c>
      <c r="C6678" s="4">
        <v>60</v>
      </c>
      <c r="D6678" s="4">
        <v>0.28808</v>
      </c>
      <c r="E6678" s="1">
        <v>1.797106658280169E-2</v>
      </c>
      <c r="F6678" s="4">
        <v>202</v>
      </c>
      <c r="G6678" s="4">
        <v>4.04</v>
      </c>
      <c r="H6678" s="4">
        <v>2</v>
      </c>
      <c r="I6678" s="4" t="e">
        <v>#VALUE!</v>
      </c>
      <c r="J6678" s="4" t="e">
        <v>#VALUE!</v>
      </c>
      <c r="K6678" s="4" t="e">
        <v>#VALUE!</v>
      </c>
      <c r="L6678" s="4">
        <v>50</v>
      </c>
      <c r="M6678" s="4">
        <v>0.2</v>
      </c>
      <c r="N6678" s="4">
        <v>10</v>
      </c>
    </row>
    <row r="6679" spans="1:14" x14ac:dyDescent="0.3">
      <c r="A6679" s="3" t="s">
        <v>6696</v>
      </c>
      <c r="B6679" s="4">
        <v>44.6</v>
      </c>
      <c r="C6679" s="4">
        <v>32350</v>
      </c>
      <c r="D6679" s="4">
        <v>159.69891999999999</v>
      </c>
      <c r="E6679" s="1">
        <v>8.9855332914008448E-2</v>
      </c>
      <c r="F6679" s="4">
        <v>139687.20000000001</v>
      </c>
      <c r="G6679" s="4">
        <v>4.46</v>
      </c>
      <c r="H6679" s="4">
        <v>10</v>
      </c>
      <c r="I6679" s="4" t="e">
        <v>#VALUE!</v>
      </c>
      <c r="J6679" s="4" t="e">
        <v>#VALUE!</v>
      </c>
      <c r="K6679" s="4" t="e">
        <v>#VALUE!</v>
      </c>
      <c r="L6679" s="4">
        <v>31320</v>
      </c>
      <c r="M6679" s="4">
        <v>3.2886334610472544E-2</v>
      </c>
      <c r="N6679" s="4">
        <v>1030</v>
      </c>
    </row>
    <row r="6680" spans="1:14" x14ac:dyDescent="0.3">
      <c r="A6680" s="3" t="s">
        <v>6697</v>
      </c>
      <c r="B6680" s="4">
        <v>12.51</v>
      </c>
      <c r="C6680" s="4">
        <v>135</v>
      </c>
      <c r="D6680" s="4">
        <v>0.67134000000000005</v>
      </c>
      <c r="E6680" s="1">
        <v>2.6956599874202531E-2</v>
      </c>
      <c r="F6680" s="4">
        <v>537.92999999999995</v>
      </c>
      <c r="G6680" s="4">
        <v>4.17</v>
      </c>
      <c r="H6680" s="4">
        <v>3</v>
      </c>
      <c r="I6680" s="4" t="e">
        <v>#VALUE!</v>
      </c>
      <c r="J6680" s="4" t="e">
        <v>#VALUE!</v>
      </c>
      <c r="K6680" s="4" t="e">
        <v>#VALUE!</v>
      </c>
      <c r="L6680" s="4">
        <v>129</v>
      </c>
      <c r="M6680" s="4">
        <v>4.6511627906976744E-2</v>
      </c>
      <c r="N6680" s="4">
        <v>6</v>
      </c>
    </row>
    <row r="6681" spans="1:14" x14ac:dyDescent="0.3">
      <c r="A6681" s="3" t="s">
        <v>6698</v>
      </c>
      <c r="B6681" s="4">
        <v>12.149999999999999</v>
      </c>
      <c r="C6681" s="4">
        <v>966</v>
      </c>
      <c r="D6681" s="4">
        <v>4.5621</v>
      </c>
      <c r="E6681" s="1">
        <v>2.6956599874202531E-2</v>
      </c>
      <c r="F6681" s="4">
        <v>3353.3999999999996</v>
      </c>
      <c r="G6681" s="4">
        <v>4.05</v>
      </c>
      <c r="H6681" s="4">
        <v>3</v>
      </c>
      <c r="I6681" s="4" t="e">
        <v>#VALUE!</v>
      </c>
      <c r="J6681" s="4" t="e">
        <v>#VALUE!</v>
      </c>
      <c r="K6681" s="4" t="e">
        <v>#VALUE!</v>
      </c>
      <c r="L6681" s="4">
        <v>828</v>
      </c>
      <c r="M6681" s="4">
        <v>0.16666666666666666</v>
      </c>
      <c r="N6681" s="4">
        <v>138</v>
      </c>
    </row>
    <row r="6682" spans="1:14" x14ac:dyDescent="0.3">
      <c r="A6682" s="3" t="s">
        <v>6699</v>
      </c>
      <c r="B6682" s="4">
        <v>7.14</v>
      </c>
      <c r="C6682" s="4">
        <v>132</v>
      </c>
      <c r="D6682" s="4">
        <v>0.63113999999999992</v>
      </c>
      <c r="E6682" s="1">
        <v>1.797106658280169E-2</v>
      </c>
      <c r="F6682" s="4">
        <v>406.97999999999996</v>
      </c>
      <c r="G6682" s="4">
        <v>3.57</v>
      </c>
      <c r="H6682" s="4">
        <v>2</v>
      </c>
      <c r="I6682" s="4" t="e">
        <v>#VALUE!</v>
      </c>
      <c r="J6682" s="4" t="e">
        <v>#VALUE!</v>
      </c>
      <c r="K6682" s="4" t="e">
        <v>#VALUE!</v>
      </c>
      <c r="L6682" s="4">
        <v>114</v>
      </c>
      <c r="M6682" s="4">
        <v>0.15789473684210525</v>
      </c>
      <c r="N6682" s="4">
        <v>18</v>
      </c>
    </row>
    <row r="6683" spans="1:14" x14ac:dyDescent="0.3">
      <c r="A6683" s="3" t="s">
        <v>6700</v>
      </c>
      <c r="B6683" s="4">
        <v>8.5399999999999991</v>
      </c>
      <c r="C6683" s="4">
        <v>274</v>
      </c>
      <c r="D6683" s="4">
        <v>1.31454</v>
      </c>
      <c r="E6683" s="1">
        <v>1.797106658280169E-2</v>
      </c>
      <c r="F6683" s="4">
        <v>1033.3399999999999</v>
      </c>
      <c r="G6683" s="4">
        <v>4.2699999999999996</v>
      </c>
      <c r="H6683" s="4">
        <v>2</v>
      </c>
      <c r="I6683" s="4" t="e">
        <v>#VALUE!</v>
      </c>
      <c r="J6683" s="4" t="e">
        <v>#VALUE!</v>
      </c>
      <c r="K6683" s="4" t="e">
        <v>#VALUE!</v>
      </c>
      <c r="L6683" s="4">
        <v>242</v>
      </c>
      <c r="M6683" s="4">
        <v>0.13223140495867769</v>
      </c>
      <c r="N6683" s="4">
        <v>32</v>
      </c>
    </row>
    <row r="6684" spans="1:14" x14ac:dyDescent="0.3">
      <c r="A6684" s="3" t="s">
        <v>6701</v>
      </c>
      <c r="B6684" s="4">
        <v>11.459999999999999</v>
      </c>
      <c r="C6684" s="4">
        <v>609</v>
      </c>
      <c r="D6684" s="4">
        <v>2.9446400000000001</v>
      </c>
      <c r="E6684" s="1">
        <v>2.6956599874202531E-2</v>
      </c>
      <c r="F6684" s="4">
        <v>2120.1</v>
      </c>
      <c r="G6684" s="4">
        <v>3.82</v>
      </c>
      <c r="H6684" s="4">
        <v>3</v>
      </c>
      <c r="I6684" s="4" t="e">
        <v>#VALUE!</v>
      </c>
      <c r="J6684" s="4" t="e">
        <v>#VALUE!</v>
      </c>
      <c r="K6684" s="4" t="e">
        <v>#VALUE!</v>
      </c>
      <c r="L6684" s="4">
        <v>555</v>
      </c>
      <c r="M6684" s="4">
        <v>9.7297297297297303E-2</v>
      </c>
      <c r="N6684" s="4">
        <v>54</v>
      </c>
    </row>
    <row r="6685" spans="1:14" x14ac:dyDescent="0.3">
      <c r="A6685" s="3" t="s">
        <v>6702</v>
      </c>
      <c r="B6685" s="4">
        <v>8.56</v>
      </c>
      <c r="C6685" s="4">
        <v>6646</v>
      </c>
      <c r="D6685" s="4">
        <v>31.806560000000005</v>
      </c>
      <c r="E6685" s="1">
        <v>1.797106658280169E-2</v>
      </c>
      <c r="F6685" s="4">
        <v>25380.400000000001</v>
      </c>
      <c r="G6685" s="4">
        <v>4.28</v>
      </c>
      <c r="H6685" s="4">
        <v>2</v>
      </c>
      <c r="I6685" s="4" t="e">
        <v>#VALUE!</v>
      </c>
      <c r="J6685" s="4" t="e">
        <v>#VALUE!</v>
      </c>
      <c r="K6685" s="4" t="e">
        <v>#VALUE!</v>
      </c>
      <c r="L6685" s="4">
        <v>5930</v>
      </c>
      <c r="M6685" s="4">
        <v>0.12074198988195615</v>
      </c>
      <c r="N6685" s="4">
        <v>716</v>
      </c>
    </row>
    <row r="6686" spans="1:14" x14ac:dyDescent="0.3">
      <c r="A6686" s="3" t="s">
        <v>6703</v>
      </c>
      <c r="B6686" s="4">
        <v>8.2200000000000006</v>
      </c>
      <c r="C6686" s="4">
        <v>500</v>
      </c>
      <c r="D6686" s="4">
        <v>2.41622</v>
      </c>
      <c r="E6686" s="1">
        <v>1.797106658280169E-2</v>
      </c>
      <c r="F6686" s="4">
        <v>1865.94</v>
      </c>
      <c r="G6686" s="4">
        <v>4.1100000000000003</v>
      </c>
      <c r="H6686" s="4">
        <v>2</v>
      </c>
      <c r="I6686" s="4" t="e">
        <v>#VALUE!</v>
      </c>
      <c r="J6686" s="4" t="e">
        <v>#VALUE!</v>
      </c>
      <c r="K6686" s="4" t="e">
        <v>#VALUE!</v>
      </c>
      <c r="L6686" s="4">
        <v>454</v>
      </c>
      <c r="M6686" s="4">
        <v>0.1013215859030837</v>
      </c>
      <c r="N6686" s="4">
        <v>46</v>
      </c>
    </row>
    <row r="6687" spans="1:14" x14ac:dyDescent="0.3">
      <c r="A6687" s="3" t="s">
        <v>6704</v>
      </c>
      <c r="B6687" s="4">
        <v>4.04</v>
      </c>
      <c r="C6687" s="4">
        <v>6220</v>
      </c>
      <c r="D6687" s="4">
        <v>30.760079999999999</v>
      </c>
      <c r="E6687" s="1">
        <v>8.9855332914008448E-3</v>
      </c>
      <c r="F6687" s="4">
        <v>24425.84</v>
      </c>
      <c r="G6687" s="4">
        <v>4.04</v>
      </c>
      <c r="H6687" s="4">
        <v>1</v>
      </c>
      <c r="I6687" s="4" t="e">
        <v>#VALUE!</v>
      </c>
      <c r="J6687" s="4" t="e">
        <v>#VALUE!</v>
      </c>
      <c r="K6687" s="4" t="e">
        <v>#VALUE!</v>
      </c>
      <c r="L6687" s="4">
        <v>6046</v>
      </c>
      <c r="M6687" s="4">
        <v>2.8779358253390671E-2</v>
      </c>
      <c r="N6687" s="4">
        <v>174</v>
      </c>
    </row>
    <row r="6688" spans="1:14" x14ac:dyDescent="0.3">
      <c r="A6688" s="3" t="s">
        <v>6705</v>
      </c>
      <c r="B6688" s="4">
        <v>77.2</v>
      </c>
      <c r="C6688" s="4">
        <v>2780</v>
      </c>
      <c r="D6688" s="4">
        <v>13.507719999999999</v>
      </c>
      <c r="E6688" s="1">
        <v>0.1797106658280169</v>
      </c>
      <c r="F6688" s="4">
        <v>9958.8000000000011</v>
      </c>
      <c r="G6688" s="4">
        <v>3.8600000000000003</v>
      </c>
      <c r="H6688" s="4">
        <v>20</v>
      </c>
      <c r="I6688" s="4" t="e">
        <v>#VALUE!</v>
      </c>
      <c r="J6688" s="4" t="e">
        <v>#VALUE!</v>
      </c>
      <c r="K6688" s="4" t="e">
        <v>#VALUE!</v>
      </c>
      <c r="L6688" s="4">
        <v>2580</v>
      </c>
      <c r="M6688" s="4">
        <v>7.7519379844961239E-2</v>
      </c>
      <c r="N6688" s="4">
        <v>200</v>
      </c>
    </row>
    <row r="6689" spans="1:14" x14ac:dyDescent="0.3">
      <c r="A6689" s="3" t="s">
        <v>6706</v>
      </c>
      <c r="B6689" s="4">
        <v>4.04</v>
      </c>
      <c r="C6689" s="4">
        <v>1222</v>
      </c>
      <c r="D6689" s="4">
        <v>5.8000800000000003</v>
      </c>
      <c r="E6689" s="1">
        <v>8.9855332914008448E-3</v>
      </c>
      <c r="F6689" s="4">
        <v>4294.5200000000004</v>
      </c>
      <c r="G6689" s="4">
        <v>4.04</v>
      </c>
      <c r="H6689" s="4">
        <v>1</v>
      </c>
      <c r="I6689" s="4" t="e">
        <v>#VALUE!</v>
      </c>
      <c r="J6689" s="4" t="e">
        <v>#VALUE!</v>
      </c>
      <c r="K6689" s="4" t="e">
        <v>#VALUE!</v>
      </c>
      <c r="L6689" s="4">
        <v>1063</v>
      </c>
      <c r="M6689" s="4">
        <v>0.14957666980244591</v>
      </c>
      <c r="N6689" s="4">
        <v>159</v>
      </c>
    </row>
    <row r="6690" spans="1:14" x14ac:dyDescent="0.3">
      <c r="A6690" s="3" t="s">
        <v>6707</v>
      </c>
      <c r="B6690" s="4">
        <v>7.66</v>
      </c>
      <c r="C6690" s="4">
        <v>782</v>
      </c>
      <c r="D6690" s="4">
        <v>3.76966</v>
      </c>
      <c r="E6690" s="1">
        <v>1.797106658280169E-2</v>
      </c>
      <c r="F6690" s="4">
        <v>2711.64</v>
      </c>
      <c r="G6690" s="4">
        <v>3.83</v>
      </c>
      <c r="H6690" s="4">
        <v>2</v>
      </c>
      <c r="I6690" s="4" t="e">
        <v>#VALUE!</v>
      </c>
      <c r="J6690" s="4" t="e">
        <v>#VALUE!</v>
      </c>
      <c r="K6690" s="4" t="e">
        <v>#VALUE!</v>
      </c>
      <c r="L6690" s="4">
        <v>708</v>
      </c>
      <c r="M6690" s="4">
        <v>0.10451977401129943</v>
      </c>
      <c r="N6690" s="4">
        <v>74</v>
      </c>
    </row>
    <row r="6691" spans="1:14" x14ac:dyDescent="0.3">
      <c r="A6691" s="3" t="s">
        <v>6708</v>
      </c>
      <c r="B6691" s="4">
        <v>4.2</v>
      </c>
      <c r="C6691" s="4">
        <v>585</v>
      </c>
      <c r="D6691" s="4">
        <v>2.8473999999999995</v>
      </c>
      <c r="E6691" s="1">
        <v>8.9855332914008448E-3</v>
      </c>
      <c r="F6691" s="4">
        <v>2276.4</v>
      </c>
      <c r="G6691" s="4">
        <v>4.2</v>
      </c>
      <c r="H6691" s="4">
        <v>1</v>
      </c>
      <c r="I6691" s="4" t="e">
        <v>#VALUE!</v>
      </c>
      <c r="J6691" s="4" t="e">
        <v>#VALUE!</v>
      </c>
      <c r="K6691" s="4" t="e">
        <v>#VALUE!</v>
      </c>
      <c r="L6691" s="4">
        <v>542</v>
      </c>
      <c r="M6691" s="4">
        <v>7.9335793357933573E-2</v>
      </c>
      <c r="N6691" s="4">
        <v>43</v>
      </c>
    </row>
    <row r="6692" spans="1:14" x14ac:dyDescent="0.3">
      <c r="A6692" s="3" t="s">
        <v>6709</v>
      </c>
      <c r="B6692" s="4">
        <v>3.84</v>
      </c>
      <c r="C6692" s="4">
        <v>443</v>
      </c>
      <c r="D6692" s="4">
        <v>2.1586799999999999</v>
      </c>
      <c r="E6692" s="1">
        <v>8.9855332914008448E-3</v>
      </c>
      <c r="F6692" s="4">
        <v>1578.24</v>
      </c>
      <c r="G6692" s="4">
        <v>3.84</v>
      </c>
      <c r="H6692" s="4">
        <v>1</v>
      </c>
      <c r="I6692" s="4" t="e">
        <v>#VALUE!</v>
      </c>
      <c r="J6692" s="4" t="e">
        <v>#VALUE!</v>
      </c>
      <c r="K6692" s="4" t="e">
        <v>#VALUE!</v>
      </c>
      <c r="L6692" s="4">
        <v>411</v>
      </c>
      <c r="M6692" s="4">
        <v>7.785888077858881E-2</v>
      </c>
      <c r="N6692" s="4">
        <v>32</v>
      </c>
    </row>
    <row r="6693" spans="1:14" x14ac:dyDescent="0.3">
      <c r="A6693" s="3" t="s">
        <v>6710</v>
      </c>
      <c r="B6693" s="4">
        <v>15.92</v>
      </c>
      <c r="C6693" s="4">
        <v>5152</v>
      </c>
      <c r="D6693" s="4">
        <v>25.671959999999999</v>
      </c>
      <c r="E6693" s="1">
        <v>3.5942133165603379E-2</v>
      </c>
      <c r="F6693" s="4">
        <v>20313.919999999998</v>
      </c>
      <c r="G6693" s="4">
        <v>3.98</v>
      </c>
      <c r="H6693" s="4">
        <v>4</v>
      </c>
      <c r="I6693" s="4" t="e">
        <v>#VALUE!</v>
      </c>
      <c r="J6693" s="4" t="e">
        <v>#VALUE!</v>
      </c>
      <c r="K6693" s="4" t="e">
        <v>#VALUE!</v>
      </c>
      <c r="L6693" s="4">
        <v>5104</v>
      </c>
      <c r="M6693" s="4">
        <v>9.4043887147335428E-3</v>
      </c>
      <c r="N6693" s="4">
        <v>48</v>
      </c>
    </row>
    <row r="6694" spans="1:14" x14ac:dyDescent="0.3">
      <c r="A6694" s="3" t="s">
        <v>6711</v>
      </c>
      <c r="B6694" s="4">
        <v>3.86</v>
      </c>
      <c r="C6694" s="4">
        <v>7641</v>
      </c>
      <c r="D6694" s="4">
        <v>37.132719999999999</v>
      </c>
      <c r="E6694" s="1">
        <v>8.9855332914008448E-3</v>
      </c>
      <c r="F6694" s="4">
        <v>27409.86</v>
      </c>
      <c r="G6694" s="4">
        <v>3.86</v>
      </c>
      <c r="H6694" s="4">
        <v>1</v>
      </c>
      <c r="I6694" s="4" t="e">
        <v>#VALUE!</v>
      </c>
      <c r="J6694" s="4" t="e">
        <v>#VALUE!</v>
      </c>
      <c r="K6694" s="4" t="e">
        <v>#VALUE!</v>
      </c>
      <c r="L6694" s="4">
        <v>7101</v>
      </c>
      <c r="M6694" s="4">
        <v>7.6045627376425853E-2</v>
      </c>
      <c r="N6694" s="4">
        <v>540</v>
      </c>
    </row>
    <row r="6695" spans="1:14" x14ac:dyDescent="0.3">
      <c r="A6695" s="3" t="s">
        <v>6712</v>
      </c>
      <c r="B6695" s="4">
        <v>8.02</v>
      </c>
      <c r="C6695" s="4">
        <v>9082</v>
      </c>
      <c r="D6695" s="4">
        <v>44.910019999999996</v>
      </c>
      <c r="E6695" s="1">
        <v>1.797106658280169E-2</v>
      </c>
      <c r="F6695" s="4">
        <v>35400.28</v>
      </c>
      <c r="G6695" s="4">
        <v>4.01</v>
      </c>
      <c r="H6695" s="4">
        <v>2</v>
      </c>
      <c r="I6695" s="4" t="e">
        <v>#VALUE!</v>
      </c>
      <c r="J6695" s="4" t="e">
        <v>#VALUE!</v>
      </c>
      <c r="K6695" s="4" t="e">
        <v>#VALUE!</v>
      </c>
      <c r="L6695" s="4">
        <v>8828</v>
      </c>
      <c r="M6695" s="4">
        <v>2.877208880833711E-2</v>
      </c>
      <c r="N6695" s="4">
        <v>254</v>
      </c>
    </row>
    <row r="6696" spans="1:14" x14ac:dyDescent="0.3">
      <c r="A6696" s="3" t="s">
        <v>6713</v>
      </c>
      <c r="B6696" s="4">
        <v>22.5</v>
      </c>
      <c r="C6696" s="4">
        <v>645</v>
      </c>
      <c r="D6696" s="4">
        <v>3.1639999999999997</v>
      </c>
      <c r="E6696" s="1">
        <v>4.4927666457004224E-2</v>
      </c>
      <c r="F6696" s="4">
        <v>2745</v>
      </c>
      <c r="G6696" s="4">
        <v>4.5</v>
      </c>
      <c r="H6696" s="4">
        <v>5</v>
      </c>
      <c r="I6696" s="4" t="e">
        <v>#VALUE!</v>
      </c>
      <c r="J6696" s="4" t="e">
        <v>#VALUE!</v>
      </c>
      <c r="K6696" s="4" t="e">
        <v>#VALUE!</v>
      </c>
      <c r="L6696" s="4">
        <v>610</v>
      </c>
      <c r="M6696" s="4">
        <v>5.737704918032787E-2</v>
      </c>
      <c r="N6696" s="4">
        <v>35</v>
      </c>
    </row>
    <row r="6697" spans="1:14" x14ac:dyDescent="0.3">
      <c r="A6697" s="3" t="s">
        <v>6714</v>
      </c>
      <c r="B6697" s="4">
        <v>3.82</v>
      </c>
      <c r="C6697" s="4">
        <v>12743</v>
      </c>
      <c r="D6697" s="4">
        <v>62.240640000000006</v>
      </c>
      <c r="E6697" s="1">
        <v>8.9855332914008448E-3</v>
      </c>
      <c r="F6697" s="4">
        <v>45847.64</v>
      </c>
      <c r="G6697" s="4">
        <v>3.82</v>
      </c>
      <c r="H6697" s="4">
        <v>1</v>
      </c>
      <c r="I6697" s="4" t="e">
        <v>#VALUE!</v>
      </c>
      <c r="J6697" s="4" t="e">
        <v>#VALUE!</v>
      </c>
      <c r="K6697" s="4" t="e">
        <v>#VALUE!</v>
      </c>
      <c r="L6697" s="4">
        <v>12002</v>
      </c>
      <c r="M6697" s="4">
        <v>6.1739710048325278E-2</v>
      </c>
      <c r="N6697" s="4">
        <v>741</v>
      </c>
    </row>
    <row r="6698" spans="1:14" x14ac:dyDescent="0.3">
      <c r="A6698" s="3" t="s">
        <v>6715</v>
      </c>
      <c r="B6698" s="4">
        <v>3.8</v>
      </c>
      <c r="C6698" s="4">
        <v>6887</v>
      </c>
      <c r="D6698" s="4">
        <v>33.768599999999999</v>
      </c>
      <c r="E6698" s="1">
        <v>8.9855332914008448E-3</v>
      </c>
      <c r="F6698" s="4">
        <v>24890</v>
      </c>
      <c r="G6698" s="4">
        <v>3.8</v>
      </c>
      <c r="H6698" s="4">
        <v>1</v>
      </c>
      <c r="I6698" s="4" t="e">
        <v>#VALUE!</v>
      </c>
      <c r="J6698" s="4" t="e">
        <v>#VALUE!</v>
      </c>
      <c r="K6698" s="4" t="e">
        <v>#VALUE!</v>
      </c>
      <c r="L6698" s="4">
        <v>6550</v>
      </c>
      <c r="M6698" s="4">
        <v>5.1450381679389312E-2</v>
      </c>
      <c r="N6698" s="4">
        <v>337</v>
      </c>
    </row>
    <row r="6699" spans="1:14" x14ac:dyDescent="0.3">
      <c r="A6699" s="3" t="s">
        <v>6716</v>
      </c>
      <c r="B6699" s="4">
        <v>3.66</v>
      </c>
      <c r="C6699" s="4">
        <v>2688</v>
      </c>
      <c r="D6699" s="4">
        <v>13.07132</v>
      </c>
      <c r="E6699" s="1">
        <v>8.9855332914008448E-3</v>
      </c>
      <c r="F6699" s="4">
        <v>9150</v>
      </c>
      <c r="G6699" s="4">
        <v>3.66</v>
      </c>
      <c r="H6699" s="4">
        <v>1</v>
      </c>
      <c r="I6699" s="4" t="e">
        <v>#VALUE!</v>
      </c>
      <c r="J6699" s="4" t="e">
        <v>#VALUE!</v>
      </c>
      <c r="K6699" s="4" t="e">
        <v>#VALUE!</v>
      </c>
      <c r="L6699" s="4">
        <v>2500</v>
      </c>
      <c r="M6699" s="4">
        <v>7.5200000000000003E-2</v>
      </c>
      <c r="N6699" s="4">
        <v>188</v>
      </c>
    </row>
    <row r="6700" spans="1:14" x14ac:dyDescent="0.3">
      <c r="A6700" s="3" t="s">
        <v>6717</v>
      </c>
      <c r="B6700" s="4">
        <v>3.7</v>
      </c>
      <c r="C6700" s="4">
        <v>151</v>
      </c>
      <c r="D6700" s="4">
        <v>0.76039999999999996</v>
      </c>
      <c r="E6700" s="1">
        <v>8.9855332914008448E-3</v>
      </c>
      <c r="F6700" s="4">
        <v>555</v>
      </c>
      <c r="G6700" s="4">
        <v>3.7</v>
      </c>
      <c r="H6700" s="4">
        <v>1</v>
      </c>
      <c r="I6700" s="4" t="e">
        <v>#VALUE!</v>
      </c>
      <c r="J6700" s="4" t="e">
        <v>#VALUE!</v>
      </c>
      <c r="K6700" s="4" t="e">
        <v>#VALUE!</v>
      </c>
      <c r="L6700" s="4">
        <v>150</v>
      </c>
      <c r="M6700" s="4">
        <v>6.6666666666666671E-3</v>
      </c>
      <c r="N6700" s="4">
        <v>1</v>
      </c>
    </row>
    <row r="6701" spans="1:14" x14ac:dyDescent="0.3">
      <c r="A6701" s="3" t="s">
        <v>6718</v>
      </c>
      <c r="B6701" s="4">
        <v>4.08</v>
      </c>
      <c r="C6701" s="4">
        <v>486</v>
      </c>
      <c r="D6701" s="4">
        <v>2.4021600000000003</v>
      </c>
      <c r="E6701" s="1">
        <v>8.9855332914008448E-3</v>
      </c>
      <c r="F6701" s="4">
        <v>1909.44</v>
      </c>
      <c r="G6701" s="4">
        <v>4.08</v>
      </c>
      <c r="H6701" s="4">
        <v>1</v>
      </c>
      <c r="I6701" s="4" t="e">
        <v>#VALUE!</v>
      </c>
      <c r="J6701" s="4" t="e">
        <v>#VALUE!</v>
      </c>
      <c r="K6701" s="4" t="e">
        <v>#VALUE!</v>
      </c>
      <c r="L6701" s="4">
        <v>468</v>
      </c>
      <c r="M6701" s="4">
        <v>3.8461538461538464E-2</v>
      </c>
      <c r="N6701" s="4">
        <v>18</v>
      </c>
    </row>
    <row r="6702" spans="1:14" x14ac:dyDescent="0.3">
      <c r="A6702" s="3" t="s">
        <v>6719</v>
      </c>
      <c r="B6702" s="4">
        <v>8.18</v>
      </c>
      <c r="C6702" s="4">
        <v>5102</v>
      </c>
      <c r="D6702" s="4">
        <v>25.170180000000002</v>
      </c>
      <c r="E6702" s="1">
        <v>1.797106658280169E-2</v>
      </c>
      <c r="F6702" s="4">
        <v>20155.52</v>
      </c>
      <c r="G6702" s="4">
        <v>4.09</v>
      </c>
      <c r="H6702" s="4">
        <v>2</v>
      </c>
      <c r="I6702" s="4" t="e">
        <v>#VALUE!</v>
      </c>
      <c r="J6702" s="4" t="e">
        <v>#VALUE!</v>
      </c>
      <c r="K6702" s="4" t="e">
        <v>#VALUE!</v>
      </c>
      <c r="L6702" s="4">
        <v>4928</v>
      </c>
      <c r="M6702" s="4">
        <v>3.530844155844156E-2</v>
      </c>
      <c r="N6702" s="4">
        <v>174</v>
      </c>
    </row>
    <row r="6703" spans="1:14" x14ac:dyDescent="0.3">
      <c r="A6703" s="3" t="s">
        <v>6720</v>
      </c>
      <c r="B6703" s="4">
        <v>10.74</v>
      </c>
      <c r="C6703" s="4">
        <v>1587</v>
      </c>
      <c r="D6703" s="4">
        <v>7.5101599999999999</v>
      </c>
      <c r="E6703" s="1">
        <v>2.6956599874202531E-2</v>
      </c>
      <c r="F6703" s="4">
        <v>4908.18</v>
      </c>
      <c r="G6703" s="4">
        <v>3.58</v>
      </c>
      <c r="H6703" s="4">
        <v>3</v>
      </c>
      <c r="I6703" s="4" t="e">
        <v>#VALUE!</v>
      </c>
      <c r="J6703" s="4" t="e">
        <v>#VALUE!</v>
      </c>
      <c r="K6703" s="4" t="e">
        <v>#VALUE!</v>
      </c>
      <c r="L6703" s="4">
        <v>1371</v>
      </c>
      <c r="M6703" s="4">
        <v>0.1575492341356674</v>
      </c>
      <c r="N6703" s="4">
        <v>216</v>
      </c>
    </row>
    <row r="6704" spans="1:14" x14ac:dyDescent="0.3">
      <c r="A6704" s="3" t="s">
        <v>6721</v>
      </c>
      <c r="B6704" s="4">
        <v>3.85</v>
      </c>
      <c r="C6704" s="4">
        <v>20</v>
      </c>
      <c r="D6704" s="4">
        <v>0.1017</v>
      </c>
      <c r="E6704" s="1">
        <v>8.9855332914008448E-3</v>
      </c>
      <c r="F6704" s="4">
        <v>65.45</v>
      </c>
      <c r="G6704" s="4">
        <v>3.85</v>
      </c>
      <c r="H6704" s="4">
        <v>1</v>
      </c>
      <c r="I6704" s="4" t="e">
        <v>#VALUE!</v>
      </c>
      <c r="J6704" s="4" t="e">
        <v>#VALUE!</v>
      </c>
      <c r="K6704" s="4" t="e">
        <v>#VALUE!</v>
      </c>
      <c r="L6704" s="4">
        <v>17</v>
      </c>
      <c r="M6704" s="4">
        <v>0.17647058823529413</v>
      </c>
      <c r="N6704" s="4">
        <v>3</v>
      </c>
    </row>
    <row r="6705" spans="1:14" x14ac:dyDescent="0.3">
      <c r="A6705" s="3" t="s">
        <v>6722</v>
      </c>
      <c r="B6705" s="4">
        <v>11.28</v>
      </c>
      <c r="C6705" s="4">
        <v>14544</v>
      </c>
      <c r="D6705" s="4">
        <v>71.029520000000005</v>
      </c>
      <c r="E6705" s="1">
        <v>2.6956599874202531E-2</v>
      </c>
      <c r="F6705" s="4">
        <v>51493.2</v>
      </c>
      <c r="G6705" s="4">
        <v>3.76</v>
      </c>
      <c r="H6705" s="4">
        <v>3</v>
      </c>
      <c r="I6705" s="4" t="e">
        <v>#VALUE!</v>
      </c>
      <c r="J6705" s="4" t="e">
        <v>#VALUE!</v>
      </c>
      <c r="K6705" s="4" t="e">
        <v>#VALUE!</v>
      </c>
      <c r="L6705" s="4">
        <v>13695</v>
      </c>
      <c r="M6705" s="4">
        <v>6.1993428258488498E-2</v>
      </c>
      <c r="N6705" s="4">
        <v>849</v>
      </c>
    </row>
    <row r="6706" spans="1:14" x14ac:dyDescent="0.3">
      <c r="A6706" s="3" t="s">
        <v>6723</v>
      </c>
      <c r="B6706" s="4">
        <v>4.0999999999999996</v>
      </c>
      <c r="C6706" s="4">
        <v>3715</v>
      </c>
      <c r="D6706" s="4">
        <v>18.389199999999999</v>
      </c>
      <c r="E6706" s="1">
        <v>8.9855332914008448E-3</v>
      </c>
      <c r="F6706" s="4">
        <v>14833.8</v>
      </c>
      <c r="G6706" s="4">
        <v>4.0999999999999996</v>
      </c>
      <c r="H6706" s="4">
        <v>1</v>
      </c>
      <c r="I6706" s="4" t="e">
        <v>#VALUE!</v>
      </c>
      <c r="J6706" s="4" t="e">
        <v>#VALUE!</v>
      </c>
      <c r="K6706" s="4" t="e">
        <v>#VALUE!</v>
      </c>
      <c r="L6706" s="4">
        <v>3618</v>
      </c>
      <c r="M6706" s="4">
        <v>2.6810392482034272E-2</v>
      </c>
      <c r="N6706" s="4">
        <v>97</v>
      </c>
    </row>
    <row r="6707" spans="1:14" x14ac:dyDescent="0.3">
      <c r="A6707" s="3" t="s">
        <v>6724</v>
      </c>
      <c r="B6707" s="4">
        <v>4</v>
      </c>
      <c r="C6707" s="4">
        <v>5427</v>
      </c>
      <c r="D6707" s="4">
        <v>26.327000000000002</v>
      </c>
      <c r="E6707" s="1">
        <v>8.9855332914008448E-3</v>
      </c>
      <c r="F6707" s="4">
        <v>20076</v>
      </c>
      <c r="G6707" s="4">
        <v>4</v>
      </c>
      <c r="H6707" s="4">
        <v>1</v>
      </c>
      <c r="I6707" s="4" t="e">
        <v>#VALUE!</v>
      </c>
      <c r="J6707" s="4" t="e">
        <v>#VALUE!</v>
      </c>
      <c r="K6707" s="4" t="e">
        <v>#VALUE!</v>
      </c>
      <c r="L6707" s="4">
        <v>5019</v>
      </c>
      <c r="M6707" s="4">
        <v>8.1291093843395099E-2</v>
      </c>
      <c r="N6707" s="4">
        <v>408</v>
      </c>
    </row>
    <row r="6708" spans="1:14" x14ac:dyDescent="0.3">
      <c r="A6708" s="3" t="s">
        <v>6725</v>
      </c>
      <c r="B6708" s="4">
        <v>13.32</v>
      </c>
      <c r="C6708" s="4">
        <v>822</v>
      </c>
      <c r="D6708" s="4">
        <v>4.0708799999999998</v>
      </c>
      <c r="E6708" s="1">
        <v>2.6956599874202531E-2</v>
      </c>
      <c r="F6708" s="4">
        <v>3543.1200000000003</v>
      </c>
      <c r="G6708" s="4">
        <v>4.4400000000000004</v>
      </c>
      <c r="H6708" s="4">
        <v>3</v>
      </c>
      <c r="I6708" s="4" t="e">
        <v>#VALUE!</v>
      </c>
      <c r="J6708" s="4" t="e">
        <v>#VALUE!</v>
      </c>
      <c r="K6708" s="4" t="e">
        <v>#VALUE!</v>
      </c>
      <c r="L6708" s="4">
        <v>798</v>
      </c>
      <c r="M6708" s="4">
        <v>3.007518796992481E-2</v>
      </c>
      <c r="N6708" s="4">
        <v>24</v>
      </c>
    </row>
    <row r="6709" spans="1:14" x14ac:dyDescent="0.3">
      <c r="A6709" s="3" t="s">
        <v>6726</v>
      </c>
      <c r="B6709" s="4">
        <v>12.149999999999999</v>
      </c>
      <c r="C6709" s="4">
        <v>447</v>
      </c>
      <c r="D6709" s="4">
        <v>2.1890999999999998</v>
      </c>
      <c r="E6709" s="1">
        <v>2.6956599874202531E-2</v>
      </c>
      <c r="F6709" s="4">
        <v>1701</v>
      </c>
      <c r="G6709" s="4">
        <v>4.05</v>
      </c>
      <c r="H6709" s="4">
        <v>3</v>
      </c>
      <c r="I6709" s="4" t="e">
        <v>#VALUE!</v>
      </c>
      <c r="J6709" s="4" t="e">
        <v>#VALUE!</v>
      </c>
      <c r="K6709" s="4" t="e">
        <v>#VALUE!</v>
      </c>
      <c r="L6709" s="4">
        <v>420</v>
      </c>
      <c r="M6709" s="4">
        <v>6.4285714285714279E-2</v>
      </c>
      <c r="N6709" s="4">
        <v>27</v>
      </c>
    </row>
    <row r="6710" spans="1:14" x14ac:dyDescent="0.3">
      <c r="A6710" s="3" t="s">
        <v>6727</v>
      </c>
      <c r="B6710" s="4">
        <v>8.32</v>
      </c>
      <c r="C6710" s="4">
        <v>164394</v>
      </c>
      <c r="D6710" s="4">
        <v>813.83432000000005</v>
      </c>
      <c r="E6710" s="1">
        <v>1.797106658280169E-2</v>
      </c>
      <c r="F6710" s="4">
        <v>666939.52</v>
      </c>
      <c r="G6710" s="4">
        <v>4.16</v>
      </c>
      <c r="H6710" s="4">
        <v>2</v>
      </c>
      <c r="I6710" s="4" t="e">
        <v>#VALUE!</v>
      </c>
      <c r="J6710" s="4" t="e">
        <v>#VALUE!</v>
      </c>
      <c r="K6710" s="4" t="e">
        <v>#VALUE!</v>
      </c>
      <c r="L6710" s="4">
        <v>160322</v>
      </c>
      <c r="M6710" s="4">
        <v>2.5398884744451792E-2</v>
      </c>
      <c r="N6710" s="4">
        <v>4072</v>
      </c>
    </row>
    <row r="6711" spans="1:14" x14ac:dyDescent="0.3">
      <c r="A6711" s="3" t="s">
        <v>6728</v>
      </c>
      <c r="B6711" s="4">
        <v>7.9</v>
      </c>
      <c r="C6711" s="4">
        <v>3420</v>
      </c>
      <c r="D6711" s="4">
        <v>16.727899999999998</v>
      </c>
      <c r="E6711" s="1">
        <v>1.797106658280169E-2</v>
      </c>
      <c r="F6711" s="4">
        <v>12758.5</v>
      </c>
      <c r="G6711" s="4">
        <v>3.95</v>
      </c>
      <c r="H6711" s="4">
        <v>2</v>
      </c>
      <c r="I6711" s="4" t="e">
        <v>#VALUE!</v>
      </c>
      <c r="J6711" s="4" t="e">
        <v>#VALUE!</v>
      </c>
      <c r="K6711" s="4" t="e">
        <v>#VALUE!</v>
      </c>
      <c r="L6711" s="4">
        <v>3230</v>
      </c>
      <c r="M6711" s="4">
        <v>5.8823529411764705E-2</v>
      </c>
      <c r="N6711" s="4">
        <v>190</v>
      </c>
    </row>
    <row r="6712" spans="1:14" x14ac:dyDescent="0.3">
      <c r="A6712" s="3" t="s">
        <v>6729</v>
      </c>
      <c r="B6712" s="4">
        <v>13.53</v>
      </c>
      <c r="C6712" s="4">
        <v>8850</v>
      </c>
      <c r="D6712" s="4">
        <v>43.803019999999997</v>
      </c>
      <c r="E6712" s="1">
        <v>2.6956599874202531E-2</v>
      </c>
      <c r="F6712" s="4">
        <v>38885.22</v>
      </c>
      <c r="G6712" s="4">
        <v>4.51</v>
      </c>
      <c r="H6712" s="4">
        <v>3</v>
      </c>
      <c r="I6712" s="4" t="e">
        <v>#VALUE!</v>
      </c>
      <c r="J6712" s="4" t="e">
        <v>#VALUE!</v>
      </c>
      <c r="K6712" s="4" t="e">
        <v>#VALUE!</v>
      </c>
      <c r="L6712" s="4">
        <v>8622</v>
      </c>
      <c r="M6712" s="4">
        <v>2.6443980514961725E-2</v>
      </c>
      <c r="N6712" s="4">
        <v>228</v>
      </c>
    </row>
    <row r="6713" spans="1:14" x14ac:dyDescent="0.3">
      <c r="A6713" s="3" t="s">
        <v>6730</v>
      </c>
      <c r="B6713" s="4">
        <v>11.91</v>
      </c>
      <c r="C6713" s="4">
        <v>19698</v>
      </c>
      <c r="D6713" s="4">
        <v>97.573940000000007</v>
      </c>
      <c r="E6713" s="1">
        <v>2.6956599874202531E-2</v>
      </c>
      <c r="F6713" s="4">
        <v>76366.92</v>
      </c>
      <c r="G6713" s="4">
        <v>3.97</v>
      </c>
      <c r="H6713" s="4">
        <v>3</v>
      </c>
      <c r="I6713" s="4" t="e">
        <v>#VALUE!</v>
      </c>
      <c r="J6713" s="4" t="e">
        <v>#VALUE!</v>
      </c>
      <c r="K6713" s="4" t="e">
        <v>#VALUE!</v>
      </c>
      <c r="L6713" s="4">
        <v>19236</v>
      </c>
      <c r="M6713" s="4">
        <v>2.4017467248908297E-2</v>
      </c>
      <c r="N6713" s="4">
        <v>462</v>
      </c>
    </row>
    <row r="6714" spans="1:14" x14ac:dyDescent="0.3">
      <c r="A6714" s="3" t="s">
        <v>6731</v>
      </c>
      <c r="B6714" s="4">
        <v>8.24</v>
      </c>
      <c r="C6714" s="4">
        <v>612</v>
      </c>
      <c r="D6714" s="4">
        <v>3.0042400000000002</v>
      </c>
      <c r="E6714" s="1">
        <v>1.797106658280169E-2</v>
      </c>
      <c r="F6714" s="4">
        <v>2389.6</v>
      </c>
      <c r="G6714" s="4">
        <v>4.12</v>
      </c>
      <c r="H6714" s="4">
        <v>2</v>
      </c>
      <c r="I6714" s="4" t="e">
        <v>#VALUE!</v>
      </c>
      <c r="J6714" s="4" t="e">
        <v>#VALUE!</v>
      </c>
      <c r="K6714" s="4" t="e">
        <v>#VALUE!</v>
      </c>
      <c r="L6714" s="4">
        <v>580</v>
      </c>
      <c r="M6714" s="4">
        <v>5.5172413793103448E-2</v>
      </c>
      <c r="N6714" s="4">
        <v>32</v>
      </c>
    </row>
    <row r="6715" spans="1:14" x14ac:dyDescent="0.3">
      <c r="A6715" s="3" t="s">
        <v>6732</v>
      </c>
      <c r="B6715" s="4">
        <v>12.059999999999999</v>
      </c>
      <c r="C6715" s="4">
        <v>309</v>
      </c>
      <c r="D6715" s="4">
        <v>1.5230399999999999</v>
      </c>
      <c r="E6715" s="1">
        <v>2.6956599874202531E-2</v>
      </c>
      <c r="F6715" s="4">
        <v>1181.8799999999999</v>
      </c>
      <c r="G6715" s="4">
        <v>4.0199999999999996</v>
      </c>
      <c r="H6715" s="4">
        <v>3</v>
      </c>
      <c r="I6715" s="4" t="e">
        <v>#VALUE!</v>
      </c>
      <c r="J6715" s="4" t="e">
        <v>#VALUE!</v>
      </c>
      <c r="K6715" s="4" t="e">
        <v>#VALUE!</v>
      </c>
      <c r="L6715" s="4">
        <v>294</v>
      </c>
      <c r="M6715" s="4">
        <v>5.1020408163265307E-2</v>
      </c>
      <c r="N6715" s="4">
        <v>15</v>
      </c>
    </row>
    <row r="6716" spans="1:14" x14ac:dyDescent="0.3">
      <c r="A6716" s="3" t="s">
        <v>6733</v>
      </c>
      <c r="B6716" s="4">
        <v>22.65</v>
      </c>
      <c r="C6716" s="4">
        <v>118929</v>
      </c>
      <c r="D6716" s="4">
        <v>586.71454999999992</v>
      </c>
      <c r="E6716" s="1">
        <v>5.3913199748405062E-2</v>
      </c>
      <c r="F6716" s="4">
        <v>433974</v>
      </c>
      <c r="G6716" s="4">
        <v>3.7749999999999999</v>
      </c>
      <c r="H6716" s="4">
        <v>6</v>
      </c>
      <c r="I6716" s="4" t="e">
        <v>#VALUE!</v>
      </c>
      <c r="J6716" s="4" t="e">
        <v>#VALUE!</v>
      </c>
      <c r="K6716" s="4" t="e">
        <v>#VALUE!</v>
      </c>
      <c r="L6716" s="4">
        <v>114960</v>
      </c>
      <c r="M6716" s="4">
        <v>3.4525052192066807E-2</v>
      </c>
      <c r="N6716" s="4">
        <v>3969</v>
      </c>
    </row>
    <row r="6717" spans="1:14" x14ac:dyDescent="0.3">
      <c r="A6717" s="3" t="s">
        <v>6734</v>
      </c>
      <c r="B6717" s="4">
        <v>1.67</v>
      </c>
      <c r="C6717" s="4">
        <v>5</v>
      </c>
      <c r="D6717" s="4">
        <v>2.4340000000000001E-2</v>
      </c>
      <c r="E6717" s="1">
        <v>8.9855332914008448E-3</v>
      </c>
      <c r="F6717" s="4">
        <v>5.01</v>
      </c>
      <c r="G6717" s="4">
        <v>1.67</v>
      </c>
      <c r="H6717" s="4">
        <v>1</v>
      </c>
      <c r="I6717" s="4" t="e">
        <v>#VALUE!</v>
      </c>
      <c r="J6717" s="4" t="e">
        <v>#VALUE!</v>
      </c>
      <c r="K6717" s="4" t="e">
        <v>#VALUE!</v>
      </c>
      <c r="L6717" s="4">
        <v>3</v>
      </c>
      <c r="M6717" s="4">
        <v>0.66666666666666663</v>
      </c>
      <c r="N6717" s="4">
        <v>2</v>
      </c>
    </row>
    <row r="6718" spans="1:14" x14ac:dyDescent="0.3">
      <c r="A6718" s="3" t="s">
        <v>6735</v>
      </c>
      <c r="B6718" s="4">
        <v>4.43</v>
      </c>
      <c r="C6718" s="4">
        <v>824</v>
      </c>
      <c r="D6718" s="4">
        <v>4.0728600000000004</v>
      </c>
      <c r="E6718" s="1">
        <v>8.9855332914008448E-3</v>
      </c>
      <c r="F6718" s="4">
        <v>3526.2799999999997</v>
      </c>
      <c r="G6718" s="4">
        <v>4.43</v>
      </c>
      <c r="H6718" s="4">
        <v>1</v>
      </c>
      <c r="I6718" s="4" t="e">
        <v>#VALUE!</v>
      </c>
      <c r="J6718" s="4" t="e">
        <v>#VALUE!</v>
      </c>
      <c r="K6718" s="4" t="e">
        <v>#VALUE!</v>
      </c>
      <c r="L6718" s="4">
        <v>796</v>
      </c>
      <c r="M6718" s="4">
        <v>3.5175879396984924E-2</v>
      </c>
      <c r="N6718" s="4">
        <v>28</v>
      </c>
    </row>
    <row r="6719" spans="1:14" x14ac:dyDescent="0.3">
      <c r="A6719" s="3" t="s">
        <v>6736</v>
      </c>
      <c r="B6719" s="4">
        <v>11.879999999999999</v>
      </c>
      <c r="C6719" s="4">
        <v>1404</v>
      </c>
      <c r="D6719" s="4">
        <v>6.7939200000000008</v>
      </c>
      <c r="E6719" s="1">
        <v>2.6956599874202531E-2</v>
      </c>
      <c r="F6719" s="4">
        <v>5096.5199999999995</v>
      </c>
      <c r="G6719" s="4">
        <v>3.9599999999999995</v>
      </c>
      <c r="H6719" s="4">
        <v>3</v>
      </c>
      <c r="I6719" s="4" t="e">
        <v>#VALUE!</v>
      </c>
      <c r="J6719" s="4" t="e">
        <v>#VALUE!</v>
      </c>
      <c r="K6719" s="4" t="e">
        <v>#VALUE!</v>
      </c>
      <c r="L6719" s="4">
        <v>1287</v>
      </c>
      <c r="M6719" s="4">
        <v>9.0909090909090912E-2</v>
      </c>
      <c r="N6719" s="4">
        <v>117</v>
      </c>
    </row>
    <row r="6720" spans="1:14" x14ac:dyDescent="0.3">
      <c r="A6720" s="3" t="s">
        <v>6737</v>
      </c>
      <c r="B6720" s="4">
        <v>4.3099999999999996</v>
      </c>
      <c r="C6720" s="4">
        <v>15</v>
      </c>
      <c r="D6720" s="4">
        <v>7.9619999999999996E-2</v>
      </c>
      <c r="E6720" s="1">
        <v>8.9855332914008448E-3</v>
      </c>
      <c r="F6720" s="4">
        <v>56.029999999999994</v>
      </c>
      <c r="G6720" s="4">
        <v>4.3099999999999996</v>
      </c>
      <c r="H6720" s="4">
        <v>1</v>
      </c>
      <c r="I6720" s="4" t="e">
        <v>#VALUE!</v>
      </c>
      <c r="J6720" s="4" t="e">
        <v>#VALUE!</v>
      </c>
      <c r="K6720" s="4" t="e">
        <v>#VALUE!</v>
      </c>
      <c r="L6720" s="4">
        <v>13</v>
      </c>
      <c r="M6720" s="4">
        <v>0.15384615384615385</v>
      </c>
      <c r="N6720" s="4">
        <v>2</v>
      </c>
    </row>
    <row r="6721" spans="1:14" x14ac:dyDescent="0.3">
      <c r="A6721" s="3" t="s">
        <v>6738</v>
      </c>
      <c r="B6721" s="4">
        <v>4.3</v>
      </c>
      <c r="C6721" s="4">
        <v>638</v>
      </c>
      <c r="D6721" s="4">
        <v>3.1486000000000001</v>
      </c>
      <c r="E6721" s="1">
        <v>8.9855332914008448E-3</v>
      </c>
      <c r="F6721" s="4">
        <v>2635.9</v>
      </c>
      <c r="G6721" s="4">
        <v>4.3</v>
      </c>
      <c r="H6721" s="4">
        <v>1</v>
      </c>
      <c r="I6721" s="4" t="e">
        <v>#VALUE!</v>
      </c>
      <c r="J6721" s="4" t="e">
        <v>#VALUE!</v>
      </c>
      <c r="K6721" s="4" t="e">
        <v>#VALUE!</v>
      </c>
      <c r="L6721" s="4">
        <v>613</v>
      </c>
      <c r="M6721" s="4">
        <v>4.0783034257748776E-2</v>
      </c>
      <c r="N6721" s="4">
        <v>25</v>
      </c>
    </row>
    <row r="6722" spans="1:14" x14ac:dyDescent="0.3">
      <c r="A6722" s="3" t="s">
        <v>6739</v>
      </c>
      <c r="B6722" s="4">
        <v>8.8800000000000008</v>
      </c>
      <c r="C6722" s="4">
        <v>16</v>
      </c>
      <c r="D6722" s="4">
        <v>8.4879999999999997E-2</v>
      </c>
      <c r="E6722" s="1">
        <v>1.797106658280169E-2</v>
      </c>
      <c r="F6722" s="4">
        <v>62.160000000000004</v>
      </c>
      <c r="G6722" s="4">
        <v>4.4400000000000004</v>
      </c>
      <c r="H6722" s="4">
        <v>2</v>
      </c>
      <c r="I6722" s="4" t="e">
        <v>#VALUE!</v>
      </c>
      <c r="J6722" s="4" t="e">
        <v>#VALUE!</v>
      </c>
      <c r="K6722" s="4" t="e">
        <v>#VALUE!</v>
      </c>
      <c r="L6722" s="4">
        <v>14</v>
      </c>
      <c r="M6722" s="4">
        <v>0.14285714285714285</v>
      </c>
      <c r="N6722" s="4">
        <v>2</v>
      </c>
    </row>
    <row r="6723" spans="1:14" x14ac:dyDescent="0.3">
      <c r="A6723" s="3" t="s">
        <v>6740</v>
      </c>
      <c r="B6723" s="4">
        <v>7.92</v>
      </c>
      <c r="C6723" s="4">
        <v>7698</v>
      </c>
      <c r="D6723" s="4">
        <v>37.837919999999997</v>
      </c>
      <c r="E6723" s="1">
        <v>1.797106658280169E-2</v>
      </c>
      <c r="F6723" s="4">
        <v>29177.279999999999</v>
      </c>
      <c r="G6723" s="4">
        <v>3.96</v>
      </c>
      <c r="H6723" s="4">
        <v>2</v>
      </c>
      <c r="I6723" s="4" t="e">
        <v>#VALUE!</v>
      </c>
      <c r="J6723" s="4" t="e">
        <v>#VALUE!</v>
      </c>
      <c r="K6723" s="4" t="e">
        <v>#VALUE!</v>
      </c>
      <c r="L6723" s="4">
        <v>7368</v>
      </c>
      <c r="M6723" s="4">
        <v>4.4788273615635178E-2</v>
      </c>
      <c r="N6723" s="4">
        <v>330</v>
      </c>
    </row>
    <row r="6724" spans="1:14" x14ac:dyDescent="0.3">
      <c r="A6724" s="3" t="s">
        <v>6741</v>
      </c>
      <c r="B6724" s="4">
        <v>8.3800000000000008</v>
      </c>
      <c r="C6724" s="4">
        <v>2296</v>
      </c>
      <c r="D6724" s="4">
        <v>11.264379999999999</v>
      </c>
      <c r="E6724" s="1">
        <v>1.797106658280169E-2</v>
      </c>
      <c r="F6724" s="4">
        <v>9150.9600000000009</v>
      </c>
      <c r="G6724" s="4">
        <v>4.1900000000000004</v>
      </c>
      <c r="H6724" s="4">
        <v>2</v>
      </c>
      <c r="I6724" s="4" t="e">
        <v>#VALUE!</v>
      </c>
      <c r="J6724" s="4" t="e">
        <v>#VALUE!</v>
      </c>
      <c r="K6724" s="4" t="e">
        <v>#VALUE!</v>
      </c>
      <c r="L6724" s="4">
        <v>2184</v>
      </c>
      <c r="M6724" s="4">
        <v>5.128205128205128E-2</v>
      </c>
      <c r="N6724" s="4">
        <v>112</v>
      </c>
    </row>
    <row r="6725" spans="1:14" x14ac:dyDescent="0.3">
      <c r="A6725" s="3" t="s">
        <v>6742</v>
      </c>
      <c r="B6725" s="4">
        <v>7.44</v>
      </c>
      <c r="C6725" s="4">
        <v>594</v>
      </c>
      <c r="D6725" s="4">
        <v>2.88944</v>
      </c>
      <c r="E6725" s="1">
        <v>1.797106658280169E-2</v>
      </c>
      <c r="F6725" s="4">
        <v>2046</v>
      </c>
      <c r="G6725" s="4">
        <v>3.72</v>
      </c>
      <c r="H6725" s="4">
        <v>2</v>
      </c>
      <c r="I6725" s="4" t="e">
        <v>#VALUE!</v>
      </c>
      <c r="J6725" s="4" t="e">
        <v>#VALUE!</v>
      </c>
      <c r="K6725" s="4" t="e">
        <v>#VALUE!</v>
      </c>
      <c r="L6725" s="4">
        <v>550</v>
      </c>
      <c r="M6725" s="4">
        <v>0.08</v>
      </c>
      <c r="N6725" s="4">
        <v>44</v>
      </c>
    </row>
    <row r="6726" spans="1:14" x14ac:dyDescent="0.3">
      <c r="A6726" s="3" t="s">
        <v>6743</v>
      </c>
      <c r="B6726" s="4">
        <v>3.87</v>
      </c>
      <c r="C6726" s="4">
        <v>22777</v>
      </c>
      <c r="D6726" s="4">
        <v>113.08874</v>
      </c>
      <c r="E6726" s="1">
        <v>8.9855332914008448E-3</v>
      </c>
      <c r="F6726" s="4">
        <v>86591.25</v>
      </c>
      <c r="G6726" s="4">
        <v>3.87</v>
      </c>
      <c r="H6726" s="4">
        <v>1</v>
      </c>
      <c r="I6726" s="4" t="e">
        <v>#VALUE!</v>
      </c>
      <c r="J6726" s="4" t="e">
        <v>#VALUE!</v>
      </c>
      <c r="K6726" s="4" t="e">
        <v>#VALUE!</v>
      </c>
      <c r="L6726" s="4">
        <v>22375</v>
      </c>
      <c r="M6726" s="4">
        <v>1.7966480446927374E-2</v>
      </c>
      <c r="N6726" s="4">
        <v>402</v>
      </c>
    </row>
    <row r="6727" spans="1:14" x14ac:dyDescent="0.3">
      <c r="A6727" s="3" t="s">
        <v>6744</v>
      </c>
      <c r="B6727" s="4">
        <v>28.019999999999996</v>
      </c>
      <c r="C6727" s="4">
        <v>967422</v>
      </c>
      <c r="D6727" s="4">
        <v>4790.0780057142856</v>
      </c>
      <c r="E6727" s="1">
        <v>6.2898733039805907E-2</v>
      </c>
      <c r="F6727" s="4">
        <v>3778304.8628571425</v>
      </c>
      <c r="G6727" s="4">
        <v>4.0028571428571427</v>
      </c>
      <c r="H6727" s="4">
        <v>7</v>
      </c>
      <c r="I6727" s="4" t="e">
        <v>#VALUE!</v>
      </c>
      <c r="J6727" s="4" t="e">
        <v>#VALUE!</v>
      </c>
      <c r="K6727" s="4" t="e">
        <v>#VALUE!</v>
      </c>
      <c r="L6727" s="4">
        <v>943902</v>
      </c>
      <c r="M6727" s="4">
        <v>2.491784104705785E-2</v>
      </c>
      <c r="N6727" s="4">
        <v>23520</v>
      </c>
    </row>
    <row r="6728" spans="1:14" x14ac:dyDescent="0.3">
      <c r="A6728" s="3" t="s">
        <v>6745</v>
      </c>
      <c r="B6728" s="4">
        <v>7.94</v>
      </c>
      <c r="C6728" s="4">
        <v>1758</v>
      </c>
      <c r="D6728" s="4">
        <v>8.5779399999999999</v>
      </c>
      <c r="E6728" s="1">
        <v>1.797106658280169E-2</v>
      </c>
      <c r="F6728" s="4">
        <v>6542.56</v>
      </c>
      <c r="G6728" s="4">
        <v>3.97</v>
      </c>
      <c r="H6728" s="4">
        <v>2</v>
      </c>
      <c r="I6728" s="4" t="e">
        <v>#VALUE!</v>
      </c>
      <c r="J6728" s="4" t="e">
        <v>#VALUE!</v>
      </c>
      <c r="K6728" s="4" t="e">
        <v>#VALUE!</v>
      </c>
      <c r="L6728" s="4">
        <v>1648</v>
      </c>
      <c r="M6728" s="4">
        <v>6.6747572815533979E-2</v>
      </c>
      <c r="N6728" s="4">
        <v>110</v>
      </c>
    </row>
    <row r="6729" spans="1:14" x14ac:dyDescent="0.3">
      <c r="A6729" s="3" t="s">
        <v>6746</v>
      </c>
      <c r="B6729" s="4">
        <v>7.16</v>
      </c>
      <c r="C6729" s="4">
        <v>218</v>
      </c>
      <c r="D6729" s="4">
        <v>1.0571599999999999</v>
      </c>
      <c r="E6729" s="1">
        <v>1.797106658280169E-2</v>
      </c>
      <c r="F6729" s="4">
        <v>708.84</v>
      </c>
      <c r="G6729" s="4">
        <v>3.58</v>
      </c>
      <c r="H6729" s="4">
        <v>2</v>
      </c>
      <c r="I6729" s="4" t="e">
        <v>#VALUE!</v>
      </c>
      <c r="J6729" s="4" t="e">
        <v>#VALUE!</v>
      </c>
      <c r="K6729" s="4" t="e">
        <v>#VALUE!</v>
      </c>
      <c r="L6729" s="4">
        <v>198</v>
      </c>
      <c r="M6729" s="4">
        <v>0.10101010101010101</v>
      </c>
      <c r="N6729" s="4">
        <v>20</v>
      </c>
    </row>
    <row r="6730" spans="1:14" x14ac:dyDescent="0.3">
      <c r="A6730" s="3" t="s">
        <v>6747</v>
      </c>
      <c r="B6730" s="4">
        <v>4.17</v>
      </c>
      <c r="C6730" s="4">
        <v>758</v>
      </c>
      <c r="D6730" s="4">
        <v>3.6523399999999997</v>
      </c>
      <c r="E6730" s="1">
        <v>8.9855332914008448E-3</v>
      </c>
      <c r="F6730" s="4">
        <v>2856.45</v>
      </c>
      <c r="G6730" s="4">
        <v>4.17</v>
      </c>
      <c r="H6730" s="4">
        <v>1</v>
      </c>
      <c r="I6730" s="4" t="e">
        <v>#VALUE!</v>
      </c>
      <c r="J6730" s="4" t="e">
        <v>#VALUE!</v>
      </c>
      <c r="K6730" s="4" t="e">
        <v>#VALUE!</v>
      </c>
      <c r="L6730" s="4">
        <v>685</v>
      </c>
      <c r="M6730" s="4">
        <v>0.10656934306569343</v>
      </c>
      <c r="N6730" s="4">
        <v>73</v>
      </c>
    </row>
    <row r="6731" spans="1:14" x14ac:dyDescent="0.3">
      <c r="A6731" s="3" t="s">
        <v>6748</v>
      </c>
      <c r="B6731" s="4">
        <v>11.370000000000001</v>
      </c>
      <c r="C6731" s="4">
        <v>453</v>
      </c>
      <c r="D6731" s="4">
        <v>2.2005800000000004</v>
      </c>
      <c r="E6731" s="1">
        <v>2.6956599874202531E-2</v>
      </c>
      <c r="F6731" s="4">
        <v>1580.4300000000003</v>
      </c>
      <c r="G6731" s="4">
        <v>3.7900000000000005</v>
      </c>
      <c r="H6731" s="4">
        <v>3</v>
      </c>
      <c r="I6731" s="4" t="e">
        <v>#VALUE!</v>
      </c>
      <c r="J6731" s="4" t="e">
        <v>#VALUE!</v>
      </c>
      <c r="K6731" s="4" t="e">
        <v>#VALUE!</v>
      </c>
      <c r="L6731" s="4">
        <v>417</v>
      </c>
      <c r="M6731" s="4">
        <v>8.6330935251798566E-2</v>
      </c>
      <c r="N6731" s="4">
        <v>36</v>
      </c>
    </row>
    <row r="6732" spans="1:14" x14ac:dyDescent="0.3">
      <c r="A6732" s="3" t="s">
        <v>6749</v>
      </c>
      <c r="B6732" s="4">
        <v>3.8</v>
      </c>
      <c r="C6732" s="4">
        <v>360</v>
      </c>
      <c r="D6732" s="4">
        <v>1.7616000000000001</v>
      </c>
      <c r="E6732" s="1">
        <v>8.9855332914008448E-3</v>
      </c>
      <c r="F6732" s="4">
        <v>1280.5999999999999</v>
      </c>
      <c r="G6732" s="4">
        <v>3.8</v>
      </c>
      <c r="H6732" s="4">
        <v>1</v>
      </c>
      <c r="I6732" s="4" t="e">
        <v>#VALUE!</v>
      </c>
      <c r="J6732" s="4" t="e">
        <v>#VALUE!</v>
      </c>
      <c r="K6732" s="4" t="e">
        <v>#VALUE!</v>
      </c>
      <c r="L6732" s="4">
        <v>337</v>
      </c>
      <c r="M6732" s="4">
        <v>6.8249258160237386E-2</v>
      </c>
      <c r="N6732" s="4">
        <v>23</v>
      </c>
    </row>
    <row r="6733" spans="1:14" x14ac:dyDescent="0.3">
      <c r="A6733" s="3" t="s">
        <v>6750</v>
      </c>
      <c r="B6733" s="4">
        <v>7.78</v>
      </c>
      <c r="C6733" s="4">
        <v>16784</v>
      </c>
      <c r="D6733" s="4">
        <v>82.651780000000002</v>
      </c>
      <c r="E6733" s="1">
        <v>1.797106658280169E-2</v>
      </c>
      <c r="F6733" s="4">
        <v>62807.94</v>
      </c>
      <c r="G6733" s="4">
        <v>3.89</v>
      </c>
      <c r="H6733" s="4">
        <v>2</v>
      </c>
      <c r="I6733" s="4" t="e">
        <v>#VALUE!</v>
      </c>
      <c r="J6733" s="4" t="e">
        <v>#VALUE!</v>
      </c>
      <c r="K6733" s="4" t="e">
        <v>#VALUE!</v>
      </c>
      <c r="L6733" s="4">
        <v>16146</v>
      </c>
      <c r="M6733" s="4">
        <v>3.9514430818778645E-2</v>
      </c>
      <c r="N6733" s="4">
        <v>638</v>
      </c>
    </row>
    <row r="6734" spans="1:14" x14ac:dyDescent="0.3">
      <c r="A6734" s="3" t="s">
        <v>6751</v>
      </c>
      <c r="B6734" s="4">
        <v>11.31</v>
      </c>
      <c r="C6734" s="4">
        <v>111</v>
      </c>
      <c r="D6734" s="4">
        <v>0.54454000000000002</v>
      </c>
      <c r="E6734" s="1">
        <v>2.6956599874202531E-2</v>
      </c>
      <c r="F6734" s="4">
        <v>384.54</v>
      </c>
      <c r="G6734" s="4">
        <v>3.77</v>
      </c>
      <c r="H6734" s="4">
        <v>3</v>
      </c>
      <c r="I6734" s="4" t="e">
        <v>#VALUE!</v>
      </c>
      <c r="J6734" s="4" t="e">
        <v>#VALUE!</v>
      </c>
      <c r="K6734" s="4" t="e">
        <v>#VALUE!</v>
      </c>
      <c r="L6734" s="4">
        <v>102</v>
      </c>
      <c r="M6734" s="4">
        <v>8.8235294117647065E-2</v>
      </c>
      <c r="N6734" s="4">
        <v>9</v>
      </c>
    </row>
    <row r="6735" spans="1:14" x14ac:dyDescent="0.3">
      <c r="A6735" s="3" t="s">
        <v>6752</v>
      </c>
      <c r="B6735" s="4">
        <v>7.1</v>
      </c>
      <c r="C6735" s="4">
        <v>1288</v>
      </c>
      <c r="D6735" s="4">
        <v>6.2391000000000005</v>
      </c>
      <c r="E6735" s="1">
        <v>1.797106658280169E-2</v>
      </c>
      <c r="F6735" s="4">
        <v>4203.2</v>
      </c>
      <c r="G6735" s="4">
        <v>3.55</v>
      </c>
      <c r="H6735" s="4">
        <v>2</v>
      </c>
      <c r="I6735" s="4" t="e">
        <v>#VALUE!</v>
      </c>
      <c r="J6735" s="4" t="e">
        <v>#VALUE!</v>
      </c>
      <c r="K6735" s="4" t="e">
        <v>#VALUE!</v>
      </c>
      <c r="L6735" s="4">
        <v>1184</v>
      </c>
      <c r="M6735" s="4">
        <v>8.7837837837837843E-2</v>
      </c>
      <c r="N6735" s="4">
        <v>104</v>
      </c>
    </row>
    <row r="6736" spans="1:14" x14ac:dyDescent="0.3">
      <c r="A6736" s="3" t="s">
        <v>6753</v>
      </c>
      <c r="B6736" s="4">
        <v>3.62</v>
      </c>
      <c r="C6736" s="4">
        <v>420</v>
      </c>
      <c r="D6736" s="4">
        <v>2.0392399999999999</v>
      </c>
      <c r="E6736" s="1">
        <v>8.9855332914008448E-3</v>
      </c>
      <c r="F6736" s="4">
        <v>1397.32</v>
      </c>
      <c r="G6736" s="4">
        <v>3.62</v>
      </c>
      <c r="H6736" s="4">
        <v>1</v>
      </c>
      <c r="I6736" s="4" t="e">
        <v>#VALUE!</v>
      </c>
      <c r="J6736" s="4" t="e">
        <v>#VALUE!</v>
      </c>
      <c r="K6736" s="4" t="e">
        <v>#VALUE!</v>
      </c>
      <c r="L6736" s="4">
        <v>386</v>
      </c>
      <c r="M6736" s="4">
        <v>8.8082901554404139E-2</v>
      </c>
      <c r="N6736" s="4">
        <v>34</v>
      </c>
    </row>
    <row r="6737" spans="1:14" x14ac:dyDescent="0.3">
      <c r="A6737" s="3" t="s">
        <v>6754</v>
      </c>
      <c r="B6737" s="4">
        <v>3.65</v>
      </c>
      <c r="C6737" s="4">
        <v>6384</v>
      </c>
      <c r="D6737" s="4">
        <v>31.439299999999999</v>
      </c>
      <c r="E6737" s="1">
        <v>8.9855332914008448E-3</v>
      </c>
      <c r="F6737" s="4">
        <v>22411</v>
      </c>
      <c r="G6737" s="4">
        <v>3.65</v>
      </c>
      <c r="H6737" s="4">
        <v>1</v>
      </c>
      <c r="I6737" s="4" t="e">
        <v>#VALUE!</v>
      </c>
      <c r="J6737" s="4" t="e">
        <v>#VALUE!</v>
      </c>
      <c r="K6737" s="4" t="e">
        <v>#VALUE!</v>
      </c>
      <c r="L6737" s="4">
        <v>6140</v>
      </c>
      <c r="M6737" s="4">
        <v>3.9739413680781759E-2</v>
      </c>
      <c r="N6737" s="4">
        <v>244</v>
      </c>
    </row>
    <row r="6738" spans="1:14" x14ac:dyDescent="0.3">
      <c r="A6738" s="3" t="s">
        <v>6755</v>
      </c>
      <c r="B6738" s="4">
        <v>3.75</v>
      </c>
      <c r="C6738" s="4">
        <v>131820</v>
      </c>
      <c r="D6738" s="4">
        <v>650.1155</v>
      </c>
      <c r="E6738" s="1">
        <v>8.9855332914008448E-3</v>
      </c>
      <c r="F6738" s="4">
        <v>477465</v>
      </c>
      <c r="G6738" s="4">
        <v>3.75</v>
      </c>
      <c r="H6738" s="4">
        <v>1</v>
      </c>
      <c r="I6738" s="4" t="e">
        <v>#VALUE!</v>
      </c>
      <c r="J6738" s="4" t="e">
        <v>#VALUE!</v>
      </c>
      <c r="K6738" s="4" t="e">
        <v>#VALUE!</v>
      </c>
      <c r="L6738" s="4">
        <v>127324</v>
      </c>
      <c r="M6738" s="4">
        <v>3.5311488800226193E-2</v>
      </c>
      <c r="N6738" s="4">
        <v>4496</v>
      </c>
    </row>
    <row r="6739" spans="1:14" x14ac:dyDescent="0.3">
      <c r="A6739" s="3" t="s">
        <v>6756</v>
      </c>
      <c r="B6739" s="4">
        <v>16.600000000000001</v>
      </c>
      <c r="C6739" s="4">
        <v>16868</v>
      </c>
      <c r="D6739" s="4">
        <v>83.780300000000011</v>
      </c>
      <c r="E6739" s="1">
        <v>3.5942133165603379E-2</v>
      </c>
      <c r="F6739" s="4">
        <v>68823.600000000006</v>
      </c>
      <c r="G6739" s="4">
        <v>4.1500000000000004</v>
      </c>
      <c r="H6739" s="4">
        <v>4</v>
      </c>
      <c r="I6739" s="4" t="e">
        <v>#VALUE!</v>
      </c>
      <c r="J6739" s="4" t="e">
        <v>#VALUE!</v>
      </c>
      <c r="K6739" s="4" t="e">
        <v>#VALUE!</v>
      </c>
      <c r="L6739" s="4">
        <v>16584</v>
      </c>
      <c r="M6739" s="4">
        <v>1.7124939700916546E-2</v>
      </c>
      <c r="N6739" s="4">
        <v>284</v>
      </c>
    </row>
    <row r="6740" spans="1:14" x14ac:dyDescent="0.3">
      <c r="A6740" s="3" t="s">
        <v>6757</v>
      </c>
      <c r="B6740" s="4">
        <v>3.59</v>
      </c>
      <c r="C6740" s="4">
        <v>286</v>
      </c>
      <c r="D6740" s="4">
        <v>1.3751800000000001</v>
      </c>
      <c r="E6740" s="1">
        <v>8.9855332914008448E-3</v>
      </c>
      <c r="F6740" s="4">
        <v>915.44999999999993</v>
      </c>
      <c r="G6740" s="4">
        <v>3.59</v>
      </c>
      <c r="H6740" s="4">
        <v>1</v>
      </c>
      <c r="I6740" s="4" t="e">
        <v>#VALUE!</v>
      </c>
      <c r="J6740" s="4" t="e">
        <v>#VALUE!</v>
      </c>
      <c r="K6740" s="4" t="e">
        <v>#VALUE!</v>
      </c>
      <c r="L6740" s="4">
        <v>255</v>
      </c>
      <c r="M6740" s="4">
        <v>0.12156862745098039</v>
      </c>
      <c r="N6740" s="4">
        <v>31</v>
      </c>
    </row>
    <row r="6741" spans="1:14" x14ac:dyDescent="0.3">
      <c r="A6741" s="3" t="s">
        <v>6758</v>
      </c>
      <c r="B6741" s="4">
        <v>7.96</v>
      </c>
      <c r="C6741" s="4">
        <v>900</v>
      </c>
      <c r="D6741" s="4">
        <v>4.32796</v>
      </c>
      <c r="E6741" s="1">
        <v>1.797106658280169E-2</v>
      </c>
      <c r="F6741" s="4">
        <v>3223.8</v>
      </c>
      <c r="G6741" s="4">
        <v>3.98</v>
      </c>
      <c r="H6741" s="4">
        <v>2</v>
      </c>
      <c r="I6741" s="4" t="e">
        <v>#VALUE!</v>
      </c>
      <c r="J6741" s="4" t="e">
        <v>#VALUE!</v>
      </c>
      <c r="K6741" s="4" t="e">
        <v>#VALUE!</v>
      </c>
      <c r="L6741" s="4">
        <v>810</v>
      </c>
      <c r="M6741" s="4">
        <v>0.1111111111111111</v>
      </c>
      <c r="N6741" s="4">
        <v>90</v>
      </c>
    </row>
    <row r="6742" spans="1:14" x14ac:dyDescent="0.3">
      <c r="A6742" s="3" t="s">
        <v>6759</v>
      </c>
      <c r="B6742" s="4">
        <v>4.26</v>
      </c>
      <c r="C6742" s="4">
        <v>24930</v>
      </c>
      <c r="D6742" s="4">
        <v>123.01452</v>
      </c>
      <c r="E6742" s="1">
        <v>8.9855332914008448E-3</v>
      </c>
      <c r="F6742" s="4">
        <v>102700.08</v>
      </c>
      <c r="G6742" s="4">
        <v>4.26</v>
      </c>
      <c r="H6742" s="4">
        <v>1</v>
      </c>
      <c r="I6742" s="4" t="e">
        <v>#VALUE!</v>
      </c>
      <c r="J6742" s="4" t="e">
        <v>#VALUE!</v>
      </c>
      <c r="K6742" s="4" t="e">
        <v>#VALUE!</v>
      </c>
      <c r="L6742" s="4">
        <v>24108</v>
      </c>
      <c r="M6742" s="4">
        <v>3.4096565455450471E-2</v>
      </c>
      <c r="N6742" s="4">
        <v>822</v>
      </c>
    </row>
    <row r="6743" spans="1:14" x14ac:dyDescent="0.3">
      <c r="A6743" s="3" t="s">
        <v>6760</v>
      </c>
      <c r="B6743" s="4">
        <v>8.1</v>
      </c>
      <c r="C6743" s="4">
        <v>6160</v>
      </c>
      <c r="D6743" s="4">
        <v>29.972100000000001</v>
      </c>
      <c r="E6743" s="1">
        <v>1.797106658280169E-2</v>
      </c>
      <c r="F6743" s="4">
        <v>23255.1</v>
      </c>
      <c r="G6743" s="4">
        <v>4.05</v>
      </c>
      <c r="H6743" s="4">
        <v>2</v>
      </c>
      <c r="I6743" s="4" t="e">
        <v>#VALUE!</v>
      </c>
      <c r="J6743" s="4" t="e">
        <v>#VALUE!</v>
      </c>
      <c r="K6743" s="4" t="e">
        <v>#VALUE!</v>
      </c>
      <c r="L6743" s="4">
        <v>5742</v>
      </c>
      <c r="M6743" s="4">
        <v>7.2796934865900387E-2</v>
      </c>
      <c r="N6743" s="4">
        <v>418</v>
      </c>
    </row>
    <row r="6744" spans="1:14" x14ac:dyDescent="0.3">
      <c r="A6744" s="3" t="s">
        <v>6761</v>
      </c>
      <c r="B6744" s="4">
        <v>8.6999999999999993</v>
      </c>
      <c r="C6744" s="4">
        <v>29144</v>
      </c>
      <c r="D6744" s="4">
        <v>143.54070000000002</v>
      </c>
      <c r="E6744" s="1">
        <v>1.797106658280169E-2</v>
      </c>
      <c r="F6744" s="4">
        <v>122017.49999999999</v>
      </c>
      <c r="G6744" s="4">
        <v>4.3499999999999996</v>
      </c>
      <c r="H6744" s="4">
        <v>2</v>
      </c>
      <c r="I6744" s="4" t="e">
        <v>#VALUE!</v>
      </c>
      <c r="J6744" s="4" t="e">
        <v>#VALUE!</v>
      </c>
      <c r="K6744" s="4" t="e">
        <v>#VALUE!</v>
      </c>
      <c r="L6744" s="4">
        <v>28050</v>
      </c>
      <c r="M6744" s="4">
        <v>3.9001782531194296E-2</v>
      </c>
      <c r="N6744" s="4">
        <v>1094</v>
      </c>
    </row>
    <row r="6745" spans="1:14" x14ac:dyDescent="0.3">
      <c r="A6745" s="3" t="s">
        <v>6762</v>
      </c>
      <c r="B6745" s="4">
        <v>6.32</v>
      </c>
      <c r="C6745" s="4">
        <v>10718</v>
      </c>
      <c r="D6745" s="4">
        <v>52.31232</v>
      </c>
      <c r="E6745" s="1">
        <v>1.797106658280169E-2</v>
      </c>
      <c r="F6745" s="4">
        <v>31840.16</v>
      </c>
      <c r="G6745" s="4">
        <v>3.16</v>
      </c>
      <c r="H6745" s="4">
        <v>2</v>
      </c>
      <c r="I6745" s="4" t="e">
        <v>#VALUE!</v>
      </c>
      <c r="J6745" s="4" t="e">
        <v>#VALUE!</v>
      </c>
      <c r="K6745" s="4" t="e">
        <v>#VALUE!</v>
      </c>
      <c r="L6745" s="4">
        <v>10076</v>
      </c>
      <c r="M6745" s="4">
        <v>6.3715760222310444E-2</v>
      </c>
      <c r="N6745" s="4">
        <v>642</v>
      </c>
    </row>
    <row r="6746" spans="1:14" x14ac:dyDescent="0.3">
      <c r="A6746" s="3" t="s">
        <v>6763</v>
      </c>
      <c r="B6746" s="4">
        <v>7.7</v>
      </c>
      <c r="C6746" s="4">
        <v>25656</v>
      </c>
      <c r="D6746" s="4">
        <v>126.31970000000001</v>
      </c>
      <c r="E6746" s="1">
        <v>1.797106658280169E-2</v>
      </c>
      <c r="F6746" s="4">
        <v>94987.199999999997</v>
      </c>
      <c r="G6746" s="4">
        <v>3.85</v>
      </c>
      <c r="H6746" s="4">
        <v>2</v>
      </c>
      <c r="I6746" s="4" t="e">
        <v>#VALUE!</v>
      </c>
      <c r="J6746" s="4" t="e">
        <v>#VALUE!</v>
      </c>
      <c r="K6746" s="4" t="e">
        <v>#VALUE!</v>
      </c>
      <c r="L6746" s="4">
        <v>24672</v>
      </c>
      <c r="M6746" s="4">
        <v>3.9883268482490269E-2</v>
      </c>
      <c r="N6746" s="4">
        <v>984</v>
      </c>
    </row>
    <row r="6747" spans="1:14" x14ac:dyDescent="0.3">
      <c r="A6747" s="3" t="s">
        <v>6764</v>
      </c>
      <c r="B6747" s="4">
        <v>8.14</v>
      </c>
      <c r="C6747" s="4">
        <v>88</v>
      </c>
      <c r="D6747" s="4">
        <v>0.44414000000000003</v>
      </c>
      <c r="E6747" s="1">
        <v>1.797106658280169E-2</v>
      </c>
      <c r="F6747" s="4">
        <v>350.02000000000004</v>
      </c>
      <c r="G6747" s="4">
        <v>4.07</v>
      </c>
      <c r="H6747" s="4">
        <v>2</v>
      </c>
      <c r="I6747" s="4" t="e">
        <v>#VALUE!</v>
      </c>
      <c r="J6747" s="4" t="e">
        <v>#VALUE!</v>
      </c>
      <c r="K6747" s="4" t="e">
        <v>#VALUE!</v>
      </c>
      <c r="L6747" s="4">
        <v>86</v>
      </c>
      <c r="M6747" s="4">
        <v>2.3255813953488372E-2</v>
      </c>
      <c r="N6747" s="4">
        <v>2</v>
      </c>
    </row>
    <row r="6748" spans="1:14" x14ac:dyDescent="0.3">
      <c r="A6748" s="3" t="s">
        <v>6765</v>
      </c>
      <c r="B6748" s="4">
        <v>4.25</v>
      </c>
      <c r="C6748" s="4">
        <v>2600</v>
      </c>
      <c r="D6748" s="4">
        <v>12.942500000000001</v>
      </c>
      <c r="E6748" s="1">
        <v>8.9855332914008448E-3</v>
      </c>
      <c r="F6748" s="4">
        <v>10909.75</v>
      </c>
      <c r="G6748" s="4">
        <v>4.25</v>
      </c>
      <c r="H6748" s="4">
        <v>1</v>
      </c>
      <c r="I6748" s="4" t="e">
        <v>#VALUE!</v>
      </c>
      <c r="J6748" s="4" t="e">
        <v>#VALUE!</v>
      </c>
      <c r="K6748" s="4" t="e">
        <v>#VALUE!</v>
      </c>
      <c r="L6748" s="4">
        <v>2567</v>
      </c>
      <c r="M6748" s="4">
        <v>1.2855473315153876E-2</v>
      </c>
      <c r="N6748" s="4">
        <v>33</v>
      </c>
    </row>
    <row r="6749" spans="1:14" x14ac:dyDescent="0.3">
      <c r="A6749" s="3" t="s">
        <v>6766</v>
      </c>
      <c r="B6749" s="4">
        <v>4.07</v>
      </c>
      <c r="C6749" s="4">
        <v>310</v>
      </c>
      <c r="D6749" s="4">
        <v>1.51214</v>
      </c>
      <c r="E6749" s="1">
        <v>8.9855332914008448E-3</v>
      </c>
      <c r="F6749" s="4">
        <v>1168.0900000000001</v>
      </c>
      <c r="G6749" s="4">
        <v>4.07</v>
      </c>
      <c r="H6749" s="4">
        <v>1</v>
      </c>
      <c r="I6749" s="4" t="e">
        <v>#VALUE!</v>
      </c>
      <c r="J6749" s="4" t="e">
        <v>#VALUE!</v>
      </c>
      <c r="K6749" s="4" t="e">
        <v>#VALUE!</v>
      </c>
      <c r="L6749" s="4">
        <v>287</v>
      </c>
      <c r="M6749" s="4">
        <v>8.0139372822299645E-2</v>
      </c>
      <c r="N6749" s="4">
        <v>23</v>
      </c>
    </row>
    <row r="6750" spans="1:14" x14ac:dyDescent="0.3">
      <c r="A6750" s="3" t="s">
        <v>6767</v>
      </c>
      <c r="B6750" s="4">
        <v>7.3</v>
      </c>
      <c r="C6750" s="4">
        <v>2018</v>
      </c>
      <c r="D6750" s="4">
        <v>9.8093000000000004</v>
      </c>
      <c r="E6750" s="1">
        <v>1.797106658280169E-2</v>
      </c>
      <c r="F6750" s="4">
        <v>6840.0999999999995</v>
      </c>
      <c r="G6750" s="4">
        <v>3.65</v>
      </c>
      <c r="H6750" s="4">
        <v>2</v>
      </c>
      <c r="I6750" s="4" t="e">
        <v>#VALUE!</v>
      </c>
      <c r="J6750" s="4" t="e">
        <v>#VALUE!</v>
      </c>
      <c r="K6750" s="4" t="e">
        <v>#VALUE!</v>
      </c>
      <c r="L6750" s="4">
        <v>1874</v>
      </c>
      <c r="M6750" s="4">
        <v>7.6840981856990398E-2</v>
      </c>
      <c r="N6750" s="4">
        <v>144</v>
      </c>
    </row>
    <row r="6751" spans="1:14" x14ac:dyDescent="0.3">
      <c r="A6751" s="3" t="s">
        <v>6768</v>
      </c>
      <c r="B6751" s="4">
        <v>4</v>
      </c>
      <c r="C6751" s="4">
        <v>3306</v>
      </c>
      <c r="D6751" s="4">
        <v>16.272000000000002</v>
      </c>
      <c r="E6751" s="1">
        <v>8.9855332914008448E-3</v>
      </c>
      <c r="F6751" s="4">
        <v>12692</v>
      </c>
      <c r="G6751" s="4">
        <v>4</v>
      </c>
      <c r="H6751" s="4">
        <v>1</v>
      </c>
      <c r="I6751" s="4" t="e">
        <v>#VALUE!</v>
      </c>
      <c r="J6751" s="4" t="e">
        <v>#VALUE!</v>
      </c>
      <c r="K6751" s="4" t="e">
        <v>#VALUE!</v>
      </c>
      <c r="L6751" s="4">
        <v>3173</v>
      </c>
      <c r="M6751" s="4">
        <v>4.1916167664670656E-2</v>
      </c>
      <c r="N6751" s="4">
        <v>133</v>
      </c>
    </row>
    <row r="6752" spans="1:14" x14ac:dyDescent="0.3">
      <c r="A6752" s="3" t="s">
        <v>6769</v>
      </c>
      <c r="B6752" s="4">
        <v>11.76</v>
      </c>
      <c r="C6752" s="4">
        <v>28959</v>
      </c>
      <c r="D6752" s="4">
        <v>143.63883999999999</v>
      </c>
      <c r="E6752" s="1">
        <v>2.6956599874202531E-2</v>
      </c>
      <c r="F6752" s="4">
        <v>111237.84</v>
      </c>
      <c r="G6752" s="4">
        <v>3.92</v>
      </c>
      <c r="H6752" s="4">
        <v>3</v>
      </c>
      <c r="I6752" s="4" t="e">
        <v>#VALUE!</v>
      </c>
      <c r="J6752" s="4" t="e">
        <v>#VALUE!</v>
      </c>
      <c r="K6752" s="4" t="e">
        <v>#VALUE!</v>
      </c>
      <c r="L6752" s="4">
        <v>28377</v>
      </c>
      <c r="M6752" s="4">
        <v>2.0509567607569511E-2</v>
      </c>
      <c r="N6752" s="4">
        <v>582</v>
      </c>
    </row>
    <row r="6753" spans="1:14" x14ac:dyDescent="0.3">
      <c r="A6753" s="3" t="s">
        <v>6770</v>
      </c>
      <c r="B6753" s="4">
        <v>8.42</v>
      </c>
      <c r="C6753" s="4">
        <v>1094</v>
      </c>
      <c r="D6753" s="4">
        <v>5.2744200000000001</v>
      </c>
      <c r="E6753" s="1">
        <v>1.797106658280169E-2</v>
      </c>
      <c r="F6753" s="4">
        <v>4176.32</v>
      </c>
      <c r="G6753" s="4">
        <v>4.21</v>
      </c>
      <c r="H6753" s="4">
        <v>2</v>
      </c>
      <c r="I6753" s="4" t="e">
        <v>#VALUE!</v>
      </c>
      <c r="J6753" s="4" t="e">
        <v>#VALUE!</v>
      </c>
      <c r="K6753" s="4" t="e">
        <v>#VALUE!</v>
      </c>
      <c r="L6753" s="4">
        <v>992</v>
      </c>
      <c r="M6753" s="4">
        <v>0.1028225806451613</v>
      </c>
      <c r="N6753" s="4">
        <v>102</v>
      </c>
    </row>
    <row r="6754" spans="1:14" x14ac:dyDescent="0.3">
      <c r="A6754" s="3" t="s">
        <v>6771</v>
      </c>
      <c r="B6754" s="4">
        <v>56.25</v>
      </c>
      <c r="C6754" s="4">
        <v>1950</v>
      </c>
      <c r="D6754" s="4">
        <v>9.5775000000000006</v>
      </c>
      <c r="E6754" s="1">
        <v>0.13478299937101265</v>
      </c>
      <c r="F6754" s="4">
        <v>6975</v>
      </c>
      <c r="G6754" s="4">
        <v>3.75</v>
      </c>
      <c r="H6754" s="4">
        <v>15</v>
      </c>
      <c r="I6754" s="4" t="e">
        <v>#VALUE!</v>
      </c>
      <c r="J6754" s="4" t="e">
        <v>#VALUE!</v>
      </c>
      <c r="K6754" s="4" t="e">
        <v>#VALUE!</v>
      </c>
      <c r="L6754" s="4">
        <v>1860</v>
      </c>
      <c r="M6754" s="4">
        <v>4.8387096774193547E-2</v>
      </c>
      <c r="N6754" s="4">
        <v>90</v>
      </c>
    </row>
    <row r="6755" spans="1:14" x14ac:dyDescent="0.3">
      <c r="A6755" s="3" t="s">
        <v>6772</v>
      </c>
      <c r="B6755" s="4">
        <v>3.6</v>
      </c>
      <c r="C6755" s="4">
        <v>0</v>
      </c>
      <c r="D6755" s="4">
        <v>7.2000000000000007E-3</v>
      </c>
      <c r="E6755" s="1">
        <v>8.9855332914008448E-3</v>
      </c>
      <c r="F6755" s="4">
        <v>0</v>
      </c>
      <c r="G6755" s="4">
        <v>3.6</v>
      </c>
      <c r="H6755" s="4">
        <v>1</v>
      </c>
      <c r="I6755" s="4">
        <v>0</v>
      </c>
      <c r="J6755" s="4">
        <v>0</v>
      </c>
      <c r="K6755" s="4">
        <v>0</v>
      </c>
      <c r="L6755" s="4">
        <v>0</v>
      </c>
      <c r="M6755" s="4">
        <v>0</v>
      </c>
      <c r="N6755" s="4">
        <v>0</v>
      </c>
    </row>
    <row r="6756" spans="1:14" x14ac:dyDescent="0.3">
      <c r="A6756" s="3" t="s">
        <v>6773</v>
      </c>
      <c r="B6756" s="4">
        <v>12.419999999999998</v>
      </c>
      <c r="C6756" s="4">
        <v>516</v>
      </c>
      <c r="D6756" s="4">
        <v>2.5402800000000001</v>
      </c>
      <c r="E6756" s="1">
        <v>2.6956599874202531E-2</v>
      </c>
      <c r="F6756" s="4">
        <v>2036.8799999999999</v>
      </c>
      <c r="G6756" s="4">
        <v>4.1399999999999997</v>
      </c>
      <c r="H6756" s="4">
        <v>3</v>
      </c>
      <c r="I6756" s="4" t="e">
        <v>#VALUE!</v>
      </c>
      <c r="J6756" s="4" t="e">
        <v>#VALUE!</v>
      </c>
      <c r="K6756" s="4" t="e">
        <v>#VALUE!</v>
      </c>
      <c r="L6756" s="4">
        <v>492</v>
      </c>
      <c r="M6756" s="4">
        <v>4.878048780487805E-2</v>
      </c>
      <c r="N6756" s="4">
        <v>24</v>
      </c>
    </row>
    <row r="6757" spans="1:14" x14ac:dyDescent="0.3">
      <c r="A6757" s="3" t="s">
        <v>6774</v>
      </c>
      <c r="B6757" s="4">
        <v>3.86</v>
      </c>
      <c r="C6757" s="4">
        <v>122</v>
      </c>
      <c r="D6757" s="4">
        <v>0.60571999999999993</v>
      </c>
      <c r="E6757" s="1">
        <v>8.9855332914008448E-3</v>
      </c>
      <c r="F6757" s="4">
        <v>447.76</v>
      </c>
      <c r="G6757" s="4">
        <v>3.86</v>
      </c>
      <c r="H6757" s="4">
        <v>1</v>
      </c>
      <c r="I6757" s="4" t="e">
        <v>#VALUE!</v>
      </c>
      <c r="J6757" s="4" t="e">
        <v>#VALUE!</v>
      </c>
      <c r="K6757" s="4" t="e">
        <v>#VALUE!</v>
      </c>
      <c r="L6757" s="4">
        <v>116</v>
      </c>
      <c r="M6757" s="4">
        <v>5.1724137931034482E-2</v>
      </c>
      <c r="N6757" s="4">
        <v>6</v>
      </c>
    </row>
    <row r="6758" spans="1:14" x14ac:dyDescent="0.3">
      <c r="A6758" s="3" t="s">
        <v>6775</v>
      </c>
      <c r="B6758" s="4">
        <v>8.2200000000000006</v>
      </c>
      <c r="C6758" s="4">
        <v>126046</v>
      </c>
      <c r="D6758" s="4">
        <v>628.26222000000007</v>
      </c>
      <c r="E6758" s="1">
        <v>1.797106658280169E-2</v>
      </c>
      <c r="F6758" s="4">
        <v>513988.38000000006</v>
      </c>
      <c r="G6758" s="4">
        <v>4.1100000000000003</v>
      </c>
      <c r="H6758" s="4">
        <v>2</v>
      </c>
      <c r="I6758" s="4" t="e">
        <v>#VALUE!</v>
      </c>
      <c r="J6758" s="4" t="e">
        <v>#VALUE!</v>
      </c>
      <c r="K6758" s="4" t="e">
        <v>#VALUE!</v>
      </c>
      <c r="L6758" s="4">
        <v>125058</v>
      </c>
      <c r="M6758" s="4">
        <v>7.9003342449103613E-3</v>
      </c>
      <c r="N6758" s="4">
        <v>988</v>
      </c>
    </row>
    <row r="6759" spans="1:14" x14ac:dyDescent="0.3">
      <c r="A6759" s="3" t="s">
        <v>6776</v>
      </c>
      <c r="B6759" s="4">
        <v>8.2200000000000006</v>
      </c>
      <c r="C6759" s="4">
        <v>2364</v>
      </c>
      <c r="D6759" s="4">
        <v>11.49222</v>
      </c>
      <c r="E6759" s="1">
        <v>1.797106658280169E-2</v>
      </c>
      <c r="F6759" s="4">
        <v>9025.5600000000013</v>
      </c>
      <c r="G6759" s="4">
        <v>4.1100000000000003</v>
      </c>
      <c r="H6759" s="4">
        <v>2</v>
      </c>
      <c r="I6759" s="4" t="e">
        <v>#VALUE!</v>
      </c>
      <c r="J6759" s="4" t="e">
        <v>#VALUE!</v>
      </c>
      <c r="K6759" s="4" t="e">
        <v>#VALUE!</v>
      </c>
      <c r="L6759" s="4">
        <v>2196</v>
      </c>
      <c r="M6759" s="4">
        <v>7.650273224043716E-2</v>
      </c>
      <c r="N6759" s="4">
        <v>168</v>
      </c>
    </row>
    <row r="6760" spans="1:14" x14ac:dyDescent="0.3">
      <c r="A6760" s="3" t="s">
        <v>6777</v>
      </c>
      <c r="B6760" s="4">
        <v>3.9</v>
      </c>
      <c r="C6760" s="4">
        <v>31093</v>
      </c>
      <c r="D6760" s="4">
        <v>154.43480000000002</v>
      </c>
      <c r="E6760" s="1">
        <v>8.9855332914008448E-3</v>
      </c>
      <c r="F6760" s="4">
        <v>119238.59999999999</v>
      </c>
      <c r="G6760" s="4">
        <v>3.9</v>
      </c>
      <c r="H6760" s="4">
        <v>1</v>
      </c>
      <c r="I6760" s="4" t="e">
        <v>#VALUE!</v>
      </c>
      <c r="J6760" s="4" t="e">
        <v>#VALUE!</v>
      </c>
      <c r="K6760" s="4" t="e">
        <v>#VALUE!</v>
      </c>
      <c r="L6760" s="4">
        <v>30574</v>
      </c>
      <c r="M6760" s="4">
        <v>1.6975207692810884E-2</v>
      </c>
      <c r="N6760" s="4">
        <v>519</v>
      </c>
    </row>
    <row r="6761" spans="1:14" x14ac:dyDescent="0.3">
      <c r="A6761" s="3" t="s">
        <v>6778</v>
      </c>
      <c r="B6761" s="4">
        <v>8.5399999999999991</v>
      </c>
      <c r="C6761" s="4">
        <v>610</v>
      </c>
      <c r="D6761" s="4">
        <v>2.8465400000000001</v>
      </c>
      <c r="E6761" s="1">
        <v>1.797106658280169E-2</v>
      </c>
      <c r="F6761" s="4">
        <v>2152.08</v>
      </c>
      <c r="G6761" s="4">
        <v>4.2699999999999996</v>
      </c>
      <c r="H6761" s="4">
        <v>2</v>
      </c>
      <c r="I6761" s="4" t="e">
        <v>#VALUE!</v>
      </c>
      <c r="J6761" s="4" t="e">
        <v>#VALUE!</v>
      </c>
      <c r="K6761" s="4" t="e">
        <v>#VALUE!</v>
      </c>
      <c r="L6761" s="4">
        <v>504</v>
      </c>
      <c r="M6761" s="4">
        <v>0.21031746031746032</v>
      </c>
      <c r="N6761" s="4">
        <v>106</v>
      </c>
    </row>
    <row r="6762" spans="1:14" x14ac:dyDescent="0.3">
      <c r="A6762" s="3" t="s">
        <v>6779</v>
      </c>
      <c r="B6762" s="4">
        <v>8.08</v>
      </c>
      <c r="C6762" s="4">
        <v>11260</v>
      </c>
      <c r="D6762" s="4">
        <v>55.884080000000004</v>
      </c>
      <c r="E6762" s="1">
        <v>1.797106658280169E-2</v>
      </c>
      <c r="F6762" s="4">
        <v>44633.919999999998</v>
      </c>
      <c r="G6762" s="4">
        <v>4.04</v>
      </c>
      <c r="H6762" s="4">
        <v>2</v>
      </c>
      <c r="I6762" s="4" t="e">
        <v>#VALUE!</v>
      </c>
      <c r="J6762" s="4" t="e">
        <v>#VALUE!</v>
      </c>
      <c r="K6762" s="4" t="e">
        <v>#VALUE!</v>
      </c>
      <c r="L6762" s="4">
        <v>11048</v>
      </c>
      <c r="M6762" s="4">
        <v>1.9188993482983346E-2</v>
      </c>
      <c r="N6762" s="4">
        <v>212</v>
      </c>
    </row>
    <row r="6763" spans="1:14" x14ac:dyDescent="0.3">
      <c r="A6763" s="3" t="s">
        <v>6780</v>
      </c>
      <c r="B6763" s="4">
        <v>4.3499999999999996</v>
      </c>
      <c r="C6763" s="4">
        <v>564</v>
      </c>
      <c r="D6763" s="4">
        <v>2.7486999999999999</v>
      </c>
      <c r="E6763" s="1">
        <v>8.9855332914008448E-3</v>
      </c>
      <c r="F6763" s="4">
        <v>2279.3999999999996</v>
      </c>
      <c r="G6763" s="4">
        <v>4.3499999999999996</v>
      </c>
      <c r="H6763" s="4">
        <v>1</v>
      </c>
      <c r="I6763" s="4" t="e">
        <v>#VALUE!</v>
      </c>
      <c r="J6763" s="4" t="e">
        <v>#VALUE!</v>
      </c>
      <c r="K6763" s="4" t="e">
        <v>#VALUE!</v>
      </c>
      <c r="L6763" s="4">
        <v>524</v>
      </c>
      <c r="M6763" s="4">
        <v>7.6335877862595422E-2</v>
      </c>
      <c r="N6763" s="4">
        <v>40</v>
      </c>
    </row>
    <row r="6764" spans="1:14" x14ac:dyDescent="0.3">
      <c r="A6764" s="3" t="s">
        <v>6781</v>
      </c>
      <c r="B6764" s="4">
        <v>3.96</v>
      </c>
      <c r="C6764" s="4">
        <v>51</v>
      </c>
      <c r="D6764" s="4">
        <v>0.25292000000000003</v>
      </c>
      <c r="E6764" s="1">
        <v>8.9855332914008448E-3</v>
      </c>
      <c r="F6764" s="4">
        <v>182.16</v>
      </c>
      <c r="G6764" s="4">
        <v>3.96</v>
      </c>
      <c r="H6764" s="4">
        <v>1</v>
      </c>
      <c r="I6764" s="4" t="e">
        <v>#VALUE!</v>
      </c>
      <c r="J6764" s="4" t="e">
        <v>#VALUE!</v>
      </c>
      <c r="K6764" s="4" t="e">
        <v>#VALUE!</v>
      </c>
      <c r="L6764" s="4">
        <v>46</v>
      </c>
      <c r="M6764" s="4">
        <v>0.10869565217391304</v>
      </c>
      <c r="N6764" s="4">
        <v>5</v>
      </c>
    </row>
    <row r="6765" spans="1:14" x14ac:dyDescent="0.3">
      <c r="A6765" s="3" t="s">
        <v>6782</v>
      </c>
      <c r="B6765" s="4">
        <v>7.38</v>
      </c>
      <c r="C6765" s="4">
        <v>868</v>
      </c>
      <c r="D6765" s="4">
        <v>4.1313800000000001</v>
      </c>
      <c r="E6765" s="1">
        <v>1.797106658280169E-2</v>
      </c>
      <c r="F6765" s="4">
        <v>2804.4</v>
      </c>
      <c r="G6765" s="4">
        <v>3.69</v>
      </c>
      <c r="H6765" s="4">
        <v>2</v>
      </c>
      <c r="I6765" s="4" t="e">
        <v>#VALUE!</v>
      </c>
      <c r="J6765" s="4" t="e">
        <v>#VALUE!</v>
      </c>
      <c r="K6765" s="4" t="e">
        <v>#VALUE!</v>
      </c>
      <c r="L6765" s="4">
        <v>760</v>
      </c>
      <c r="M6765" s="4">
        <v>0.14210526315789473</v>
      </c>
      <c r="N6765" s="4">
        <v>108</v>
      </c>
    </row>
    <row r="6766" spans="1:14" x14ac:dyDescent="0.3">
      <c r="A6766" s="3" t="s">
        <v>6783</v>
      </c>
      <c r="B6766" s="4">
        <v>3.92</v>
      </c>
      <c r="C6766" s="4">
        <v>2193</v>
      </c>
      <c r="D6766" s="4">
        <v>10.844840000000001</v>
      </c>
      <c r="E6766" s="1">
        <v>8.9855332914008448E-3</v>
      </c>
      <c r="F6766" s="4">
        <v>8345.68</v>
      </c>
      <c r="G6766" s="4">
        <v>3.92</v>
      </c>
      <c r="H6766" s="4">
        <v>1</v>
      </c>
      <c r="I6766" s="4" t="e">
        <v>#VALUE!</v>
      </c>
      <c r="J6766" s="4" t="e">
        <v>#VALUE!</v>
      </c>
      <c r="K6766" s="4" t="e">
        <v>#VALUE!</v>
      </c>
      <c r="L6766" s="4">
        <v>2129</v>
      </c>
      <c r="M6766" s="4">
        <v>3.0061061531235323E-2</v>
      </c>
      <c r="N6766" s="4">
        <v>64</v>
      </c>
    </row>
    <row r="6767" spans="1:14" x14ac:dyDescent="0.3">
      <c r="A6767" s="3" t="s">
        <v>6784</v>
      </c>
      <c r="B6767" s="4">
        <v>4.17</v>
      </c>
      <c r="C6767" s="4">
        <v>6</v>
      </c>
      <c r="D6767" s="4">
        <v>3.8339999999999999E-2</v>
      </c>
      <c r="E6767" s="1">
        <v>8.9855332914008448E-3</v>
      </c>
      <c r="F6767" s="4">
        <v>25.02</v>
      </c>
      <c r="G6767" s="4">
        <v>4.17</v>
      </c>
      <c r="H6767" s="4">
        <v>1</v>
      </c>
      <c r="I6767" s="4" t="e">
        <v>#VALUE!</v>
      </c>
      <c r="J6767" s="4" t="e">
        <v>#VALUE!</v>
      </c>
      <c r="K6767" s="4">
        <v>0</v>
      </c>
      <c r="L6767" s="4">
        <v>6</v>
      </c>
      <c r="M6767" s="4">
        <v>0</v>
      </c>
      <c r="N6767" s="4">
        <v>0</v>
      </c>
    </row>
    <row r="6768" spans="1:14" x14ac:dyDescent="0.3">
      <c r="A6768" s="3" t="s">
        <v>6785</v>
      </c>
      <c r="B6768" s="4">
        <v>4.21</v>
      </c>
      <c r="C6768" s="4">
        <v>1</v>
      </c>
      <c r="D6768" s="4">
        <v>1.3420000000000001E-2</v>
      </c>
      <c r="E6768" s="1">
        <v>8.9855332914008448E-3</v>
      </c>
      <c r="F6768" s="4">
        <v>4.21</v>
      </c>
      <c r="G6768" s="4">
        <v>4.21</v>
      </c>
      <c r="H6768" s="4">
        <v>1</v>
      </c>
      <c r="I6768" s="4" t="e">
        <v>#VALUE!</v>
      </c>
      <c r="J6768" s="4" t="e">
        <v>#VALUE!</v>
      </c>
      <c r="K6768" s="4">
        <v>0</v>
      </c>
      <c r="L6768" s="4">
        <v>1</v>
      </c>
      <c r="M6768" s="4">
        <v>0</v>
      </c>
      <c r="N6768" s="4">
        <v>0</v>
      </c>
    </row>
    <row r="6769" spans="1:14" x14ac:dyDescent="0.3">
      <c r="A6769" s="3" t="s">
        <v>6786</v>
      </c>
      <c r="B6769" s="4">
        <v>8.3000000000000007</v>
      </c>
      <c r="C6769" s="4">
        <v>57932</v>
      </c>
      <c r="D6769" s="4">
        <v>288.96030000000002</v>
      </c>
      <c r="E6769" s="1">
        <v>1.797106658280169E-2</v>
      </c>
      <c r="F6769" s="4">
        <v>238948.7</v>
      </c>
      <c r="G6769" s="4">
        <v>4.1500000000000004</v>
      </c>
      <c r="H6769" s="4">
        <v>2</v>
      </c>
      <c r="I6769" s="4" t="e">
        <v>#VALUE!</v>
      </c>
      <c r="J6769" s="4" t="e">
        <v>#VALUE!</v>
      </c>
      <c r="K6769" s="4" t="e">
        <v>#VALUE!</v>
      </c>
      <c r="L6769" s="4">
        <v>57578</v>
      </c>
      <c r="M6769" s="4">
        <v>6.1481815971377958E-3</v>
      </c>
      <c r="N6769" s="4">
        <v>354</v>
      </c>
    </row>
    <row r="6770" spans="1:14" x14ac:dyDescent="0.3">
      <c r="A6770" s="3" t="s">
        <v>6787</v>
      </c>
      <c r="B6770" s="4">
        <v>7.54</v>
      </c>
      <c r="C6770" s="4">
        <v>206</v>
      </c>
      <c r="D6770" s="4">
        <v>1.0255400000000001</v>
      </c>
      <c r="E6770" s="1">
        <v>1.797106658280169E-2</v>
      </c>
      <c r="F6770" s="4">
        <v>754</v>
      </c>
      <c r="G6770" s="4">
        <v>3.77</v>
      </c>
      <c r="H6770" s="4">
        <v>2</v>
      </c>
      <c r="I6770" s="4" t="e">
        <v>#VALUE!</v>
      </c>
      <c r="J6770" s="4" t="e">
        <v>#VALUE!</v>
      </c>
      <c r="K6770" s="4" t="e">
        <v>#VALUE!</v>
      </c>
      <c r="L6770" s="4">
        <v>200</v>
      </c>
      <c r="M6770" s="4">
        <v>0.03</v>
      </c>
      <c r="N6770" s="4">
        <v>6</v>
      </c>
    </row>
    <row r="6771" spans="1:14" x14ac:dyDescent="0.3">
      <c r="A6771" s="3" t="s">
        <v>6788</v>
      </c>
      <c r="B6771" s="4">
        <v>11.61</v>
      </c>
      <c r="C6771" s="4">
        <v>14430</v>
      </c>
      <c r="D6771" s="4">
        <v>72.013740000000013</v>
      </c>
      <c r="E6771" s="1">
        <v>2.6956599874202531E-2</v>
      </c>
      <c r="F6771" s="4">
        <v>55565.459999999992</v>
      </c>
      <c r="G6771" s="4">
        <v>3.8699999999999997</v>
      </c>
      <c r="H6771" s="4">
        <v>3</v>
      </c>
      <c r="I6771" s="4" t="e">
        <v>#VALUE!</v>
      </c>
      <c r="J6771" s="4" t="e">
        <v>#VALUE!</v>
      </c>
      <c r="K6771" s="4" t="e">
        <v>#VALUE!</v>
      </c>
      <c r="L6771" s="4">
        <v>14358</v>
      </c>
      <c r="M6771" s="4">
        <v>5.0146259924780607E-3</v>
      </c>
      <c r="N6771" s="4">
        <v>72</v>
      </c>
    </row>
    <row r="6772" spans="1:14" x14ac:dyDescent="0.3">
      <c r="A6772" s="3" t="s">
        <v>6789</v>
      </c>
      <c r="B6772" s="4">
        <v>8.58</v>
      </c>
      <c r="C6772" s="4">
        <v>966</v>
      </c>
      <c r="D6772" s="4">
        <v>4.7745800000000003</v>
      </c>
      <c r="E6772" s="1">
        <v>1.797106658280169E-2</v>
      </c>
      <c r="F6772" s="4">
        <v>4006.86</v>
      </c>
      <c r="G6772" s="4">
        <v>4.29</v>
      </c>
      <c r="H6772" s="4">
        <v>2</v>
      </c>
      <c r="I6772" s="4" t="e">
        <v>#VALUE!</v>
      </c>
      <c r="J6772" s="4" t="e">
        <v>#VALUE!</v>
      </c>
      <c r="K6772" s="4" t="e">
        <v>#VALUE!</v>
      </c>
      <c r="L6772" s="4">
        <v>934</v>
      </c>
      <c r="M6772" s="4">
        <v>3.4261241970021415E-2</v>
      </c>
      <c r="N6772" s="4">
        <v>32</v>
      </c>
    </row>
    <row r="6773" spans="1:14" x14ac:dyDescent="0.3">
      <c r="A6773" s="3" t="s">
        <v>6790</v>
      </c>
      <c r="B6773" s="4">
        <v>25.440000000000005</v>
      </c>
      <c r="C6773" s="4">
        <v>13350</v>
      </c>
      <c r="D6773" s="4">
        <v>66.146479999999997</v>
      </c>
      <c r="E6773" s="1">
        <v>5.3913199748405062E-2</v>
      </c>
      <c r="F6773" s="4">
        <v>55306.560000000012</v>
      </c>
      <c r="G6773" s="4">
        <v>4.2400000000000011</v>
      </c>
      <c r="H6773" s="4">
        <v>6</v>
      </c>
      <c r="I6773" s="4" t="e">
        <v>#VALUE!</v>
      </c>
      <c r="J6773" s="4" t="e">
        <v>#VALUE!</v>
      </c>
      <c r="K6773" s="4" t="e">
        <v>#VALUE!</v>
      </c>
      <c r="L6773" s="4">
        <v>13044</v>
      </c>
      <c r="M6773" s="4">
        <v>2.3459061637534497E-2</v>
      </c>
      <c r="N6773" s="4">
        <v>306</v>
      </c>
    </row>
    <row r="6774" spans="1:14" x14ac:dyDescent="0.3">
      <c r="A6774" s="3" t="s">
        <v>6791</v>
      </c>
      <c r="B6774" s="4">
        <v>3.95</v>
      </c>
      <c r="C6774" s="4">
        <v>327</v>
      </c>
      <c r="D6774" s="4">
        <v>1.6048999999999998</v>
      </c>
      <c r="E6774" s="1">
        <v>8.9855332914008448E-3</v>
      </c>
      <c r="F6774" s="4">
        <v>1216.6000000000001</v>
      </c>
      <c r="G6774" s="4">
        <v>3.95</v>
      </c>
      <c r="H6774" s="4">
        <v>1</v>
      </c>
      <c r="I6774" s="4" t="e">
        <v>#VALUE!</v>
      </c>
      <c r="J6774" s="4" t="e">
        <v>#VALUE!</v>
      </c>
      <c r="K6774" s="4" t="e">
        <v>#VALUE!</v>
      </c>
      <c r="L6774" s="4">
        <v>308</v>
      </c>
      <c r="M6774" s="4">
        <v>6.1688311688311688E-2</v>
      </c>
      <c r="N6774" s="4">
        <v>19</v>
      </c>
    </row>
    <row r="6775" spans="1:14" x14ac:dyDescent="0.3">
      <c r="A6775" s="3" t="s">
        <v>6792</v>
      </c>
      <c r="B6775" s="4">
        <v>4.25</v>
      </c>
      <c r="C6775" s="4">
        <v>88</v>
      </c>
      <c r="D6775" s="4">
        <v>0.4425</v>
      </c>
      <c r="E6775" s="1">
        <v>8.9855332914008448E-3</v>
      </c>
      <c r="F6775" s="4">
        <v>361.25</v>
      </c>
      <c r="G6775" s="4">
        <v>4.25</v>
      </c>
      <c r="H6775" s="4">
        <v>1</v>
      </c>
      <c r="I6775" s="4" t="e">
        <v>#VALUE!</v>
      </c>
      <c r="J6775" s="4" t="e">
        <v>#VALUE!</v>
      </c>
      <c r="K6775" s="4" t="e">
        <v>#VALUE!</v>
      </c>
      <c r="L6775" s="4">
        <v>85</v>
      </c>
      <c r="M6775" s="4">
        <v>3.5294117647058823E-2</v>
      </c>
      <c r="N6775" s="4">
        <v>3</v>
      </c>
    </row>
    <row r="6776" spans="1:14" x14ac:dyDescent="0.3">
      <c r="A6776" s="3" t="s">
        <v>6793</v>
      </c>
      <c r="B6776" s="4">
        <v>3.85</v>
      </c>
      <c r="C6776" s="4">
        <v>3786</v>
      </c>
      <c r="D6776" s="4">
        <v>18.279700000000002</v>
      </c>
      <c r="E6776" s="1">
        <v>8.9855332914008448E-3</v>
      </c>
      <c r="F6776" s="4">
        <v>13309.45</v>
      </c>
      <c r="G6776" s="4">
        <v>3.85</v>
      </c>
      <c r="H6776" s="4">
        <v>1</v>
      </c>
      <c r="I6776" s="4" t="e">
        <v>#VALUE!</v>
      </c>
      <c r="J6776" s="4" t="e">
        <v>#VALUE!</v>
      </c>
      <c r="K6776" s="4" t="e">
        <v>#VALUE!</v>
      </c>
      <c r="L6776" s="4">
        <v>3457</v>
      </c>
      <c r="M6776" s="4">
        <v>9.5169221868672257E-2</v>
      </c>
      <c r="N6776" s="4">
        <v>329</v>
      </c>
    </row>
    <row r="6777" spans="1:14" x14ac:dyDescent="0.3">
      <c r="A6777" s="3" t="s">
        <v>6794</v>
      </c>
      <c r="B6777" s="4">
        <v>3.93</v>
      </c>
      <c r="C6777" s="4">
        <v>5931</v>
      </c>
      <c r="D6777" s="4">
        <v>29.154859999999999</v>
      </c>
      <c r="E6777" s="1">
        <v>8.9855332914008448E-3</v>
      </c>
      <c r="F6777" s="4">
        <v>22310.61</v>
      </c>
      <c r="G6777" s="4">
        <v>3.93</v>
      </c>
      <c r="H6777" s="4">
        <v>1</v>
      </c>
      <c r="I6777" s="4" t="e">
        <v>#VALUE!</v>
      </c>
      <c r="J6777" s="4" t="e">
        <v>#VALUE!</v>
      </c>
      <c r="K6777" s="4" t="e">
        <v>#VALUE!</v>
      </c>
      <c r="L6777" s="4">
        <v>5677</v>
      </c>
      <c r="M6777" s="4">
        <v>4.4741941166108863E-2</v>
      </c>
      <c r="N6777" s="4">
        <v>254</v>
      </c>
    </row>
    <row r="6778" spans="1:14" x14ac:dyDescent="0.3">
      <c r="A6778" s="3" t="s">
        <v>6795</v>
      </c>
      <c r="B6778" s="4">
        <v>7.48</v>
      </c>
      <c r="C6778" s="4">
        <v>122</v>
      </c>
      <c r="D6778" s="4">
        <v>0.60948000000000002</v>
      </c>
      <c r="E6778" s="1">
        <v>1.797106658280169E-2</v>
      </c>
      <c r="F6778" s="4">
        <v>441.32000000000005</v>
      </c>
      <c r="G6778" s="4">
        <v>3.74</v>
      </c>
      <c r="H6778" s="4">
        <v>2</v>
      </c>
      <c r="I6778" s="4" t="e">
        <v>#VALUE!</v>
      </c>
      <c r="J6778" s="4" t="e">
        <v>#VALUE!</v>
      </c>
      <c r="K6778" s="4" t="e">
        <v>#VALUE!</v>
      </c>
      <c r="L6778" s="4">
        <v>118</v>
      </c>
      <c r="M6778" s="4">
        <v>3.3898305084745763E-2</v>
      </c>
      <c r="N6778" s="4">
        <v>4</v>
      </c>
    </row>
    <row r="6779" spans="1:14" x14ac:dyDescent="0.3">
      <c r="A6779" s="3" t="s">
        <v>6796</v>
      </c>
      <c r="B6779" s="4">
        <v>3.84</v>
      </c>
      <c r="C6779" s="4">
        <v>77</v>
      </c>
      <c r="D6779" s="4">
        <v>0.37468000000000001</v>
      </c>
      <c r="E6779" s="1">
        <v>8.9855332914008448E-3</v>
      </c>
      <c r="F6779" s="4">
        <v>261.12</v>
      </c>
      <c r="G6779" s="4">
        <v>3.84</v>
      </c>
      <c r="H6779" s="4">
        <v>1</v>
      </c>
      <c r="I6779" s="4" t="e">
        <v>#VALUE!</v>
      </c>
      <c r="J6779" s="4" t="e">
        <v>#VALUE!</v>
      </c>
      <c r="K6779" s="4" t="e">
        <v>#VALUE!</v>
      </c>
      <c r="L6779" s="4">
        <v>68</v>
      </c>
      <c r="M6779" s="4">
        <v>0.13235294117647059</v>
      </c>
      <c r="N6779" s="4">
        <v>9</v>
      </c>
    </row>
    <row r="6780" spans="1:14" x14ac:dyDescent="0.3">
      <c r="A6780" s="3" t="s">
        <v>6797</v>
      </c>
      <c r="B6780" s="4">
        <v>15.36</v>
      </c>
      <c r="C6780" s="4">
        <v>153668</v>
      </c>
      <c r="D6780" s="4">
        <v>761.42367999999999</v>
      </c>
      <c r="E6780" s="1">
        <v>3.5942133165603379E-2</v>
      </c>
      <c r="F6780" s="4">
        <v>576791.03999999992</v>
      </c>
      <c r="G6780" s="4">
        <v>3.84</v>
      </c>
      <c r="H6780" s="4">
        <v>4</v>
      </c>
      <c r="I6780" s="4" t="e">
        <v>#VALUE!</v>
      </c>
      <c r="J6780" s="4" t="e">
        <v>#VALUE!</v>
      </c>
      <c r="K6780" s="4" t="e">
        <v>#VALUE!</v>
      </c>
      <c r="L6780" s="4">
        <v>150206</v>
      </c>
      <c r="M6780" s="4">
        <v>2.3048346936873361E-2</v>
      </c>
      <c r="N6780" s="4">
        <v>3462</v>
      </c>
    </row>
    <row r="6781" spans="1:14" x14ac:dyDescent="0.3">
      <c r="A6781" s="3" t="s">
        <v>6798</v>
      </c>
      <c r="B6781" s="4">
        <v>4.2</v>
      </c>
      <c r="C6781" s="4">
        <v>11745</v>
      </c>
      <c r="D6781" s="4">
        <v>56.675399999999996</v>
      </c>
      <c r="E6781" s="1">
        <v>8.9855332914008448E-3</v>
      </c>
      <c r="F6781" s="4">
        <v>45007.200000000004</v>
      </c>
      <c r="G6781" s="4">
        <v>4.2</v>
      </c>
      <c r="H6781" s="4">
        <v>1</v>
      </c>
      <c r="I6781" s="4" t="e">
        <v>#VALUE!</v>
      </c>
      <c r="J6781" s="4" t="e">
        <v>#VALUE!</v>
      </c>
      <c r="K6781" s="4" t="e">
        <v>#VALUE!</v>
      </c>
      <c r="L6781" s="4">
        <v>10716</v>
      </c>
      <c r="M6781" s="4">
        <v>9.6024636058230681E-2</v>
      </c>
      <c r="N6781" s="4">
        <v>1029</v>
      </c>
    </row>
    <row r="6782" spans="1:14" x14ac:dyDescent="0.3">
      <c r="A6782" s="3" t="s">
        <v>6799</v>
      </c>
      <c r="B6782" s="4">
        <v>3.97</v>
      </c>
      <c r="C6782" s="4">
        <v>125673</v>
      </c>
      <c r="D6782" s="4">
        <v>617.79294000000004</v>
      </c>
      <c r="E6782" s="1">
        <v>8.9855332914008448E-3</v>
      </c>
      <c r="F6782" s="4">
        <v>477920.51</v>
      </c>
      <c r="G6782" s="4">
        <v>3.97</v>
      </c>
      <c r="H6782" s="4">
        <v>1</v>
      </c>
      <c r="I6782" s="4" t="e">
        <v>#VALUE!</v>
      </c>
      <c r="J6782" s="4" t="e">
        <v>#VALUE!</v>
      </c>
      <c r="K6782" s="4" t="e">
        <v>#VALUE!</v>
      </c>
      <c r="L6782" s="4">
        <v>120383</v>
      </c>
      <c r="M6782" s="4">
        <v>4.3943081664354601E-2</v>
      </c>
      <c r="N6782" s="4">
        <v>5290</v>
      </c>
    </row>
    <row r="6783" spans="1:14" x14ac:dyDescent="0.3">
      <c r="A6783" s="3" t="s">
        <v>6800</v>
      </c>
      <c r="B6783" s="4">
        <v>3.82</v>
      </c>
      <c r="C6783" s="4">
        <v>21783</v>
      </c>
      <c r="D6783" s="4">
        <v>108.15863999999999</v>
      </c>
      <c r="E6783" s="1">
        <v>8.9855332914008448E-3</v>
      </c>
      <c r="F6783" s="4">
        <v>81751.819999999992</v>
      </c>
      <c r="G6783" s="4">
        <v>3.82</v>
      </c>
      <c r="H6783" s="4">
        <v>1</v>
      </c>
      <c r="I6783" s="4" t="e">
        <v>#VALUE!</v>
      </c>
      <c r="J6783" s="4" t="e">
        <v>#VALUE!</v>
      </c>
      <c r="K6783" s="4" t="e">
        <v>#VALUE!</v>
      </c>
      <c r="L6783" s="4">
        <v>21401</v>
      </c>
      <c r="M6783" s="4">
        <v>1.7849633194710529E-2</v>
      </c>
      <c r="N6783" s="4">
        <v>382</v>
      </c>
    </row>
    <row r="6784" spans="1:14" x14ac:dyDescent="0.3">
      <c r="A6784" s="3" t="s">
        <v>6801</v>
      </c>
      <c r="B6784" s="4">
        <v>7.58</v>
      </c>
      <c r="C6784" s="4">
        <v>4622</v>
      </c>
      <c r="D6784" s="4">
        <v>22.529579999999996</v>
      </c>
      <c r="E6784" s="1">
        <v>1.797106658280169E-2</v>
      </c>
      <c r="F6784" s="4">
        <v>16403.12</v>
      </c>
      <c r="G6784" s="4">
        <v>3.79</v>
      </c>
      <c r="H6784" s="4">
        <v>2</v>
      </c>
      <c r="I6784" s="4" t="e">
        <v>#VALUE!</v>
      </c>
      <c r="J6784" s="4" t="e">
        <v>#VALUE!</v>
      </c>
      <c r="K6784" s="4" t="e">
        <v>#VALUE!</v>
      </c>
      <c r="L6784" s="4">
        <v>4328</v>
      </c>
      <c r="M6784" s="4">
        <v>6.7929759704251386E-2</v>
      </c>
      <c r="N6784" s="4">
        <v>294</v>
      </c>
    </row>
    <row r="6785" spans="1:14" x14ac:dyDescent="0.3">
      <c r="A6785" s="3" t="s">
        <v>6802</v>
      </c>
      <c r="B6785" s="4">
        <v>3.83</v>
      </c>
      <c r="C6785" s="4">
        <v>936</v>
      </c>
      <c r="D6785" s="4">
        <v>4.5076600000000004</v>
      </c>
      <c r="E6785" s="1">
        <v>8.9855332914008448E-3</v>
      </c>
      <c r="F6785" s="4">
        <v>3240.18</v>
      </c>
      <c r="G6785" s="4">
        <v>3.83</v>
      </c>
      <c r="H6785" s="4">
        <v>1</v>
      </c>
      <c r="I6785" s="4" t="e">
        <v>#VALUE!</v>
      </c>
      <c r="J6785" s="4" t="e">
        <v>#VALUE!</v>
      </c>
      <c r="K6785" s="4" t="e">
        <v>#VALUE!</v>
      </c>
      <c r="L6785" s="4">
        <v>846</v>
      </c>
      <c r="M6785" s="4">
        <v>0.10638297872340426</v>
      </c>
      <c r="N6785" s="4">
        <v>90</v>
      </c>
    </row>
    <row r="6786" spans="1:14" x14ac:dyDescent="0.3">
      <c r="A6786" s="3" t="s">
        <v>31</v>
      </c>
      <c r="B6786" s="4">
        <v>4.0999999999999996</v>
      </c>
      <c r="C6786" s="4">
        <v>74</v>
      </c>
      <c r="D6786" s="4">
        <v>0.36820000000000003</v>
      </c>
      <c r="E6786" s="1">
        <v>8.9855332914008448E-3</v>
      </c>
      <c r="F6786" s="4">
        <v>282.89999999999998</v>
      </c>
      <c r="G6786" s="4">
        <v>4.0999999999999996</v>
      </c>
      <c r="H6786" s="4">
        <v>1</v>
      </c>
      <c r="I6786" s="4" t="e">
        <v>#VALUE!</v>
      </c>
      <c r="J6786" s="4" t="e">
        <v>#VALUE!</v>
      </c>
      <c r="K6786" s="4" t="e">
        <v>#VALUE!</v>
      </c>
      <c r="L6786" s="4">
        <v>69</v>
      </c>
      <c r="M6786" s="4">
        <v>7.2463768115942032E-2</v>
      </c>
      <c r="N6786" s="4">
        <v>5</v>
      </c>
    </row>
    <row r="6787" spans="1:14" x14ac:dyDescent="0.3">
      <c r="A6787" s="3" t="s">
        <v>6803</v>
      </c>
      <c r="B6787" s="4">
        <v>10.89</v>
      </c>
      <c r="C6787" s="4">
        <v>513</v>
      </c>
      <c r="D6787" s="4">
        <v>2.4882599999999999</v>
      </c>
      <c r="E6787" s="1">
        <v>2.6956599874202531E-2</v>
      </c>
      <c r="F6787" s="4">
        <v>1709.7300000000002</v>
      </c>
      <c r="G6787" s="4">
        <v>3.6300000000000003</v>
      </c>
      <c r="H6787" s="4">
        <v>3</v>
      </c>
      <c r="I6787" s="4" t="e">
        <v>#VALUE!</v>
      </c>
      <c r="J6787" s="4" t="e">
        <v>#VALUE!</v>
      </c>
      <c r="K6787" s="4" t="e">
        <v>#VALUE!</v>
      </c>
      <c r="L6787" s="4">
        <v>471</v>
      </c>
      <c r="M6787" s="4">
        <v>8.9171974522292988E-2</v>
      </c>
      <c r="N6787" s="4">
        <v>42</v>
      </c>
    </row>
    <row r="6788" spans="1:14" x14ac:dyDescent="0.3">
      <c r="A6788" s="3" t="s">
        <v>6804</v>
      </c>
      <c r="B6788" s="4">
        <v>4.47</v>
      </c>
      <c r="C6788" s="4">
        <v>64</v>
      </c>
      <c r="D6788" s="4">
        <v>0.32894000000000001</v>
      </c>
      <c r="E6788" s="1">
        <v>8.9855332914008448E-3</v>
      </c>
      <c r="F6788" s="4">
        <v>286.08</v>
      </c>
      <c r="G6788" s="4">
        <v>4.47</v>
      </c>
      <c r="H6788" s="4">
        <v>1</v>
      </c>
      <c r="I6788" s="4" t="e">
        <v>#VALUE!</v>
      </c>
      <c r="J6788" s="4" t="e">
        <v>#VALUE!</v>
      </c>
      <c r="K6788" s="4">
        <v>0</v>
      </c>
      <c r="L6788" s="4">
        <v>64</v>
      </c>
      <c r="M6788" s="4">
        <v>0</v>
      </c>
      <c r="N6788" s="4">
        <v>0</v>
      </c>
    </row>
    <row r="6789" spans="1:14" x14ac:dyDescent="0.3">
      <c r="A6789" s="3" t="s">
        <v>6805</v>
      </c>
      <c r="B6789" s="4">
        <v>4.5599999999999996</v>
      </c>
      <c r="C6789" s="4">
        <v>13</v>
      </c>
      <c r="D6789" s="4">
        <v>7.4120000000000005E-2</v>
      </c>
      <c r="E6789" s="1">
        <v>8.9855332914008448E-3</v>
      </c>
      <c r="F6789" s="4">
        <v>59.279999999999994</v>
      </c>
      <c r="G6789" s="4">
        <v>4.5599999999999996</v>
      </c>
      <c r="H6789" s="4">
        <v>1</v>
      </c>
      <c r="I6789" s="4" t="e">
        <v>#VALUE!</v>
      </c>
      <c r="J6789" s="4" t="e">
        <v>#VALUE!</v>
      </c>
      <c r="K6789" s="4">
        <v>0</v>
      </c>
      <c r="L6789" s="4">
        <v>13</v>
      </c>
      <c r="M6789" s="4">
        <v>0</v>
      </c>
      <c r="N6789" s="4">
        <v>0</v>
      </c>
    </row>
    <row r="6790" spans="1:14" x14ac:dyDescent="0.3">
      <c r="A6790" s="3" t="s">
        <v>6806</v>
      </c>
      <c r="B6790" s="4">
        <v>8.52</v>
      </c>
      <c r="C6790" s="4">
        <v>2788</v>
      </c>
      <c r="D6790" s="4">
        <v>13.812520000000001</v>
      </c>
      <c r="E6790" s="1">
        <v>1.797106658280169E-2</v>
      </c>
      <c r="F6790" s="4">
        <v>11587.199999999999</v>
      </c>
      <c r="G6790" s="4">
        <v>4.26</v>
      </c>
      <c r="H6790" s="4">
        <v>2</v>
      </c>
      <c r="I6790" s="4" t="e">
        <v>#VALUE!</v>
      </c>
      <c r="J6790" s="4" t="e">
        <v>#VALUE!</v>
      </c>
      <c r="K6790" s="4" t="e">
        <v>#VALUE!</v>
      </c>
      <c r="L6790" s="4">
        <v>2720</v>
      </c>
      <c r="M6790" s="4">
        <v>2.5000000000000001E-2</v>
      </c>
      <c r="N6790" s="4">
        <v>68</v>
      </c>
    </row>
    <row r="6791" spans="1:14" x14ac:dyDescent="0.3">
      <c r="A6791" s="3" t="s">
        <v>6807</v>
      </c>
      <c r="B6791" s="4">
        <v>4.72</v>
      </c>
      <c r="C6791" s="4">
        <v>29</v>
      </c>
      <c r="D6791" s="4">
        <v>0.15443999999999999</v>
      </c>
      <c r="E6791" s="1">
        <v>8.9855332914008448E-3</v>
      </c>
      <c r="F6791" s="4">
        <v>136.88</v>
      </c>
      <c r="G6791" s="4">
        <v>4.72</v>
      </c>
      <c r="H6791" s="4">
        <v>1</v>
      </c>
      <c r="I6791" s="4" t="e">
        <v>#VALUE!</v>
      </c>
      <c r="J6791" s="4" t="e">
        <v>#VALUE!</v>
      </c>
      <c r="K6791" s="4">
        <v>0</v>
      </c>
      <c r="L6791" s="4">
        <v>29</v>
      </c>
      <c r="M6791" s="4">
        <v>0</v>
      </c>
      <c r="N6791" s="4">
        <v>0</v>
      </c>
    </row>
    <row r="6792" spans="1:14" x14ac:dyDescent="0.3">
      <c r="A6792" s="3" t="s">
        <v>6808</v>
      </c>
      <c r="B6792" s="4">
        <v>4.18</v>
      </c>
      <c r="C6792" s="4">
        <v>111</v>
      </c>
      <c r="D6792" s="4">
        <v>0.53935999999999995</v>
      </c>
      <c r="E6792" s="1">
        <v>8.9855332914008448E-3</v>
      </c>
      <c r="F6792" s="4">
        <v>413.82</v>
      </c>
      <c r="G6792" s="4">
        <v>4.18</v>
      </c>
      <c r="H6792" s="4">
        <v>1</v>
      </c>
      <c r="I6792" s="4" t="e">
        <v>#VALUE!</v>
      </c>
      <c r="J6792" s="4" t="e">
        <v>#VALUE!</v>
      </c>
      <c r="K6792" s="4" t="e">
        <v>#VALUE!</v>
      </c>
      <c r="L6792" s="4">
        <v>99</v>
      </c>
      <c r="M6792" s="4">
        <v>0.12121212121212122</v>
      </c>
      <c r="N6792" s="4">
        <v>12</v>
      </c>
    </row>
    <row r="6793" spans="1:14" x14ac:dyDescent="0.3">
      <c r="A6793" s="3" t="s">
        <v>6809</v>
      </c>
      <c r="B6793" s="4">
        <v>4.1500000000000004</v>
      </c>
      <c r="C6793" s="4">
        <v>9458</v>
      </c>
      <c r="D6793" s="4">
        <v>46.464300000000001</v>
      </c>
      <c r="E6793" s="1">
        <v>8.9855332914008448E-3</v>
      </c>
      <c r="F6793" s="4">
        <v>37520.15</v>
      </c>
      <c r="G6793" s="4">
        <v>4.1500000000000004</v>
      </c>
      <c r="H6793" s="4">
        <v>1</v>
      </c>
      <c r="I6793" s="4" t="e">
        <v>#VALUE!</v>
      </c>
      <c r="J6793" s="4" t="e">
        <v>#VALUE!</v>
      </c>
      <c r="K6793" s="4" t="e">
        <v>#VALUE!</v>
      </c>
      <c r="L6793" s="4">
        <v>9041</v>
      </c>
      <c r="M6793" s="4">
        <v>4.6123216458356375E-2</v>
      </c>
      <c r="N6793" s="4">
        <v>417</v>
      </c>
    </row>
    <row r="6794" spans="1:14" x14ac:dyDescent="0.3">
      <c r="A6794" s="3" t="s">
        <v>6810</v>
      </c>
      <c r="B6794" s="4">
        <v>3.89</v>
      </c>
      <c r="C6794" s="4">
        <v>17669</v>
      </c>
      <c r="D6794" s="4">
        <v>86.534780000000012</v>
      </c>
      <c r="E6794" s="1">
        <v>8.9855332914008448E-3</v>
      </c>
      <c r="F6794" s="4">
        <v>65196.4</v>
      </c>
      <c r="G6794" s="4">
        <v>3.89</v>
      </c>
      <c r="H6794" s="4">
        <v>1</v>
      </c>
      <c r="I6794" s="4" t="e">
        <v>#VALUE!</v>
      </c>
      <c r="J6794" s="4" t="e">
        <v>#VALUE!</v>
      </c>
      <c r="K6794" s="4" t="e">
        <v>#VALUE!</v>
      </c>
      <c r="L6794" s="4">
        <v>16760</v>
      </c>
      <c r="M6794" s="4">
        <v>5.4236276849642003E-2</v>
      </c>
      <c r="N6794" s="4">
        <v>909</v>
      </c>
    </row>
    <row r="6795" spans="1:14" x14ac:dyDescent="0.3">
      <c r="A6795" s="3" t="s">
        <v>6811</v>
      </c>
      <c r="B6795" s="4">
        <v>7.86</v>
      </c>
      <c r="C6795" s="4">
        <v>6144</v>
      </c>
      <c r="D6795" s="4">
        <v>29.695860000000003</v>
      </c>
      <c r="E6795" s="1">
        <v>1.797106658280169E-2</v>
      </c>
      <c r="F6795" s="4">
        <v>22118.04</v>
      </c>
      <c r="G6795" s="4">
        <v>3.93</v>
      </c>
      <c r="H6795" s="4">
        <v>2</v>
      </c>
      <c r="I6795" s="4" t="e">
        <v>#VALUE!</v>
      </c>
      <c r="J6795" s="4" t="e">
        <v>#VALUE!</v>
      </c>
      <c r="K6795" s="4" t="e">
        <v>#VALUE!</v>
      </c>
      <c r="L6795" s="4">
        <v>5628</v>
      </c>
      <c r="M6795" s="4">
        <v>9.1684434968017064E-2</v>
      </c>
      <c r="N6795" s="4">
        <v>516</v>
      </c>
    </row>
    <row r="6796" spans="1:14" x14ac:dyDescent="0.3">
      <c r="A6796" s="3" t="s">
        <v>6812</v>
      </c>
      <c r="B6796" s="4">
        <v>4.08</v>
      </c>
      <c r="C6796" s="4">
        <v>404</v>
      </c>
      <c r="D6796" s="4">
        <v>1.9461600000000001</v>
      </c>
      <c r="E6796" s="1">
        <v>8.9855332914008448E-3</v>
      </c>
      <c r="F6796" s="4">
        <v>1481.04</v>
      </c>
      <c r="G6796" s="4">
        <v>4.08</v>
      </c>
      <c r="H6796" s="4">
        <v>1</v>
      </c>
      <c r="I6796" s="4" t="e">
        <v>#VALUE!</v>
      </c>
      <c r="J6796" s="4" t="e">
        <v>#VALUE!</v>
      </c>
      <c r="K6796" s="4" t="e">
        <v>#VALUE!</v>
      </c>
      <c r="L6796" s="4">
        <v>363</v>
      </c>
      <c r="M6796" s="4">
        <v>0.11294765840220386</v>
      </c>
      <c r="N6796" s="4">
        <v>41</v>
      </c>
    </row>
    <row r="6797" spans="1:14" x14ac:dyDescent="0.3">
      <c r="A6797" s="3" t="s">
        <v>6813</v>
      </c>
      <c r="B6797" s="4">
        <v>4.2</v>
      </c>
      <c r="C6797" s="4">
        <v>790</v>
      </c>
      <c r="D6797" s="4">
        <v>3.8903999999999996</v>
      </c>
      <c r="E6797" s="1">
        <v>8.9855332914008448E-3</v>
      </c>
      <c r="F6797" s="4">
        <v>3175.2000000000003</v>
      </c>
      <c r="G6797" s="4">
        <v>4.2</v>
      </c>
      <c r="H6797" s="4">
        <v>1</v>
      </c>
      <c r="I6797" s="4" t="e">
        <v>#VALUE!</v>
      </c>
      <c r="J6797" s="4" t="e">
        <v>#VALUE!</v>
      </c>
      <c r="K6797" s="4" t="e">
        <v>#VALUE!</v>
      </c>
      <c r="L6797" s="4">
        <v>756</v>
      </c>
      <c r="M6797" s="4">
        <v>4.4973544973544971E-2</v>
      </c>
      <c r="N6797" s="4">
        <v>34</v>
      </c>
    </row>
    <row r="6798" spans="1:14" x14ac:dyDescent="0.3">
      <c r="A6798" s="3" t="s">
        <v>6814</v>
      </c>
      <c r="B6798" s="4">
        <v>4.22</v>
      </c>
      <c r="C6798" s="4">
        <v>296</v>
      </c>
      <c r="D6798" s="4">
        <v>1.4384399999999999</v>
      </c>
      <c r="E6798" s="1">
        <v>8.9855332914008448E-3</v>
      </c>
      <c r="F6798" s="4">
        <v>1143.6199999999999</v>
      </c>
      <c r="G6798" s="4">
        <v>4.22</v>
      </c>
      <c r="H6798" s="4">
        <v>1</v>
      </c>
      <c r="I6798" s="4" t="e">
        <v>#VALUE!</v>
      </c>
      <c r="J6798" s="4" t="e">
        <v>#VALUE!</v>
      </c>
      <c r="K6798" s="4" t="e">
        <v>#VALUE!</v>
      </c>
      <c r="L6798" s="4">
        <v>271</v>
      </c>
      <c r="M6798" s="4">
        <v>9.2250922509225092E-2</v>
      </c>
      <c r="N6798" s="4">
        <v>25</v>
      </c>
    </row>
    <row r="6799" spans="1:14" x14ac:dyDescent="0.3">
      <c r="A6799" s="3" t="s">
        <v>6815</v>
      </c>
      <c r="B6799" s="4">
        <v>4.28</v>
      </c>
      <c r="C6799" s="4">
        <v>14803</v>
      </c>
      <c r="D6799" s="4">
        <v>73.253559999999993</v>
      </c>
      <c r="E6799" s="1">
        <v>8.9855332914008448E-3</v>
      </c>
      <c r="F6799" s="4">
        <v>61709.04</v>
      </c>
      <c r="G6799" s="4">
        <v>4.28</v>
      </c>
      <c r="H6799" s="4">
        <v>1</v>
      </c>
      <c r="I6799" s="4" t="e">
        <v>#VALUE!</v>
      </c>
      <c r="J6799" s="4" t="e">
        <v>#VALUE!</v>
      </c>
      <c r="K6799" s="4" t="e">
        <v>#VALUE!</v>
      </c>
      <c r="L6799" s="4">
        <v>14418</v>
      </c>
      <c r="M6799" s="4">
        <v>2.6702732695242058E-2</v>
      </c>
      <c r="N6799" s="4">
        <v>385</v>
      </c>
    </row>
    <row r="6800" spans="1:14" x14ac:dyDescent="0.3">
      <c r="A6800" s="3" t="s">
        <v>6816</v>
      </c>
      <c r="B6800" s="4">
        <v>4.3899999999999997</v>
      </c>
      <c r="C6800" s="4">
        <v>7223</v>
      </c>
      <c r="D6800" s="4">
        <v>35.843780000000002</v>
      </c>
      <c r="E6800" s="1">
        <v>8.9855332914008448E-3</v>
      </c>
      <c r="F6800" s="4">
        <v>31094.37</v>
      </c>
      <c r="G6800" s="4">
        <v>4.3899999999999997</v>
      </c>
      <c r="H6800" s="4">
        <v>1</v>
      </c>
      <c r="I6800" s="4" t="e">
        <v>#VALUE!</v>
      </c>
      <c r="J6800" s="4" t="e">
        <v>#VALUE!</v>
      </c>
      <c r="K6800" s="4" t="e">
        <v>#VALUE!</v>
      </c>
      <c r="L6800" s="4">
        <v>7083</v>
      </c>
      <c r="M6800" s="4">
        <v>1.9765636029930821E-2</v>
      </c>
      <c r="N6800" s="4">
        <v>140</v>
      </c>
    </row>
    <row r="6801" spans="1:14" x14ac:dyDescent="0.3">
      <c r="A6801" s="3" t="s">
        <v>6817</v>
      </c>
      <c r="B6801" s="4">
        <v>11.73</v>
      </c>
      <c r="C6801" s="4">
        <v>27</v>
      </c>
      <c r="D6801" s="4">
        <v>0.13682</v>
      </c>
      <c r="E6801" s="1">
        <v>2.6956599874202531E-2</v>
      </c>
      <c r="F6801" s="4">
        <v>93.84</v>
      </c>
      <c r="G6801" s="4">
        <v>3.91</v>
      </c>
      <c r="H6801" s="4">
        <v>3</v>
      </c>
      <c r="I6801" s="4" t="e">
        <v>#VALUE!</v>
      </c>
      <c r="J6801" s="4" t="e">
        <v>#VALUE!</v>
      </c>
      <c r="K6801" s="4" t="e">
        <v>#VALUE!</v>
      </c>
      <c r="L6801" s="4">
        <v>24</v>
      </c>
      <c r="M6801" s="4">
        <v>0.125</v>
      </c>
      <c r="N6801" s="4">
        <v>3</v>
      </c>
    </row>
    <row r="6802" spans="1:14" x14ac:dyDescent="0.3">
      <c r="A6802" s="3" t="s">
        <v>6818</v>
      </c>
      <c r="B6802" s="4">
        <v>12.57</v>
      </c>
      <c r="C6802" s="4">
        <v>1032</v>
      </c>
      <c r="D6802" s="4">
        <v>5.0723799999999999</v>
      </c>
      <c r="E6802" s="1">
        <v>2.6956599874202531E-2</v>
      </c>
      <c r="F6802" s="4">
        <v>4122.96</v>
      </c>
      <c r="G6802" s="4">
        <v>4.1900000000000004</v>
      </c>
      <c r="H6802" s="4">
        <v>3</v>
      </c>
      <c r="I6802" s="4" t="e">
        <v>#VALUE!</v>
      </c>
      <c r="J6802" s="4" t="e">
        <v>#VALUE!</v>
      </c>
      <c r="K6802" s="4" t="e">
        <v>#VALUE!</v>
      </c>
      <c r="L6802" s="4">
        <v>984</v>
      </c>
      <c r="M6802" s="4">
        <v>4.878048780487805E-2</v>
      </c>
      <c r="N6802" s="4">
        <v>48</v>
      </c>
    </row>
    <row r="6803" spans="1:14" x14ac:dyDescent="0.3">
      <c r="A6803" s="3" t="s">
        <v>6819</v>
      </c>
      <c r="B6803" s="4">
        <v>7.74</v>
      </c>
      <c r="C6803" s="4">
        <v>1546</v>
      </c>
      <c r="D6803" s="4">
        <v>7.6257399999999995</v>
      </c>
      <c r="E6803" s="1">
        <v>1.797106658280169E-2</v>
      </c>
      <c r="F6803" s="4">
        <v>5766.3</v>
      </c>
      <c r="G6803" s="4">
        <v>3.87</v>
      </c>
      <c r="H6803" s="4">
        <v>2</v>
      </c>
      <c r="I6803" s="4" t="e">
        <v>#VALUE!</v>
      </c>
      <c r="J6803" s="4" t="e">
        <v>#VALUE!</v>
      </c>
      <c r="K6803" s="4" t="e">
        <v>#VALUE!</v>
      </c>
      <c r="L6803" s="4">
        <v>1490</v>
      </c>
      <c r="M6803" s="4">
        <v>3.7583892617449662E-2</v>
      </c>
      <c r="N6803" s="4">
        <v>56</v>
      </c>
    </row>
    <row r="6804" spans="1:14" x14ac:dyDescent="0.3">
      <c r="A6804" s="3" t="s">
        <v>6820</v>
      </c>
      <c r="B6804" s="4">
        <v>0</v>
      </c>
      <c r="C6804" s="4">
        <v>0</v>
      </c>
      <c r="D6804" s="4">
        <v>0</v>
      </c>
      <c r="E6804" s="1">
        <v>1.797106658280169E-2</v>
      </c>
      <c r="F6804" s="4">
        <v>0</v>
      </c>
      <c r="G6804" s="4">
        <v>0</v>
      </c>
      <c r="H6804" s="4">
        <v>2</v>
      </c>
      <c r="I6804" s="4">
        <v>0</v>
      </c>
      <c r="J6804" s="4">
        <v>0</v>
      </c>
      <c r="K6804" s="4">
        <v>0</v>
      </c>
      <c r="L6804" s="4">
        <v>0</v>
      </c>
      <c r="M6804" s="4">
        <v>0</v>
      </c>
      <c r="N6804" s="4">
        <v>0</v>
      </c>
    </row>
    <row r="6805" spans="1:14" x14ac:dyDescent="0.3">
      <c r="A6805" s="3" t="s">
        <v>6821</v>
      </c>
      <c r="B6805" s="4">
        <v>8.2799999999999994</v>
      </c>
      <c r="C6805" s="4">
        <v>78</v>
      </c>
      <c r="D6805" s="4">
        <v>0.38228000000000001</v>
      </c>
      <c r="E6805" s="1">
        <v>1.797106658280169E-2</v>
      </c>
      <c r="F6805" s="4">
        <v>289.79999999999995</v>
      </c>
      <c r="G6805" s="4">
        <v>4.1399999999999997</v>
      </c>
      <c r="H6805" s="4">
        <v>2</v>
      </c>
      <c r="I6805" s="4" t="e">
        <v>#VALUE!</v>
      </c>
      <c r="J6805" s="4" t="e">
        <v>#VALUE!</v>
      </c>
      <c r="K6805" s="4" t="e">
        <v>#VALUE!</v>
      </c>
      <c r="L6805" s="4">
        <v>70</v>
      </c>
      <c r="M6805" s="4">
        <v>0.11428571428571428</v>
      </c>
      <c r="N6805" s="4">
        <v>8</v>
      </c>
    </row>
    <row r="6806" spans="1:14" x14ac:dyDescent="0.3">
      <c r="A6806" s="3" t="s">
        <v>6822</v>
      </c>
      <c r="B6806" s="4">
        <v>123.84000000000006</v>
      </c>
      <c r="C6806" s="4">
        <v>52032</v>
      </c>
      <c r="D6806" s="4">
        <v>252.23174000000003</v>
      </c>
      <c r="E6806" s="1">
        <v>0.28753706532482703</v>
      </c>
      <c r="F6806" s="4">
        <v>186007.68000000008</v>
      </c>
      <c r="G6806" s="4">
        <v>3.8700000000000019</v>
      </c>
      <c r="H6806" s="4">
        <v>32</v>
      </c>
      <c r="I6806" s="4" t="e">
        <v>#VALUE!</v>
      </c>
      <c r="J6806" s="4" t="e">
        <v>#VALUE!</v>
      </c>
      <c r="K6806" s="4" t="e">
        <v>#VALUE!</v>
      </c>
      <c r="L6806" s="4">
        <v>48064</v>
      </c>
      <c r="M6806" s="4">
        <v>8.2556591211717711E-2</v>
      </c>
      <c r="N6806" s="4">
        <v>3968</v>
      </c>
    </row>
    <row r="6807" spans="1:14" x14ac:dyDescent="0.3">
      <c r="A6807" s="3" t="s">
        <v>6823</v>
      </c>
      <c r="B6807" s="4">
        <v>76</v>
      </c>
      <c r="C6807" s="4">
        <v>4256</v>
      </c>
      <c r="D6807" s="4">
        <v>20.603999999999999</v>
      </c>
      <c r="E6807" s="1">
        <v>0.17072513253661606</v>
      </c>
      <c r="F6807" s="4">
        <v>15656</v>
      </c>
      <c r="G6807" s="4">
        <v>4</v>
      </c>
      <c r="H6807" s="4">
        <v>19</v>
      </c>
      <c r="I6807" s="4" t="e">
        <v>#VALUE!</v>
      </c>
      <c r="J6807" s="4" t="e">
        <v>#VALUE!</v>
      </c>
      <c r="K6807" s="4" t="e">
        <v>#VALUE!</v>
      </c>
      <c r="L6807" s="4">
        <v>3914</v>
      </c>
      <c r="M6807" s="4">
        <v>8.7378640776699032E-2</v>
      </c>
      <c r="N6807" s="4">
        <v>342</v>
      </c>
    </row>
    <row r="6808" spans="1:14" x14ac:dyDescent="0.3">
      <c r="A6808" s="3" t="s">
        <v>6824</v>
      </c>
      <c r="B6808" s="4">
        <v>7.76</v>
      </c>
      <c r="C6808" s="4">
        <v>936</v>
      </c>
      <c r="D6808" s="4">
        <v>4.5517599999999998</v>
      </c>
      <c r="E6808" s="1">
        <v>1.797106658280169E-2</v>
      </c>
      <c r="F6808" s="4">
        <v>3367.8399999999997</v>
      </c>
      <c r="G6808" s="4">
        <v>3.88</v>
      </c>
      <c r="H6808" s="4">
        <v>2</v>
      </c>
      <c r="I6808" s="4" t="e">
        <v>#VALUE!</v>
      </c>
      <c r="J6808" s="4" t="e">
        <v>#VALUE!</v>
      </c>
      <c r="K6808" s="4" t="e">
        <v>#VALUE!</v>
      </c>
      <c r="L6808" s="4">
        <v>868</v>
      </c>
      <c r="M6808" s="4">
        <v>7.8341013824884786E-2</v>
      </c>
      <c r="N6808" s="4">
        <v>68</v>
      </c>
    </row>
    <row r="6809" spans="1:14" x14ac:dyDescent="0.3">
      <c r="A6809" s="3" t="s">
        <v>6825</v>
      </c>
      <c r="B6809" s="4">
        <v>75.179999999999978</v>
      </c>
      <c r="C6809" s="4">
        <v>0</v>
      </c>
      <c r="D6809" s="4">
        <v>7.1599999999999988E-3</v>
      </c>
      <c r="E6809" s="1">
        <v>0.18869619911941773</v>
      </c>
      <c r="F6809" s="4">
        <v>0</v>
      </c>
      <c r="G6809" s="4">
        <v>3.5799999999999992</v>
      </c>
      <c r="H6809" s="4">
        <v>21</v>
      </c>
      <c r="I6809" s="4">
        <v>0</v>
      </c>
      <c r="J6809" s="4">
        <v>0</v>
      </c>
      <c r="K6809" s="4">
        <v>0</v>
      </c>
      <c r="L6809" s="4">
        <v>0</v>
      </c>
      <c r="M6809" s="4">
        <v>0</v>
      </c>
      <c r="N6809" s="4">
        <v>0</v>
      </c>
    </row>
    <row r="6810" spans="1:14" x14ac:dyDescent="0.3">
      <c r="A6810" s="3" t="s">
        <v>6826</v>
      </c>
      <c r="B6810" s="4">
        <v>7.2</v>
      </c>
      <c r="C6810" s="4">
        <v>14</v>
      </c>
      <c r="D6810" s="4">
        <v>6.9199999999999998E-2</v>
      </c>
      <c r="E6810" s="1">
        <v>1.797106658280169E-2</v>
      </c>
      <c r="F6810" s="4">
        <v>36</v>
      </c>
      <c r="G6810" s="4">
        <v>3.6</v>
      </c>
      <c r="H6810" s="4">
        <v>2</v>
      </c>
      <c r="I6810" s="4" t="e">
        <v>#VALUE!</v>
      </c>
      <c r="J6810" s="4" t="e">
        <v>#VALUE!</v>
      </c>
      <c r="K6810" s="4" t="e">
        <v>#VALUE!</v>
      </c>
      <c r="L6810" s="4">
        <v>10</v>
      </c>
      <c r="M6810" s="4">
        <v>0.4</v>
      </c>
      <c r="N6810" s="4">
        <v>4</v>
      </c>
    </row>
    <row r="6811" spans="1:14" x14ac:dyDescent="0.3">
      <c r="A6811" s="3" t="s">
        <v>6827</v>
      </c>
      <c r="B6811" s="4">
        <v>14.2</v>
      </c>
      <c r="C6811" s="4">
        <v>232</v>
      </c>
      <c r="D6811" s="4">
        <v>1.1151</v>
      </c>
      <c r="E6811" s="1">
        <v>3.5942133165603379E-2</v>
      </c>
      <c r="F6811" s="4">
        <v>731.3</v>
      </c>
      <c r="G6811" s="4">
        <v>3.55</v>
      </c>
      <c r="H6811" s="4">
        <v>4</v>
      </c>
      <c r="I6811" s="4" t="e">
        <v>#VALUE!</v>
      </c>
      <c r="J6811" s="4" t="e">
        <v>#VALUE!</v>
      </c>
      <c r="K6811" s="4" t="e">
        <v>#VALUE!</v>
      </c>
      <c r="L6811" s="4">
        <v>206</v>
      </c>
      <c r="M6811" s="4">
        <v>0.12621359223300971</v>
      </c>
      <c r="N6811" s="4">
        <v>26</v>
      </c>
    </row>
    <row r="6812" spans="1:14" x14ac:dyDescent="0.3">
      <c r="A6812" s="3" t="s">
        <v>6828</v>
      </c>
      <c r="B6812" s="4">
        <v>7.72</v>
      </c>
      <c r="C6812" s="4">
        <v>2602</v>
      </c>
      <c r="D6812" s="4">
        <v>12.74972</v>
      </c>
      <c r="E6812" s="1">
        <v>1.797106658280169E-2</v>
      </c>
      <c r="F6812" s="4">
        <v>9526.48</v>
      </c>
      <c r="G6812" s="4">
        <v>3.86</v>
      </c>
      <c r="H6812" s="4">
        <v>2</v>
      </c>
      <c r="I6812" s="4" t="e">
        <v>#VALUE!</v>
      </c>
      <c r="J6812" s="4" t="e">
        <v>#VALUE!</v>
      </c>
      <c r="K6812" s="4" t="e">
        <v>#VALUE!</v>
      </c>
      <c r="L6812" s="4">
        <v>2468</v>
      </c>
      <c r="M6812" s="4">
        <v>5.4294975688816853E-2</v>
      </c>
      <c r="N6812" s="4">
        <v>134</v>
      </c>
    </row>
    <row r="6813" spans="1:14" x14ac:dyDescent="0.3">
      <c r="A6813" s="3" t="s">
        <v>6829</v>
      </c>
      <c r="B6813" s="4">
        <v>15.4</v>
      </c>
      <c r="C6813" s="4">
        <v>296</v>
      </c>
      <c r="D6813" s="4">
        <v>1.4317000000000002</v>
      </c>
      <c r="E6813" s="1">
        <v>3.5942133165603379E-2</v>
      </c>
      <c r="F6813" s="4">
        <v>1031.8</v>
      </c>
      <c r="G6813" s="4">
        <v>3.85</v>
      </c>
      <c r="H6813" s="4">
        <v>4</v>
      </c>
      <c r="I6813" s="4" t="e">
        <v>#VALUE!</v>
      </c>
      <c r="J6813" s="4" t="e">
        <v>#VALUE!</v>
      </c>
      <c r="K6813" s="4" t="e">
        <v>#VALUE!</v>
      </c>
      <c r="L6813" s="4">
        <v>268</v>
      </c>
      <c r="M6813" s="4">
        <v>0.1044776119402985</v>
      </c>
      <c r="N6813" s="4">
        <v>28</v>
      </c>
    </row>
    <row r="6814" spans="1:14" x14ac:dyDescent="0.3">
      <c r="A6814" s="3" t="s">
        <v>6830</v>
      </c>
      <c r="B6814" s="4">
        <v>7</v>
      </c>
      <c r="C6814" s="4">
        <v>80</v>
      </c>
      <c r="D6814" s="4">
        <v>0.36300000000000004</v>
      </c>
      <c r="E6814" s="1">
        <v>1.797106658280169E-2</v>
      </c>
      <c r="F6814" s="4">
        <v>203</v>
      </c>
      <c r="G6814" s="4">
        <v>3.5</v>
      </c>
      <c r="H6814" s="4">
        <v>2</v>
      </c>
      <c r="I6814" s="4" t="e">
        <v>#VALUE!</v>
      </c>
      <c r="J6814" s="4" t="e">
        <v>#VALUE!</v>
      </c>
      <c r="K6814" s="4" t="e">
        <v>#VALUE!</v>
      </c>
      <c r="L6814" s="4">
        <v>58</v>
      </c>
      <c r="M6814" s="4">
        <v>0.37931034482758619</v>
      </c>
      <c r="N6814" s="4">
        <v>22</v>
      </c>
    </row>
    <row r="6815" spans="1:14" x14ac:dyDescent="0.3">
      <c r="A6815" s="3" t="s">
        <v>6831</v>
      </c>
      <c r="B6815" s="4">
        <v>23.220000000000002</v>
      </c>
      <c r="C6815" s="4">
        <v>330</v>
      </c>
      <c r="D6815" s="4">
        <v>1.63374</v>
      </c>
      <c r="E6815" s="1">
        <v>5.3913199748405062E-2</v>
      </c>
      <c r="F6815" s="4">
        <v>1230.6600000000001</v>
      </c>
      <c r="G6815" s="4">
        <v>3.8700000000000006</v>
      </c>
      <c r="H6815" s="4">
        <v>6</v>
      </c>
      <c r="I6815" s="4" t="e">
        <v>#VALUE!</v>
      </c>
      <c r="J6815" s="4" t="e">
        <v>#VALUE!</v>
      </c>
      <c r="K6815" s="4" t="e">
        <v>#VALUE!</v>
      </c>
      <c r="L6815" s="4">
        <v>318</v>
      </c>
      <c r="M6815" s="4">
        <v>3.7735849056603772E-2</v>
      </c>
      <c r="N6815" s="4">
        <v>12</v>
      </c>
    </row>
    <row r="6816" spans="1:14" x14ac:dyDescent="0.3">
      <c r="A6816" s="3" t="s">
        <v>6832</v>
      </c>
      <c r="B6816" s="4">
        <v>7.5</v>
      </c>
      <c r="C6816" s="4">
        <v>178</v>
      </c>
      <c r="D6816" s="4">
        <v>0.87749999999999995</v>
      </c>
      <c r="E6816" s="1">
        <v>1.797106658280169E-2</v>
      </c>
      <c r="F6816" s="4">
        <v>630</v>
      </c>
      <c r="G6816" s="4">
        <v>3.75</v>
      </c>
      <c r="H6816" s="4">
        <v>2</v>
      </c>
      <c r="I6816" s="4" t="e">
        <v>#VALUE!</v>
      </c>
      <c r="J6816" s="4" t="e">
        <v>#VALUE!</v>
      </c>
      <c r="K6816" s="4" t="e">
        <v>#VALUE!</v>
      </c>
      <c r="L6816" s="4">
        <v>168</v>
      </c>
      <c r="M6816" s="4">
        <v>5.9523809523809521E-2</v>
      </c>
      <c r="N6816" s="4">
        <v>10</v>
      </c>
    </row>
    <row r="6817" spans="1:14" x14ac:dyDescent="0.3">
      <c r="A6817" s="3" t="s">
        <v>6833</v>
      </c>
      <c r="B6817" s="4">
        <v>3.94</v>
      </c>
      <c r="C6817" s="4">
        <v>539</v>
      </c>
      <c r="D6817" s="4">
        <v>2.6088800000000005</v>
      </c>
      <c r="E6817" s="1">
        <v>8.9855332914008448E-3</v>
      </c>
      <c r="F6817" s="4">
        <v>1938.48</v>
      </c>
      <c r="G6817" s="4">
        <v>3.94</v>
      </c>
      <c r="H6817" s="4">
        <v>1</v>
      </c>
      <c r="I6817" s="4" t="e">
        <v>#VALUE!</v>
      </c>
      <c r="J6817" s="4" t="e">
        <v>#VALUE!</v>
      </c>
      <c r="K6817" s="4" t="e">
        <v>#VALUE!</v>
      </c>
      <c r="L6817" s="4">
        <v>492</v>
      </c>
      <c r="M6817" s="4">
        <v>9.5528455284552852E-2</v>
      </c>
      <c r="N6817" s="4">
        <v>47</v>
      </c>
    </row>
    <row r="6818" spans="1:14" x14ac:dyDescent="0.3">
      <c r="A6818" s="3" t="s">
        <v>6834</v>
      </c>
      <c r="B6818" s="4">
        <v>7.02</v>
      </c>
      <c r="C6818" s="4">
        <v>202</v>
      </c>
      <c r="D6818" s="4">
        <v>0.95301999999999998</v>
      </c>
      <c r="E6818" s="1">
        <v>1.797106658280169E-2</v>
      </c>
      <c r="F6818" s="4">
        <v>596.69999999999993</v>
      </c>
      <c r="G6818" s="4">
        <v>3.51</v>
      </c>
      <c r="H6818" s="4">
        <v>2</v>
      </c>
      <c r="I6818" s="4" t="e">
        <v>#VALUE!</v>
      </c>
      <c r="J6818" s="4" t="e">
        <v>#VALUE!</v>
      </c>
      <c r="K6818" s="4" t="e">
        <v>#VALUE!</v>
      </c>
      <c r="L6818" s="4">
        <v>170</v>
      </c>
      <c r="M6818" s="4">
        <v>0.18823529411764706</v>
      </c>
      <c r="N6818" s="4">
        <v>32</v>
      </c>
    </row>
    <row r="6819" spans="1:14" x14ac:dyDescent="0.3">
      <c r="A6819" s="3" t="s">
        <v>6835</v>
      </c>
      <c r="B6819" s="4">
        <v>4.05</v>
      </c>
      <c r="C6819" s="4">
        <v>477</v>
      </c>
      <c r="D6819" s="4">
        <v>2.3590999999999998</v>
      </c>
      <c r="E6819" s="1">
        <v>8.9855332914008448E-3</v>
      </c>
      <c r="F6819" s="4">
        <v>1863</v>
      </c>
      <c r="G6819" s="4">
        <v>4.05</v>
      </c>
      <c r="H6819" s="4">
        <v>1</v>
      </c>
      <c r="I6819" s="4" t="e">
        <v>#VALUE!</v>
      </c>
      <c r="J6819" s="4" t="e">
        <v>#VALUE!</v>
      </c>
      <c r="K6819" s="4" t="e">
        <v>#VALUE!</v>
      </c>
      <c r="L6819" s="4">
        <v>460</v>
      </c>
      <c r="M6819" s="4">
        <v>3.6956521739130437E-2</v>
      </c>
      <c r="N6819" s="4">
        <v>17</v>
      </c>
    </row>
    <row r="6820" spans="1:14" x14ac:dyDescent="0.3">
      <c r="A6820" s="3" t="s">
        <v>6836</v>
      </c>
      <c r="B6820" s="4">
        <v>4.3499999999999996</v>
      </c>
      <c r="C6820" s="4">
        <v>200</v>
      </c>
      <c r="D6820" s="4">
        <v>0.99470000000000003</v>
      </c>
      <c r="E6820" s="1">
        <v>8.9855332914008448E-3</v>
      </c>
      <c r="F6820" s="4">
        <v>839.55</v>
      </c>
      <c r="G6820" s="4">
        <v>4.3499999999999996</v>
      </c>
      <c r="H6820" s="4">
        <v>1</v>
      </c>
      <c r="I6820" s="4" t="e">
        <v>#VALUE!</v>
      </c>
      <c r="J6820" s="4" t="e">
        <v>#VALUE!</v>
      </c>
      <c r="K6820" s="4" t="e">
        <v>#VALUE!</v>
      </c>
      <c r="L6820" s="4">
        <v>193</v>
      </c>
      <c r="M6820" s="4">
        <v>3.6269430051813469E-2</v>
      </c>
      <c r="N6820" s="4">
        <v>7</v>
      </c>
    </row>
    <row r="6821" spans="1:14" x14ac:dyDescent="0.3">
      <c r="A6821" s="3" t="s">
        <v>6837</v>
      </c>
      <c r="B6821" s="4">
        <v>12.93</v>
      </c>
      <c r="C6821" s="4">
        <v>82206</v>
      </c>
      <c r="D6821" s="4">
        <v>407.76862</v>
      </c>
      <c r="E6821" s="1">
        <v>2.6956599874202531E-2</v>
      </c>
      <c r="F6821" s="4">
        <v>347261.00999999995</v>
      </c>
      <c r="G6821" s="4">
        <v>4.3099999999999996</v>
      </c>
      <c r="H6821" s="4">
        <v>3</v>
      </c>
      <c r="I6821" s="4" t="e">
        <v>#VALUE!</v>
      </c>
      <c r="J6821" s="4" t="e">
        <v>#VALUE!</v>
      </c>
      <c r="K6821" s="4" t="e">
        <v>#VALUE!</v>
      </c>
      <c r="L6821" s="4">
        <v>80571</v>
      </c>
      <c r="M6821" s="4">
        <v>2.029266113117623E-2</v>
      </c>
      <c r="N6821" s="4">
        <v>1635</v>
      </c>
    </row>
    <row r="6822" spans="1:14" x14ac:dyDescent="0.3">
      <c r="A6822" s="3" t="s">
        <v>6838</v>
      </c>
      <c r="B6822" s="4">
        <v>7.58</v>
      </c>
      <c r="C6822" s="4">
        <v>170</v>
      </c>
      <c r="D6822" s="4">
        <v>0.82157999999999998</v>
      </c>
      <c r="E6822" s="1">
        <v>1.797106658280169E-2</v>
      </c>
      <c r="F6822" s="4">
        <v>576.08000000000004</v>
      </c>
      <c r="G6822" s="4">
        <v>3.79</v>
      </c>
      <c r="H6822" s="4">
        <v>2</v>
      </c>
      <c r="I6822" s="4" t="e">
        <v>#VALUE!</v>
      </c>
      <c r="J6822" s="4" t="e">
        <v>#VALUE!</v>
      </c>
      <c r="K6822" s="4" t="e">
        <v>#VALUE!</v>
      </c>
      <c r="L6822" s="4">
        <v>152</v>
      </c>
      <c r="M6822" s="4">
        <v>0.11842105263157894</v>
      </c>
      <c r="N6822" s="4">
        <v>18</v>
      </c>
    </row>
    <row r="6823" spans="1:14" x14ac:dyDescent="0.3">
      <c r="A6823" s="3" t="s">
        <v>6839</v>
      </c>
      <c r="B6823" s="4">
        <v>3.81</v>
      </c>
      <c r="C6823" s="4">
        <v>73</v>
      </c>
      <c r="D6823" s="4">
        <v>0.36262</v>
      </c>
      <c r="E6823" s="1">
        <v>8.9855332914008448E-3</v>
      </c>
      <c r="F6823" s="4">
        <v>259.08</v>
      </c>
      <c r="G6823" s="4">
        <v>3.81</v>
      </c>
      <c r="H6823" s="4">
        <v>1</v>
      </c>
      <c r="I6823" s="4" t="e">
        <v>#VALUE!</v>
      </c>
      <c r="J6823" s="4" t="e">
        <v>#VALUE!</v>
      </c>
      <c r="K6823" s="4" t="e">
        <v>#VALUE!</v>
      </c>
      <c r="L6823" s="4">
        <v>68</v>
      </c>
      <c r="M6823" s="4">
        <v>7.3529411764705885E-2</v>
      </c>
      <c r="N6823" s="4">
        <v>5</v>
      </c>
    </row>
    <row r="6824" spans="1:14" x14ac:dyDescent="0.3">
      <c r="A6824" s="3" t="s">
        <v>6840</v>
      </c>
      <c r="B6824" s="4">
        <v>8.44</v>
      </c>
      <c r="C6824" s="4">
        <v>1310</v>
      </c>
      <c r="D6824" s="4">
        <v>6.4264400000000004</v>
      </c>
      <c r="E6824" s="1">
        <v>1.797106658280169E-2</v>
      </c>
      <c r="F6824" s="4">
        <v>5249.6799999999994</v>
      </c>
      <c r="G6824" s="4">
        <v>4.22</v>
      </c>
      <c r="H6824" s="4">
        <v>2</v>
      </c>
      <c r="I6824" s="4" t="e">
        <v>#VALUE!</v>
      </c>
      <c r="J6824" s="4" t="e">
        <v>#VALUE!</v>
      </c>
      <c r="K6824" s="4" t="e">
        <v>#VALUE!</v>
      </c>
      <c r="L6824" s="4">
        <v>1244</v>
      </c>
      <c r="M6824" s="4">
        <v>5.3054662379421219E-2</v>
      </c>
      <c r="N6824" s="4">
        <v>66</v>
      </c>
    </row>
    <row r="6825" spans="1:14" x14ac:dyDescent="0.3">
      <c r="A6825" s="3" t="s">
        <v>6841</v>
      </c>
      <c r="B6825" s="4">
        <v>8.5</v>
      </c>
      <c r="C6825" s="4">
        <v>466</v>
      </c>
      <c r="D6825" s="4">
        <v>2.2744999999999997</v>
      </c>
      <c r="E6825" s="1">
        <v>1.797106658280169E-2</v>
      </c>
      <c r="F6825" s="4">
        <v>1844.5</v>
      </c>
      <c r="G6825" s="4">
        <v>4.25</v>
      </c>
      <c r="H6825" s="4">
        <v>2</v>
      </c>
      <c r="I6825" s="4" t="e">
        <v>#VALUE!</v>
      </c>
      <c r="J6825" s="4" t="e">
        <v>#VALUE!</v>
      </c>
      <c r="K6825" s="4" t="e">
        <v>#VALUE!</v>
      </c>
      <c r="L6825" s="4">
        <v>434</v>
      </c>
      <c r="M6825" s="4">
        <v>7.3732718894009217E-2</v>
      </c>
      <c r="N6825" s="4">
        <v>32</v>
      </c>
    </row>
    <row r="6826" spans="1:14" x14ac:dyDescent="0.3">
      <c r="A6826" s="3" t="s">
        <v>6842</v>
      </c>
      <c r="B6826" s="4">
        <v>16.28</v>
      </c>
      <c r="C6826" s="4">
        <v>1344</v>
      </c>
      <c r="D6826" s="4">
        <v>6.5041399999999996</v>
      </c>
      <c r="E6826" s="1">
        <v>3.5942133165603379E-2</v>
      </c>
      <c r="F6826" s="4">
        <v>5014.2400000000007</v>
      </c>
      <c r="G6826" s="4">
        <v>4.07</v>
      </c>
      <c r="H6826" s="4">
        <v>4</v>
      </c>
      <c r="I6826" s="4" t="e">
        <v>#VALUE!</v>
      </c>
      <c r="J6826" s="4" t="e">
        <v>#VALUE!</v>
      </c>
      <c r="K6826" s="4" t="e">
        <v>#VALUE!</v>
      </c>
      <c r="L6826" s="4">
        <v>1232</v>
      </c>
      <c r="M6826" s="4">
        <v>9.0909090909090912E-2</v>
      </c>
      <c r="N6826" s="4">
        <v>112</v>
      </c>
    </row>
    <row r="6827" spans="1:14" x14ac:dyDescent="0.3">
      <c r="A6827" s="3" t="s">
        <v>6843</v>
      </c>
      <c r="B6827" s="4">
        <v>7.64</v>
      </c>
      <c r="C6827" s="4">
        <v>220</v>
      </c>
      <c r="D6827" s="4">
        <v>1.09964</v>
      </c>
      <c r="E6827" s="1">
        <v>1.797106658280169E-2</v>
      </c>
      <c r="F6827" s="4">
        <v>825.12</v>
      </c>
      <c r="G6827" s="4">
        <v>3.82</v>
      </c>
      <c r="H6827" s="4">
        <v>2</v>
      </c>
      <c r="I6827" s="4" t="e">
        <v>#VALUE!</v>
      </c>
      <c r="J6827" s="4" t="e">
        <v>#VALUE!</v>
      </c>
      <c r="K6827" s="4" t="e">
        <v>#VALUE!</v>
      </c>
      <c r="L6827" s="4">
        <v>216</v>
      </c>
      <c r="M6827" s="4">
        <v>1.8518518518518517E-2</v>
      </c>
      <c r="N6827" s="4">
        <v>4</v>
      </c>
    </row>
    <row r="6828" spans="1:14" x14ac:dyDescent="0.3">
      <c r="A6828" s="3" t="s">
        <v>6844</v>
      </c>
      <c r="B6828" s="4">
        <v>8.64</v>
      </c>
      <c r="C6828" s="4">
        <v>88</v>
      </c>
      <c r="D6828" s="4">
        <v>0.43263999999999997</v>
      </c>
      <c r="E6828" s="1">
        <v>1.797106658280169E-2</v>
      </c>
      <c r="F6828" s="4">
        <v>345.6</v>
      </c>
      <c r="G6828" s="4">
        <v>4.32</v>
      </c>
      <c r="H6828" s="4">
        <v>2</v>
      </c>
      <c r="I6828" s="4" t="e">
        <v>#VALUE!</v>
      </c>
      <c r="J6828" s="4" t="e">
        <v>#VALUE!</v>
      </c>
      <c r="K6828" s="4" t="e">
        <v>#VALUE!</v>
      </c>
      <c r="L6828" s="4">
        <v>80</v>
      </c>
      <c r="M6828" s="4">
        <v>0.1</v>
      </c>
      <c r="N6828" s="4">
        <v>8</v>
      </c>
    </row>
    <row r="6829" spans="1:14" x14ac:dyDescent="0.3">
      <c r="A6829" s="3" t="s">
        <v>6845</v>
      </c>
      <c r="B6829" s="4">
        <v>3.98</v>
      </c>
      <c r="C6829" s="4">
        <v>170</v>
      </c>
      <c r="D6829" s="4">
        <v>0.84596000000000005</v>
      </c>
      <c r="E6829" s="1">
        <v>8.9855332914008448E-3</v>
      </c>
      <c r="F6829" s="4">
        <v>652.72</v>
      </c>
      <c r="G6829" s="4">
        <v>3.98</v>
      </c>
      <c r="H6829" s="4">
        <v>1</v>
      </c>
      <c r="I6829" s="4" t="e">
        <v>#VALUE!</v>
      </c>
      <c r="J6829" s="4" t="e">
        <v>#VALUE!</v>
      </c>
      <c r="K6829" s="4" t="e">
        <v>#VALUE!</v>
      </c>
      <c r="L6829" s="4">
        <v>164</v>
      </c>
      <c r="M6829" s="4">
        <v>3.6585365853658534E-2</v>
      </c>
      <c r="N6829" s="4">
        <v>6</v>
      </c>
    </row>
    <row r="6830" spans="1:14" x14ac:dyDescent="0.3">
      <c r="A6830" s="3" t="s">
        <v>6846</v>
      </c>
      <c r="B6830" s="4">
        <v>7.84</v>
      </c>
      <c r="C6830" s="4">
        <v>1762</v>
      </c>
      <c r="D6830" s="4">
        <v>8.4378399999999996</v>
      </c>
      <c r="E6830" s="1">
        <v>1.797106658280169E-2</v>
      </c>
      <c r="F6830" s="4">
        <v>6162.24</v>
      </c>
      <c r="G6830" s="4">
        <v>3.92</v>
      </c>
      <c r="H6830" s="4">
        <v>2</v>
      </c>
      <c r="I6830" s="4" t="e">
        <v>#VALUE!</v>
      </c>
      <c r="J6830" s="4" t="e">
        <v>#VALUE!</v>
      </c>
      <c r="K6830" s="4" t="e">
        <v>#VALUE!</v>
      </c>
      <c r="L6830" s="4">
        <v>1572</v>
      </c>
      <c r="M6830" s="4">
        <v>0.12086513994910941</v>
      </c>
      <c r="N6830" s="4">
        <v>190</v>
      </c>
    </row>
    <row r="6831" spans="1:14" x14ac:dyDescent="0.3">
      <c r="A6831" s="3" t="s">
        <v>6847</v>
      </c>
      <c r="B6831" s="4">
        <v>8.82</v>
      </c>
      <c r="C6831" s="4">
        <v>918</v>
      </c>
      <c r="D6831" s="4">
        <v>4.4148200000000006</v>
      </c>
      <c r="E6831" s="1">
        <v>1.797106658280169E-2</v>
      </c>
      <c r="F6831" s="4">
        <v>3642.6600000000003</v>
      </c>
      <c r="G6831" s="4">
        <v>4.41</v>
      </c>
      <c r="H6831" s="4">
        <v>2</v>
      </c>
      <c r="I6831" s="4" t="e">
        <v>#VALUE!</v>
      </c>
      <c r="J6831" s="4" t="e">
        <v>#VALUE!</v>
      </c>
      <c r="K6831" s="4" t="e">
        <v>#VALUE!</v>
      </c>
      <c r="L6831" s="4">
        <v>826</v>
      </c>
      <c r="M6831" s="4">
        <v>0.11138014527845036</v>
      </c>
      <c r="N6831" s="4">
        <v>92</v>
      </c>
    </row>
    <row r="6832" spans="1:14" x14ac:dyDescent="0.3">
      <c r="A6832" s="3" t="s">
        <v>6848</v>
      </c>
      <c r="B6832" s="4">
        <v>3.98</v>
      </c>
      <c r="C6832" s="4">
        <v>1853</v>
      </c>
      <c r="D6832" s="4">
        <v>9.1929600000000011</v>
      </c>
      <c r="E6832" s="1">
        <v>8.9855332914008448E-3</v>
      </c>
      <c r="F6832" s="4">
        <v>7215.74</v>
      </c>
      <c r="G6832" s="4">
        <v>3.98</v>
      </c>
      <c r="H6832" s="4">
        <v>1</v>
      </c>
      <c r="I6832" s="4" t="e">
        <v>#VALUE!</v>
      </c>
      <c r="J6832" s="4" t="e">
        <v>#VALUE!</v>
      </c>
      <c r="K6832" s="4" t="e">
        <v>#VALUE!</v>
      </c>
      <c r="L6832" s="4">
        <v>1813</v>
      </c>
      <c r="M6832" s="4">
        <v>2.2062879205736349E-2</v>
      </c>
      <c r="N6832" s="4">
        <v>40</v>
      </c>
    </row>
    <row r="6833" spans="1:14" x14ac:dyDescent="0.3">
      <c r="A6833" s="3" t="s">
        <v>6849</v>
      </c>
      <c r="B6833" s="4">
        <v>8.52</v>
      </c>
      <c r="C6833" s="4">
        <v>5600</v>
      </c>
      <c r="D6833" s="4">
        <v>27.652519999999999</v>
      </c>
      <c r="E6833" s="1">
        <v>1.797106658280169E-2</v>
      </c>
      <c r="F6833" s="4">
        <v>23097.719999999998</v>
      </c>
      <c r="G6833" s="4">
        <v>4.26</v>
      </c>
      <c r="H6833" s="4">
        <v>2</v>
      </c>
      <c r="I6833" s="4" t="e">
        <v>#VALUE!</v>
      </c>
      <c r="J6833" s="4" t="e">
        <v>#VALUE!</v>
      </c>
      <c r="K6833" s="4" t="e">
        <v>#VALUE!</v>
      </c>
      <c r="L6833" s="4">
        <v>5422</v>
      </c>
      <c r="M6833" s="4">
        <v>3.2829214312061969E-2</v>
      </c>
      <c r="N6833" s="4">
        <v>178</v>
      </c>
    </row>
    <row r="6834" spans="1:14" x14ac:dyDescent="0.3">
      <c r="A6834" s="3" t="s">
        <v>6850</v>
      </c>
      <c r="B6834" s="4">
        <v>3.77</v>
      </c>
      <c r="C6834" s="4">
        <v>45</v>
      </c>
      <c r="D6834" s="4">
        <v>0.22454000000000002</v>
      </c>
      <c r="E6834" s="1">
        <v>8.9855332914008448E-3</v>
      </c>
      <c r="F6834" s="4">
        <v>154.57</v>
      </c>
      <c r="G6834" s="4">
        <v>3.77</v>
      </c>
      <c r="H6834" s="4">
        <v>1</v>
      </c>
      <c r="I6834" s="4" t="e">
        <v>#VALUE!</v>
      </c>
      <c r="J6834" s="4" t="e">
        <v>#VALUE!</v>
      </c>
      <c r="K6834" s="4" t="e">
        <v>#VALUE!</v>
      </c>
      <c r="L6834" s="4">
        <v>41</v>
      </c>
      <c r="M6834" s="4">
        <v>9.7560975609756101E-2</v>
      </c>
      <c r="N6834" s="4">
        <v>4</v>
      </c>
    </row>
    <row r="6835" spans="1:14" x14ac:dyDescent="0.3">
      <c r="A6835" s="3" t="s">
        <v>6851</v>
      </c>
      <c r="B6835" s="4">
        <v>12.78</v>
      </c>
      <c r="C6835" s="4">
        <v>11052</v>
      </c>
      <c r="D6835" s="4">
        <v>54.470519999999993</v>
      </c>
      <c r="E6835" s="1">
        <v>2.6956599874202531E-2</v>
      </c>
      <c r="F6835" s="4">
        <v>45381.78</v>
      </c>
      <c r="G6835" s="4">
        <v>4.26</v>
      </c>
      <c r="H6835" s="4">
        <v>3</v>
      </c>
      <c r="I6835" s="4" t="e">
        <v>#VALUE!</v>
      </c>
      <c r="J6835" s="4" t="e">
        <v>#VALUE!</v>
      </c>
      <c r="K6835" s="4" t="e">
        <v>#VALUE!</v>
      </c>
      <c r="L6835" s="4">
        <v>10653</v>
      </c>
      <c r="M6835" s="4">
        <v>3.7454238242748523E-2</v>
      </c>
      <c r="N6835" s="4">
        <v>399</v>
      </c>
    </row>
    <row r="6836" spans="1:14" x14ac:dyDescent="0.3">
      <c r="A6836" s="3" t="s">
        <v>6852</v>
      </c>
      <c r="B6836" s="4">
        <v>8.52</v>
      </c>
      <c r="C6836" s="4">
        <v>232</v>
      </c>
      <c r="D6836" s="4">
        <v>1.14452</v>
      </c>
      <c r="E6836" s="1">
        <v>1.797106658280169E-2</v>
      </c>
      <c r="F6836" s="4">
        <v>937.19999999999993</v>
      </c>
      <c r="G6836" s="4">
        <v>4.26</v>
      </c>
      <c r="H6836" s="4">
        <v>2</v>
      </c>
      <c r="I6836" s="4" t="e">
        <v>#VALUE!</v>
      </c>
      <c r="J6836" s="4" t="e">
        <v>#VALUE!</v>
      </c>
      <c r="K6836" s="4" t="e">
        <v>#VALUE!</v>
      </c>
      <c r="L6836" s="4">
        <v>220</v>
      </c>
      <c r="M6836" s="4">
        <v>5.4545454545454543E-2</v>
      </c>
      <c r="N6836" s="4">
        <v>12</v>
      </c>
    </row>
    <row r="6837" spans="1:14" x14ac:dyDescent="0.3">
      <c r="A6837" s="3" t="s">
        <v>6853</v>
      </c>
      <c r="B6837" s="4">
        <v>10.47</v>
      </c>
      <c r="C6837" s="4">
        <v>1266</v>
      </c>
      <c r="D6837" s="4">
        <v>6.2349799999999993</v>
      </c>
      <c r="E6837" s="1">
        <v>2.6956599874202531E-2</v>
      </c>
      <c r="F6837" s="4">
        <v>4240.3500000000004</v>
      </c>
      <c r="G6837" s="4">
        <v>3.49</v>
      </c>
      <c r="H6837" s="4">
        <v>3</v>
      </c>
      <c r="I6837" s="4" t="e">
        <v>#VALUE!</v>
      </c>
      <c r="J6837" s="4" t="e">
        <v>#VALUE!</v>
      </c>
      <c r="K6837" s="4" t="e">
        <v>#VALUE!</v>
      </c>
      <c r="L6837" s="4">
        <v>1215</v>
      </c>
      <c r="M6837" s="4">
        <v>4.1975308641975309E-2</v>
      </c>
      <c r="N6837" s="4">
        <v>51</v>
      </c>
    </row>
    <row r="6838" spans="1:14" x14ac:dyDescent="0.3">
      <c r="A6838" s="3" t="s">
        <v>6854</v>
      </c>
      <c r="B6838" s="4">
        <v>8.52</v>
      </c>
      <c r="C6838" s="4">
        <v>1132</v>
      </c>
      <c r="D6838" s="4">
        <v>5.4765199999999989</v>
      </c>
      <c r="E6838" s="1">
        <v>1.797106658280169E-2</v>
      </c>
      <c r="F6838" s="4">
        <v>4413.3599999999997</v>
      </c>
      <c r="G6838" s="4">
        <v>4.26</v>
      </c>
      <c r="H6838" s="4">
        <v>2</v>
      </c>
      <c r="I6838" s="4" t="e">
        <v>#VALUE!</v>
      </c>
      <c r="J6838" s="4" t="e">
        <v>#VALUE!</v>
      </c>
      <c r="K6838" s="4" t="e">
        <v>#VALUE!</v>
      </c>
      <c r="L6838" s="4">
        <v>1036</v>
      </c>
      <c r="M6838" s="4">
        <v>9.2664092664092659E-2</v>
      </c>
      <c r="N6838" s="4">
        <v>96</v>
      </c>
    </row>
    <row r="6839" spans="1:14" x14ac:dyDescent="0.3">
      <c r="A6839" s="3" t="s">
        <v>6855</v>
      </c>
      <c r="B6839" s="4">
        <v>3.84</v>
      </c>
      <c r="C6839" s="4">
        <v>22</v>
      </c>
      <c r="D6839" s="4">
        <v>0.11568000000000002</v>
      </c>
      <c r="E6839" s="1">
        <v>8.9855332914008448E-3</v>
      </c>
      <c r="F6839" s="4">
        <v>80.64</v>
      </c>
      <c r="G6839" s="4">
        <v>3.84</v>
      </c>
      <c r="H6839" s="4">
        <v>1</v>
      </c>
      <c r="I6839" s="4" t="e">
        <v>#VALUE!</v>
      </c>
      <c r="J6839" s="4" t="e">
        <v>#VALUE!</v>
      </c>
      <c r="K6839" s="4" t="e">
        <v>#VALUE!</v>
      </c>
      <c r="L6839" s="4">
        <v>21</v>
      </c>
      <c r="M6839" s="4">
        <v>4.7619047619047616E-2</v>
      </c>
      <c r="N6839" s="4">
        <v>1</v>
      </c>
    </row>
    <row r="6840" spans="1:14" x14ac:dyDescent="0.3">
      <c r="A6840" s="3" t="s">
        <v>6856</v>
      </c>
      <c r="B6840" s="4">
        <v>11.97</v>
      </c>
      <c r="C6840" s="4">
        <v>342</v>
      </c>
      <c r="D6840" s="4">
        <v>1.63998</v>
      </c>
      <c r="E6840" s="1">
        <v>2.6956599874202531E-2</v>
      </c>
      <c r="F6840" s="4">
        <v>1208.97</v>
      </c>
      <c r="G6840" s="4">
        <v>3.99</v>
      </c>
      <c r="H6840" s="4">
        <v>3</v>
      </c>
      <c r="I6840" s="4" t="e">
        <v>#VALUE!</v>
      </c>
      <c r="J6840" s="4" t="e">
        <v>#VALUE!</v>
      </c>
      <c r="K6840" s="4" t="e">
        <v>#VALUE!</v>
      </c>
      <c r="L6840" s="4">
        <v>303</v>
      </c>
      <c r="M6840" s="4">
        <v>0.12871287128712872</v>
      </c>
      <c r="N6840" s="4">
        <v>39</v>
      </c>
    </row>
    <row r="6841" spans="1:14" x14ac:dyDescent="0.3">
      <c r="A6841" s="3" t="s">
        <v>6857</v>
      </c>
      <c r="B6841" s="4">
        <v>7.98</v>
      </c>
      <c r="C6841" s="4">
        <v>86082</v>
      </c>
      <c r="D6841" s="4">
        <v>426.63798000000003</v>
      </c>
      <c r="E6841" s="1">
        <v>1.797106658280169E-2</v>
      </c>
      <c r="F6841" s="4">
        <v>335926.08</v>
      </c>
      <c r="G6841" s="4">
        <v>3.99</v>
      </c>
      <c r="H6841" s="4">
        <v>2</v>
      </c>
      <c r="I6841" s="4" t="e">
        <v>#VALUE!</v>
      </c>
      <c r="J6841" s="4" t="e">
        <v>#VALUE!</v>
      </c>
      <c r="K6841" s="4" t="e">
        <v>#VALUE!</v>
      </c>
      <c r="L6841" s="4">
        <v>84192</v>
      </c>
      <c r="M6841" s="4">
        <v>2.2448688711516535E-2</v>
      </c>
      <c r="N6841" s="4">
        <v>1890</v>
      </c>
    </row>
    <row r="6842" spans="1:14" x14ac:dyDescent="0.3">
      <c r="A6842" s="3" t="s">
        <v>6858</v>
      </c>
      <c r="B6842" s="4">
        <v>3.11</v>
      </c>
      <c r="C6842" s="4">
        <v>33</v>
      </c>
      <c r="D6842" s="4">
        <v>0.15922</v>
      </c>
      <c r="E6842" s="1">
        <v>8.9855332914008448E-3</v>
      </c>
      <c r="F6842" s="4">
        <v>83.97</v>
      </c>
      <c r="G6842" s="4">
        <v>3.11</v>
      </c>
      <c r="H6842" s="4">
        <v>1</v>
      </c>
      <c r="I6842" s="4" t="e">
        <v>#VALUE!</v>
      </c>
      <c r="J6842" s="4" t="e">
        <v>#VALUE!</v>
      </c>
      <c r="K6842" s="4" t="e">
        <v>#VALUE!</v>
      </c>
      <c r="L6842" s="4">
        <v>27</v>
      </c>
      <c r="M6842" s="4">
        <v>0.22222222222222221</v>
      </c>
      <c r="N6842" s="4">
        <v>6</v>
      </c>
    </row>
    <row r="6843" spans="1:14" x14ac:dyDescent="0.3">
      <c r="A6843" s="3" t="s">
        <v>6859</v>
      </c>
      <c r="B6843" s="4">
        <v>8.4600000000000009</v>
      </c>
      <c r="C6843" s="4">
        <v>344</v>
      </c>
      <c r="D6843" s="4">
        <v>1.62846</v>
      </c>
      <c r="E6843" s="1">
        <v>1.797106658280169E-2</v>
      </c>
      <c r="F6843" s="4">
        <v>1243.6200000000001</v>
      </c>
      <c r="G6843" s="4">
        <v>4.2300000000000004</v>
      </c>
      <c r="H6843" s="4">
        <v>2</v>
      </c>
      <c r="I6843" s="4" t="e">
        <v>#VALUE!</v>
      </c>
      <c r="J6843" s="4" t="e">
        <v>#VALUE!</v>
      </c>
      <c r="K6843" s="4" t="e">
        <v>#VALUE!</v>
      </c>
      <c r="L6843" s="4">
        <v>294</v>
      </c>
      <c r="M6843" s="4">
        <v>0.17006802721088435</v>
      </c>
      <c r="N6843" s="4">
        <v>50</v>
      </c>
    </row>
    <row r="6844" spans="1:14" x14ac:dyDescent="0.3">
      <c r="A6844" s="3" t="s">
        <v>6860</v>
      </c>
      <c r="B6844" s="4">
        <v>7.9</v>
      </c>
      <c r="C6844" s="4">
        <v>976</v>
      </c>
      <c r="D6844" s="4">
        <v>4.4959000000000007</v>
      </c>
      <c r="E6844" s="1">
        <v>1.797106658280169E-2</v>
      </c>
      <c r="F6844" s="4">
        <v>3081</v>
      </c>
      <c r="G6844" s="4">
        <v>3.95</v>
      </c>
      <c r="H6844" s="4">
        <v>2</v>
      </c>
      <c r="I6844" s="4" t="e">
        <v>#VALUE!</v>
      </c>
      <c r="J6844" s="4" t="e">
        <v>#VALUE!</v>
      </c>
      <c r="K6844" s="4" t="e">
        <v>#VALUE!</v>
      </c>
      <c r="L6844" s="4">
        <v>780</v>
      </c>
      <c r="M6844" s="4">
        <v>0.25128205128205128</v>
      </c>
      <c r="N6844" s="4">
        <v>196</v>
      </c>
    </row>
    <row r="6845" spans="1:14" x14ac:dyDescent="0.3">
      <c r="A6845" s="3" t="s">
        <v>6861</v>
      </c>
      <c r="B6845" s="4">
        <v>6.6</v>
      </c>
      <c r="C6845" s="4">
        <v>154</v>
      </c>
      <c r="D6845" s="4">
        <v>0.73659999999999992</v>
      </c>
      <c r="E6845" s="1">
        <v>1.797106658280169E-2</v>
      </c>
      <c r="F6845" s="4">
        <v>442.2</v>
      </c>
      <c r="G6845" s="4">
        <v>3.3</v>
      </c>
      <c r="H6845" s="4">
        <v>2</v>
      </c>
      <c r="I6845" s="4" t="e">
        <v>#VALUE!</v>
      </c>
      <c r="J6845" s="4" t="e">
        <v>#VALUE!</v>
      </c>
      <c r="K6845" s="4" t="e">
        <v>#VALUE!</v>
      </c>
      <c r="L6845" s="4">
        <v>134</v>
      </c>
      <c r="M6845" s="4">
        <v>0.14925373134328357</v>
      </c>
      <c r="N6845" s="4">
        <v>20</v>
      </c>
    </row>
    <row r="6846" spans="1:14" x14ac:dyDescent="0.3">
      <c r="A6846" s="3" t="s">
        <v>6862</v>
      </c>
      <c r="B6846" s="4">
        <v>25.08</v>
      </c>
      <c r="C6846" s="4">
        <v>17994</v>
      </c>
      <c r="D6846" s="4">
        <v>88.982359999999986</v>
      </c>
      <c r="E6846" s="1">
        <v>5.3913199748405062E-2</v>
      </c>
      <c r="F6846" s="4">
        <v>73133.279999999999</v>
      </c>
      <c r="G6846" s="4">
        <v>4.18</v>
      </c>
      <c r="H6846" s="4">
        <v>6</v>
      </c>
      <c r="I6846" s="4" t="e">
        <v>#VALUE!</v>
      </c>
      <c r="J6846" s="4" t="e">
        <v>#VALUE!</v>
      </c>
      <c r="K6846" s="4" t="e">
        <v>#VALUE!</v>
      </c>
      <c r="L6846" s="4">
        <v>17496</v>
      </c>
      <c r="M6846" s="4">
        <v>2.8463648834019206E-2</v>
      </c>
      <c r="N6846" s="4">
        <v>498</v>
      </c>
    </row>
    <row r="6847" spans="1:14" x14ac:dyDescent="0.3">
      <c r="A6847" s="3" t="s">
        <v>6863</v>
      </c>
      <c r="B6847" s="4">
        <v>8.06</v>
      </c>
      <c r="C6847" s="4">
        <v>4426</v>
      </c>
      <c r="D6847" s="4">
        <v>21.646060000000002</v>
      </c>
      <c r="E6847" s="1">
        <v>1.797106658280169E-2</v>
      </c>
      <c r="F6847" s="4">
        <v>16845.400000000001</v>
      </c>
      <c r="G6847" s="4">
        <v>4.03</v>
      </c>
      <c r="H6847" s="4">
        <v>2</v>
      </c>
      <c r="I6847" s="4" t="e">
        <v>#VALUE!</v>
      </c>
      <c r="J6847" s="4" t="e">
        <v>#VALUE!</v>
      </c>
      <c r="K6847" s="4" t="e">
        <v>#VALUE!</v>
      </c>
      <c r="L6847" s="4">
        <v>4180</v>
      </c>
      <c r="M6847" s="4">
        <v>5.8851674641148329E-2</v>
      </c>
      <c r="N6847" s="4">
        <v>246</v>
      </c>
    </row>
    <row r="6848" spans="1:14" x14ac:dyDescent="0.3">
      <c r="A6848" s="3" t="s">
        <v>6864</v>
      </c>
      <c r="B6848" s="4">
        <v>3.94</v>
      </c>
      <c r="C6848" s="4">
        <v>29022</v>
      </c>
      <c r="D6848" s="4">
        <v>141.34788</v>
      </c>
      <c r="E6848" s="1">
        <v>8.9855332914008448E-3</v>
      </c>
      <c r="F6848" s="4">
        <v>106919.78</v>
      </c>
      <c r="G6848" s="4">
        <v>3.94</v>
      </c>
      <c r="H6848" s="4">
        <v>1</v>
      </c>
      <c r="I6848" s="4" t="e">
        <v>#VALUE!</v>
      </c>
      <c r="J6848" s="4" t="e">
        <v>#VALUE!</v>
      </c>
      <c r="K6848" s="4" t="e">
        <v>#VALUE!</v>
      </c>
      <c r="L6848" s="4">
        <v>27137</v>
      </c>
      <c r="M6848" s="4">
        <v>6.9462357666654387E-2</v>
      </c>
      <c r="N6848" s="4">
        <v>1885</v>
      </c>
    </row>
    <row r="6849" spans="1:14" x14ac:dyDescent="0.3">
      <c r="A6849" s="3" t="s">
        <v>6865</v>
      </c>
      <c r="B6849" s="4">
        <v>4.1500000000000004</v>
      </c>
      <c r="C6849" s="4">
        <v>6856</v>
      </c>
      <c r="D6849" s="4">
        <v>32.950299999999999</v>
      </c>
      <c r="E6849" s="1">
        <v>8.9855332914008448E-3</v>
      </c>
      <c r="F6849" s="4">
        <v>25676.050000000003</v>
      </c>
      <c r="G6849" s="4">
        <v>4.1500000000000004</v>
      </c>
      <c r="H6849" s="4">
        <v>1</v>
      </c>
      <c r="I6849" s="4" t="e">
        <v>#VALUE!</v>
      </c>
      <c r="J6849" s="4" t="e">
        <v>#VALUE!</v>
      </c>
      <c r="K6849" s="4" t="e">
        <v>#VALUE!</v>
      </c>
      <c r="L6849" s="4">
        <v>6187</v>
      </c>
      <c r="M6849" s="4">
        <v>0.108129949894941</v>
      </c>
      <c r="N6849" s="4">
        <v>669</v>
      </c>
    </row>
    <row r="6850" spans="1:14" x14ac:dyDescent="0.3">
      <c r="A6850" s="3" t="s">
        <v>6866</v>
      </c>
      <c r="B6850" s="4">
        <v>4.01</v>
      </c>
      <c r="C6850" s="4">
        <v>107476</v>
      </c>
      <c r="D6850" s="4">
        <v>529.23602000000005</v>
      </c>
      <c r="E6850" s="1">
        <v>8.9855332914008448E-3</v>
      </c>
      <c r="F6850" s="4">
        <v>414634</v>
      </c>
      <c r="G6850" s="4">
        <v>4.01</v>
      </c>
      <c r="H6850" s="4">
        <v>1</v>
      </c>
      <c r="I6850" s="4" t="e">
        <v>#VALUE!</v>
      </c>
      <c r="J6850" s="4" t="e">
        <v>#VALUE!</v>
      </c>
      <c r="K6850" s="4" t="e">
        <v>#VALUE!</v>
      </c>
      <c r="L6850" s="4">
        <v>103400</v>
      </c>
      <c r="M6850" s="4">
        <v>3.9419729206963253E-2</v>
      </c>
      <c r="N6850" s="4">
        <v>4076</v>
      </c>
    </row>
    <row r="6851" spans="1:14" x14ac:dyDescent="0.3">
      <c r="A6851" s="3" t="s">
        <v>6867</v>
      </c>
      <c r="B6851" s="4">
        <v>3.25</v>
      </c>
      <c r="C6851" s="4">
        <v>4880</v>
      </c>
      <c r="D6851" s="4">
        <v>23.960500000000003</v>
      </c>
      <c r="E6851" s="1">
        <v>8.9855332914008448E-3</v>
      </c>
      <c r="F6851" s="4">
        <v>15135.25</v>
      </c>
      <c r="G6851" s="4">
        <v>3.25</v>
      </c>
      <c r="H6851" s="4">
        <v>1</v>
      </c>
      <c r="I6851" s="4" t="e">
        <v>#VALUE!</v>
      </c>
      <c r="J6851" s="4" t="e">
        <v>#VALUE!</v>
      </c>
      <c r="K6851" s="4" t="e">
        <v>#VALUE!</v>
      </c>
      <c r="L6851" s="4">
        <v>4657</v>
      </c>
      <c r="M6851" s="4">
        <v>4.7884904444921626E-2</v>
      </c>
      <c r="N6851" s="4">
        <v>223</v>
      </c>
    </row>
    <row r="6852" spans="1:14" x14ac:dyDescent="0.3">
      <c r="A6852" s="3" t="s">
        <v>6868</v>
      </c>
      <c r="B6852" s="4">
        <v>3.85</v>
      </c>
      <c r="C6852" s="4">
        <v>107</v>
      </c>
      <c r="D6852" s="4">
        <v>0.52470000000000006</v>
      </c>
      <c r="E6852" s="1">
        <v>8.9855332914008448E-3</v>
      </c>
      <c r="F6852" s="4">
        <v>377.3</v>
      </c>
      <c r="G6852" s="4">
        <v>3.85</v>
      </c>
      <c r="H6852" s="4">
        <v>1</v>
      </c>
      <c r="I6852" s="4" t="e">
        <v>#VALUE!</v>
      </c>
      <c r="J6852" s="4" t="e">
        <v>#VALUE!</v>
      </c>
      <c r="K6852" s="4" t="e">
        <v>#VALUE!</v>
      </c>
      <c r="L6852" s="4">
        <v>98</v>
      </c>
      <c r="M6852" s="4">
        <v>9.1836734693877556E-2</v>
      </c>
      <c r="N6852" s="4">
        <v>9</v>
      </c>
    </row>
    <row r="6853" spans="1:14" x14ac:dyDescent="0.3">
      <c r="A6853" s="3" t="s">
        <v>6869</v>
      </c>
      <c r="B6853" s="4">
        <v>2.67</v>
      </c>
      <c r="C6853" s="4">
        <v>4</v>
      </c>
      <c r="D6853" s="4">
        <v>2.334E-2</v>
      </c>
      <c r="E6853" s="1">
        <v>8.9855332914008448E-3</v>
      </c>
      <c r="F6853" s="4">
        <v>8.01</v>
      </c>
      <c r="G6853" s="4">
        <v>2.67</v>
      </c>
      <c r="H6853" s="4">
        <v>1</v>
      </c>
      <c r="I6853" s="4" t="e">
        <v>#VALUE!</v>
      </c>
      <c r="J6853" s="4" t="e">
        <v>#VALUE!</v>
      </c>
      <c r="K6853" s="4" t="e">
        <v>#VALUE!</v>
      </c>
      <c r="L6853" s="4">
        <v>3</v>
      </c>
      <c r="M6853" s="4">
        <v>0.33333333333333331</v>
      </c>
      <c r="N6853" s="4">
        <v>1</v>
      </c>
    </row>
    <row r="6854" spans="1:14" x14ac:dyDescent="0.3">
      <c r="A6854" s="3" t="s">
        <v>6870</v>
      </c>
      <c r="B6854" s="4">
        <v>23.88</v>
      </c>
      <c r="C6854" s="4">
        <v>31836</v>
      </c>
      <c r="D6854" s="4">
        <v>157.30196000000001</v>
      </c>
      <c r="E6854" s="1">
        <v>5.3913199748405062E-2</v>
      </c>
      <c r="F6854" s="4">
        <v>122954.14</v>
      </c>
      <c r="G6854" s="4">
        <v>3.98</v>
      </c>
      <c r="H6854" s="4">
        <v>6</v>
      </c>
      <c r="I6854" s="4" t="e">
        <v>#VALUE!</v>
      </c>
      <c r="J6854" s="4" t="e">
        <v>#VALUE!</v>
      </c>
      <c r="K6854" s="4" t="e">
        <v>#VALUE!</v>
      </c>
      <c r="L6854" s="4">
        <v>30893</v>
      </c>
      <c r="M6854" s="4">
        <v>3.0524714336581101E-2</v>
      </c>
      <c r="N6854" s="4">
        <v>943</v>
      </c>
    </row>
    <row r="6855" spans="1:14" x14ac:dyDescent="0.3">
      <c r="A6855" s="3" t="s">
        <v>6871</v>
      </c>
      <c r="B6855" s="4">
        <v>12.120000000000001</v>
      </c>
      <c r="C6855" s="4">
        <v>1233</v>
      </c>
      <c r="D6855" s="4">
        <v>6.0350800000000007</v>
      </c>
      <c r="E6855" s="1">
        <v>2.6956599874202531E-2</v>
      </c>
      <c r="F6855" s="4">
        <v>4702.5600000000004</v>
      </c>
      <c r="G6855" s="4">
        <v>4.04</v>
      </c>
      <c r="H6855" s="4">
        <v>3</v>
      </c>
      <c r="I6855" s="4" t="e">
        <v>#VALUE!</v>
      </c>
      <c r="J6855" s="4" t="e">
        <v>#VALUE!</v>
      </c>
      <c r="K6855" s="4" t="e">
        <v>#VALUE!</v>
      </c>
      <c r="L6855" s="4">
        <v>1164</v>
      </c>
      <c r="M6855" s="4">
        <v>5.9278350515463915E-2</v>
      </c>
      <c r="N6855" s="4">
        <v>69</v>
      </c>
    </row>
    <row r="6856" spans="1:14" x14ac:dyDescent="0.3">
      <c r="A6856" s="3" t="s">
        <v>6872</v>
      </c>
      <c r="B6856" s="4">
        <v>8.02</v>
      </c>
      <c r="C6856" s="4">
        <v>1770</v>
      </c>
      <c r="D6856" s="4">
        <v>8.6900200000000005</v>
      </c>
      <c r="E6856" s="1">
        <v>1.797106658280169E-2</v>
      </c>
      <c r="F6856" s="4">
        <v>6760.86</v>
      </c>
      <c r="G6856" s="4">
        <v>4.01</v>
      </c>
      <c r="H6856" s="4">
        <v>2</v>
      </c>
      <c r="I6856" s="4" t="e">
        <v>#VALUE!</v>
      </c>
      <c r="J6856" s="4" t="e">
        <v>#VALUE!</v>
      </c>
      <c r="K6856" s="4" t="e">
        <v>#VALUE!</v>
      </c>
      <c r="L6856" s="4">
        <v>1686</v>
      </c>
      <c r="M6856" s="4">
        <v>4.9822064056939501E-2</v>
      </c>
      <c r="N6856" s="4">
        <v>84</v>
      </c>
    </row>
    <row r="6857" spans="1:14" x14ac:dyDescent="0.3">
      <c r="A6857" s="3" t="s">
        <v>6873</v>
      </c>
      <c r="B6857" s="4">
        <v>3.81</v>
      </c>
      <c r="C6857" s="4">
        <v>90386</v>
      </c>
      <c r="D6857" s="4">
        <v>446.12162000000006</v>
      </c>
      <c r="E6857" s="1">
        <v>8.9855332914008448E-3</v>
      </c>
      <c r="F6857" s="4">
        <v>333291.18</v>
      </c>
      <c r="G6857" s="4">
        <v>3.81</v>
      </c>
      <c r="H6857" s="4">
        <v>1</v>
      </c>
      <c r="I6857" s="4" t="e">
        <v>#VALUE!</v>
      </c>
      <c r="J6857" s="4" t="e">
        <v>#VALUE!</v>
      </c>
      <c r="K6857" s="4" t="e">
        <v>#VALUE!</v>
      </c>
      <c r="L6857" s="4">
        <v>87478</v>
      </c>
      <c r="M6857" s="4">
        <v>3.3242643864743134E-2</v>
      </c>
      <c r="N6857" s="4">
        <v>2908</v>
      </c>
    </row>
    <row r="6858" spans="1:14" x14ac:dyDescent="0.3">
      <c r="A6858" s="3" t="s">
        <v>6874</v>
      </c>
      <c r="B6858" s="4">
        <v>4.17</v>
      </c>
      <c r="C6858" s="4">
        <v>171</v>
      </c>
      <c r="D6858" s="4">
        <v>0.80734000000000006</v>
      </c>
      <c r="E6858" s="1">
        <v>8.9855332914008448E-3</v>
      </c>
      <c r="F6858" s="4">
        <v>596.30999999999995</v>
      </c>
      <c r="G6858" s="4">
        <v>4.17</v>
      </c>
      <c r="H6858" s="4">
        <v>1</v>
      </c>
      <c r="I6858" s="4" t="e">
        <v>#VALUE!</v>
      </c>
      <c r="J6858" s="4" t="e">
        <v>#VALUE!</v>
      </c>
      <c r="K6858" s="4" t="e">
        <v>#VALUE!</v>
      </c>
      <c r="L6858" s="4">
        <v>143</v>
      </c>
      <c r="M6858" s="4">
        <v>0.19580419580419581</v>
      </c>
      <c r="N6858" s="4">
        <v>28</v>
      </c>
    </row>
    <row r="6859" spans="1:14" x14ac:dyDescent="0.3">
      <c r="A6859" s="3" t="s">
        <v>6875</v>
      </c>
      <c r="B6859" s="4">
        <v>4.24</v>
      </c>
      <c r="C6859" s="4">
        <v>2510</v>
      </c>
      <c r="D6859" s="4">
        <v>12.43248</v>
      </c>
      <c r="E6859" s="1">
        <v>8.9855332914008448E-3</v>
      </c>
      <c r="F6859" s="4">
        <v>10375.280000000001</v>
      </c>
      <c r="G6859" s="4">
        <v>4.24</v>
      </c>
      <c r="H6859" s="4">
        <v>1</v>
      </c>
      <c r="I6859" s="4" t="e">
        <v>#VALUE!</v>
      </c>
      <c r="J6859" s="4" t="e">
        <v>#VALUE!</v>
      </c>
      <c r="K6859" s="4" t="e">
        <v>#VALUE!</v>
      </c>
      <c r="L6859" s="4">
        <v>2447</v>
      </c>
      <c r="M6859" s="4">
        <v>2.5745811197384554E-2</v>
      </c>
      <c r="N6859" s="4">
        <v>63</v>
      </c>
    </row>
    <row r="6860" spans="1:14" x14ac:dyDescent="0.3">
      <c r="A6860" s="3" t="s">
        <v>6876</v>
      </c>
      <c r="B6860" s="4">
        <v>11.73</v>
      </c>
      <c r="C6860" s="4">
        <v>20331</v>
      </c>
      <c r="D6860" s="4">
        <v>99.112819999999999</v>
      </c>
      <c r="E6860" s="1">
        <v>2.6956599874202531E-2</v>
      </c>
      <c r="F6860" s="4">
        <v>74508.960000000006</v>
      </c>
      <c r="G6860" s="4">
        <v>3.91</v>
      </c>
      <c r="H6860" s="4">
        <v>3</v>
      </c>
      <c r="I6860" s="4" t="e">
        <v>#VALUE!</v>
      </c>
      <c r="J6860" s="4" t="e">
        <v>#VALUE!</v>
      </c>
      <c r="K6860" s="4" t="e">
        <v>#VALUE!</v>
      </c>
      <c r="L6860" s="4">
        <v>19056</v>
      </c>
      <c r="M6860" s="4">
        <v>6.6908060453400503E-2</v>
      </c>
      <c r="N6860" s="4">
        <v>1275</v>
      </c>
    </row>
    <row r="6861" spans="1:14" x14ac:dyDescent="0.3">
      <c r="A6861" s="3" t="s">
        <v>6877</v>
      </c>
      <c r="B6861" s="4">
        <v>6.74</v>
      </c>
      <c r="C6861" s="4">
        <v>292</v>
      </c>
      <c r="D6861" s="4">
        <v>1.4027400000000001</v>
      </c>
      <c r="E6861" s="1">
        <v>1.797106658280169E-2</v>
      </c>
      <c r="F6861" s="4">
        <v>876.2</v>
      </c>
      <c r="G6861" s="4">
        <v>3.37</v>
      </c>
      <c r="H6861" s="4">
        <v>2</v>
      </c>
      <c r="I6861" s="4" t="e">
        <v>#VALUE!</v>
      </c>
      <c r="J6861" s="4" t="e">
        <v>#VALUE!</v>
      </c>
      <c r="K6861" s="4" t="e">
        <v>#VALUE!</v>
      </c>
      <c r="L6861" s="4">
        <v>260</v>
      </c>
      <c r="M6861" s="4">
        <v>0.12307692307692308</v>
      </c>
      <c r="N6861" s="4">
        <v>32</v>
      </c>
    </row>
    <row r="6862" spans="1:14" x14ac:dyDescent="0.3">
      <c r="A6862" s="3" t="s">
        <v>6878</v>
      </c>
      <c r="B6862" s="4">
        <v>4.13</v>
      </c>
      <c r="C6862" s="4">
        <v>55162</v>
      </c>
      <c r="D6862" s="4">
        <v>273.41826000000003</v>
      </c>
      <c r="E6862" s="1">
        <v>8.9855332914008448E-3</v>
      </c>
      <c r="F6862" s="4">
        <v>222863.06</v>
      </c>
      <c r="G6862" s="4">
        <v>4.13</v>
      </c>
      <c r="H6862" s="4">
        <v>1</v>
      </c>
      <c r="I6862" s="4" t="e">
        <v>#VALUE!</v>
      </c>
      <c r="J6862" s="4" t="e">
        <v>#VALUE!</v>
      </c>
      <c r="K6862" s="4" t="e">
        <v>#VALUE!</v>
      </c>
      <c r="L6862" s="4">
        <v>53962</v>
      </c>
      <c r="M6862" s="4">
        <v>2.223787109447389E-2</v>
      </c>
      <c r="N6862" s="4">
        <v>1200</v>
      </c>
    </row>
    <row r="6863" spans="1:14" x14ac:dyDescent="0.3">
      <c r="A6863" s="3" t="s">
        <v>6879</v>
      </c>
      <c r="B6863" s="4">
        <v>3.75</v>
      </c>
      <c r="C6863" s="4">
        <v>72586</v>
      </c>
      <c r="D6863" s="4">
        <v>359.3075</v>
      </c>
      <c r="E6863" s="1">
        <v>8.9855332914008448E-3</v>
      </c>
      <c r="F6863" s="4">
        <v>265391.25</v>
      </c>
      <c r="G6863" s="4">
        <v>3.75</v>
      </c>
      <c r="H6863" s="4">
        <v>1</v>
      </c>
      <c r="I6863" s="4" t="e">
        <v>#VALUE!</v>
      </c>
      <c r="J6863" s="4" t="e">
        <v>#VALUE!</v>
      </c>
      <c r="K6863" s="4" t="e">
        <v>#VALUE!</v>
      </c>
      <c r="L6863" s="4">
        <v>70771</v>
      </c>
      <c r="M6863" s="4">
        <v>2.5646097977985331E-2</v>
      </c>
      <c r="N6863" s="4">
        <v>1815</v>
      </c>
    </row>
    <row r="6864" spans="1:14" x14ac:dyDescent="0.3">
      <c r="A6864" s="3" t="s">
        <v>6880</v>
      </c>
      <c r="B6864" s="4">
        <v>3.84</v>
      </c>
      <c r="C6864" s="4">
        <v>692</v>
      </c>
      <c r="D6864" s="4">
        <v>3.3536799999999998</v>
      </c>
      <c r="E6864" s="1">
        <v>8.9855332914008448E-3</v>
      </c>
      <c r="F6864" s="4">
        <v>2438.4</v>
      </c>
      <c r="G6864" s="4">
        <v>3.84</v>
      </c>
      <c r="H6864" s="4">
        <v>1</v>
      </c>
      <c r="I6864" s="4" t="e">
        <v>#VALUE!</v>
      </c>
      <c r="J6864" s="4" t="e">
        <v>#VALUE!</v>
      </c>
      <c r="K6864" s="4" t="e">
        <v>#VALUE!</v>
      </c>
      <c r="L6864" s="4">
        <v>635</v>
      </c>
      <c r="M6864" s="4">
        <v>8.9763779527559054E-2</v>
      </c>
      <c r="N6864" s="4">
        <v>57</v>
      </c>
    </row>
    <row r="6865" spans="1:14" x14ac:dyDescent="0.3">
      <c r="A6865" s="3" t="s">
        <v>6881</v>
      </c>
      <c r="B6865" s="4">
        <v>12.299999999999999</v>
      </c>
      <c r="C6865" s="4">
        <v>129588</v>
      </c>
      <c r="D6865" s="4">
        <v>641.33620000000008</v>
      </c>
      <c r="E6865" s="1">
        <v>2.6956599874202531E-2</v>
      </c>
      <c r="F6865" s="4">
        <v>517756.19999999995</v>
      </c>
      <c r="G6865" s="4">
        <v>4.0999999999999996</v>
      </c>
      <c r="H6865" s="4">
        <v>3</v>
      </c>
      <c r="I6865" s="4" t="e">
        <v>#VALUE!</v>
      </c>
      <c r="J6865" s="4" t="e">
        <v>#VALUE!</v>
      </c>
      <c r="K6865" s="4" t="e">
        <v>#VALUE!</v>
      </c>
      <c r="L6865" s="4">
        <v>126282</v>
      </c>
      <c r="M6865" s="4">
        <v>2.6179503017057064E-2</v>
      </c>
      <c r="N6865" s="4">
        <v>3306</v>
      </c>
    </row>
    <row r="6866" spans="1:14" x14ac:dyDescent="0.3">
      <c r="A6866" s="3" t="s">
        <v>6882</v>
      </c>
      <c r="B6866" s="4">
        <v>4.08</v>
      </c>
      <c r="C6866" s="4">
        <v>46893</v>
      </c>
      <c r="D6866" s="4">
        <v>231.23516000000001</v>
      </c>
      <c r="E6866" s="1">
        <v>8.9855332914008448E-3</v>
      </c>
      <c r="F6866" s="4">
        <v>184717.92</v>
      </c>
      <c r="G6866" s="4">
        <v>4.08</v>
      </c>
      <c r="H6866" s="4">
        <v>1</v>
      </c>
      <c r="I6866" s="4" t="e">
        <v>#VALUE!</v>
      </c>
      <c r="J6866" s="4" t="e">
        <v>#VALUE!</v>
      </c>
      <c r="K6866" s="4" t="e">
        <v>#VALUE!</v>
      </c>
      <c r="L6866" s="4">
        <v>45274</v>
      </c>
      <c r="M6866" s="4">
        <v>3.576003887440915E-2</v>
      </c>
      <c r="N6866" s="4">
        <v>1619</v>
      </c>
    </row>
    <row r="6867" spans="1:14" x14ac:dyDescent="0.3">
      <c r="A6867" s="3" t="s">
        <v>6883</v>
      </c>
      <c r="B6867" s="4">
        <v>3.83</v>
      </c>
      <c r="C6867" s="4">
        <v>981</v>
      </c>
      <c r="D6867" s="4">
        <v>4.8226599999999999</v>
      </c>
      <c r="E6867" s="1">
        <v>8.9855332914008448E-3</v>
      </c>
      <c r="F6867" s="4">
        <v>3584.88</v>
      </c>
      <c r="G6867" s="4">
        <v>3.83</v>
      </c>
      <c r="H6867" s="4">
        <v>1</v>
      </c>
      <c r="I6867" s="4" t="e">
        <v>#VALUE!</v>
      </c>
      <c r="J6867" s="4" t="e">
        <v>#VALUE!</v>
      </c>
      <c r="K6867" s="4" t="e">
        <v>#VALUE!</v>
      </c>
      <c r="L6867" s="4">
        <v>936</v>
      </c>
      <c r="M6867" s="4">
        <v>4.807692307692308E-2</v>
      </c>
      <c r="N6867" s="4">
        <v>45</v>
      </c>
    </row>
    <row r="6868" spans="1:14" x14ac:dyDescent="0.3">
      <c r="A6868" s="3" t="s">
        <v>6884</v>
      </c>
      <c r="B6868" s="4">
        <v>3.67</v>
      </c>
      <c r="C6868" s="4">
        <v>1242</v>
      </c>
      <c r="D6868" s="4">
        <v>6.1813400000000005</v>
      </c>
      <c r="E6868" s="1">
        <v>8.9855332914008448E-3</v>
      </c>
      <c r="F6868" s="4">
        <v>4492.08</v>
      </c>
      <c r="G6868" s="4">
        <v>3.67</v>
      </c>
      <c r="H6868" s="4">
        <v>1</v>
      </c>
      <c r="I6868" s="4" t="e">
        <v>#VALUE!</v>
      </c>
      <c r="J6868" s="4" t="e">
        <v>#VALUE!</v>
      </c>
      <c r="K6868" s="4" t="e">
        <v>#VALUE!</v>
      </c>
      <c r="L6868" s="4">
        <v>1224</v>
      </c>
      <c r="M6868" s="4">
        <v>1.4705882352941176E-2</v>
      </c>
      <c r="N6868" s="4">
        <v>18</v>
      </c>
    </row>
    <row r="6869" spans="1:14" x14ac:dyDescent="0.3">
      <c r="A6869" s="3" t="s">
        <v>6885</v>
      </c>
      <c r="B6869" s="4">
        <v>7.98</v>
      </c>
      <c r="C6869" s="4">
        <v>3102</v>
      </c>
      <c r="D6869" s="4">
        <v>15.245979999999999</v>
      </c>
      <c r="E6869" s="1">
        <v>1.797106658280169E-2</v>
      </c>
      <c r="F6869" s="4">
        <v>11834.34</v>
      </c>
      <c r="G6869" s="4">
        <v>3.99</v>
      </c>
      <c r="H6869" s="4">
        <v>2</v>
      </c>
      <c r="I6869" s="4" t="e">
        <v>#VALUE!</v>
      </c>
      <c r="J6869" s="4" t="e">
        <v>#VALUE!</v>
      </c>
      <c r="K6869" s="4" t="e">
        <v>#VALUE!</v>
      </c>
      <c r="L6869" s="4">
        <v>2966</v>
      </c>
      <c r="M6869" s="4">
        <v>4.5853000674308836E-2</v>
      </c>
      <c r="N6869" s="4">
        <v>136</v>
      </c>
    </row>
    <row r="6870" spans="1:14" x14ac:dyDescent="0.3">
      <c r="A6870" s="3" t="s">
        <v>6886</v>
      </c>
      <c r="B6870" s="4">
        <v>4.12</v>
      </c>
      <c r="C6870" s="4">
        <v>6333</v>
      </c>
      <c r="D6870" s="4">
        <v>31.567240000000002</v>
      </c>
      <c r="E6870" s="1">
        <v>8.9855332914008448E-3</v>
      </c>
      <c r="F6870" s="4">
        <v>25873.600000000002</v>
      </c>
      <c r="G6870" s="4">
        <v>4.12</v>
      </c>
      <c r="H6870" s="4">
        <v>1</v>
      </c>
      <c r="I6870" s="4" t="e">
        <v>#VALUE!</v>
      </c>
      <c r="J6870" s="4" t="e">
        <v>#VALUE!</v>
      </c>
      <c r="K6870" s="4" t="e">
        <v>#VALUE!</v>
      </c>
      <c r="L6870" s="4">
        <v>6280</v>
      </c>
      <c r="M6870" s="4">
        <v>8.4394904458598725E-3</v>
      </c>
      <c r="N6870" s="4">
        <v>53</v>
      </c>
    </row>
    <row r="6871" spans="1:14" x14ac:dyDescent="0.3">
      <c r="A6871" s="3" t="s">
        <v>6887</v>
      </c>
      <c r="B6871" s="4">
        <v>4</v>
      </c>
      <c r="C6871" s="4">
        <v>14136</v>
      </c>
      <c r="D6871" s="4">
        <v>70.018000000000001</v>
      </c>
      <c r="E6871" s="1">
        <v>8.9855332914008448E-3</v>
      </c>
      <c r="F6871" s="4">
        <v>55204</v>
      </c>
      <c r="G6871" s="4">
        <v>4</v>
      </c>
      <c r="H6871" s="4">
        <v>1</v>
      </c>
      <c r="I6871" s="4" t="e">
        <v>#VALUE!</v>
      </c>
      <c r="J6871" s="4" t="e">
        <v>#VALUE!</v>
      </c>
      <c r="K6871" s="4" t="e">
        <v>#VALUE!</v>
      </c>
      <c r="L6871" s="4">
        <v>13801</v>
      </c>
      <c r="M6871" s="4">
        <v>2.4273603362075211E-2</v>
      </c>
      <c r="N6871" s="4">
        <v>335</v>
      </c>
    </row>
    <row r="6872" spans="1:14" x14ac:dyDescent="0.3">
      <c r="A6872" s="3" t="s">
        <v>6888</v>
      </c>
      <c r="B6872" s="4">
        <v>19.739999999999998</v>
      </c>
      <c r="C6872" s="4">
        <v>3204</v>
      </c>
      <c r="D6872" s="4">
        <v>15.798579999999999</v>
      </c>
      <c r="E6872" s="1">
        <v>5.3913199748405062E-2</v>
      </c>
      <c r="F6872" s="4">
        <v>10166.099999999999</v>
      </c>
      <c r="G6872" s="4">
        <v>3.2899999999999996</v>
      </c>
      <c r="H6872" s="4">
        <v>6</v>
      </c>
      <c r="I6872" s="4" t="e">
        <v>#VALUE!</v>
      </c>
      <c r="J6872" s="4" t="e">
        <v>#VALUE!</v>
      </c>
      <c r="K6872" s="4" t="e">
        <v>#VALUE!</v>
      </c>
      <c r="L6872" s="4">
        <v>3090</v>
      </c>
      <c r="M6872" s="4">
        <v>3.6893203883495145E-2</v>
      </c>
      <c r="N6872" s="4">
        <v>114</v>
      </c>
    </row>
    <row r="6873" spans="1:14" x14ac:dyDescent="0.3">
      <c r="A6873" s="3" t="s">
        <v>6889</v>
      </c>
      <c r="B6873" s="4">
        <v>7.6</v>
      </c>
      <c r="C6873" s="4">
        <v>21612</v>
      </c>
      <c r="D6873" s="4">
        <v>105.67559999999999</v>
      </c>
      <c r="E6873" s="1">
        <v>1.797106658280169E-2</v>
      </c>
      <c r="F6873" s="4">
        <v>77580.800000000003</v>
      </c>
      <c r="G6873" s="4">
        <v>3.8</v>
      </c>
      <c r="H6873" s="4">
        <v>2</v>
      </c>
      <c r="I6873" s="4" t="e">
        <v>#VALUE!</v>
      </c>
      <c r="J6873" s="4" t="e">
        <v>#VALUE!</v>
      </c>
      <c r="K6873" s="4" t="e">
        <v>#VALUE!</v>
      </c>
      <c r="L6873" s="4">
        <v>20416</v>
      </c>
      <c r="M6873" s="4">
        <v>5.8581504702194358E-2</v>
      </c>
      <c r="N6873" s="4">
        <v>1196</v>
      </c>
    </row>
    <row r="6874" spans="1:14" x14ac:dyDescent="0.3">
      <c r="A6874" s="3" t="s">
        <v>6890</v>
      </c>
      <c r="B6874" s="4">
        <v>3.77</v>
      </c>
      <c r="C6874" s="4">
        <v>644</v>
      </c>
      <c r="D6874" s="4">
        <v>3.1995400000000003</v>
      </c>
      <c r="E6874" s="1">
        <v>8.9855332914008448E-3</v>
      </c>
      <c r="F6874" s="4">
        <v>2375.1</v>
      </c>
      <c r="G6874" s="4">
        <v>3.77</v>
      </c>
      <c r="H6874" s="4">
        <v>1</v>
      </c>
      <c r="I6874" s="4" t="e">
        <v>#VALUE!</v>
      </c>
      <c r="J6874" s="4" t="e">
        <v>#VALUE!</v>
      </c>
      <c r="K6874" s="4" t="e">
        <v>#VALUE!</v>
      </c>
      <c r="L6874" s="4">
        <v>630</v>
      </c>
      <c r="M6874" s="4">
        <v>2.2222222222222223E-2</v>
      </c>
      <c r="N6874" s="4">
        <v>14</v>
      </c>
    </row>
    <row r="6875" spans="1:14" x14ac:dyDescent="0.3">
      <c r="A6875" s="3" t="s">
        <v>6891</v>
      </c>
      <c r="B6875" s="4">
        <v>3.87</v>
      </c>
      <c r="C6875" s="4">
        <v>4788</v>
      </c>
      <c r="D6875" s="4">
        <v>23.213739999999998</v>
      </c>
      <c r="E6875" s="1">
        <v>8.9855332914008448E-3</v>
      </c>
      <c r="F6875" s="4">
        <v>17109.27</v>
      </c>
      <c r="G6875" s="4">
        <v>3.87</v>
      </c>
      <c r="H6875" s="4">
        <v>1</v>
      </c>
      <c r="I6875" s="4" t="e">
        <v>#VALUE!</v>
      </c>
      <c r="J6875" s="4" t="e">
        <v>#VALUE!</v>
      </c>
      <c r="K6875" s="4" t="e">
        <v>#VALUE!</v>
      </c>
      <c r="L6875" s="4">
        <v>4421</v>
      </c>
      <c r="M6875" s="4">
        <v>8.3012893010631084E-2</v>
      </c>
      <c r="N6875" s="4">
        <v>367</v>
      </c>
    </row>
    <row r="6876" spans="1:14" x14ac:dyDescent="0.3">
      <c r="A6876" s="3" t="s">
        <v>6892</v>
      </c>
      <c r="B6876" s="4">
        <v>4.08</v>
      </c>
      <c r="C6876" s="4">
        <v>19514</v>
      </c>
      <c r="D6876" s="4">
        <v>96.136160000000004</v>
      </c>
      <c r="E6876" s="1">
        <v>8.9855332914008448E-3</v>
      </c>
      <c r="F6876" s="4">
        <v>76675.44</v>
      </c>
      <c r="G6876" s="4">
        <v>4.08</v>
      </c>
      <c r="H6876" s="4">
        <v>1</v>
      </c>
      <c r="I6876" s="4" t="e">
        <v>#VALUE!</v>
      </c>
      <c r="J6876" s="4" t="e">
        <v>#VALUE!</v>
      </c>
      <c r="K6876" s="4" t="e">
        <v>#VALUE!</v>
      </c>
      <c r="L6876" s="4">
        <v>18793</v>
      </c>
      <c r="M6876" s="4">
        <v>3.8365348800085138E-2</v>
      </c>
      <c r="N6876" s="4">
        <v>721</v>
      </c>
    </row>
    <row r="6877" spans="1:14" x14ac:dyDescent="0.3">
      <c r="A6877" s="3" t="s">
        <v>6893</v>
      </c>
      <c r="B6877" s="4">
        <v>4.3</v>
      </c>
      <c r="C6877" s="4">
        <v>20</v>
      </c>
      <c r="D6877" s="4">
        <v>0.10859999999999999</v>
      </c>
      <c r="E6877" s="1">
        <v>8.9855332914008448E-3</v>
      </c>
      <c r="F6877" s="4">
        <v>86</v>
      </c>
      <c r="G6877" s="4">
        <v>4.3</v>
      </c>
      <c r="H6877" s="4">
        <v>1</v>
      </c>
      <c r="I6877" s="4" t="e">
        <v>#VALUE!</v>
      </c>
      <c r="J6877" s="4" t="e">
        <v>#VALUE!</v>
      </c>
      <c r="K6877" s="4">
        <v>0</v>
      </c>
      <c r="L6877" s="4">
        <v>20</v>
      </c>
      <c r="M6877" s="4">
        <v>0</v>
      </c>
      <c r="N6877" s="4">
        <v>0</v>
      </c>
    </row>
    <row r="6878" spans="1:14" x14ac:dyDescent="0.3">
      <c r="A6878" s="3" t="s">
        <v>6894</v>
      </c>
      <c r="B6878" s="4">
        <v>4.18</v>
      </c>
      <c r="C6878" s="4">
        <v>26601</v>
      </c>
      <c r="D6878" s="4">
        <v>129.16535999999999</v>
      </c>
      <c r="E6878" s="1">
        <v>8.9855332914008448E-3</v>
      </c>
      <c r="F6878" s="4">
        <v>103149.85999999999</v>
      </c>
      <c r="G6878" s="4">
        <v>4.18</v>
      </c>
      <c r="H6878" s="4">
        <v>1</v>
      </c>
      <c r="I6878" s="4" t="e">
        <v>#VALUE!</v>
      </c>
      <c r="J6878" s="4" t="e">
        <v>#VALUE!</v>
      </c>
      <c r="K6878" s="4" t="e">
        <v>#VALUE!</v>
      </c>
      <c r="L6878" s="4">
        <v>24677</v>
      </c>
      <c r="M6878" s="4">
        <v>7.7967338007051107E-2</v>
      </c>
      <c r="N6878" s="4">
        <v>1924</v>
      </c>
    </row>
    <row r="6879" spans="1:14" x14ac:dyDescent="0.3">
      <c r="A6879" s="3" t="s">
        <v>6895</v>
      </c>
      <c r="B6879" s="4">
        <v>4.08</v>
      </c>
      <c r="C6879" s="4">
        <v>1170</v>
      </c>
      <c r="D6879" s="4">
        <v>5.7041600000000008</v>
      </c>
      <c r="E6879" s="1">
        <v>8.9855332914008448E-3</v>
      </c>
      <c r="F6879" s="4">
        <v>4459.4400000000005</v>
      </c>
      <c r="G6879" s="4">
        <v>4.08</v>
      </c>
      <c r="H6879" s="4">
        <v>1</v>
      </c>
      <c r="I6879" s="4" t="e">
        <v>#VALUE!</v>
      </c>
      <c r="J6879" s="4" t="e">
        <v>#VALUE!</v>
      </c>
      <c r="K6879" s="4" t="e">
        <v>#VALUE!</v>
      </c>
      <c r="L6879" s="4">
        <v>1093</v>
      </c>
      <c r="M6879" s="4">
        <v>7.0448307410795968E-2</v>
      </c>
      <c r="N6879" s="4">
        <v>77</v>
      </c>
    </row>
    <row r="6880" spans="1:14" x14ac:dyDescent="0.3">
      <c r="A6880" s="3" t="s">
        <v>6896</v>
      </c>
      <c r="B6880" s="4">
        <v>3.71</v>
      </c>
      <c r="C6880" s="4">
        <v>310</v>
      </c>
      <c r="D6880" s="4">
        <v>1.50542</v>
      </c>
      <c r="E6880" s="1">
        <v>8.9855332914008448E-3</v>
      </c>
      <c r="F6880" s="4">
        <v>1053.6400000000001</v>
      </c>
      <c r="G6880" s="4">
        <v>3.71</v>
      </c>
      <c r="H6880" s="4">
        <v>1</v>
      </c>
      <c r="I6880" s="4" t="e">
        <v>#VALUE!</v>
      </c>
      <c r="J6880" s="4" t="e">
        <v>#VALUE!</v>
      </c>
      <c r="K6880" s="4" t="e">
        <v>#VALUE!</v>
      </c>
      <c r="L6880" s="4">
        <v>284</v>
      </c>
      <c r="M6880" s="4">
        <v>9.154929577464789E-2</v>
      </c>
      <c r="N6880" s="4">
        <v>26</v>
      </c>
    </row>
    <row r="6881" spans="1:14" x14ac:dyDescent="0.3">
      <c r="A6881" s="3" t="s">
        <v>6897</v>
      </c>
      <c r="B6881" s="4">
        <v>3.69</v>
      </c>
      <c r="C6881" s="4">
        <v>78</v>
      </c>
      <c r="D6881" s="4">
        <v>0.38138</v>
      </c>
      <c r="E6881" s="1">
        <v>8.9855332914008448E-3</v>
      </c>
      <c r="F6881" s="4">
        <v>258.3</v>
      </c>
      <c r="G6881" s="4">
        <v>3.69</v>
      </c>
      <c r="H6881" s="4">
        <v>1</v>
      </c>
      <c r="I6881" s="4" t="e">
        <v>#VALUE!</v>
      </c>
      <c r="J6881" s="4" t="e">
        <v>#VALUE!</v>
      </c>
      <c r="K6881" s="4" t="e">
        <v>#VALUE!</v>
      </c>
      <c r="L6881" s="4">
        <v>70</v>
      </c>
      <c r="M6881" s="4">
        <v>0.11428571428571428</v>
      </c>
      <c r="N6881" s="4">
        <v>8</v>
      </c>
    </row>
    <row r="6882" spans="1:14" x14ac:dyDescent="0.3">
      <c r="A6882" s="3" t="s">
        <v>6898</v>
      </c>
      <c r="B6882" s="4">
        <v>11.129999999999999</v>
      </c>
      <c r="C6882" s="4">
        <v>96</v>
      </c>
      <c r="D6882" s="4">
        <v>0.48141999999999996</v>
      </c>
      <c r="E6882" s="1">
        <v>2.6956599874202531E-2</v>
      </c>
      <c r="F6882" s="4">
        <v>345.03</v>
      </c>
      <c r="G6882" s="4">
        <v>3.7099999999999995</v>
      </c>
      <c r="H6882" s="4">
        <v>3</v>
      </c>
      <c r="I6882" s="4" t="e">
        <v>#VALUE!</v>
      </c>
      <c r="J6882" s="4" t="e">
        <v>#VALUE!</v>
      </c>
      <c r="K6882" s="4" t="e">
        <v>#VALUE!</v>
      </c>
      <c r="L6882" s="4">
        <v>93</v>
      </c>
      <c r="M6882" s="4">
        <v>3.2258064516129031E-2</v>
      </c>
      <c r="N6882" s="4">
        <v>3</v>
      </c>
    </row>
    <row r="6883" spans="1:14" x14ac:dyDescent="0.3">
      <c r="A6883" s="3" t="s">
        <v>6899</v>
      </c>
      <c r="B6883" s="4">
        <v>12.899999999999999</v>
      </c>
      <c r="C6883" s="4">
        <v>11916</v>
      </c>
      <c r="D6883" s="4">
        <v>59.006599999999999</v>
      </c>
      <c r="E6883" s="1">
        <v>2.6956599874202531E-2</v>
      </c>
      <c r="F6883" s="4">
        <v>49987.5</v>
      </c>
      <c r="G6883" s="4">
        <v>4.3</v>
      </c>
      <c r="H6883" s="4">
        <v>3</v>
      </c>
      <c r="I6883" s="4" t="e">
        <v>#VALUE!</v>
      </c>
      <c r="J6883" s="4" t="e">
        <v>#VALUE!</v>
      </c>
      <c r="K6883" s="4" t="e">
        <v>#VALUE!</v>
      </c>
      <c r="L6883" s="4">
        <v>11625</v>
      </c>
      <c r="M6883" s="4">
        <v>2.503225806451613E-2</v>
      </c>
      <c r="N6883" s="4">
        <v>291</v>
      </c>
    </row>
    <row r="6884" spans="1:14" x14ac:dyDescent="0.3">
      <c r="A6884" s="3" t="s">
        <v>6900</v>
      </c>
      <c r="B6884" s="4">
        <v>8.2799999999999994</v>
      </c>
      <c r="C6884" s="4">
        <v>4130</v>
      </c>
      <c r="D6884" s="4">
        <v>20.50628</v>
      </c>
      <c r="E6884" s="1">
        <v>1.797106658280169E-2</v>
      </c>
      <c r="F6884" s="4">
        <v>16783.559999999998</v>
      </c>
      <c r="G6884" s="4">
        <v>4.1399999999999997</v>
      </c>
      <c r="H6884" s="4">
        <v>2</v>
      </c>
      <c r="I6884" s="4" t="e">
        <v>#VALUE!</v>
      </c>
      <c r="J6884" s="4" t="e">
        <v>#VALUE!</v>
      </c>
      <c r="K6884" s="4" t="e">
        <v>#VALUE!</v>
      </c>
      <c r="L6884" s="4">
        <v>4054</v>
      </c>
      <c r="M6884" s="4">
        <v>1.8746916625555006E-2</v>
      </c>
      <c r="N6884" s="4">
        <v>76</v>
      </c>
    </row>
    <row r="6885" spans="1:14" x14ac:dyDescent="0.3">
      <c r="A6885" s="3" t="s">
        <v>6901</v>
      </c>
      <c r="B6885" s="4">
        <v>3.47</v>
      </c>
      <c r="C6885" s="4">
        <v>3848</v>
      </c>
      <c r="D6885" s="4">
        <v>18.21894</v>
      </c>
      <c r="E6885" s="1">
        <v>8.9855332914008448E-3</v>
      </c>
      <c r="F6885" s="4">
        <v>11568.980000000001</v>
      </c>
      <c r="G6885" s="4">
        <v>3.47</v>
      </c>
      <c r="H6885" s="4">
        <v>1</v>
      </c>
      <c r="I6885" s="4" t="e">
        <v>#VALUE!</v>
      </c>
      <c r="J6885" s="4" t="e">
        <v>#VALUE!</v>
      </c>
      <c r="K6885" s="4" t="e">
        <v>#VALUE!</v>
      </c>
      <c r="L6885" s="4">
        <v>3334</v>
      </c>
      <c r="M6885" s="4">
        <v>0.15416916616676665</v>
      </c>
      <c r="N6885" s="4">
        <v>514</v>
      </c>
    </row>
    <row r="6886" spans="1:14" x14ac:dyDescent="0.3">
      <c r="A6886" s="3" t="s">
        <v>6902</v>
      </c>
      <c r="B6886" s="4">
        <v>4.05</v>
      </c>
      <c r="C6886" s="4">
        <v>1045</v>
      </c>
      <c r="D6886" s="4">
        <v>5.1590999999999996</v>
      </c>
      <c r="E6886" s="1">
        <v>8.9855332914008448E-3</v>
      </c>
      <c r="F6886" s="4">
        <v>4082.3999999999996</v>
      </c>
      <c r="G6886" s="4">
        <v>4.05</v>
      </c>
      <c r="H6886" s="4">
        <v>1</v>
      </c>
      <c r="I6886" s="4" t="e">
        <v>#VALUE!</v>
      </c>
      <c r="J6886" s="4" t="e">
        <v>#VALUE!</v>
      </c>
      <c r="K6886" s="4" t="e">
        <v>#VALUE!</v>
      </c>
      <c r="L6886" s="4">
        <v>1008</v>
      </c>
      <c r="M6886" s="4">
        <v>3.6706349206349208E-2</v>
      </c>
      <c r="N6886" s="4">
        <v>37</v>
      </c>
    </row>
    <row r="6887" spans="1:14" x14ac:dyDescent="0.3">
      <c r="A6887" s="3" t="s">
        <v>6903</v>
      </c>
      <c r="B6887" s="4">
        <v>3.83</v>
      </c>
      <c r="C6887" s="4">
        <v>87</v>
      </c>
      <c r="D6887" s="4">
        <v>0.42466000000000004</v>
      </c>
      <c r="E6887" s="1">
        <v>8.9855332914008448E-3</v>
      </c>
      <c r="F6887" s="4">
        <v>298.74</v>
      </c>
      <c r="G6887" s="4">
        <v>3.83</v>
      </c>
      <c r="H6887" s="4">
        <v>1</v>
      </c>
      <c r="I6887" s="4" t="e">
        <v>#VALUE!</v>
      </c>
      <c r="J6887" s="4" t="e">
        <v>#VALUE!</v>
      </c>
      <c r="K6887" s="4" t="e">
        <v>#VALUE!</v>
      </c>
      <c r="L6887" s="4">
        <v>78</v>
      </c>
      <c r="M6887" s="4">
        <v>0.11538461538461539</v>
      </c>
      <c r="N6887" s="4">
        <v>9</v>
      </c>
    </row>
    <row r="6888" spans="1:14" x14ac:dyDescent="0.3">
      <c r="A6888" s="3" t="s">
        <v>6904</v>
      </c>
      <c r="B6888" s="4">
        <v>8.06</v>
      </c>
      <c r="C6888" s="4">
        <v>141440</v>
      </c>
      <c r="D6888" s="4">
        <v>695.63405999999998</v>
      </c>
      <c r="E6888" s="1">
        <v>1.797106658280169E-2</v>
      </c>
      <c r="F6888" s="4">
        <v>546681.59000000008</v>
      </c>
      <c r="G6888" s="4">
        <v>4.03</v>
      </c>
      <c r="H6888" s="4">
        <v>2</v>
      </c>
      <c r="I6888" s="4" t="e">
        <v>#VALUE!</v>
      </c>
      <c r="J6888" s="4" t="e">
        <v>#VALUE!</v>
      </c>
      <c r="K6888" s="4" t="e">
        <v>#VALUE!</v>
      </c>
      <c r="L6888" s="4">
        <v>135653</v>
      </c>
      <c r="M6888" s="4">
        <v>4.2660317132684131E-2</v>
      </c>
      <c r="N6888" s="4">
        <v>5787</v>
      </c>
    </row>
    <row r="6889" spans="1:14" x14ac:dyDescent="0.3">
      <c r="A6889" s="3" t="s">
        <v>6905</v>
      </c>
      <c r="B6889" s="4">
        <v>6.58</v>
      </c>
      <c r="C6889" s="4">
        <v>274</v>
      </c>
      <c r="D6889" s="4">
        <v>1.2885799999999998</v>
      </c>
      <c r="E6889" s="1">
        <v>1.797106658280169E-2</v>
      </c>
      <c r="F6889" s="4">
        <v>756.7</v>
      </c>
      <c r="G6889" s="4">
        <v>3.29</v>
      </c>
      <c r="H6889" s="4">
        <v>2</v>
      </c>
      <c r="I6889" s="4" t="e">
        <v>#VALUE!</v>
      </c>
      <c r="J6889" s="4" t="e">
        <v>#VALUE!</v>
      </c>
      <c r="K6889" s="4" t="e">
        <v>#VALUE!</v>
      </c>
      <c r="L6889" s="4">
        <v>230</v>
      </c>
      <c r="M6889" s="4">
        <v>0.19130434782608696</v>
      </c>
      <c r="N6889" s="4">
        <v>44</v>
      </c>
    </row>
    <row r="6890" spans="1:14" x14ac:dyDescent="0.3">
      <c r="A6890" s="3" t="s">
        <v>6906</v>
      </c>
      <c r="B6890" s="4">
        <v>4.2699999999999996</v>
      </c>
      <c r="C6890" s="4">
        <v>297</v>
      </c>
      <c r="D6890" s="4">
        <v>1.4775400000000003</v>
      </c>
      <c r="E6890" s="1">
        <v>8.9855332914008448E-3</v>
      </c>
      <c r="F6890" s="4">
        <v>1234.03</v>
      </c>
      <c r="G6890" s="4">
        <v>4.2699999999999996</v>
      </c>
      <c r="H6890" s="4">
        <v>1</v>
      </c>
      <c r="I6890" s="4" t="e">
        <v>#VALUE!</v>
      </c>
      <c r="J6890" s="4" t="e">
        <v>#VALUE!</v>
      </c>
      <c r="K6890" s="4" t="e">
        <v>#VALUE!</v>
      </c>
      <c r="L6890" s="4">
        <v>289</v>
      </c>
      <c r="M6890" s="4">
        <v>2.768166089965398E-2</v>
      </c>
      <c r="N6890" s="4">
        <v>8</v>
      </c>
    </row>
    <row r="6891" spans="1:14" x14ac:dyDescent="0.3">
      <c r="A6891" s="3" t="s">
        <v>6907</v>
      </c>
      <c r="B6891" s="4">
        <v>8.5</v>
      </c>
      <c r="C6891" s="4">
        <v>61288</v>
      </c>
      <c r="D6891" s="4">
        <v>302.55250000000001</v>
      </c>
      <c r="E6891" s="1">
        <v>1.797106658280169E-2</v>
      </c>
      <c r="F6891" s="4">
        <v>252195</v>
      </c>
      <c r="G6891" s="4">
        <v>4.25</v>
      </c>
      <c r="H6891" s="4">
        <v>2</v>
      </c>
      <c r="I6891" s="4" t="e">
        <v>#VALUE!</v>
      </c>
      <c r="J6891" s="4" t="e">
        <v>#VALUE!</v>
      </c>
      <c r="K6891" s="4" t="e">
        <v>#VALUE!</v>
      </c>
      <c r="L6891" s="4">
        <v>59340</v>
      </c>
      <c r="M6891" s="4">
        <v>3.2827772160431409E-2</v>
      </c>
      <c r="N6891" s="4">
        <v>1948</v>
      </c>
    </row>
    <row r="6892" spans="1:14" x14ac:dyDescent="0.3">
      <c r="A6892" s="3" t="s">
        <v>6908</v>
      </c>
      <c r="B6892" s="4">
        <v>3.24</v>
      </c>
      <c r="C6892" s="4">
        <v>7701</v>
      </c>
      <c r="D6892" s="4">
        <v>37.511479999999999</v>
      </c>
      <c r="E6892" s="1">
        <v>8.9855332914008448E-3</v>
      </c>
      <c r="F6892" s="4">
        <v>23331.24</v>
      </c>
      <c r="G6892" s="4">
        <v>3.24</v>
      </c>
      <c r="H6892" s="4">
        <v>1</v>
      </c>
      <c r="I6892" s="4" t="e">
        <v>#VALUE!</v>
      </c>
      <c r="J6892" s="4" t="e">
        <v>#VALUE!</v>
      </c>
      <c r="K6892" s="4" t="e">
        <v>#VALUE!</v>
      </c>
      <c r="L6892" s="4">
        <v>7201</v>
      </c>
      <c r="M6892" s="4">
        <v>6.9434800722121923E-2</v>
      </c>
      <c r="N6892" s="4">
        <v>500</v>
      </c>
    </row>
    <row r="6893" spans="1:14" x14ac:dyDescent="0.3">
      <c r="A6893" s="3" t="s">
        <v>6909</v>
      </c>
      <c r="B6893" s="4">
        <v>4.05</v>
      </c>
      <c r="C6893" s="4">
        <v>58335</v>
      </c>
      <c r="D6893" s="4">
        <v>289.84309999999999</v>
      </c>
      <c r="E6893" s="1">
        <v>8.9855332914008448E-3</v>
      </c>
      <c r="F6893" s="4">
        <v>232530.75</v>
      </c>
      <c r="G6893" s="4">
        <v>4.05</v>
      </c>
      <c r="H6893" s="4">
        <v>1</v>
      </c>
      <c r="I6893" s="4" t="e">
        <v>#VALUE!</v>
      </c>
      <c r="J6893" s="4" t="e">
        <v>#VALUE!</v>
      </c>
      <c r="K6893" s="4" t="e">
        <v>#VALUE!</v>
      </c>
      <c r="L6893" s="4">
        <v>57415</v>
      </c>
      <c r="M6893" s="4">
        <v>1.6023687189758773E-2</v>
      </c>
      <c r="N6893" s="4">
        <v>920</v>
      </c>
    </row>
    <row r="6894" spans="1:14" x14ac:dyDescent="0.3">
      <c r="A6894" s="3" t="s">
        <v>6910</v>
      </c>
      <c r="B6894" s="4">
        <v>3.85</v>
      </c>
      <c r="C6894" s="4">
        <v>48129</v>
      </c>
      <c r="D6894" s="4">
        <v>237.30270000000002</v>
      </c>
      <c r="E6894" s="1">
        <v>8.9855332914008448E-3</v>
      </c>
      <c r="F6894" s="4">
        <v>178847.9</v>
      </c>
      <c r="G6894" s="4">
        <v>3.85</v>
      </c>
      <c r="H6894" s="4">
        <v>1</v>
      </c>
      <c r="I6894" s="4" t="e">
        <v>#VALUE!</v>
      </c>
      <c r="J6894" s="4" t="e">
        <v>#VALUE!</v>
      </c>
      <c r="K6894" s="4" t="e">
        <v>#VALUE!</v>
      </c>
      <c r="L6894" s="4">
        <v>46454</v>
      </c>
      <c r="M6894" s="4">
        <v>3.6057174839626296E-2</v>
      </c>
      <c r="N6894" s="4">
        <v>1675</v>
      </c>
    </row>
    <row r="6895" spans="1:14" x14ac:dyDescent="0.3">
      <c r="A6895" s="3" t="s">
        <v>6911</v>
      </c>
      <c r="B6895" s="4">
        <v>3.68</v>
      </c>
      <c r="C6895" s="4">
        <v>462</v>
      </c>
      <c r="D6895" s="4">
        <v>2.2613599999999998</v>
      </c>
      <c r="E6895" s="1">
        <v>8.9855332914008448E-3</v>
      </c>
      <c r="F6895" s="4">
        <v>1597.1200000000001</v>
      </c>
      <c r="G6895" s="4">
        <v>3.68</v>
      </c>
      <c r="H6895" s="4">
        <v>1</v>
      </c>
      <c r="I6895" s="4" t="e">
        <v>#VALUE!</v>
      </c>
      <c r="J6895" s="4" t="e">
        <v>#VALUE!</v>
      </c>
      <c r="K6895" s="4" t="e">
        <v>#VALUE!</v>
      </c>
      <c r="L6895" s="4">
        <v>434</v>
      </c>
      <c r="M6895" s="4">
        <v>6.4516129032258063E-2</v>
      </c>
      <c r="N6895" s="4">
        <v>28</v>
      </c>
    </row>
    <row r="6896" spans="1:14" x14ac:dyDescent="0.3">
      <c r="A6896" s="3" t="s">
        <v>6912</v>
      </c>
      <c r="B6896" s="4">
        <v>4.2699999999999996</v>
      </c>
      <c r="C6896" s="4">
        <v>1551</v>
      </c>
      <c r="D6896" s="4">
        <v>7.67354</v>
      </c>
      <c r="E6896" s="1">
        <v>8.9855332914008448E-3</v>
      </c>
      <c r="F6896" s="4">
        <v>6430.619999999999</v>
      </c>
      <c r="G6896" s="4">
        <v>4.2699999999999996</v>
      </c>
      <c r="H6896" s="4">
        <v>1</v>
      </c>
      <c r="I6896" s="4" t="e">
        <v>#VALUE!</v>
      </c>
      <c r="J6896" s="4" t="e">
        <v>#VALUE!</v>
      </c>
      <c r="K6896" s="4" t="e">
        <v>#VALUE!</v>
      </c>
      <c r="L6896" s="4">
        <v>1506</v>
      </c>
      <c r="M6896" s="4">
        <v>2.9880478087649404E-2</v>
      </c>
      <c r="N6896" s="4">
        <v>45</v>
      </c>
    </row>
    <row r="6897" spans="1:14" x14ac:dyDescent="0.3">
      <c r="A6897" s="3" t="s">
        <v>6913</v>
      </c>
      <c r="B6897" s="4">
        <v>7.5</v>
      </c>
      <c r="C6897" s="4">
        <v>8532</v>
      </c>
      <c r="D6897" s="4">
        <v>41.9435</v>
      </c>
      <c r="E6897" s="1">
        <v>1.797106658280169E-2</v>
      </c>
      <c r="F6897" s="4">
        <v>30637.5</v>
      </c>
      <c r="G6897" s="4">
        <v>3.75</v>
      </c>
      <c r="H6897" s="4">
        <v>2</v>
      </c>
      <c r="I6897" s="4" t="e">
        <v>#VALUE!</v>
      </c>
      <c r="J6897" s="4" t="e">
        <v>#VALUE!</v>
      </c>
      <c r="K6897" s="4" t="e">
        <v>#VALUE!</v>
      </c>
      <c r="L6897" s="4">
        <v>8170</v>
      </c>
      <c r="M6897" s="4">
        <v>4.4308445532435743E-2</v>
      </c>
      <c r="N6897" s="4">
        <v>362</v>
      </c>
    </row>
    <row r="6898" spans="1:14" x14ac:dyDescent="0.3">
      <c r="A6898" s="3" t="s">
        <v>6914</v>
      </c>
      <c r="B6898" s="4">
        <v>3.87</v>
      </c>
      <c r="C6898" s="4">
        <v>72157</v>
      </c>
      <c r="D6898" s="4">
        <v>354.00473999999997</v>
      </c>
      <c r="E6898" s="1">
        <v>8.9855332914008448E-3</v>
      </c>
      <c r="F6898" s="4">
        <v>266112.81</v>
      </c>
      <c r="G6898" s="4">
        <v>3.87</v>
      </c>
      <c r="H6898" s="4">
        <v>1</v>
      </c>
      <c r="I6898" s="4" t="e">
        <v>#VALUE!</v>
      </c>
      <c r="J6898" s="4" t="e">
        <v>#VALUE!</v>
      </c>
      <c r="K6898" s="4" t="e">
        <v>#VALUE!</v>
      </c>
      <c r="L6898" s="4">
        <v>68763</v>
      </c>
      <c r="M6898" s="4">
        <v>4.9357939589604875E-2</v>
      </c>
      <c r="N6898" s="4">
        <v>3394</v>
      </c>
    </row>
    <row r="6899" spans="1:14" x14ac:dyDescent="0.3">
      <c r="A6899" s="3" t="s">
        <v>6915</v>
      </c>
      <c r="B6899" s="4">
        <v>4.07</v>
      </c>
      <c r="C6899" s="4">
        <v>1838</v>
      </c>
      <c r="D6899" s="4">
        <v>9.1541399999999999</v>
      </c>
      <c r="E6899" s="1">
        <v>8.9855332914008448E-3</v>
      </c>
      <c r="F6899" s="4">
        <v>7391.1200000000008</v>
      </c>
      <c r="G6899" s="4">
        <v>4.07</v>
      </c>
      <c r="H6899" s="4">
        <v>1</v>
      </c>
      <c r="I6899" s="4" t="e">
        <v>#VALUE!</v>
      </c>
      <c r="J6899" s="4" t="e">
        <v>#VALUE!</v>
      </c>
      <c r="K6899" s="4" t="e">
        <v>#VALUE!</v>
      </c>
      <c r="L6899" s="4">
        <v>1816</v>
      </c>
      <c r="M6899" s="4">
        <v>1.2114537444933921E-2</v>
      </c>
      <c r="N6899" s="4">
        <v>22</v>
      </c>
    </row>
    <row r="6900" spans="1:14" x14ac:dyDescent="0.3">
      <c r="A6900" s="3" t="s">
        <v>6916</v>
      </c>
      <c r="B6900" s="4">
        <v>4.1900000000000004</v>
      </c>
      <c r="C6900" s="4">
        <v>141767</v>
      </c>
      <c r="D6900" s="4">
        <v>705.33737999999994</v>
      </c>
      <c r="E6900" s="1">
        <v>8.9855332914008448E-3</v>
      </c>
      <c r="F6900" s="4">
        <v>586658.66</v>
      </c>
      <c r="G6900" s="4">
        <v>4.1900000000000004</v>
      </c>
      <c r="H6900" s="4">
        <v>1</v>
      </c>
      <c r="I6900" s="4" t="e">
        <v>#VALUE!</v>
      </c>
      <c r="J6900" s="4" t="e">
        <v>#VALUE!</v>
      </c>
      <c r="K6900" s="4" t="e">
        <v>#VALUE!</v>
      </c>
      <c r="L6900" s="4">
        <v>140014</v>
      </c>
      <c r="M6900" s="4">
        <v>1.2520176553773195E-2</v>
      </c>
      <c r="N6900" s="4">
        <v>1753</v>
      </c>
    </row>
    <row r="6901" spans="1:14" x14ac:dyDescent="0.3">
      <c r="A6901" s="3" t="s">
        <v>6917</v>
      </c>
      <c r="B6901" s="4">
        <v>3.27</v>
      </c>
      <c r="C6901" s="4">
        <v>136</v>
      </c>
      <c r="D6901" s="4">
        <v>0.64854000000000001</v>
      </c>
      <c r="E6901" s="1">
        <v>8.9855332914008448E-3</v>
      </c>
      <c r="F6901" s="4">
        <v>382.59</v>
      </c>
      <c r="G6901" s="4">
        <v>3.27</v>
      </c>
      <c r="H6901" s="4">
        <v>1</v>
      </c>
      <c r="I6901" s="4" t="e">
        <v>#VALUE!</v>
      </c>
      <c r="J6901" s="4" t="e">
        <v>#VALUE!</v>
      </c>
      <c r="K6901" s="4" t="e">
        <v>#VALUE!</v>
      </c>
      <c r="L6901" s="4">
        <v>117</v>
      </c>
      <c r="M6901" s="4">
        <v>0.1623931623931624</v>
      </c>
      <c r="N6901" s="4">
        <v>19</v>
      </c>
    </row>
    <row r="6902" spans="1:14" x14ac:dyDescent="0.3">
      <c r="A6902" s="3" t="s">
        <v>6918</v>
      </c>
      <c r="B6902" s="4">
        <v>20.049999999999997</v>
      </c>
      <c r="C6902" s="4">
        <v>1345</v>
      </c>
      <c r="D6902" s="4">
        <v>6.6930200000000006</v>
      </c>
      <c r="E6902" s="1">
        <v>4.4927666457004224E-2</v>
      </c>
      <c r="F6902" s="4">
        <v>5313.25</v>
      </c>
      <c r="G6902" s="4">
        <v>4.01</v>
      </c>
      <c r="H6902" s="4">
        <v>5</v>
      </c>
      <c r="I6902" s="4" t="e">
        <v>#VALUE!</v>
      </c>
      <c r="J6902" s="4" t="e">
        <v>#VALUE!</v>
      </c>
      <c r="K6902" s="4" t="e">
        <v>#VALUE!</v>
      </c>
      <c r="L6902" s="4">
        <v>1325</v>
      </c>
      <c r="M6902" s="4">
        <v>1.509433962264151E-2</v>
      </c>
      <c r="N6902" s="4">
        <v>20</v>
      </c>
    </row>
    <row r="6903" spans="1:14" x14ac:dyDescent="0.3">
      <c r="A6903" s="3" t="s">
        <v>6919</v>
      </c>
      <c r="B6903" s="4">
        <v>7.98</v>
      </c>
      <c r="C6903" s="4">
        <v>111615</v>
      </c>
      <c r="D6903" s="4">
        <v>552.60698000000002</v>
      </c>
      <c r="E6903" s="1">
        <v>1.797106658280169E-2</v>
      </c>
      <c r="F6903" s="4">
        <v>434419.23000000004</v>
      </c>
      <c r="G6903" s="4">
        <v>3.99</v>
      </c>
      <c r="H6903" s="4">
        <v>2</v>
      </c>
      <c r="I6903" s="4" t="e">
        <v>#VALUE!</v>
      </c>
      <c r="J6903" s="4" t="e">
        <v>#VALUE!</v>
      </c>
      <c r="K6903" s="4" t="e">
        <v>#VALUE!</v>
      </c>
      <c r="L6903" s="4">
        <v>108877</v>
      </c>
      <c r="M6903" s="4">
        <v>2.5147643671298806E-2</v>
      </c>
      <c r="N6903" s="4">
        <v>2738</v>
      </c>
    </row>
    <row r="6904" spans="1:14" x14ac:dyDescent="0.3">
      <c r="A6904" s="3" t="s">
        <v>6920</v>
      </c>
      <c r="B6904" s="4">
        <v>4.3099999999999996</v>
      </c>
      <c r="C6904" s="4">
        <v>5790</v>
      </c>
      <c r="D6904" s="4">
        <v>28.36862</v>
      </c>
      <c r="E6904" s="1">
        <v>8.9855332914008448E-3</v>
      </c>
      <c r="F6904" s="4">
        <v>23683.449999999997</v>
      </c>
      <c r="G6904" s="4">
        <v>4.3099999999999996</v>
      </c>
      <c r="H6904" s="4">
        <v>1</v>
      </c>
      <c r="I6904" s="4" t="e">
        <v>#VALUE!</v>
      </c>
      <c r="J6904" s="4" t="e">
        <v>#VALUE!</v>
      </c>
      <c r="K6904" s="4" t="e">
        <v>#VALUE!</v>
      </c>
      <c r="L6904" s="4">
        <v>5495</v>
      </c>
      <c r="M6904" s="4">
        <v>5.3685168334849862E-2</v>
      </c>
      <c r="N6904" s="4">
        <v>295</v>
      </c>
    </row>
    <row r="6905" spans="1:14" x14ac:dyDescent="0.3">
      <c r="A6905" s="3" t="s">
        <v>6921</v>
      </c>
      <c r="B6905" s="4">
        <v>12.899999999999999</v>
      </c>
      <c r="C6905" s="4">
        <v>7158</v>
      </c>
      <c r="D6905" s="4">
        <v>34.808599999999998</v>
      </c>
      <c r="E6905" s="1">
        <v>2.6956599874202531E-2</v>
      </c>
      <c r="F6905" s="4">
        <v>28650.899999999998</v>
      </c>
      <c r="G6905" s="4">
        <v>4.3</v>
      </c>
      <c r="H6905" s="4">
        <v>3</v>
      </c>
      <c r="I6905" s="4" t="e">
        <v>#VALUE!</v>
      </c>
      <c r="J6905" s="4" t="e">
        <v>#VALUE!</v>
      </c>
      <c r="K6905" s="4" t="e">
        <v>#VALUE!</v>
      </c>
      <c r="L6905" s="4">
        <v>6663</v>
      </c>
      <c r="M6905" s="4">
        <v>7.4290859972985138E-2</v>
      </c>
      <c r="N6905" s="4">
        <v>495</v>
      </c>
    </row>
    <row r="6906" spans="1:14" x14ac:dyDescent="0.3">
      <c r="A6906" s="3" t="s">
        <v>6922</v>
      </c>
      <c r="B6906" s="4">
        <v>3.71</v>
      </c>
      <c r="C6906" s="4">
        <v>3480</v>
      </c>
      <c r="D6906" s="4">
        <v>16.851420000000001</v>
      </c>
      <c r="E6906" s="1">
        <v>8.9855332914008448E-3</v>
      </c>
      <c r="F6906" s="4">
        <v>11879.42</v>
      </c>
      <c r="G6906" s="4">
        <v>3.71</v>
      </c>
      <c r="H6906" s="4">
        <v>1</v>
      </c>
      <c r="I6906" s="4" t="e">
        <v>#VALUE!</v>
      </c>
      <c r="J6906" s="4" t="e">
        <v>#VALUE!</v>
      </c>
      <c r="K6906" s="4" t="e">
        <v>#VALUE!</v>
      </c>
      <c r="L6906" s="4">
        <v>3202</v>
      </c>
      <c r="M6906" s="4">
        <v>8.6820737039350407E-2</v>
      </c>
      <c r="N6906" s="4">
        <v>278</v>
      </c>
    </row>
    <row r="6907" spans="1:14" x14ac:dyDescent="0.3">
      <c r="A6907" s="3" t="s">
        <v>6923</v>
      </c>
      <c r="B6907" s="4">
        <v>28.490000000000002</v>
      </c>
      <c r="C6907" s="4">
        <v>3898</v>
      </c>
      <c r="D6907" s="4">
        <v>18.904139999999998</v>
      </c>
      <c r="E6907" s="1">
        <v>6.2898733039805907E-2</v>
      </c>
      <c r="F6907" s="4">
        <v>14656.070000000002</v>
      </c>
      <c r="G6907" s="4">
        <v>4.07</v>
      </c>
      <c r="H6907" s="4">
        <v>7</v>
      </c>
      <c r="I6907" s="4" t="e">
        <v>#VALUE!</v>
      </c>
      <c r="J6907" s="4" t="e">
        <v>#VALUE!</v>
      </c>
      <c r="K6907" s="4" t="e">
        <v>#VALUE!</v>
      </c>
      <c r="L6907" s="4">
        <v>3601</v>
      </c>
      <c r="M6907" s="4">
        <v>8.2477089697306299E-2</v>
      </c>
      <c r="N6907" s="4">
        <v>297</v>
      </c>
    </row>
    <row r="6908" spans="1:14" x14ac:dyDescent="0.3">
      <c r="A6908" s="3" t="s">
        <v>6924</v>
      </c>
      <c r="B6908" s="4">
        <v>3.85</v>
      </c>
      <c r="C6908" s="4">
        <v>543</v>
      </c>
      <c r="D6908" s="4">
        <v>2.6087000000000002</v>
      </c>
      <c r="E6908" s="1">
        <v>8.9855332914008448E-3</v>
      </c>
      <c r="F6908" s="4">
        <v>1871.1000000000001</v>
      </c>
      <c r="G6908" s="4">
        <v>3.85</v>
      </c>
      <c r="H6908" s="4">
        <v>1</v>
      </c>
      <c r="I6908" s="4" t="e">
        <v>#VALUE!</v>
      </c>
      <c r="J6908" s="4" t="e">
        <v>#VALUE!</v>
      </c>
      <c r="K6908" s="4" t="e">
        <v>#VALUE!</v>
      </c>
      <c r="L6908" s="4">
        <v>486</v>
      </c>
      <c r="M6908" s="4">
        <v>0.11728395061728394</v>
      </c>
      <c r="N6908" s="4">
        <v>57</v>
      </c>
    </row>
    <row r="6909" spans="1:14" x14ac:dyDescent="0.3">
      <c r="A6909" s="3" t="s">
        <v>6925</v>
      </c>
      <c r="B6909" s="4">
        <v>16.36</v>
      </c>
      <c r="C6909" s="4">
        <v>20980</v>
      </c>
      <c r="D6909" s="4">
        <v>103.00417999999999</v>
      </c>
      <c r="E6909" s="1">
        <v>3.5942133165603379E-2</v>
      </c>
      <c r="F6909" s="4">
        <v>81914.52</v>
      </c>
      <c r="G6909" s="4">
        <v>4.09</v>
      </c>
      <c r="H6909" s="4">
        <v>4</v>
      </c>
      <c r="I6909" s="4" t="e">
        <v>#VALUE!</v>
      </c>
      <c r="J6909" s="4" t="e">
        <v>#VALUE!</v>
      </c>
      <c r="K6909" s="4" t="e">
        <v>#VALUE!</v>
      </c>
      <c r="L6909" s="4">
        <v>20028</v>
      </c>
      <c r="M6909" s="4">
        <v>4.7533453165568201E-2</v>
      </c>
      <c r="N6909" s="4">
        <v>952</v>
      </c>
    </row>
    <row r="6910" spans="1:14" x14ac:dyDescent="0.3">
      <c r="A6910" s="3" t="s">
        <v>6926</v>
      </c>
      <c r="B6910" s="4">
        <v>4.16</v>
      </c>
      <c r="C6910" s="4">
        <v>683</v>
      </c>
      <c r="D6910" s="4">
        <v>3.3193200000000003</v>
      </c>
      <c r="E6910" s="1">
        <v>8.9855332914008448E-3</v>
      </c>
      <c r="F6910" s="4">
        <v>2624.96</v>
      </c>
      <c r="G6910" s="4">
        <v>4.16</v>
      </c>
      <c r="H6910" s="4">
        <v>1</v>
      </c>
      <c r="I6910" s="4" t="e">
        <v>#VALUE!</v>
      </c>
      <c r="J6910" s="4" t="e">
        <v>#VALUE!</v>
      </c>
      <c r="K6910" s="4" t="e">
        <v>#VALUE!</v>
      </c>
      <c r="L6910" s="4">
        <v>631</v>
      </c>
      <c r="M6910" s="4">
        <v>8.2408874801901746E-2</v>
      </c>
      <c r="N6910" s="4">
        <v>52</v>
      </c>
    </row>
    <row r="6911" spans="1:14" x14ac:dyDescent="0.3">
      <c r="A6911" s="3" t="s">
        <v>6927</v>
      </c>
      <c r="B6911" s="4">
        <v>15.32</v>
      </c>
      <c r="C6911" s="4">
        <v>43720</v>
      </c>
      <c r="D6911" s="4">
        <v>216.98365999999999</v>
      </c>
      <c r="E6911" s="1">
        <v>3.5942133165603379E-2</v>
      </c>
      <c r="F6911" s="4">
        <v>164337.64000000001</v>
      </c>
      <c r="G6911" s="4">
        <v>3.83</v>
      </c>
      <c r="H6911" s="4">
        <v>4</v>
      </c>
      <c r="I6911" s="4" t="e">
        <v>#VALUE!</v>
      </c>
      <c r="J6911" s="4" t="e">
        <v>#VALUE!</v>
      </c>
      <c r="K6911" s="4" t="e">
        <v>#VALUE!</v>
      </c>
      <c r="L6911" s="4">
        <v>42908</v>
      </c>
      <c r="M6911" s="4">
        <v>1.8924209937540785E-2</v>
      </c>
      <c r="N6911" s="4">
        <v>812</v>
      </c>
    </row>
    <row r="6912" spans="1:14" x14ac:dyDescent="0.3">
      <c r="A6912" s="3" t="s">
        <v>6928</v>
      </c>
      <c r="B6912" s="4">
        <v>7.72</v>
      </c>
      <c r="C6912" s="4">
        <v>430</v>
      </c>
      <c r="D6912" s="4">
        <v>2.1097199999999998</v>
      </c>
      <c r="E6912" s="1">
        <v>1.797106658280169E-2</v>
      </c>
      <c r="F6912" s="4">
        <v>1567.1599999999999</v>
      </c>
      <c r="G6912" s="4">
        <v>3.86</v>
      </c>
      <c r="H6912" s="4">
        <v>2</v>
      </c>
      <c r="I6912" s="4" t="e">
        <v>#VALUE!</v>
      </c>
      <c r="J6912" s="4" t="e">
        <v>#VALUE!</v>
      </c>
      <c r="K6912" s="4" t="e">
        <v>#VALUE!</v>
      </c>
      <c r="L6912" s="4">
        <v>406</v>
      </c>
      <c r="M6912" s="4">
        <v>5.9113300492610835E-2</v>
      </c>
      <c r="N6912" s="4">
        <v>24</v>
      </c>
    </row>
    <row r="6913" spans="1:14" x14ac:dyDescent="0.3">
      <c r="A6913" s="3" t="s">
        <v>6929</v>
      </c>
      <c r="B6913" s="4">
        <v>7.92</v>
      </c>
      <c r="C6913" s="4">
        <v>262</v>
      </c>
      <c r="D6913" s="4">
        <v>1.2299200000000001</v>
      </c>
      <c r="E6913" s="1">
        <v>1.797106658280169E-2</v>
      </c>
      <c r="F6913" s="4">
        <v>863.28</v>
      </c>
      <c r="G6913" s="4">
        <v>3.96</v>
      </c>
      <c r="H6913" s="4">
        <v>2</v>
      </c>
      <c r="I6913" s="4" t="e">
        <v>#VALUE!</v>
      </c>
      <c r="J6913" s="4" t="e">
        <v>#VALUE!</v>
      </c>
      <c r="K6913" s="4" t="e">
        <v>#VALUE!</v>
      </c>
      <c r="L6913" s="4">
        <v>218</v>
      </c>
      <c r="M6913" s="4">
        <v>0.20183486238532111</v>
      </c>
      <c r="N6913" s="4">
        <v>44</v>
      </c>
    </row>
    <row r="6914" spans="1:14" x14ac:dyDescent="0.3">
      <c r="A6914" s="3" t="s">
        <v>6930</v>
      </c>
      <c r="B6914" s="4">
        <v>11.25</v>
      </c>
      <c r="C6914" s="4">
        <v>252</v>
      </c>
      <c r="D6914" s="4">
        <v>1.1955</v>
      </c>
      <c r="E6914" s="1">
        <v>2.6956599874202531E-2</v>
      </c>
      <c r="F6914" s="4">
        <v>810</v>
      </c>
      <c r="G6914" s="4">
        <v>3.75</v>
      </c>
      <c r="H6914" s="4">
        <v>3</v>
      </c>
      <c r="I6914" s="4" t="e">
        <v>#VALUE!</v>
      </c>
      <c r="J6914" s="4" t="e">
        <v>#VALUE!</v>
      </c>
      <c r="K6914" s="4" t="e">
        <v>#VALUE!</v>
      </c>
      <c r="L6914" s="4">
        <v>216</v>
      </c>
      <c r="M6914" s="4">
        <v>0.16666666666666666</v>
      </c>
      <c r="N6914" s="4">
        <v>36</v>
      </c>
    </row>
    <row r="6915" spans="1:14" x14ac:dyDescent="0.3">
      <c r="A6915" s="3" t="s">
        <v>6931</v>
      </c>
      <c r="B6915" s="4">
        <v>30.419999999999995</v>
      </c>
      <c r="C6915" s="4">
        <v>25866</v>
      </c>
      <c r="D6915" s="4">
        <v>123.43276</v>
      </c>
      <c r="E6915" s="1">
        <v>8.086979962260761E-2</v>
      </c>
      <c r="F6915" s="4">
        <v>77449.319999999992</v>
      </c>
      <c r="G6915" s="4">
        <v>3.3799999999999994</v>
      </c>
      <c r="H6915" s="4">
        <v>9</v>
      </c>
      <c r="I6915" s="4" t="e">
        <v>#VALUE!</v>
      </c>
      <c r="J6915" s="4" t="e">
        <v>#VALUE!</v>
      </c>
      <c r="K6915" s="4" t="e">
        <v>#VALUE!</v>
      </c>
      <c r="L6915" s="4">
        <v>22914</v>
      </c>
      <c r="M6915" s="4">
        <v>0.12882953652788687</v>
      </c>
      <c r="N6915" s="4">
        <v>2952</v>
      </c>
    </row>
    <row r="6916" spans="1:14" x14ac:dyDescent="0.3">
      <c r="A6916" s="3" t="s">
        <v>6932</v>
      </c>
      <c r="B6916" s="4">
        <v>8.08</v>
      </c>
      <c r="C6916" s="4">
        <v>4808</v>
      </c>
      <c r="D6916" s="4">
        <v>23.152080000000002</v>
      </c>
      <c r="E6916" s="1">
        <v>1.797106658280169E-2</v>
      </c>
      <c r="F6916" s="4">
        <v>17614.400000000001</v>
      </c>
      <c r="G6916" s="4">
        <v>4.04</v>
      </c>
      <c r="H6916" s="4">
        <v>2</v>
      </c>
      <c r="I6916" s="4" t="e">
        <v>#VALUE!</v>
      </c>
      <c r="J6916" s="4" t="e">
        <v>#VALUE!</v>
      </c>
      <c r="K6916" s="4" t="e">
        <v>#VALUE!</v>
      </c>
      <c r="L6916" s="4">
        <v>4360</v>
      </c>
      <c r="M6916" s="4">
        <v>0.10275229357798166</v>
      </c>
      <c r="N6916" s="4">
        <v>448</v>
      </c>
    </row>
    <row r="6917" spans="1:14" x14ac:dyDescent="0.3">
      <c r="A6917" s="3" t="s">
        <v>6933</v>
      </c>
      <c r="B6917" s="4">
        <v>3.85</v>
      </c>
      <c r="C6917" s="4">
        <v>64817</v>
      </c>
      <c r="D6917" s="4">
        <v>321.64869999999996</v>
      </c>
      <c r="E6917" s="1">
        <v>8.9855332914008448E-3</v>
      </c>
      <c r="F6917" s="4">
        <v>244840.75</v>
      </c>
      <c r="G6917" s="4">
        <v>3.85</v>
      </c>
      <c r="H6917" s="4">
        <v>1</v>
      </c>
      <c r="I6917" s="4" t="e">
        <v>#VALUE!</v>
      </c>
      <c r="J6917" s="4" t="e">
        <v>#VALUE!</v>
      </c>
      <c r="K6917" s="4" t="e">
        <v>#VALUE!</v>
      </c>
      <c r="L6917" s="4">
        <v>63595</v>
      </c>
      <c r="M6917" s="4">
        <v>1.9215347118484157E-2</v>
      </c>
      <c r="N6917" s="4">
        <v>1222</v>
      </c>
    </row>
    <row r="6918" spans="1:14" x14ac:dyDescent="0.3">
      <c r="A6918" s="3" t="s">
        <v>6934</v>
      </c>
      <c r="B6918" s="4">
        <v>3.52</v>
      </c>
      <c r="C6918" s="4">
        <v>5040</v>
      </c>
      <c r="D6918" s="4">
        <v>23.94904</v>
      </c>
      <c r="E6918" s="1">
        <v>8.9855332914008448E-3</v>
      </c>
      <c r="F6918" s="4">
        <v>15526.72</v>
      </c>
      <c r="G6918" s="4">
        <v>3.52</v>
      </c>
      <c r="H6918" s="4">
        <v>1</v>
      </c>
      <c r="I6918" s="4" t="e">
        <v>#VALUE!</v>
      </c>
      <c r="J6918" s="4" t="e">
        <v>#VALUE!</v>
      </c>
      <c r="K6918" s="4" t="e">
        <v>#VALUE!</v>
      </c>
      <c r="L6918" s="4">
        <v>4411</v>
      </c>
      <c r="M6918" s="4">
        <v>0.14259805032872364</v>
      </c>
      <c r="N6918" s="4">
        <v>629</v>
      </c>
    </row>
    <row r="6919" spans="1:14" x14ac:dyDescent="0.3">
      <c r="A6919" s="3" t="s">
        <v>6935</v>
      </c>
      <c r="B6919" s="4">
        <v>12.39</v>
      </c>
      <c r="C6919" s="4">
        <v>384</v>
      </c>
      <c r="D6919" s="4">
        <v>1.83226</v>
      </c>
      <c r="E6919" s="1">
        <v>2.6956599874202531E-2</v>
      </c>
      <c r="F6919" s="4">
        <v>1387.68</v>
      </c>
      <c r="G6919" s="4">
        <v>4.13</v>
      </c>
      <c r="H6919" s="4">
        <v>3</v>
      </c>
      <c r="I6919" s="4" t="e">
        <v>#VALUE!</v>
      </c>
      <c r="J6919" s="4" t="e">
        <v>#VALUE!</v>
      </c>
      <c r="K6919" s="4" t="e">
        <v>#VALUE!</v>
      </c>
      <c r="L6919" s="4">
        <v>336</v>
      </c>
      <c r="M6919" s="4">
        <v>0.14285714285714285</v>
      </c>
      <c r="N6919" s="4">
        <v>48</v>
      </c>
    </row>
    <row r="6920" spans="1:14" x14ac:dyDescent="0.3">
      <c r="A6920" s="3" t="s">
        <v>6936</v>
      </c>
      <c r="B6920" s="4">
        <v>8.26</v>
      </c>
      <c r="C6920" s="4">
        <v>55994</v>
      </c>
      <c r="D6920" s="4">
        <v>276.19026000000002</v>
      </c>
      <c r="E6920" s="1">
        <v>1.797106658280169E-2</v>
      </c>
      <c r="F6920" s="4">
        <v>223433</v>
      </c>
      <c r="G6920" s="4">
        <v>4.13</v>
      </c>
      <c r="H6920" s="4">
        <v>2</v>
      </c>
      <c r="I6920" s="4" t="e">
        <v>#VALUE!</v>
      </c>
      <c r="J6920" s="4" t="e">
        <v>#VALUE!</v>
      </c>
      <c r="K6920" s="4" t="e">
        <v>#VALUE!</v>
      </c>
      <c r="L6920" s="4">
        <v>54100</v>
      </c>
      <c r="M6920" s="4">
        <v>3.5009242144177451E-2</v>
      </c>
      <c r="N6920" s="4">
        <v>1894</v>
      </c>
    </row>
    <row r="6921" spans="1:14" x14ac:dyDescent="0.3">
      <c r="A6921" s="3" t="s">
        <v>6937</v>
      </c>
      <c r="B6921" s="4">
        <v>4.2</v>
      </c>
      <c r="C6921" s="4">
        <v>387</v>
      </c>
      <c r="D6921" s="4">
        <v>1.9134</v>
      </c>
      <c r="E6921" s="1">
        <v>8.9855332914008448E-3</v>
      </c>
      <c r="F6921" s="4">
        <v>1562.4</v>
      </c>
      <c r="G6921" s="4">
        <v>4.2</v>
      </c>
      <c r="H6921" s="4">
        <v>1</v>
      </c>
      <c r="I6921" s="4" t="e">
        <v>#VALUE!</v>
      </c>
      <c r="J6921" s="4" t="e">
        <v>#VALUE!</v>
      </c>
      <c r="K6921" s="4" t="e">
        <v>#VALUE!</v>
      </c>
      <c r="L6921" s="4">
        <v>372</v>
      </c>
      <c r="M6921" s="4">
        <v>4.0322580645161289E-2</v>
      </c>
      <c r="N6921" s="4">
        <v>15</v>
      </c>
    </row>
    <row r="6922" spans="1:14" x14ac:dyDescent="0.3">
      <c r="A6922" s="3" t="s">
        <v>6938</v>
      </c>
      <c r="B6922" s="4">
        <v>3.99</v>
      </c>
      <c r="C6922" s="4">
        <v>66803</v>
      </c>
      <c r="D6922" s="4">
        <v>328.97298000000001</v>
      </c>
      <c r="E6922" s="1">
        <v>8.9855332914008448E-3</v>
      </c>
      <c r="F6922" s="4">
        <v>256469.22</v>
      </c>
      <c r="G6922" s="4">
        <v>3.99</v>
      </c>
      <c r="H6922" s="4">
        <v>1</v>
      </c>
      <c r="I6922" s="4" t="e">
        <v>#VALUE!</v>
      </c>
      <c r="J6922" s="4" t="e">
        <v>#VALUE!</v>
      </c>
      <c r="K6922" s="4" t="e">
        <v>#VALUE!</v>
      </c>
      <c r="L6922" s="4">
        <v>64278</v>
      </c>
      <c r="M6922" s="4">
        <v>3.928249167677899E-2</v>
      </c>
      <c r="N6922" s="4">
        <v>2525</v>
      </c>
    </row>
    <row r="6923" spans="1:14" x14ac:dyDescent="0.3">
      <c r="A6923" s="3" t="s">
        <v>6939</v>
      </c>
      <c r="B6923" s="4">
        <v>8.74</v>
      </c>
      <c r="C6923" s="4">
        <v>3206496</v>
      </c>
      <c r="D6923" s="4">
        <v>15684.964740000001</v>
      </c>
      <c r="E6923" s="1">
        <v>1.797106658280169E-2</v>
      </c>
      <c r="F6923" s="4">
        <v>13253047.58</v>
      </c>
      <c r="G6923" s="4">
        <v>4.37</v>
      </c>
      <c r="H6923" s="4">
        <v>2</v>
      </c>
      <c r="I6923" s="4" t="e">
        <v>#VALUE!</v>
      </c>
      <c r="J6923" s="4" t="e">
        <v>#VALUE!</v>
      </c>
      <c r="K6923" s="4" t="e">
        <v>#VALUE!</v>
      </c>
      <c r="L6923" s="4">
        <v>3032734</v>
      </c>
      <c r="M6923" s="4">
        <v>5.7295496406872481E-2</v>
      </c>
      <c r="N6923" s="4">
        <v>173762</v>
      </c>
    </row>
    <row r="6924" spans="1:14" x14ac:dyDescent="0.3">
      <c r="A6924" s="3" t="s">
        <v>6940</v>
      </c>
      <c r="B6924" s="4">
        <v>3.81</v>
      </c>
      <c r="C6924" s="4">
        <v>738</v>
      </c>
      <c r="D6924" s="4">
        <v>3.6396199999999999</v>
      </c>
      <c r="E6924" s="1">
        <v>8.9855332914008448E-3</v>
      </c>
      <c r="F6924" s="4">
        <v>2701.29</v>
      </c>
      <c r="G6924" s="4">
        <v>3.81</v>
      </c>
      <c r="H6924" s="4">
        <v>1</v>
      </c>
      <c r="I6924" s="4" t="e">
        <v>#VALUE!</v>
      </c>
      <c r="J6924" s="4" t="e">
        <v>#VALUE!</v>
      </c>
      <c r="K6924" s="4" t="e">
        <v>#VALUE!</v>
      </c>
      <c r="L6924" s="4">
        <v>709</v>
      </c>
      <c r="M6924" s="4">
        <v>4.0902679830747531E-2</v>
      </c>
      <c r="N6924" s="4">
        <v>29</v>
      </c>
    </row>
    <row r="6925" spans="1:14" x14ac:dyDescent="0.3">
      <c r="A6925" s="3" t="s">
        <v>6941</v>
      </c>
      <c r="B6925" s="4">
        <v>24.479999999999997</v>
      </c>
      <c r="C6925" s="4">
        <v>85986</v>
      </c>
      <c r="D6925" s="4">
        <v>424.16615999999999</v>
      </c>
      <c r="E6925" s="1">
        <v>5.3913199748405062E-2</v>
      </c>
      <c r="F6925" s="4">
        <v>339047.99999999994</v>
      </c>
      <c r="G6925" s="4">
        <v>4.0799999999999992</v>
      </c>
      <c r="H6925" s="4">
        <v>6</v>
      </c>
      <c r="I6925" s="4" t="e">
        <v>#VALUE!</v>
      </c>
      <c r="J6925" s="4" t="e">
        <v>#VALUE!</v>
      </c>
      <c r="K6925" s="4" t="e">
        <v>#VALUE!</v>
      </c>
      <c r="L6925" s="4">
        <v>83100</v>
      </c>
      <c r="M6925" s="4">
        <v>3.4729241877256317E-2</v>
      </c>
      <c r="N6925" s="4">
        <v>2886</v>
      </c>
    </row>
    <row r="6926" spans="1:14" x14ac:dyDescent="0.3">
      <c r="A6926" s="3" t="s">
        <v>6942</v>
      </c>
      <c r="B6926" s="4">
        <v>7.54</v>
      </c>
      <c r="C6926" s="4">
        <v>74828</v>
      </c>
      <c r="D6926" s="4">
        <v>364.25554000000005</v>
      </c>
      <c r="E6926" s="1">
        <v>1.797106658280169E-2</v>
      </c>
      <c r="F6926" s="4">
        <v>263455.14</v>
      </c>
      <c r="G6926" s="4">
        <v>3.77</v>
      </c>
      <c r="H6926" s="4">
        <v>2</v>
      </c>
      <c r="I6926" s="4" t="e">
        <v>#VALUE!</v>
      </c>
      <c r="J6926" s="4" t="e">
        <v>#VALUE!</v>
      </c>
      <c r="K6926" s="4" t="e">
        <v>#VALUE!</v>
      </c>
      <c r="L6926" s="4">
        <v>69882</v>
      </c>
      <c r="M6926" s="4">
        <v>7.0776451732921214E-2</v>
      </c>
      <c r="N6926" s="4">
        <v>4946</v>
      </c>
    </row>
    <row r="6927" spans="1:14" x14ac:dyDescent="0.3">
      <c r="A6927" s="3" t="s">
        <v>6943</v>
      </c>
      <c r="B6927" s="4">
        <v>8.14</v>
      </c>
      <c r="C6927" s="4">
        <v>78</v>
      </c>
      <c r="D6927" s="4">
        <v>0.37014000000000002</v>
      </c>
      <c r="E6927" s="1">
        <v>1.797106658280169E-2</v>
      </c>
      <c r="F6927" s="4">
        <v>260.48</v>
      </c>
      <c r="G6927" s="4">
        <v>4.07</v>
      </c>
      <c r="H6927" s="4">
        <v>2</v>
      </c>
      <c r="I6927" s="4" t="e">
        <v>#VALUE!</v>
      </c>
      <c r="J6927" s="4" t="e">
        <v>#VALUE!</v>
      </c>
      <c r="K6927" s="4" t="e">
        <v>#VALUE!</v>
      </c>
      <c r="L6927" s="4">
        <v>64</v>
      </c>
      <c r="M6927" s="4">
        <v>0.21875</v>
      </c>
      <c r="N6927" s="4">
        <v>14</v>
      </c>
    </row>
    <row r="6928" spans="1:14" x14ac:dyDescent="0.3">
      <c r="A6928" s="3" t="s">
        <v>6944</v>
      </c>
      <c r="B6928" s="4">
        <v>4.2300000000000004</v>
      </c>
      <c r="C6928" s="4">
        <v>237</v>
      </c>
      <c r="D6928" s="4">
        <v>1.1374600000000001</v>
      </c>
      <c r="E6928" s="1">
        <v>8.9855332914008448E-3</v>
      </c>
      <c r="F6928" s="4">
        <v>884.07</v>
      </c>
      <c r="G6928" s="4">
        <v>4.2300000000000004</v>
      </c>
      <c r="H6928" s="4">
        <v>1</v>
      </c>
      <c r="I6928" s="4" t="e">
        <v>#VALUE!</v>
      </c>
      <c r="J6928" s="4" t="e">
        <v>#VALUE!</v>
      </c>
      <c r="K6928" s="4" t="e">
        <v>#VALUE!</v>
      </c>
      <c r="L6928" s="4">
        <v>209</v>
      </c>
      <c r="M6928" s="4">
        <v>0.13397129186602871</v>
      </c>
      <c r="N6928" s="4">
        <v>28</v>
      </c>
    </row>
    <row r="6929" spans="1:14" x14ac:dyDescent="0.3">
      <c r="A6929" s="3" t="s">
        <v>6945</v>
      </c>
      <c r="B6929" s="4">
        <v>4.4400000000000004</v>
      </c>
      <c r="C6929" s="4">
        <v>4841</v>
      </c>
      <c r="D6929" s="4">
        <v>23.709879999999998</v>
      </c>
      <c r="E6929" s="1">
        <v>8.9855332914008448E-3</v>
      </c>
      <c r="F6929" s="4">
        <v>20375.160000000003</v>
      </c>
      <c r="G6929" s="4">
        <v>4.4400000000000004</v>
      </c>
      <c r="H6929" s="4">
        <v>1</v>
      </c>
      <c r="I6929" s="4" t="e">
        <v>#VALUE!</v>
      </c>
      <c r="J6929" s="4" t="e">
        <v>#VALUE!</v>
      </c>
      <c r="K6929" s="4" t="e">
        <v>#VALUE!</v>
      </c>
      <c r="L6929" s="4">
        <v>4589</v>
      </c>
      <c r="M6929" s="4">
        <v>5.4913924602309871E-2</v>
      </c>
      <c r="N6929" s="4">
        <v>252</v>
      </c>
    </row>
    <row r="6930" spans="1:14" x14ac:dyDescent="0.3">
      <c r="A6930" s="3" t="s">
        <v>6946</v>
      </c>
      <c r="B6930" s="4">
        <v>7.18</v>
      </c>
      <c r="C6930" s="4">
        <v>194</v>
      </c>
      <c r="D6930" s="4">
        <v>0.92918000000000012</v>
      </c>
      <c r="E6930" s="1">
        <v>1.797106658280169E-2</v>
      </c>
      <c r="F6930" s="4">
        <v>610.29999999999995</v>
      </c>
      <c r="G6930" s="4">
        <v>3.59</v>
      </c>
      <c r="H6930" s="4">
        <v>2</v>
      </c>
      <c r="I6930" s="4" t="e">
        <v>#VALUE!</v>
      </c>
      <c r="J6930" s="4" t="e">
        <v>#VALUE!</v>
      </c>
      <c r="K6930" s="4" t="e">
        <v>#VALUE!</v>
      </c>
      <c r="L6930" s="4">
        <v>170</v>
      </c>
      <c r="M6930" s="4">
        <v>0.14117647058823529</v>
      </c>
      <c r="N6930" s="4">
        <v>24</v>
      </c>
    </row>
    <row r="6931" spans="1:14" x14ac:dyDescent="0.3">
      <c r="A6931" s="3" t="s">
        <v>6947</v>
      </c>
      <c r="B6931" s="4">
        <v>4.0599999999999996</v>
      </c>
      <c r="C6931" s="4">
        <v>121</v>
      </c>
      <c r="D6931" s="4">
        <v>0.59111999999999998</v>
      </c>
      <c r="E6931" s="1">
        <v>8.9855332914008448E-3</v>
      </c>
      <c r="F6931" s="4">
        <v>446.59999999999997</v>
      </c>
      <c r="G6931" s="4">
        <v>4.0599999999999996</v>
      </c>
      <c r="H6931" s="4">
        <v>1</v>
      </c>
      <c r="I6931" s="4" t="e">
        <v>#VALUE!</v>
      </c>
      <c r="J6931" s="4" t="e">
        <v>#VALUE!</v>
      </c>
      <c r="K6931" s="4" t="e">
        <v>#VALUE!</v>
      </c>
      <c r="L6931" s="4">
        <v>110</v>
      </c>
      <c r="M6931" s="4">
        <v>0.1</v>
      </c>
      <c r="N6931" s="4">
        <v>11</v>
      </c>
    </row>
    <row r="6932" spans="1:14" x14ac:dyDescent="0.3">
      <c r="A6932" s="3" t="s">
        <v>6948</v>
      </c>
      <c r="B6932" s="4">
        <v>12.18</v>
      </c>
      <c r="C6932" s="4">
        <v>42766</v>
      </c>
      <c r="D6932" s="4">
        <v>208.13412</v>
      </c>
      <c r="E6932" s="1">
        <v>2.6956599874202531E-2</v>
      </c>
      <c r="F6932" s="4">
        <v>162050.84</v>
      </c>
      <c r="G6932" s="4">
        <v>4.0599999999999996</v>
      </c>
      <c r="H6932" s="4">
        <v>3</v>
      </c>
      <c r="I6932" s="4" t="e">
        <v>#VALUE!</v>
      </c>
      <c r="J6932" s="4" t="e">
        <v>#VALUE!</v>
      </c>
      <c r="K6932" s="4" t="e">
        <v>#VALUE!</v>
      </c>
      <c r="L6932" s="4">
        <v>39914</v>
      </c>
      <c r="M6932" s="4">
        <v>7.1453625294382928E-2</v>
      </c>
      <c r="N6932" s="4">
        <v>2852</v>
      </c>
    </row>
    <row r="6933" spans="1:14" x14ac:dyDescent="0.3">
      <c r="A6933" s="3" t="s">
        <v>6949</v>
      </c>
      <c r="B6933" s="4">
        <v>4.0199999999999996</v>
      </c>
      <c r="C6933" s="4">
        <v>371751</v>
      </c>
      <c r="D6933" s="4">
        <v>1851.65104</v>
      </c>
      <c r="E6933" s="1">
        <v>8.9855332914008448E-3</v>
      </c>
      <c r="F6933" s="4">
        <v>1480143.9</v>
      </c>
      <c r="G6933" s="4">
        <v>4.0199999999999996</v>
      </c>
      <c r="H6933" s="4">
        <v>1</v>
      </c>
      <c r="I6933" s="4" t="e">
        <v>#VALUE!</v>
      </c>
      <c r="J6933" s="4" t="e">
        <v>#VALUE!</v>
      </c>
      <c r="K6933" s="4" t="e">
        <v>#VALUE!</v>
      </c>
      <c r="L6933" s="4">
        <v>368195</v>
      </c>
      <c r="M6933" s="4">
        <v>9.6579258273469214E-3</v>
      </c>
      <c r="N6933" s="4">
        <v>3556</v>
      </c>
    </row>
    <row r="6934" spans="1:14" x14ac:dyDescent="0.3">
      <c r="A6934" s="3" t="s">
        <v>6950</v>
      </c>
      <c r="B6934" s="4">
        <v>4.05</v>
      </c>
      <c r="C6934" s="4">
        <v>53678</v>
      </c>
      <c r="D6934" s="4">
        <v>266.9941</v>
      </c>
      <c r="E6934" s="1">
        <v>8.9855332914008448E-3</v>
      </c>
      <c r="F6934" s="4">
        <v>214552.8</v>
      </c>
      <c r="G6934" s="4">
        <v>4.05</v>
      </c>
      <c r="H6934" s="4">
        <v>1</v>
      </c>
      <c r="I6934" s="4" t="e">
        <v>#VALUE!</v>
      </c>
      <c r="J6934" s="4" t="e">
        <v>#VALUE!</v>
      </c>
      <c r="K6934" s="4" t="e">
        <v>#VALUE!</v>
      </c>
      <c r="L6934" s="4">
        <v>52976</v>
      </c>
      <c r="M6934" s="4">
        <v>1.325128360012081E-2</v>
      </c>
      <c r="N6934" s="4">
        <v>702</v>
      </c>
    </row>
    <row r="6935" spans="1:14" x14ac:dyDescent="0.3">
      <c r="A6935" s="3" t="s">
        <v>6951</v>
      </c>
      <c r="B6935" s="4">
        <v>3.68</v>
      </c>
      <c r="C6935" s="4">
        <v>1930</v>
      </c>
      <c r="D6935" s="4">
        <v>9.1633600000000008</v>
      </c>
      <c r="E6935" s="1">
        <v>8.9855332914008448E-3</v>
      </c>
      <c r="F6935" s="4">
        <v>6193.4400000000005</v>
      </c>
      <c r="G6935" s="4">
        <v>3.68</v>
      </c>
      <c r="H6935" s="4">
        <v>1</v>
      </c>
      <c r="I6935" s="4" t="e">
        <v>#VALUE!</v>
      </c>
      <c r="J6935" s="4" t="e">
        <v>#VALUE!</v>
      </c>
      <c r="K6935" s="4" t="e">
        <v>#VALUE!</v>
      </c>
      <c r="L6935" s="4">
        <v>1683</v>
      </c>
      <c r="M6935" s="4">
        <v>0.1467617349970291</v>
      </c>
      <c r="N6935" s="4">
        <v>247</v>
      </c>
    </row>
    <row r="6936" spans="1:14" x14ac:dyDescent="0.3">
      <c r="A6936" s="3" t="s">
        <v>6952</v>
      </c>
      <c r="B6936" s="4">
        <v>8</v>
      </c>
      <c r="C6936" s="4">
        <v>22</v>
      </c>
      <c r="D6936" s="4">
        <v>0.10600000000000001</v>
      </c>
      <c r="E6936" s="1">
        <v>1.797106658280169E-2</v>
      </c>
      <c r="F6936" s="4">
        <v>64</v>
      </c>
      <c r="G6936" s="4">
        <v>4</v>
      </c>
      <c r="H6936" s="4">
        <v>2</v>
      </c>
      <c r="I6936" s="4" t="e">
        <v>#VALUE!</v>
      </c>
      <c r="J6936" s="4" t="e">
        <v>#VALUE!</v>
      </c>
      <c r="K6936" s="4" t="e">
        <v>#VALUE!</v>
      </c>
      <c r="L6936" s="4">
        <v>16</v>
      </c>
      <c r="M6936" s="4">
        <v>0.375</v>
      </c>
      <c r="N6936" s="4">
        <v>6</v>
      </c>
    </row>
    <row r="6937" spans="1:14" x14ac:dyDescent="0.3">
      <c r="A6937" s="3" t="s">
        <v>6953</v>
      </c>
      <c r="B6937" s="4">
        <v>3.86</v>
      </c>
      <c r="C6937" s="4">
        <v>488</v>
      </c>
      <c r="D6937" s="4">
        <v>2.3757199999999998</v>
      </c>
      <c r="E6937" s="1">
        <v>8.9855332914008448E-3</v>
      </c>
      <c r="F6937" s="4">
        <v>1744.72</v>
      </c>
      <c r="G6937" s="4">
        <v>3.86</v>
      </c>
      <c r="H6937" s="4">
        <v>1</v>
      </c>
      <c r="I6937" s="4" t="e">
        <v>#VALUE!</v>
      </c>
      <c r="J6937" s="4" t="e">
        <v>#VALUE!</v>
      </c>
      <c r="K6937" s="4" t="e">
        <v>#VALUE!</v>
      </c>
      <c r="L6937" s="4">
        <v>452</v>
      </c>
      <c r="M6937" s="4">
        <v>7.9646017699115043E-2</v>
      </c>
      <c r="N6937" s="4">
        <v>36</v>
      </c>
    </row>
    <row r="6938" spans="1:14" x14ac:dyDescent="0.3">
      <c r="A6938" s="3" t="s">
        <v>6954</v>
      </c>
      <c r="B6938" s="4">
        <v>2</v>
      </c>
      <c r="C6938" s="4">
        <v>1</v>
      </c>
      <c r="D6938" s="4">
        <v>9.0000000000000011E-3</v>
      </c>
      <c r="E6938" s="1">
        <v>8.9855332914008448E-3</v>
      </c>
      <c r="F6938" s="4">
        <v>2</v>
      </c>
      <c r="G6938" s="4">
        <v>2</v>
      </c>
      <c r="H6938" s="4">
        <v>1</v>
      </c>
      <c r="I6938" s="4" t="e">
        <v>#VALUE!</v>
      </c>
      <c r="J6938" s="4" t="e">
        <v>#VALUE!</v>
      </c>
      <c r="K6938" s="4">
        <v>0</v>
      </c>
      <c r="L6938" s="4">
        <v>1</v>
      </c>
      <c r="M6938" s="4">
        <v>0</v>
      </c>
      <c r="N6938" s="4">
        <v>0</v>
      </c>
    </row>
    <row r="6939" spans="1:14" x14ac:dyDescent="0.3">
      <c r="A6939" s="3" t="s">
        <v>6955</v>
      </c>
      <c r="B6939" s="4">
        <v>4.13</v>
      </c>
      <c r="C6939" s="4">
        <v>389</v>
      </c>
      <c r="D6939" s="4">
        <v>1.90726</v>
      </c>
      <c r="E6939" s="1">
        <v>8.9855332914008448E-3</v>
      </c>
      <c r="F6939" s="4">
        <v>1511.58</v>
      </c>
      <c r="G6939" s="4">
        <v>4.13</v>
      </c>
      <c r="H6939" s="4">
        <v>1</v>
      </c>
      <c r="I6939" s="4" t="e">
        <v>#VALUE!</v>
      </c>
      <c r="J6939" s="4" t="e">
        <v>#VALUE!</v>
      </c>
      <c r="K6939" s="4" t="e">
        <v>#VALUE!</v>
      </c>
      <c r="L6939" s="4">
        <v>366</v>
      </c>
      <c r="M6939" s="4">
        <v>6.2841530054644809E-2</v>
      </c>
      <c r="N6939" s="4">
        <v>23</v>
      </c>
    </row>
    <row r="6940" spans="1:14" x14ac:dyDescent="0.3">
      <c r="A6940" s="3" t="s">
        <v>6956</v>
      </c>
      <c r="B6940" s="4">
        <v>4.0199999999999996</v>
      </c>
      <c r="C6940" s="4">
        <v>1662</v>
      </c>
      <c r="D6940" s="4">
        <v>8.0960399999999986</v>
      </c>
      <c r="E6940" s="1">
        <v>8.9855332914008448E-3</v>
      </c>
      <c r="F6940" s="4">
        <v>6235.0199999999995</v>
      </c>
      <c r="G6940" s="4">
        <v>4.0199999999999996</v>
      </c>
      <c r="H6940" s="4">
        <v>1</v>
      </c>
      <c r="I6940" s="4" t="e">
        <v>#VALUE!</v>
      </c>
      <c r="J6940" s="4" t="e">
        <v>#VALUE!</v>
      </c>
      <c r="K6940" s="4" t="e">
        <v>#VALUE!</v>
      </c>
      <c r="L6940" s="4">
        <v>1551</v>
      </c>
      <c r="M6940" s="4">
        <v>7.1566731141199227E-2</v>
      </c>
      <c r="N6940" s="4">
        <v>111</v>
      </c>
    </row>
    <row r="6941" spans="1:14" x14ac:dyDescent="0.3">
      <c r="A6941" s="3" t="s">
        <v>6957</v>
      </c>
      <c r="B6941" s="4">
        <v>4.24</v>
      </c>
      <c r="C6941" s="4">
        <v>417</v>
      </c>
      <c r="D6941" s="4">
        <v>2.0034800000000001</v>
      </c>
      <c r="E6941" s="1">
        <v>8.9855332914008448E-3</v>
      </c>
      <c r="F6941" s="4">
        <v>1577.28</v>
      </c>
      <c r="G6941" s="4">
        <v>4.24</v>
      </c>
      <c r="H6941" s="4">
        <v>1</v>
      </c>
      <c r="I6941" s="4" t="e">
        <v>#VALUE!</v>
      </c>
      <c r="J6941" s="4" t="e">
        <v>#VALUE!</v>
      </c>
      <c r="K6941" s="4" t="e">
        <v>#VALUE!</v>
      </c>
      <c r="L6941" s="4">
        <v>372</v>
      </c>
      <c r="M6941" s="4">
        <v>0.12096774193548387</v>
      </c>
      <c r="N6941" s="4">
        <v>45</v>
      </c>
    </row>
    <row r="6942" spans="1:14" x14ac:dyDescent="0.3">
      <c r="A6942" s="3" t="s">
        <v>6958</v>
      </c>
      <c r="B6942" s="4">
        <v>6.88</v>
      </c>
      <c r="C6942" s="4">
        <v>46</v>
      </c>
      <c r="D6942" s="4">
        <v>0.22887999999999997</v>
      </c>
      <c r="E6942" s="1">
        <v>1.797106658280169E-2</v>
      </c>
      <c r="F6942" s="4">
        <v>144.47999999999999</v>
      </c>
      <c r="G6942" s="4">
        <v>3.44</v>
      </c>
      <c r="H6942" s="4">
        <v>2</v>
      </c>
      <c r="I6942" s="4" t="e">
        <v>#VALUE!</v>
      </c>
      <c r="J6942" s="4" t="e">
        <v>#VALUE!</v>
      </c>
      <c r="K6942" s="4" t="e">
        <v>#VALUE!</v>
      </c>
      <c r="L6942" s="4">
        <v>42</v>
      </c>
      <c r="M6942" s="4">
        <v>9.5238095238095233E-2</v>
      </c>
      <c r="N6942" s="4">
        <v>4</v>
      </c>
    </row>
    <row r="6943" spans="1:14" x14ac:dyDescent="0.3">
      <c r="A6943" s="3" t="s">
        <v>6959</v>
      </c>
      <c r="B6943" s="4">
        <v>8</v>
      </c>
      <c r="C6943" s="4">
        <v>2</v>
      </c>
      <c r="D6943" s="4">
        <v>1.8000000000000002E-2</v>
      </c>
      <c r="E6943" s="1">
        <v>1.797106658280169E-2</v>
      </c>
      <c r="F6943" s="4">
        <v>8</v>
      </c>
      <c r="G6943" s="4">
        <v>4</v>
      </c>
      <c r="H6943" s="4">
        <v>2</v>
      </c>
      <c r="I6943" s="4" t="e">
        <v>#VALUE!</v>
      </c>
      <c r="J6943" s="4" t="e">
        <v>#VALUE!</v>
      </c>
      <c r="K6943" s="4">
        <v>0</v>
      </c>
      <c r="L6943" s="4">
        <v>2</v>
      </c>
      <c r="M6943" s="4">
        <v>0</v>
      </c>
      <c r="N6943" s="4">
        <v>0</v>
      </c>
    </row>
    <row r="6944" spans="1:14" x14ac:dyDescent="0.3">
      <c r="A6944" s="3" t="s">
        <v>6960</v>
      </c>
      <c r="B6944" s="4">
        <v>8.56</v>
      </c>
      <c r="C6944" s="4">
        <v>17600</v>
      </c>
      <c r="D6944" s="4">
        <v>87.016559999999984</v>
      </c>
      <c r="E6944" s="1">
        <v>1.797106658280169E-2</v>
      </c>
      <c r="F6944" s="4">
        <v>73205.12000000001</v>
      </c>
      <c r="G6944" s="4">
        <v>4.28</v>
      </c>
      <c r="H6944" s="4">
        <v>2</v>
      </c>
      <c r="I6944" s="4" t="e">
        <v>#VALUE!</v>
      </c>
      <c r="J6944" s="4" t="e">
        <v>#VALUE!</v>
      </c>
      <c r="K6944" s="4" t="e">
        <v>#VALUE!</v>
      </c>
      <c r="L6944" s="4">
        <v>17104</v>
      </c>
      <c r="M6944" s="4">
        <v>2.8999064546304958E-2</v>
      </c>
      <c r="N6944" s="4">
        <v>496</v>
      </c>
    </row>
    <row r="6945" spans="1:14" x14ac:dyDescent="0.3">
      <c r="A6945" s="3" t="s">
        <v>6961</v>
      </c>
      <c r="B6945" s="4">
        <v>3.62</v>
      </c>
      <c r="C6945" s="4">
        <v>3061</v>
      </c>
      <c r="D6945" s="4">
        <v>15.028239999999998</v>
      </c>
      <c r="E6945" s="1">
        <v>8.9855332914008448E-3</v>
      </c>
      <c r="F6945" s="4">
        <v>10566.78</v>
      </c>
      <c r="G6945" s="4">
        <v>3.62</v>
      </c>
      <c r="H6945" s="4">
        <v>1</v>
      </c>
      <c r="I6945" s="4" t="e">
        <v>#VALUE!</v>
      </c>
      <c r="J6945" s="4" t="e">
        <v>#VALUE!</v>
      </c>
      <c r="K6945" s="4" t="e">
        <v>#VALUE!</v>
      </c>
      <c r="L6945" s="4">
        <v>2919</v>
      </c>
      <c r="M6945" s="4">
        <v>4.8646796848235696E-2</v>
      </c>
      <c r="N6945" s="4">
        <v>142</v>
      </c>
    </row>
    <row r="6946" spans="1:14" x14ac:dyDescent="0.3">
      <c r="A6946" s="3" t="s">
        <v>6962</v>
      </c>
      <c r="B6946" s="4">
        <v>3.73</v>
      </c>
      <c r="C6946" s="4">
        <v>77590</v>
      </c>
      <c r="D6946" s="4">
        <v>384.94745999999998</v>
      </c>
      <c r="E6946" s="1">
        <v>8.9855332914008448E-3</v>
      </c>
      <c r="F6946" s="4">
        <v>283797.05</v>
      </c>
      <c r="G6946" s="4">
        <v>3.73</v>
      </c>
      <c r="H6946" s="4">
        <v>1</v>
      </c>
      <c r="I6946" s="4" t="e">
        <v>#VALUE!</v>
      </c>
      <c r="J6946" s="4" t="e">
        <v>#VALUE!</v>
      </c>
      <c r="K6946" s="4" t="e">
        <v>#VALUE!</v>
      </c>
      <c r="L6946" s="4">
        <v>76085</v>
      </c>
      <c r="M6946" s="4">
        <v>1.9780508641650787E-2</v>
      </c>
      <c r="N6946" s="4">
        <v>1505</v>
      </c>
    </row>
    <row r="6947" spans="1:14" x14ac:dyDescent="0.3">
      <c r="A6947" s="3" t="s">
        <v>6963</v>
      </c>
      <c r="B6947" s="4">
        <v>8.2200000000000006</v>
      </c>
      <c r="C6947" s="4">
        <v>8060</v>
      </c>
      <c r="D6947" s="4">
        <v>39.552220000000005</v>
      </c>
      <c r="E6947" s="1">
        <v>1.797106658280169E-2</v>
      </c>
      <c r="F6947" s="4">
        <v>31573.020000000004</v>
      </c>
      <c r="G6947" s="4">
        <v>4.1100000000000003</v>
      </c>
      <c r="H6947" s="4">
        <v>2</v>
      </c>
      <c r="I6947" s="4" t="e">
        <v>#VALUE!</v>
      </c>
      <c r="J6947" s="4" t="e">
        <v>#VALUE!</v>
      </c>
      <c r="K6947" s="4" t="e">
        <v>#VALUE!</v>
      </c>
      <c r="L6947" s="4">
        <v>7682</v>
      </c>
      <c r="M6947" s="4">
        <v>4.9205935954178597E-2</v>
      </c>
      <c r="N6947" s="4">
        <v>378</v>
      </c>
    </row>
    <row r="6948" spans="1:14" x14ac:dyDescent="0.3">
      <c r="A6948" s="3" t="s">
        <v>6964</v>
      </c>
      <c r="B6948" s="4">
        <v>3.84</v>
      </c>
      <c r="C6948" s="4">
        <v>1338</v>
      </c>
      <c r="D6948" s="4">
        <v>6.5056799999999999</v>
      </c>
      <c r="E6948" s="1">
        <v>8.9855332914008448E-3</v>
      </c>
      <c r="F6948" s="4">
        <v>4769.28</v>
      </c>
      <c r="G6948" s="4">
        <v>3.84</v>
      </c>
      <c r="H6948" s="4">
        <v>1</v>
      </c>
      <c r="I6948" s="4" t="e">
        <v>#VALUE!</v>
      </c>
      <c r="J6948" s="4" t="e">
        <v>#VALUE!</v>
      </c>
      <c r="K6948" s="4" t="e">
        <v>#VALUE!</v>
      </c>
      <c r="L6948" s="4">
        <v>1242</v>
      </c>
      <c r="M6948" s="4">
        <v>7.7294685990338161E-2</v>
      </c>
      <c r="N6948" s="4">
        <v>96</v>
      </c>
    </row>
    <row r="6949" spans="1:14" x14ac:dyDescent="0.3">
      <c r="A6949" s="3" t="s">
        <v>6965</v>
      </c>
      <c r="B6949" s="4">
        <v>7.54</v>
      </c>
      <c r="C6949" s="4">
        <v>2026</v>
      </c>
      <c r="D6949" s="4">
        <v>9.7835400000000003</v>
      </c>
      <c r="E6949" s="1">
        <v>1.797106658280169E-2</v>
      </c>
      <c r="F6949" s="4">
        <v>6970.7300000000005</v>
      </c>
      <c r="G6949" s="4">
        <v>3.77</v>
      </c>
      <c r="H6949" s="4">
        <v>2</v>
      </c>
      <c r="I6949" s="4" t="e">
        <v>#VALUE!</v>
      </c>
      <c r="J6949" s="4" t="e">
        <v>#VALUE!</v>
      </c>
      <c r="K6949" s="4" t="e">
        <v>#VALUE!</v>
      </c>
      <c r="L6949" s="4">
        <v>1849</v>
      </c>
      <c r="M6949" s="4">
        <v>9.5727420227149806E-2</v>
      </c>
      <c r="N6949" s="4">
        <v>177</v>
      </c>
    </row>
    <row r="6950" spans="1:14" x14ac:dyDescent="0.3">
      <c r="A6950" s="3" t="s">
        <v>6966</v>
      </c>
      <c r="B6950" s="4">
        <v>3.94</v>
      </c>
      <c r="C6950" s="4">
        <v>1293</v>
      </c>
      <c r="D6950" s="4">
        <v>6.1568800000000001</v>
      </c>
      <c r="E6950" s="1">
        <v>8.9855332914008448E-3</v>
      </c>
      <c r="F6950" s="4">
        <v>4471.8999999999996</v>
      </c>
      <c r="G6950" s="4">
        <v>3.94</v>
      </c>
      <c r="H6950" s="4">
        <v>1</v>
      </c>
      <c r="I6950" s="4" t="e">
        <v>#VALUE!</v>
      </c>
      <c r="J6950" s="4" t="e">
        <v>#VALUE!</v>
      </c>
      <c r="K6950" s="4" t="e">
        <v>#VALUE!</v>
      </c>
      <c r="L6950" s="4">
        <v>1135</v>
      </c>
      <c r="M6950" s="4">
        <v>0.13920704845814977</v>
      </c>
      <c r="N6950" s="4">
        <v>158</v>
      </c>
    </row>
    <row r="6951" spans="1:14" x14ac:dyDescent="0.3">
      <c r="A6951" s="3" t="s">
        <v>6967</v>
      </c>
      <c r="B6951" s="4">
        <v>8.66</v>
      </c>
      <c r="C6951" s="4">
        <v>578</v>
      </c>
      <c r="D6951" s="4">
        <v>2.7586599999999999</v>
      </c>
      <c r="E6951" s="1">
        <v>1.797106658280169E-2</v>
      </c>
      <c r="F6951" s="4">
        <v>2199.64</v>
      </c>
      <c r="G6951" s="4">
        <v>4.33</v>
      </c>
      <c r="H6951" s="4">
        <v>2</v>
      </c>
      <c r="I6951" s="4" t="e">
        <v>#VALUE!</v>
      </c>
      <c r="J6951" s="4" t="e">
        <v>#VALUE!</v>
      </c>
      <c r="K6951" s="4" t="e">
        <v>#VALUE!</v>
      </c>
      <c r="L6951" s="4">
        <v>508</v>
      </c>
      <c r="M6951" s="4">
        <v>0.13779527559055119</v>
      </c>
      <c r="N6951" s="4">
        <v>70</v>
      </c>
    </row>
    <row r="6952" spans="1:14" x14ac:dyDescent="0.3">
      <c r="A6952" s="3" t="s">
        <v>6968</v>
      </c>
      <c r="B6952" s="4">
        <v>3.7</v>
      </c>
      <c r="C6952" s="4">
        <v>5710</v>
      </c>
      <c r="D6952" s="4">
        <v>27.4514</v>
      </c>
      <c r="E6952" s="1">
        <v>8.9855332914008448E-3</v>
      </c>
      <c r="F6952" s="4">
        <v>19080.900000000001</v>
      </c>
      <c r="G6952" s="4">
        <v>3.7</v>
      </c>
      <c r="H6952" s="4">
        <v>1</v>
      </c>
      <c r="I6952" s="4" t="e">
        <v>#VALUE!</v>
      </c>
      <c r="J6952" s="4" t="e">
        <v>#VALUE!</v>
      </c>
      <c r="K6952" s="4" t="e">
        <v>#VALUE!</v>
      </c>
      <c r="L6952" s="4">
        <v>5157</v>
      </c>
      <c r="M6952" s="4">
        <v>0.10723288733759938</v>
      </c>
      <c r="N6952" s="4">
        <v>553</v>
      </c>
    </row>
    <row r="6953" spans="1:14" x14ac:dyDescent="0.3">
      <c r="A6953" s="3" t="s">
        <v>6969</v>
      </c>
      <c r="B6953" s="4">
        <v>3.67</v>
      </c>
      <c r="C6953" s="4">
        <v>11066</v>
      </c>
      <c r="D6953" s="4">
        <v>52.185340000000004</v>
      </c>
      <c r="E6953" s="1">
        <v>8.9855332914008448E-3</v>
      </c>
      <c r="F6953" s="4">
        <v>34828.300000000003</v>
      </c>
      <c r="G6953" s="4">
        <v>3.67</v>
      </c>
      <c r="H6953" s="4">
        <v>1</v>
      </c>
      <c r="I6953" s="4" t="e">
        <v>#VALUE!</v>
      </c>
      <c r="J6953" s="4" t="e">
        <v>#VALUE!</v>
      </c>
      <c r="K6953" s="4" t="e">
        <v>#VALUE!</v>
      </c>
      <c r="L6953" s="4">
        <v>9490</v>
      </c>
      <c r="M6953" s="4">
        <v>0.16606954689146469</v>
      </c>
      <c r="N6953" s="4">
        <v>1576</v>
      </c>
    </row>
    <row r="6954" spans="1:14" x14ac:dyDescent="0.3">
      <c r="A6954" s="3" t="s">
        <v>6970</v>
      </c>
      <c r="B6954" s="4">
        <v>11.76</v>
      </c>
      <c r="C6954" s="4">
        <v>20847</v>
      </c>
      <c r="D6954" s="4">
        <v>101.14083999999998</v>
      </c>
      <c r="E6954" s="1">
        <v>2.6956599874202531E-2</v>
      </c>
      <c r="F6954" s="4">
        <v>75640.319999999992</v>
      </c>
      <c r="G6954" s="4">
        <v>3.92</v>
      </c>
      <c r="H6954" s="4">
        <v>3</v>
      </c>
      <c r="I6954" s="4" t="e">
        <v>#VALUE!</v>
      </c>
      <c r="J6954" s="4" t="e">
        <v>#VALUE!</v>
      </c>
      <c r="K6954" s="4" t="e">
        <v>#VALUE!</v>
      </c>
      <c r="L6954" s="4">
        <v>19296</v>
      </c>
      <c r="M6954" s="4">
        <v>8.0379353233830844E-2</v>
      </c>
      <c r="N6954" s="4">
        <v>1551</v>
      </c>
    </row>
    <row r="6955" spans="1:14" x14ac:dyDescent="0.3">
      <c r="A6955" s="3" t="s">
        <v>6971</v>
      </c>
      <c r="B6955" s="4">
        <v>3.78</v>
      </c>
      <c r="C6955" s="4">
        <v>74695</v>
      </c>
      <c r="D6955" s="4">
        <v>368.81455999999997</v>
      </c>
      <c r="E6955" s="1">
        <v>8.9855332914008448E-3</v>
      </c>
      <c r="F6955" s="4">
        <v>273524.57999999996</v>
      </c>
      <c r="G6955" s="4">
        <v>3.78</v>
      </c>
      <c r="H6955" s="4">
        <v>1</v>
      </c>
      <c r="I6955" s="4" t="e">
        <v>#VALUE!</v>
      </c>
      <c r="J6955" s="4" t="e">
        <v>#VALUE!</v>
      </c>
      <c r="K6955" s="4" t="e">
        <v>#VALUE!</v>
      </c>
      <c r="L6955" s="4">
        <v>72361</v>
      </c>
      <c r="M6955" s="4">
        <v>3.2254943961526235E-2</v>
      </c>
      <c r="N6955" s="4">
        <v>2334</v>
      </c>
    </row>
    <row r="6956" spans="1:14" x14ac:dyDescent="0.3">
      <c r="A6956" s="3" t="s">
        <v>6972</v>
      </c>
      <c r="B6956" s="4">
        <v>4.07</v>
      </c>
      <c r="C6956" s="4">
        <v>5952</v>
      </c>
      <c r="D6956" s="4">
        <v>29.386140000000001</v>
      </c>
      <c r="E6956" s="1">
        <v>8.9855332914008448E-3</v>
      </c>
      <c r="F6956" s="4">
        <v>23447.27</v>
      </c>
      <c r="G6956" s="4">
        <v>4.07</v>
      </c>
      <c r="H6956" s="4">
        <v>1</v>
      </c>
      <c r="I6956" s="4" t="e">
        <v>#VALUE!</v>
      </c>
      <c r="J6956" s="4" t="e">
        <v>#VALUE!</v>
      </c>
      <c r="K6956" s="4" t="e">
        <v>#VALUE!</v>
      </c>
      <c r="L6956" s="4">
        <v>5761</v>
      </c>
      <c r="M6956" s="4">
        <v>3.3153966325290746E-2</v>
      </c>
      <c r="N6956" s="4">
        <v>191</v>
      </c>
    </row>
    <row r="6957" spans="1:14" x14ac:dyDescent="0.3">
      <c r="A6957" s="3" t="s">
        <v>6973</v>
      </c>
      <c r="B6957" s="4">
        <v>8.8800000000000008</v>
      </c>
      <c r="C6957" s="4">
        <v>86</v>
      </c>
      <c r="D6957" s="4">
        <v>0.41487999999999997</v>
      </c>
      <c r="E6957" s="1">
        <v>1.797106658280169E-2</v>
      </c>
      <c r="F6957" s="4">
        <v>328.56</v>
      </c>
      <c r="G6957" s="4">
        <v>4.4400000000000004</v>
      </c>
      <c r="H6957" s="4">
        <v>2</v>
      </c>
      <c r="I6957" s="4" t="e">
        <v>#VALUE!</v>
      </c>
      <c r="J6957" s="4" t="e">
        <v>#VALUE!</v>
      </c>
      <c r="K6957" s="4" t="e">
        <v>#VALUE!</v>
      </c>
      <c r="L6957" s="4">
        <v>74</v>
      </c>
      <c r="M6957" s="4">
        <v>0.16216216216216217</v>
      </c>
      <c r="N6957" s="4">
        <v>12</v>
      </c>
    </row>
    <row r="6958" spans="1:14" x14ac:dyDescent="0.3">
      <c r="A6958" s="3" t="s">
        <v>6974</v>
      </c>
      <c r="B6958" s="4">
        <v>3.84</v>
      </c>
      <c r="C6958" s="4">
        <v>19134</v>
      </c>
      <c r="D6958" s="4">
        <v>93.363680000000002</v>
      </c>
      <c r="E6958" s="1">
        <v>8.9855332914008448E-3</v>
      </c>
      <c r="F6958" s="4">
        <v>69031.679999999993</v>
      </c>
      <c r="G6958" s="4">
        <v>3.84</v>
      </c>
      <c r="H6958" s="4">
        <v>1</v>
      </c>
      <c r="I6958" s="4" t="e">
        <v>#VALUE!</v>
      </c>
      <c r="J6958" s="4" t="e">
        <v>#VALUE!</v>
      </c>
      <c r="K6958" s="4" t="e">
        <v>#VALUE!</v>
      </c>
      <c r="L6958" s="4">
        <v>17977</v>
      </c>
      <c r="M6958" s="4">
        <v>6.4360015575457535E-2</v>
      </c>
      <c r="N6958" s="4">
        <v>1157</v>
      </c>
    </row>
    <row r="6959" spans="1:14" x14ac:dyDescent="0.3">
      <c r="A6959" s="3" t="s">
        <v>6975</v>
      </c>
      <c r="B6959" s="4">
        <v>4.1399999999999997</v>
      </c>
      <c r="C6959" s="4">
        <v>5585</v>
      </c>
      <c r="D6959" s="4">
        <v>27.607279999999999</v>
      </c>
      <c r="E6959" s="1">
        <v>8.9855332914008448E-3</v>
      </c>
      <c r="F6959" s="4">
        <v>22447.079999999998</v>
      </c>
      <c r="G6959" s="4">
        <v>4.1399999999999997</v>
      </c>
      <c r="H6959" s="4">
        <v>1</v>
      </c>
      <c r="I6959" s="4" t="e">
        <v>#VALUE!</v>
      </c>
      <c r="J6959" s="4" t="e">
        <v>#VALUE!</v>
      </c>
      <c r="K6959" s="4" t="e">
        <v>#VALUE!</v>
      </c>
      <c r="L6959" s="4">
        <v>5422</v>
      </c>
      <c r="M6959" s="4">
        <v>3.0062707488011802E-2</v>
      </c>
      <c r="N6959" s="4">
        <v>163</v>
      </c>
    </row>
    <row r="6960" spans="1:14" x14ac:dyDescent="0.3">
      <c r="A6960" s="3" t="s">
        <v>6976</v>
      </c>
      <c r="B6960" s="4">
        <v>4.38</v>
      </c>
      <c r="C6960" s="4">
        <v>14368</v>
      </c>
      <c r="D6960" s="4">
        <v>68.51876</v>
      </c>
      <c r="E6960" s="1">
        <v>8.9855332914008448E-3</v>
      </c>
      <c r="F6960" s="4">
        <v>55639.14</v>
      </c>
      <c r="G6960" s="4">
        <v>4.38</v>
      </c>
      <c r="H6960" s="4">
        <v>1</v>
      </c>
      <c r="I6960" s="4" t="e">
        <v>#VALUE!</v>
      </c>
      <c r="J6960" s="4" t="e">
        <v>#VALUE!</v>
      </c>
      <c r="K6960" s="4" t="e">
        <v>#VALUE!</v>
      </c>
      <c r="L6960" s="4">
        <v>12703</v>
      </c>
      <c r="M6960" s="4">
        <v>0.13107140045658505</v>
      </c>
      <c r="N6960" s="4">
        <v>1665</v>
      </c>
    </row>
    <row r="6961" spans="1:14" x14ac:dyDescent="0.3">
      <c r="A6961" s="3" t="s">
        <v>6977</v>
      </c>
      <c r="B6961" s="4">
        <v>120.95999999999992</v>
      </c>
      <c r="C6961" s="4">
        <v>812378</v>
      </c>
      <c r="D6961" s="4">
        <v>4003.1106400000003</v>
      </c>
      <c r="E6961" s="1">
        <v>0.25159493215922363</v>
      </c>
      <c r="F6961" s="4">
        <v>3382490.879999998</v>
      </c>
      <c r="G6961" s="4">
        <v>4.3199999999999976</v>
      </c>
      <c r="H6961" s="4">
        <v>28</v>
      </c>
      <c r="I6961" s="4" t="e">
        <v>#VALUE!</v>
      </c>
      <c r="J6961" s="4" t="e">
        <v>#VALUE!</v>
      </c>
      <c r="K6961" s="4" t="e">
        <v>#VALUE!</v>
      </c>
      <c r="L6961" s="4">
        <v>782984</v>
      </c>
      <c r="M6961" s="4">
        <v>3.7540997006324524E-2</v>
      </c>
      <c r="N6961" s="4">
        <v>29394</v>
      </c>
    </row>
    <row r="6962" spans="1:14" x14ac:dyDescent="0.3">
      <c r="A6962" s="3" t="s">
        <v>6978</v>
      </c>
      <c r="B6962" s="4">
        <v>13.080000000000002</v>
      </c>
      <c r="C6962" s="4">
        <v>62064</v>
      </c>
      <c r="D6962" s="4">
        <v>307.61072000000001</v>
      </c>
      <c r="E6962" s="1">
        <v>2.6956599874202531E-2</v>
      </c>
      <c r="F6962" s="4">
        <v>264673.80000000005</v>
      </c>
      <c r="G6962" s="4">
        <v>4.3600000000000003</v>
      </c>
      <c r="H6962" s="4">
        <v>3</v>
      </c>
      <c r="I6962" s="4" t="e">
        <v>#VALUE!</v>
      </c>
      <c r="J6962" s="4" t="e">
        <v>#VALUE!</v>
      </c>
      <c r="K6962" s="4" t="e">
        <v>#VALUE!</v>
      </c>
      <c r="L6962" s="4">
        <v>60705</v>
      </c>
      <c r="M6962" s="4">
        <v>2.2386953298739808E-2</v>
      </c>
      <c r="N6962" s="4">
        <v>1359</v>
      </c>
    </row>
    <row r="6963" spans="1:14" x14ac:dyDescent="0.3">
      <c r="A6963" s="3" t="s">
        <v>6979</v>
      </c>
      <c r="B6963" s="4">
        <v>12.84</v>
      </c>
      <c r="C6963" s="4">
        <v>2412</v>
      </c>
      <c r="D6963" s="4">
        <v>11.636559999999999</v>
      </c>
      <c r="E6963" s="1">
        <v>2.6956599874202531E-2</v>
      </c>
      <c r="F6963" s="4">
        <v>9398.880000000001</v>
      </c>
      <c r="G6963" s="4">
        <v>4.28</v>
      </c>
      <c r="H6963" s="4">
        <v>3</v>
      </c>
      <c r="I6963" s="4" t="e">
        <v>#VALUE!</v>
      </c>
      <c r="J6963" s="4" t="e">
        <v>#VALUE!</v>
      </c>
      <c r="K6963" s="4" t="e">
        <v>#VALUE!</v>
      </c>
      <c r="L6963" s="4">
        <v>2196</v>
      </c>
      <c r="M6963" s="4">
        <v>9.8360655737704916E-2</v>
      </c>
      <c r="N6963" s="4">
        <v>216</v>
      </c>
    </row>
    <row r="6964" spans="1:14" x14ac:dyDescent="0.3">
      <c r="A6964" s="3" t="s">
        <v>6980</v>
      </c>
      <c r="B6964" s="4">
        <v>3.73</v>
      </c>
      <c r="C6964" s="4">
        <v>409</v>
      </c>
      <c r="D6964" s="4">
        <v>2.0024600000000001</v>
      </c>
      <c r="E6964" s="1">
        <v>8.9855332914008448E-3</v>
      </c>
      <c r="F6964" s="4">
        <v>1432.32</v>
      </c>
      <c r="G6964" s="4">
        <v>3.73</v>
      </c>
      <c r="H6964" s="4">
        <v>1</v>
      </c>
      <c r="I6964" s="4" t="e">
        <v>#VALUE!</v>
      </c>
      <c r="J6964" s="4" t="e">
        <v>#VALUE!</v>
      </c>
      <c r="K6964" s="4" t="e">
        <v>#VALUE!</v>
      </c>
      <c r="L6964" s="4">
        <v>384</v>
      </c>
      <c r="M6964" s="4">
        <v>6.5104166666666671E-2</v>
      </c>
      <c r="N6964" s="4">
        <v>25</v>
      </c>
    </row>
    <row r="6965" spans="1:14" x14ac:dyDescent="0.3">
      <c r="A6965" s="3" t="s">
        <v>6981</v>
      </c>
      <c r="B6965" s="4">
        <v>3.97</v>
      </c>
      <c r="C6965" s="4">
        <v>746</v>
      </c>
      <c r="D6965" s="4">
        <v>3.5739399999999999</v>
      </c>
      <c r="E6965" s="1">
        <v>8.9855332914008448E-3</v>
      </c>
      <c r="F6965" s="4">
        <v>2636.08</v>
      </c>
      <c r="G6965" s="4">
        <v>3.97</v>
      </c>
      <c r="H6965" s="4">
        <v>1</v>
      </c>
      <c r="I6965" s="4" t="e">
        <v>#VALUE!</v>
      </c>
      <c r="J6965" s="4" t="e">
        <v>#VALUE!</v>
      </c>
      <c r="K6965" s="4" t="e">
        <v>#VALUE!</v>
      </c>
      <c r="L6965" s="4">
        <v>664</v>
      </c>
      <c r="M6965" s="4">
        <v>0.12349397590361445</v>
      </c>
      <c r="N6965" s="4">
        <v>82</v>
      </c>
    </row>
    <row r="6966" spans="1:14" x14ac:dyDescent="0.3">
      <c r="A6966" s="3" t="s">
        <v>6982</v>
      </c>
      <c r="B6966" s="4">
        <v>4.0599999999999996</v>
      </c>
      <c r="C6966" s="4">
        <v>32609</v>
      </c>
      <c r="D6966" s="4">
        <v>162.50912</v>
      </c>
      <c r="E6966" s="1">
        <v>8.9855332914008448E-3</v>
      </c>
      <c r="F6966" s="4">
        <v>131288.22</v>
      </c>
      <c r="G6966" s="4">
        <v>4.0599999999999996</v>
      </c>
      <c r="H6966" s="4">
        <v>1</v>
      </c>
      <c r="I6966" s="4" t="e">
        <v>#VALUE!</v>
      </c>
      <c r="J6966" s="4" t="e">
        <v>#VALUE!</v>
      </c>
      <c r="K6966" s="4" t="e">
        <v>#VALUE!</v>
      </c>
      <c r="L6966" s="4">
        <v>32337</v>
      </c>
      <c r="M6966" s="4">
        <v>8.4114172619599841E-3</v>
      </c>
      <c r="N6966" s="4">
        <v>272</v>
      </c>
    </row>
    <row r="6967" spans="1:14" x14ac:dyDescent="0.3">
      <c r="A6967" s="3" t="s">
        <v>6983</v>
      </c>
      <c r="B6967" s="4">
        <v>8.52</v>
      </c>
      <c r="C6967" s="4">
        <v>1016</v>
      </c>
      <c r="D6967" s="4">
        <v>4.9685199999999998</v>
      </c>
      <c r="E6967" s="1">
        <v>1.797106658280169E-2</v>
      </c>
      <c r="F6967" s="4">
        <v>4072.56</v>
      </c>
      <c r="G6967" s="4">
        <v>4.26</v>
      </c>
      <c r="H6967" s="4">
        <v>2</v>
      </c>
      <c r="I6967" s="4" t="e">
        <v>#VALUE!</v>
      </c>
      <c r="J6967" s="4" t="e">
        <v>#VALUE!</v>
      </c>
      <c r="K6967" s="4" t="e">
        <v>#VALUE!</v>
      </c>
      <c r="L6967" s="4">
        <v>956</v>
      </c>
      <c r="M6967" s="4">
        <v>6.2761506276150625E-2</v>
      </c>
      <c r="N6967" s="4">
        <v>60</v>
      </c>
    </row>
    <row r="6968" spans="1:14" x14ac:dyDescent="0.3">
      <c r="A6968" s="3" t="s">
        <v>6984</v>
      </c>
      <c r="B6968" s="4">
        <v>8.6199999999999992</v>
      </c>
      <c r="C6968" s="4">
        <v>2614</v>
      </c>
      <c r="D6968" s="4">
        <v>12.862620000000001</v>
      </c>
      <c r="E6968" s="1">
        <v>1.797106658280169E-2</v>
      </c>
      <c r="F6968" s="4">
        <v>10800.859999999999</v>
      </c>
      <c r="G6968" s="4">
        <v>4.3099999999999996</v>
      </c>
      <c r="H6968" s="4">
        <v>2</v>
      </c>
      <c r="I6968" s="4" t="e">
        <v>#VALUE!</v>
      </c>
      <c r="J6968" s="4" t="e">
        <v>#VALUE!</v>
      </c>
      <c r="K6968" s="4" t="e">
        <v>#VALUE!</v>
      </c>
      <c r="L6968" s="4">
        <v>2506</v>
      </c>
      <c r="M6968" s="4">
        <v>4.3096568236233042E-2</v>
      </c>
      <c r="N6968" s="4">
        <v>108</v>
      </c>
    </row>
    <row r="6969" spans="1:14" x14ac:dyDescent="0.3">
      <c r="A6969" s="3" t="s">
        <v>6985</v>
      </c>
      <c r="B6969" s="4">
        <v>3.83</v>
      </c>
      <c r="C6969" s="4">
        <v>2611</v>
      </c>
      <c r="D6969" s="4">
        <v>12.786660000000001</v>
      </c>
      <c r="E6969" s="1">
        <v>8.9855332914008448E-3</v>
      </c>
      <c r="F6969" s="4">
        <v>9471.59</v>
      </c>
      <c r="G6969" s="4">
        <v>3.83</v>
      </c>
      <c r="H6969" s="4">
        <v>1</v>
      </c>
      <c r="I6969" s="4" t="e">
        <v>#VALUE!</v>
      </c>
      <c r="J6969" s="4" t="e">
        <v>#VALUE!</v>
      </c>
      <c r="K6969" s="4" t="e">
        <v>#VALUE!</v>
      </c>
      <c r="L6969" s="4">
        <v>2473</v>
      </c>
      <c r="M6969" s="4">
        <v>5.5802668823291546E-2</v>
      </c>
      <c r="N6969" s="4">
        <v>138</v>
      </c>
    </row>
    <row r="6970" spans="1:14" x14ac:dyDescent="0.3">
      <c r="A6970" s="3" t="s">
        <v>6986</v>
      </c>
      <c r="B6970" s="4">
        <v>3.88</v>
      </c>
      <c r="C6970" s="4">
        <v>2166</v>
      </c>
      <c r="D6970" s="4">
        <v>10.631760000000002</v>
      </c>
      <c r="E6970" s="1">
        <v>8.9855332914008448E-3</v>
      </c>
      <c r="F6970" s="4">
        <v>8004.44</v>
      </c>
      <c r="G6970" s="4">
        <v>3.88</v>
      </c>
      <c r="H6970" s="4">
        <v>1</v>
      </c>
      <c r="I6970" s="4" t="e">
        <v>#VALUE!</v>
      </c>
      <c r="J6970" s="4" t="e">
        <v>#VALUE!</v>
      </c>
      <c r="K6970" s="4" t="e">
        <v>#VALUE!</v>
      </c>
      <c r="L6970" s="4">
        <v>2063</v>
      </c>
      <c r="M6970" s="4">
        <v>4.9927290353853612E-2</v>
      </c>
      <c r="N6970" s="4">
        <v>103</v>
      </c>
    </row>
    <row r="6971" spans="1:14" x14ac:dyDescent="0.3">
      <c r="A6971" s="3" t="s">
        <v>6987</v>
      </c>
      <c r="B6971" s="4">
        <v>3.89</v>
      </c>
      <c r="C6971" s="4">
        <v>2233</v>
      </c>
      <c r="D6971" s="4">
        <v>10.974780000000001</v>
      </c>
      <c r="E6971" s="1">
        <v>8.9855332914008448E-3</v>
      </c>
      <c r="F6971" s="4">
        <v>8301.26</v>
      </c>
      <c r="G6971" s="4">
        <v>3.89</v>
      </c>
      <c r="H6971" s="4">
        <v>1</v>
      </c>
      <c r="I6971" s="4" t="e">
        <v>#VALUE!</v>
      </c>
      <c r="J6971" s="4" t="e">
        <v>#VALUE!</v>
      </c>
      <c r="K6971" s="4" t="e">
        <v>#VALUE!</v>
      </c>
      <c r="L6971" s="4">
        <v>2134</v>
      </c>
      <c r="M6971" s="4">
        <v>4.6391752577319589E-2</v>
      </c>
      <c r="N6971" s="4">
        <v>99</v>
      </c>
    </row>
    <row r="6972" spans="1:14" x14ac:dyDescent="0.3">
      <c r="A6972" s="3" t="s">
        <v>6988</v>
      </c>
      <c r="B6972" s="4">
        <v>3.89</v>
      </c>
      <c r="C6972" s="4">
        <v>2288</v>
      </c>
      <c r="D6972" s="4">
        <v>11.251780000000002</v>
      </c>
      <c r="E6972" s="1">
        <v>8.9855332914008448E-3</v>
      </c>
      <c r="F6972" s="4">
        <v>8519.1</v>
      </c>
      <c r="G6972" s="4">
        <v>3.89</v>
      </c>
      <c r="H6972" s="4">
        <v>1</v>
      </c>
      <c r="I6972" s="4" t="e">
        <v>#VALUE!</v>
      </c>
      <c r="J6972" s="4" t="e">
        <v>#VALUE!</v>
      </c>
      <c r="K6972" s="4" t="e">
        <v>#VALUE!</v>
      </c>
      <c r="L6972" s="4">
        <v>2190</v>
      </c>
      <c r="M6972" s="4">
        <v>4.4748858447488583E-2</v>
      </c>
      <c r="N6972" s="4">
        <v>98</v>
      </c>
    </row>
    <row r="6973" spans="1:14" x14ac:dyDescent="0.3">
      <c r="A6973" s="3" t="s">
        <v>6989</v>
      </c>
      <c r="B6973" s="4">
        <v>8.16</v>
      </c>
      <c r="C6973" s="4">
        <v>18664</v>
      </c>
      <c r="D6973" s="4">
        <v>92.700160000000011</v>
      </c>
      <c r="E6973" s="1">
        <v>1.797106658280169E-2</v>
      </c>
      <c r="F6973" s="4">
        <v>74868</v>
      </c>
      <c r="G6973" s="4">
        <v>4.08</v>
      </c>
      <c r="H6973" s="4">
        <v>2</v>
      </c>
      <c r="I6973" s="4" t="e">
        <v>#VALUE!</v>
      </c>
      <c r="J6973" s="4" t="e">
        <v>#VALUE!</v>
      </c>
      <c r="K6973" s="4" t="e">
        <v>#VALUE!</v>
      </c>
      <c r="L6973" s="4">
        <v>18350</v>
      </c>
      <c r="M6973" s="4">
        <v>1.7111716621253405E-2</v>
      </c>
      <c r="N6973" s="4">
        <v>314</v>
      </c>
    </row>
    <row r="6974" spans="1:14" x14ac:dyDescent="0.3">
      <c r="A6974" s="3" t="s">
        <v>6990</v>
      </c>
      <c r="B6974" s="4">
        <v>12.57</v>
      </c>
      <c r="C6974" s="4">
        <v>1146</v>
      </c>
      <c r="D6974" s="4">
        <v>5.4683799999999998</v>
      </c>
      <c r="E6974" s="1">
        <v>2.6956599874202531E-2</v>
      </c>
      <c r="F6974" s="4">
        <v>4236.09</v>
      </c>
      <c r="G6974" s="4">
        <v>4.1900000000000004</v>
      </c>
      <c r="H6974" s="4">
        <v>3</v>
      </c>
      <c r="I6974" s="4" t="e">
        <v>#VALUE!</v>
      </c>
      <c r="J6974" s="4" t="e">
        <v>#VALUE!</v>
      </c>
      <c r="K6974" s="4" t="e">
        <v>#VALUE!</v>
      </c>
      <c r="L6974" s="4">
        <v>1011</v>
      </c>
      <c r="M6974" s="4">
        <v>0.13353115727002968</v>
      </c>
      <c r="N6974" s="4">
        <v>135</v>
      </c>
    </row>
    <row r="6975" spans="1:14" x14ac:dyDescent="0.3">
      <c r="A6975" s="3" t="s">
        <v>6991</v>
      </c>
      <c r="B6975" s="4">
        <v>3.9</v>
      </c>
      <c r="C6975" s="4">
        <v>613</v>
      </c>
      <c r="D6975" s="4">
        <v>2.9747999999999997</v>
      </c>
      <c r="E6975" s="1">
        <v>8.9855332914008448E-3</v>
      </c>
      <c r="F6975" s="4">
        <v>2199.6</v>
      </c>
      <c r="G6975" s="4">
        <v>3.9</v>
      </c>
      <c r="H6975" s="4">
        <v>1</v>
      </c>
      <c r="I6975" s="4" t="e">
        <v>#VALUE!</v>
      </c>
      <c r="J6975" s="4" t="e">
        <v>#VALUE!</v>
      </c>
      <c r="K6975" s="4" t="e">
        <v>#VALUE!</v>
      </c>
      <c r="L6975" s="4">
        <v>564</v>
      </c>
      <c r="M6975" s="4">
        <v>8.6879432624113476E-2</v>
      </c>
      <c r="N6975" s="4">
        <v>49</v>
      </c>
    </row>
    <row r="6976" spans="1:14" x14ac:dyDescent="0.3">
      <c r="A6976" s="3" t="s">
        <v>6992</v>
      </c>
      <c r="B6976" s="4">
        <v>3.89</v>
      </c>
      <c r="C6976" s="4">
        <v>109</v>
      </c>
      <c r="D6976" s="4">
        <v>0.53077999999999992</v>
      </c>
      <c r="E6976" s="1">
        <v>8.9855332914008448E-3</v>
      </c>
      <c r="F6976" s="4">
        <v>381.22</v>
      </c>
      <c r="G6976" s="4">
        <v>3.89</v>
      </c>
      <c r="H6976" s="4">
        <v>1</v>
      </c>
      <c r="I6976" s="4" t="e">
        <v>#VALUE!</v>
      </c>
      <c r="J6976" s="4" t="e">
        <v>#VALUE!</v>
      </c>
      <c r="K6976" s="4" t="e">
        <v>#VALUE!</v>
      </c>
      <c r="L6976" s="4">
        <v>98</v>
      </c>
      <c r="M6976" s="4">
        <v>0.11224489795918367</v>
      </c>
      <c r="N6976" s="4">
        <v>11</v>
      </c>
    </row>
    <row r="6977" spans="1:14" x14ac:dyDescent="0.3">
      <c r="A6977" s="3" t="s">
        <v>6993</v>
      </c>
      <c r="B6977" s="4">
        <v>4.05</v>
      </c>
      <c r="C6977" s="4">
        <v>58</v>
      </c>
      <c r="D6977" s="4">
        <v>0.28610000000000002</v>
      </c>
      <c r="E6977" s="1">
        <v>8.9855332914008448E-3</v>
      </c>
      <c r="F6977" s="4">
        <v>210.6</v>
      </c>
      <c r="G6977" s="4">
        <v>4.05</v>
      </c>
      <c r="H6977" s="4">
        <v>1</v>
      </c>
      <c r="I6977" s="4" t="e">
        <v>#VALUE!</v>
      </c>
      <c r="J6977" s="4" t="e">
        <v>#VALUE!</v>
      </c>
      <c r="K6977" s="4" t="e">
        <v>#VALUE!</v>
      </c>
      <c r="L6977" s="4">
        <v>52</v>
      </c>
      <c r="M6977" s="4">
        <v>0.11538461538461539</v>
      </c>
      <c r="N6977" s="4">
        <v>6</v>
      </c>
    </row>
    <row r="6978" spans="1:14" x14ac:dyDescent="0.3">
      <c r="A6978" s="3" t="s">
        <v>6994</v>
      </c>
      <c r="B6978" s="4">
        <v>3.56</v>
      </c>
      <c r="C6978" s="4">
        <v>228</v>
      </c>
      <c r="D6978" s="4">
        <v>1.1091200000000001</v>
      </c>
      <c r="E6978" s="1">
        <v>8.9855332914008448E-3</v>
      </c>
      <c r="F6978" s="4">
        <v>744.04</v>
      </c>
      <c r="G6978" s="4">
        <v>3.56</v>
      </c>
      <c r="H6978" s="4">
        <v>1</v>
      </c>
      <c r="I6978" s="4" t="e">
        <v>#VALUE!</v>
      </c>
      <c r="J6978" s="4" t="e">
        <v>#VALUE!</v>
      </c>
      <c r="K6978" s="4" t="e">
        <v>#VALUE!</v>
      </c>
      <c r="L6978" s="4">
        <v>209</v>
      </c>
      <c r="M6978" s="4">
        <v>9.0909090909090912E-2</v>
      </c>
      <c r="N6978" s="4">
        <v>19</v>
      </c>
    </row>
    <row r="6979" spans="1:14" x14ac:dyDescent="0.3">
      <c r="A6979" s="3" t="s">
        <v>6995</v>
      </c>
      <c r="B6979" s="4">
        <v>3.19</v>
      </c>
      <c r="C6979" s="4">
        <v>1131</v>
      </c>
      <c r="D6979" s="4">
        <v>5.4953799999999999</v>
      </c>
      <c r="E6979" s="1">
        <v>8.9855332914008448E-3</v>
      </c>
      <c r="F6979" s="4">
        <v>3343.12</v>
      </c>
      <c r="G6979" s="4">
        <v>3.19</v>
      </c>
      <c r="H6979" s="4">
        <v>1</v>
      </c>
      <c r="I6979" s="4" t="e">
        <v>#VALUE!</v>
      </c>
      <c r="J6979" s="4" t="e">
        <v>#VALUE!</v>
      </c>
      <c r="K6979" s="4" t="e">
        <v>#VALUE!</v>
      </c>
      <c r="L6979" s="4">
        <v>1048</v>
      </c>
      <c r="M6979" s="4">
        <v>7.9198473282442741E-2</v>
      </c>
      <c r="N6979" s="4">
        <v>83</v>
      </c>
    </row>
    <row r="6980" spans="1:14" x14ac:dyDescent="0.3">
      <c r="A6980" s="3" t="s">
        <v>6996</v>
      </c>
      <c r="B6980" s="4">
        <v>8.5</v>
      </c>
      <c r="C6980" s="4">
        <v>72744</v>
      </c>
      <c r="D6980" s="4">
        <v>356.84049999999996</v>
      </c>
      <c r="E6980" s="1">
        <v>1.797106658280169E-2</v>
      </c>
      <c r="F6980" s="4">
        <v>294525</v>
      </c>
      <c r="G6980" s="4">
        <v>4.25</v>
      </c>
      <c r="H6980" s="4">
        <v>2</v>
      </c>
      <c r="I6980" s="4" t="e">
        <v>#VALUE!</v>
      </c>
      <c r="J6980" s="4" t="e">
        <v>#VALUE!</v>
      </c>
      <c r="K6980" s="4" t="e">
        <v>#VALUE!</v>
      </c>
      <c r="L6980" s="4">
        <v>69300</v>
      </c>
      <c r="M6980" s="4">
        <v>4.9696969696969698E-2</v>
      </c>
      <c r="N6980" s="4">
        <v>3444</v>
      </c>
    </row>
    <row r="6981" spans="1:14" x14ac:dyDescent="0.3">
      <c r="A6981" s="3" t="s">
        <v>6997</v>
      </c>
      <c r="B6981" s="4">
        <v>4.12</v>
      </c>
      <c r="C6981" s="4">
        <v>291</v>
      </c>
      <c r="D6981" s="4">
        <v>1.4432400000000001</v>
      </c>
      <c r="E6981" s="1">
        <v>8.9855332914008448E-3</v>
      </c>
      <c r="F6981" s="4">
        <v>1157.72</v>
      </c>
      <c r="G6981" s="4">
        <v>4.12</v>
      </c>
      <c r="H6981" s="4">
        <v>1</v>
      </c>
      <c r="I6981" s="4" t="e">
        <v>#VALUE!</v>
      </c>
      <c r="J6981" s="4" t="e">
        <v>#VALUE!</v>
      </c>
      <c r="K6981" s="4" t="e">
        <v>#VALUE!</v>
      </c>
      <c r="L6981" s="4">
        <v>281</v>
      </c>
      <c r="M6981" s="4">
        <v>3.5587188612099648E-2</v>
      </c>
      <c r="N6981" s="4">
        <v>10</v>
      </c>
    </row>
    <row r="6982" spans="1:14" x14ac:dyDescent="0.3">
      <c r="A6982" s="3" t="s">
        <v>6998</v>
      </c>
      <c r="B6982" s="4">
        <v>4.46</v>
      </c>
      <c r="C6982" s="4">
        <v>3592</v>
      </c>
      <c r="D6982" s="4">
        <v>17.478920000000002</v>
      </c>
      <c r="E6982" s="1">
        <v>8.9855332914008448E-3</v>
      </c>
      <c r="F6982" s="4">
        <v>14927.619999999999</v>
      </c>
      <c r="G6982" s="4">
        <v>4.46</v>
      </c>
      <c r="H6982" s="4">
        <v>1</v>
      </c>
      <c r="I6982" s="4" t="e">
        <v>#VALUE!</v>
      </c>
      <c r="J6982" s="4" t="e">
        <v>#VALUE!</v>
      </c>
      <c r="K6982" s="4" t="e">
        <v>#VALUE!</v>
      </c>
      <c r="L6982" s="4">
        <v>3347</v>
      </c>
      <c r="M6982" s="4">
        <v>7.3199880489991043E-2</v>
      </c>
      <c r="N6982" s="4">
        <v>245</v>
      </c>
    </row>
    <row r="6983" spans="1:14" x14ac:dyDescent="0.3">
      <c r="A6983" s="3" t="s">
        <v>6999</v>
      </c>
      <c r="B6983" s="4">
        <v>8.3800000000000008</v>
      </c>
      <c r="C6983" s="4">
        <v>224</v>
      </c>
      <c r="D6983" s="4">
        <v>1.0803799999999999</v>
      </c>
      <c r="E6983" s="1">
        <v>1.797106658280169E-2</v>
      </c>
      <c r="F6983" s="4">
        <v>838.00000000000011</v>
      </c>
      <c r="G6983" s="4">
        <v>4.1900000000000004</v>
      </c>
      <c r="H6983" s="4">
        <v>2</v>
      </c>
      <c r="I6983" s="4" t="e">
        <v>#VALUE!</v>
      </c>
      <c r="J6983" s="4" t="e">
        <v>#VALUE!</v>
      </c>
      <c r="K6983" s="4" t="e">
        <v>#VALUE!</v>
      </c>
      <c r="L6983" s="4">
        <v>200</v>
      </c>
      <c r="M6983" s="4">
        <v>0.12</v>
      </c>
      <c r="N6983" s="4">
        <v>24</v>
      </c>
    </row>
    <row r="6984" spans="1:14" x14ac:dyDescent="0.3">
      <c r="A6984" s="3" t="s">
        <v>7000</v>
      </c>
      <c r="B6984" s="4">
        <v>4.22</v>
      </c>
      <c r="C6984" s="4">
        <v>883</v>
      </c>
      <c r="D6984" s="4">
        <v>4.2754399999999997</v>
      </c>
      <c r="E6984" s="1">
        <v>8.9855332914008448E-3</v>
      </c>
      <c r="F6984" s="4">
        <v>3413.98</v>
      </c>
      <c r="G6984" s="4">
        <v>4.22</v>
      </c>
      <c r="H6984" s="4">
        <v>1</v>
      </c>
      <c r="I6984" s="4" t="e">
        <v>#VALUE!</v>
      </c>
      <c r="J6984" s="4" t="e">
        <v>#VALUE!</v>
      </c>
      <c r="K6984" s="4" t="e">
        <v>#VALUE!</v>
      </c>
      <c r="L6984" s="4">
        <v>809</v>
      </c>
      <c r="M6984" s="4">
        <v>9.1470951792336219E-2</v>
      </c>
      <c r="N6984" s="4">
        <v>74</v>
      </c>
    </row>
    <row r="6985" spans="1:14" x14ac:dyDescent="0.3">
      <c r="A6985" s="3" t="s">
        <v>7001</v>
      </c>
      <c r="B6985" s="4">
        <v>3.58</v>
      </c>
      <c r="C6985" s="4">
        <v>10432</v>
      </c>
      <c r="D6985" s="4">
        <v>51.83916</v>
      </c>
      <c r="E6985" s="1">
        <v>8.9855332914008448E-3</v>
      </c>
      <c r="F6985" s="4">
        <v>36759.440000000002</v>
      </c>
      <c r="G6985" s="4">
        <v>3.58</v>
      </c>
      <c r="H6985" s="4">
        <v>1</v>
      </c>
      <c r="I6985" s="4" t="e">
        <v>#VALUE!</v>
      </c>
      <c r="J6985" s="4" t="e">
        <v>#VALUE!</v>
      </c>
      <c r="K6985" s="4" t="e">
        <v>#VALUE!</v>
      </c>
      <c r="L6985" s="4">
        <v>10268</v>
      </c>
      <c r="M6985" s="4">
        <v>1.597195169458512E-2</v>
      </c>
      <c r="N6985" s="4">
        <v>164</v>
      </c>
    </row>
    <row r="6986" spans="1:14" x14ac:dyDescent="0.3">
      <c r="A6986" s="3" t="s">
        <v>7002</v>
      </c>
      <c r="B6986" s="4">
        <v>3.6</v>
      </c>
      <c r="C6986" s="4">
        <v>15</v>
      </c>
      <c r="D6986" s="4">
        <v>8.0199999999999994E-2</v>
      </c>
      <c r="E6986" s="1">
        <v>8.9855332914008448E-3</v>
      </c>
      <c r="F6986" s="4">
        <v>50.4</v>
      </c>
      <c r="G6986" s="4">
        <v>3.6</v>
      </c>
      <c r="H6986" s="4">
        <v>1</v>
      </c>
      <c r="I6986" s="4" t="e">
        <v>#VALUE!</v>
      </c>
      <c r="J6986" s="4" t="e">
        <v>#VALUE!</v>
      </c>
      <c r="K6986" s="4" t="e">
        <v>#VALUE!</v>
      </c>
      <c r="L6986" s="4">
        <v>14</v>
      </c>
      <c r="M6986" s="4">
        <v>7.1428571428571425E-2</v>
      </c>
      <c r="N6986" s="4">
        <v>1</v>
      </c>
    </row>
    <row r="6987" spans="1:14" x14ac:dyDescent="0.3">
      <c r="A6987" s="3" t="s">
        <v>7003</v>
      </c>
      <c r="B6987" s="4">
        <v>23.16</v>
      </c>
      <c r="C6987" s="4">
        <v>568846</v>
      </c>
      <c r="D6987" s="4">
        <v>2814.7337199999997</v>
      </c>
      <c r="E6987" s="1">
        <v>5.3913199748405062E-2</v>
      </c>
      <c r="F6987" s="4">
        <v>2138802.84</v>
      </c>
      <c r="G6987" s="4">
        <v>3.86</v>
      </c>
      <c r="H6987" s="4">
        <v>6</v>
      </c>
      <c r="I6987" s="4" t="e">
        <v>#VALUE!</v>
      </c>
      <c r="J6987" s="4" t="e">
        <v>#VALUE!</v>
      </c>
      <c r="K6987" s="4" t="e">
        <v>#VALUE!</v>
      </c>
      <c r="L6987" s="4">
        <v>554094</v>
      </c>
      <c r="M6987" s="4">
        <v>2.6623641475995049E-2</v>
      </c>
      <c r="N6987" s="4">
        <v>14752</v>
      </c>
    </row>
    <row r="6988" spans="1:14" x14ac:dyDescent="0.3">
      <c r="A6988" s="3" t="s">
        <v>7004</v>
      </c>
      <c r="B6988" s="4">
        <v>3.99</v>
      </c>
      <c r="C6988" s="4">
        <v>18912</v>
      </c>
      <c r="D6988" s="4">
        <v>94.183980000000005</v>
      </c>
      <c r="E6988" s="1">
        <v>8.9855332914008448E-3</v>
      </c>
      <c r="F6988" s="4">
        <v>74692.800000000003</v>
      </c>
      <c r="G6988" s="4">
        <v>3.99</v>
      </c>
      <c r="H6988" s="4">
        <v>1</v>
      </c>
      <c r="I6988" s="4" t="e">
        <v>#VALUE!</v>
      </c>
      <c r="J6988" s="4" t="e">
        <v>#VALUE!</v>
      </c>
      <c r="K6988" s="4" t="e">
        <v>#VALUE!</v>
      </c>
      <c r="L6988" s="4">
        <v>18720</v>
      </c>
      <c r="M6988" s="4">
        <v>1.0256410256410256E-2</v>
      </c>
      <c r="N6988" s="4">
        <v>192</v>
      </c>
    </row>
    <row r="6989" spans="1:14" x14ac:dyDescent="0.3">
      <c r="A6989" s="3" t="s">
        <v>7005</v>
      </c>
      <c r="B6989" s="4">
        <v>7.64</v>
      </c>
      <c r="C6989" s="4">
        <v>132</v>
      </c>
      <c r="D6989" s="4">
        <v>0.61964000000000008</v>
      </c>
      <c r="E6989" s="1">
        <v>1.797106658280169E-2</v>
      </c>
      <c r="F6989" s="4">
        <v>412.56</v>
      </c>
      <c r="G6989" s="4">
        <v>3.82</v>
      </c>
      <c r="H6989" s="4">
        <v>2</v>
      </c>
      <c r="I6989" s="4" t="e">
        <v>#VALUE!</v>
      </c>
      <c r="J6989" s="4" t="e">
        <v>#VALUE!</v>
      </c>
      <c r="K6989" s="4" t="e">
        <v>#VALUE!</v>
      </c>
      <c r="L6989" s="4">
        <v>108</v>
      </c>
      <c r="M6989" s="4">
        <v>0.22222222222222221</v>
      </c>
      <c r="N6989" s="4">
        <v>24</v>
      </c>
    </row>
    <row r="6990" spans="1:14" x14ac:dyDescent="0.3">
      <c r="A6990" s="3" t="s">
        <v>7006</v>
      </c>
      <c r="B6990" s="4">
        <v>7.62</v>
      </c>
      <c r="C6990" s="4">
        <v>68</v>
      </c>
      <c r="D6990" s="4">
        <v>0.34362000000000004</v>
      </c>
      <c r="E6990" s="1">
        <v>1.797106658280169E-2</v>
      </c>
      <c r="F6990" s="4">
        <v>251.46</v>
      </c>
      <c r="G6990" s="4">
        <v>3.81</v>
      </c>
      <c r="H6990" s="4">
        <v>2</v>
      </c>
      <c r="I6990" s="4" t="e">
        <v>#VALUE!</v>
      </c>
      <c r="J6990" s="4" t="e">
        <v>#VALUE!</v>
      </c>
      <c r="K6990" s="4" t="e">
        <v>#VALUE!</v>
      </c>
      <c r="L6990" s="4">
        <v>66</v>
      </c>
      <c r="M6990" s="4">
        <v>3.0303030303030304E-2</v>
      </c>
      <c r="N6990" s="4">
        <v>2</v>
      </c>
    </row>
    <row r="6991" spans="1:14" x14ac:dyDescent="0.3">
      <c r="A6991" s="3" t="s">
        <v>7007</v>
      </c>
      <c r="B6991" s="4">
        <v>4.3099999999999996</v>
      </c>
      <c r="C6991" s="4">
        <v>2419</v>
      </c>
      <c r="D6991" s="4">
        <v>11.917620000000001</v>
      </c>
      <c r="E6991" s="1">
        <v>8.9855332914008448E-3</v>
      </c>
      <c r="F6991" s="4">
        <v>10025.06</v>
      </c>
      <c r="G6991" s="4">
        <v>4.3099999999999996</v>
      </c>
      <c r="H6991" s="4">
        <v>1</v>
      </c>
      <c r="I6991" s="4" t="e">
        <v>#VALUE!</v>
      </c>
      <c r="J6991" s="4" t="e">
        <v>#VALUE!</v>
      </c>
      <c r="K6991" s="4" t="e">
        <v>#VALUE!</v>
      </c>
      <c r="L6991" s="4">
        <v>2326</v>
      </c>
      <c r="M6991" s="4">
        <v>3.9982803095442818E-2</v>
      </c>
      <c r="N6991" s="4">
        <v>93</v>
      </c>
    </row>
    <row r="6992" spans="1:14" x14ac:dyDescent="0.3">
      <c r="A6992" s="3" t="s">
        <v>7008</v>
      </c>
      <c r="B6992" s="4">
        <v>4.63</v>
      </c>
      <c r="C6992" s="4">
        <v>49490</v>
      </c>
      <c r="D6992" s="4">
        <v>246.72326000000001</v>
      </c>
      <c r="E6992" s="1">
        <v>8.9855332914008448E-3</v>
      </c>
      <c r="F6992" s="4">
        <v>227434.86</v>
      </c>
      <c r="G6992" s="4">
        <v>4.63</v>
      </c>
      <c r="H6992" s="4">
        <v>1</v>
      </c>
      <c r="I6992" s="4" t="e">
        <v>#VALUE!</v>
      </c>
      <c r="J6992" s="4" t="e">
        <v>#VALUE!</v>
      </c>
      <c r="K6992" s="4" t="e">
        <v>#VALUE!</v>
      </c>
      <c r="L6992" s="4">
        <v>49122</v>
      </c>
      <c r="M6992" s="4">
        <v>7.4915516469199134E-3</v>
      </c>
      <c r="N6992" s="4">
        <v>368</v>
      </c>
    </row>
    <row r="6993" spans="1:14" x14ac:dyDescent="0.3">
      <c r="A6993" s="3" t="s">
        <v>7009</v>
      </c>
      <c r="B6993" s="4">
        <v>4.63</v>
      </c>
      <c r="C6993" s="4">
        <v>315</v>
      </c>
      <c r="D6993" s="4">
        <v>1.5602599999999998</v>
      </c>
      <c r="E6993" s="1">
        <v>8.9855332914008448E-3</v>
      </c>
      <c r="F6993" s="4">
        <v>1402.8899999999999</v>
      </c>
      <c r="G6993" s="4">
        <v>4.63</v>
      </c>
      <c r="H6993" s="4">
        <v>1</v>
      </c>
      <c r="I6993" s="4" t="e">
        <v>#VALUE!</v>
      </c>
      <c r="J6993" s="4" t="e">
        <v>#VALUE!</v>
      </c>
      <c r="K6993" s="4" t="e">
        <v>#VALUE!</v>
      </c>
      <c r="L6993" s="4">
        <v>303</v>
      </c>
      <c r="M6993" s="4">
        <v>3.9603960396039604E-2</v>
      </c>
      <c r="N6993" s="4">
        <v>12</v>
      </c>
    </row>
    <row r="6994" spans="1:14" x14ac:dyDescent="0.3">
      <c r="A6994" s="3" t="s">
        <v>7010</v>
      </c>
      <c r="B6994" s="4">
        <v>3.55</v>
      </c>
      <c r="C6994" s="4">
        <v>12</v>
      </c>
      <c r="D6994" s="4">
        <v>6.5099999999999991E-2</v>
      </c>
      <c r="E6994" s="1">
        <v>8.9855332914008448E-3</v>
      </c>
      <c r="F6994" s="4">
        <v>39.049999999999997</v>
      </c>
      <c r="G6994" s="4">
        <v>3.55</v>
      </c>
      <c r="H6994" s="4">
        <v>1</v>
      </c>
      <c r="I6994" s="4" t="e">
        <v>#VALUE!</v>
      </c>
      <c r="J6994" s="4" t="e">
        <v>#VALUE!</v>
      </c>
      <c r="K6994" s="4" t="e">
        <v>#VALUE!</v>
      </c>
      <c r="L6994" s="4">
        <v>11</v>
      </c>
      <c r="M6994" s="4">
        <v>9.0909090909090912E-2</v>
      </c>
      <c r="N6994" s="4">
        <v>1</v>
      </c>
    </row>
    <row r="6995" spans="1:14" x14ac:dyDescent="0.3">
      <c r="A6995" s="3" t="s">
        <v>7011</v>
      </c>
      <c r="B6995" s="4">
        <v>8.18</v>
      </c>
      <c r="C6995" s="4">
        <v>682</v>
      </c>
      <c r="D6995" s="4">
        <v>3.3341799999999999</v>
      </c>
      <c r="E6995" s="1">
        <v>1.797106658280169E-2</v>
      </c>
      <c r="F6995" s="4">
        <v>2617.6</v>
      </c>
      <c r="G6995" s="4">
        <v>4.09</v>
      </c>
      <c r="H6995" s="4">
        <v>2</v>
      </c>
      <c r="I6995" s="4" t="e">
        <v>#VALUE!</v>
      </c>
      <c r="J6995" s="4" t="e">
        <v>#VALUE!</v>
      </c>
      <c r="K6995" s="4" t="e">
        <v>#VALUE!</v>
      </c>
      <c r="L6995" s="4">
        <v>640</v>
      </c>
      <c r="M6995" s="4">
        <v>6.5625000000000003E-2</v>
      </c>
      <c r="N6995" s="4">
        <v>42</v>
      </c>
    </row>
    <row r="6996" spans="1:14" x14ac:dyDescent="0.3">
      <c r="A6996" s="3" t="s">
        <v>7012</v>
      </c>
      <c r="B6996" s="4">
        <v>4.3600000000000003</v>
      </c>
      <c r="C6996" s="4">
        <v>23</v>
      </c>
      <c r="D6996" s="4">
        <v>0.11971999999999999</v>
      </c>
      <c r="E6996" s="1">
        <v>8.9855332914008448E-3</v>
      </c>
      <c r="F6996" s="4">
        <v>91.56</v>
      </c>
      <c r="G6996" s="4">
        <v>4.3600000000000003</v>
      </c>
      <c r="H6996" s="4">
        <v>1</v>
      </c>
      <c r="I6996" s="4" t="e">
        <v>#VALUE!</v>
      </c>
      <c r="J6996" s="4" t="e">
        <v>#VALUE!</v>
      </c>
      <c r="K6996" s="4" t="e">
        <v>#VALUE!</v>
      </c>
      <c r="L6996" s="4">
        <v>21</v>
      </c>
      <c r="M6996" s="4">
        <v>9.5238095238095233E-2</v>
      </c>
      <c r="N6996" s="4">
        <v>2</v>
      </c>
    </row>
    <row r="6997" spans="1:14" x14ac:dyDescent="0.3">
      <c r="A6997" s="3" t="s">
        <v>7013</v>
      </c>
      <c r="B6997" s="4">
        <v>3.83</v>
      </c>
      <c r="C6997" s="4">
        <v>26</v>
      </c>
      <c r="D6997" s="4">
        <v>0.13166</v>
      </c>
      <c r="E6997" s="1">
        <v>8.9855332914008448E-3</v>
      </c>
      <c r="F6997" s="4">
        <v>88.09</v>
      </c>
      <c r="G6997" s="4">
        <v>3.83</v>
      </c>
      <c r="H6997" s="4">
        <v>1</v>
      </c>
      <c r="I6997" s="4" t="e">
        <v>#VALUE!</v>
      </c>
      <c r="J6997" s="4" t="e">
        <v>#VALUE!</v>
      </c>
      <c r="K6997" s="4" t="e">
        <v>#VALUE!</v>
      </c>
      <c r="L6997" s="4">
        <v>23</v>
      </c>
      <c r="M6997" s="4">
        <v>0.13043478260869565</v>
      </c>
      <c r="N6997" s="4">
        <v>3</v>
      </c>
    </row>
    <row r="6998" spans="1:14" x14ac:dyDescent="0.3">
      <c r="A6998" s="3" t="s">
        <v>7014</v>
      </c>
      <c r="B6998" s="4">
        <v>8.32</v>
      </c>
      <c r="C6998" s="4">
        <v>12052</v>
      </c>
      <c r="D6998" s="4">
        <v>60.008320000000005</v>
      </c>
      <c r="E6998" s="1">
        <v>1.797106658280169E-2</v>
      </c>
      <c r="F6998" s="4">
        <v>49595.520000000004</v>
      </c>
      <c r="G6998" s="4">
        <v>4.16</v>
      </c>
      <c r="H6998" s="4">
        <v>2</v>
      </c>
      <c r="I6998" s="4" t="e">
        <v>#VALUE!</v>
      </c>
      <c r="J6998" s="4" t="e">
        <v>#VALUE!</v>
      </c>
      <c r="K6998" s="4" t="e">
        <v>#VALUE!</v>
      </c>
      <c r="L6998" s="4">
        <v>11922</v>
      </c>
      <c r="M6998" s="4">
        <v>1.0904210702902198E-2</v>
      </c>
      <c r="N6998" s="4">
        <v>130</v>
      </c>
    </row>
    <row r="6999" spans="1:14" x14ac:dyDescent="0.3">
      <c r="A6999" s="3" t="s">
        <v>7015</v>
      </c>
      <c r="B6999" s="4">
        <v>54.739999999999988</v>
      </c>
      <c r="C6999" s="4">
        <v>952</v>
      </c>
      <c r="D6999" s="4">
        <v>4.5624400000000005</v>
      </c>
      <c r="E6999" s="1">
        <v>0.15275406595381436</v>
      </c>
      <c r="F6999" s="4">
        <v>2736.9999999999995</v>
      </c>
      <c r="G6999" s="4">
        <v>3.2199999999999993</v>
      </c>
      <c r="H6999" s="4">
        <v>17</v>
      </c>
      <c r="I6999" s="4" t="e">
        <v>#VALUE!</v>
      </c>
      <c r="J6999" s="4" t="e">
        <v>#VALUE!</v>
      </c>
      <c r="K6999" s="4" t="e">
        <v>#VALUE!</v>
      </c>
      <c r="L6999" s="4">
        <v>850</v>
      </c>
      <c r="M6999" s="4">
        <v>0.12</v>
      </c>
      <c r="N6999" s="4">
        <v>102</v>
      </c>
    </row>
    <row r="7000" spans="1:14" x14ac:dyDescent="0.3">
      <c r="A7000" s="3" t="s">
        <v>7016</v>
      </c>
      <c r="B7000" s="4">
        <v>20.940000000000005</v>
      </c>
      <c r="C7000" s="4">
        <v>344654</v>
      </c>
      <c r="D7000" s="4">
        <v>1713.43298</v>
      </c>
      <c r="E7000" s="1">
        <v>5.3913199748405062E-2</v>
      </c>
      <c r="F7000" s="4">
        <v>1185664.6800000002</v>
      </c>
      <c r="G7000" s="4">
        <v>3.4900000000000007</v>
      </c>
      <c r="H7000" s="4">
        <v>6</v>
      </c>
      <c r="I7000" s="4" t="e">
        <v>#VALUE!</v>
      </c>
      <c r="J7000" s="4" t="e">
        <v>#VALUE!</v>
      </c>
      <c r="K7000" s="4" t="e">
        <v>#VALUE!</v>
      </c>
      <c r="L7000" s="4">
        <v>339732</v>
      </c>
      <c r="M7000" s="4">
        <v>1.4487890454829101E-2</v>
      </c>
      <c r="N7000" s="4">
        <v>4922</v>
      </c>
    </row>
    <row r="7001" spans="1:14" x14ac:dyDescent="0.3">
      <c r="A7001" s="3" t="s">
        <v>7017</v>
      </c>
      <c r="B7001" s="4">
        <v>6.98</v>
      </c>
      <c r="C7001" s="4">
        <v>1702</v>
      </c>
      <c r="D7001" s="4">
        <v>8.2809799999999996</v>
      </c>
      <c r="E7001" s="1">
        <v>1.797106658280169E-2</v>
      </c>
      <c r="F7001" s="4">
        <v>5528.1600000000008</v>
      </c>
      <c r="G7001" s="4">
        <v>3.49</v>
      </c>
      <c r="H7001" s="4">
        <v>2</v>
      </c>
      <c r="I7001" s="4" t="e">
        <v>#VALUE!</v>
      </c>
      <c r="J7001" s="4" t="e">
        <v>#VALUE!</v>
      </c>
      <c r="K7001" s="4" t="e">
        <v>#VALUE!</v>
      </c>
      <c r="L7001" s="4">
        <v>1584</v>
      </c>
      <c r="M7001" s="4">
        <v>7.4494949494949489E-2</v>
      </c>
      <c r="N7001" s="4">
        <v>118</v>
      </c>
    </row>
    <row r="7002" spans="1:14" x14ac:dyDescent="0.3">
      <c r="A7002" s="3" t="s">
        <v>7018</v>
      </c>
      <c r="B7002" s="4">
        <v>11.850000000000001</v>
      </c>
      <c r="C7002" s="4">
        <v>3570</v>
      </c>
      <c r="D7002" s="4">
        <v>17.611900000000002</v>
      </c>
      <c r="E7002" s="1">
        <v>2.6956599874202531E-2</v>
      </c>
      <c r="F7002" s="4">
        <v>13615.650000000001</v>
      </c>
      <c r="G7002" s="4">
        <v>3.9500000000000006</v>
      </c>
      <c r="H7002" s="4">
        <v>3</v>
      </c>
      <c r="I7002" s="4" t="e">
        <v>#VALUE!</v>
      </c>
      <c r="J7002" s="4" t="e">
        <v>#VALUE!</v>
      </c>
      <c r="K7002" s="4" t="e">
        <v>#VALUE!</v>
      </c>
      <c r="L7002" s="4">
        <v>3447</v>
      </c>
      <c r="M7002" s="4">
        <v>3.5683202785030461E-2</v>
      </c>
      <c r="N7002" s="4">
        <v>123</v>
      </c>
    </row>
    <row r="7003" spans="1:14" x14ac:dyDescent="0.3">
      <c r="A7003" s="3" t="s">
        <v>7019</v>
      </c>
      <c r="B7003" s="4">
        <v>3.91</v>
      </c>
      <c r="C7003" s="4">
        <v>607</v>
      </c>
      <c r="D7003" s="4">
        <v>2.9768199999999996</v>
      </c>
      <c r="E7003" s="1">
        <v>8.9855332914008448E-3</v>
      </c>
      <c r="F7003" s="4">
        <v>2244.34</v>
      </c>
      <c r="G7003" s="4">
        <v>3.91</v>
      </c>
      <c r="H7003" s="4">
        <v>1</v>
      </c>
      <c r="I7003" s="4" t="e">
        <v>#VALUE!</v>
      </c>
      <c r="J7003" s="4" t="e">
        <v>#VALUE!</v>
      </c>
      <c r="K7003" s="4" t="e">
        <v>#VALUE!</v>
      </c>
      <c r="L7003" s="4">
        <v>574</v>
      </c>
      <c r="M7003" s="4">
        <v>5.7491289198606271E-2</v>
      </c>
      <c r="N7003" s="4">
        <v>33</v>
      </c>
    </row>
    <row r="7004" spans="1:14" x14ac:dyDescent="0.3">
      <c r="A7004" s="3" t="s">
        <v>7020</v>
      </c>
      <c r="B7004" s="4">
        <v>8.5</v>
      </c>
      <c r="C7004" s="4">
        <v>9308</v>
      </c>
      <c r="D7004" s="4">
        <v>45.908500000000004</v>
      </c>
      <c r="E7004" s="1">
        <v>1.797106658280169E-2</v>
      </c>
      <c r="F7004" s="4">
        <v>38199</v>
      </c>
      <c r="G7004" s="4">
        <v>4.25</v>
      </c>
      <c r="H7004" s="4">
        <v>2</v>
      </c>
      <c r="I7004" s="4" t="e">
        <v>#VALUE!</v>
      </c>
      <c r="J7004" s="4" t="e">
        <v>#VALUE!</v>
      </c>
      <c r="K7004" s="4" t="e">
        <v>#VALUE!</v>
      </c>
      <c r="L7004" s="4">
        <v>8988</v>
      </c>
      <c r="M7004" s="4">
        <v>3.5603026257231864E-2</v>
      </c>
      <c r="N7004" s="4">
        <v>320</v>
      </c>
    </row>
    <row r="7005" spans="1:14" x14ac:dyDescent="0.3">
      <c r="A7005" s="3" t="s">
        <v>7021</v>
      </c>
      <c r="B7005" s="4">
        <v>17.559999999999999</v>
      </c>
      <c r="C7005" s="4">
        <v>8268</v>
      </c>
      <c r="D7005" s="4">
        <v>40.20478</v>
      </c>
      <c r="E7005" s="1">
        <v>3.5942133165603379E-2</v>
      </c>
      <c r="F7005" s="4">
        <v>33785.439999999995</v>
      </c>
      <c r="G7005" s="4">
        <v>4.3899999999999997</v>
      </c>
      <c r="H7005" s="4">
        <v>4</v>
      </c>
      <c r="I7005" s="4" t="e">
        <v>#VALUE!</v>
      </c>
      <c r="J7005" s="4" t="e">
        <v>#VALUE!</v>
      </c>
      <c r="K7005" s="4" t="e">
        <v>#VALUE!</v>
      </c>
      <c r="L7005" s="4">
        <v>7696</v>
      </c>
      <c r="M7005" s="4">
        <v>7.4324324324324328E-2</v>
      </c>
      <c r="N7005" s="4">
        <v>572</v>
      </c>
    </row>
    <row r="7006" spans="1:14" x14ac:dyDescent="0.3">
      <c r="A7006" s="3" t="s">
        <v>7022</v>
      </c>
      <c r="B7006" s="4">
        <v>3.9</v>
      </c>
      <c r="C7006" s="4">
        <v>23357</v>
      </c>
      <c r="D7006" s="4">
        <v>114.32880000000002</v>
      </c>
      <c r="E7006" s="1">
        <v>8.9855332914008448E-3</v>
      </c>
      <c r="F7006" s="4">
        <v>86287.5</v>
      </c>
      <c r="G7006" s="4">
        <v>3.9</v>
      </c>
      <c r="H7006" s="4">
        <v>1</v>
      </c>
      <c r="I7006" s="4" t="e">
        <v>#VALUE!</v>
      </c>
      <c r="J7006" s="4" t="e">
        <v>#VALUE!</v>
      </c>
      <c r="K7006" s="4" t="e">
        <v>#VALUE!</v>
      </c>
      <c r="L7006" s="4">
        <v>22125</v>
      </c>
      <c r="M7006" s="4">
        <v>5.568361581920904E-2</v>
      </c>
      <c r="N7006" s="4">
        <v>1232</v>
      </c>
    </row>
    <row r="7007" spans="1:14" x14ac:dyDescent="0.3">
      <c r="A7007" s="3" t="s">
        <v>7023</v>
      </c>
      <c r="B7007" s="4">
        <v>3.13</v>
      </c>
      <c r="C7007" s="4">
        <v>44</v>
      </c>
      <c r="D7007" s="4">
        <v>0.21226000000000003</v>
      </c>
      <c r="E7007" s="1">
        <v>8.9855332914008448E-3</v>
      </c>
      <c r="F7007" s="4">
        <v>115.81</v>
      </c>
      <c r="G7007" s="4">
        <v>3.13</v>
      </c>
      <c r="H7007" s="4">
        <v>1</v>
      </c>
      <c r="I7007" s="4" t="e">
        <v>#VALUE!</v>
      </c>
      <c r="J7007" s="4" t="e">
        <v>#VALUE!</v>
      </c>
      <c r="K7007" s="4" t="e">
        <v>#VALUE!</v>
      </c>
      <c r="L7007" s="4">
        <v>37</v>
      </c>
      <c r="M7007" s="4">
        <v>0.1891891891891892</v>
      </c>
      <c r="N7007" s="4">
        <v>7</v>
      </c>
    </row>
    <row r="7008" spans="1:14" x14ac:dyDescent="0.3">
      <c r="A7008" s="3" t="s">
        <v>7024</v>
      </c>
      <c r="B7008" s="4">
        <v>8.64</v>
      </c>
      <c r="C7008" s="4">
        <v>190</v>
      </c>
      <c r="D7008" s="4">
        <v>0.93864000000000003</v>
      </c>
      <c r="E7008" s="1">
        <v>1.797106658280169E-2</v>
      </c>
      <c r="F7008" s="4">
        <v>777.6</v>
      </c>
      <c r="G7008" s="4">
        <v>4.32</v>
      </c>
      <c r="H7008" s="4">
        <v>2</v>
      </c>
      <c r="I7008" s="4" t="e">
        <v>#VALUE!</v>
      </c>
      <c r="J7008" s="4" t="e">
        <v>#VALUE!</v>
      </c>
      <c r="K7008" s="4" t="e">
        <v>#VALUE!</v>
      </c>
      <c r="L7008" s="4">
        <v>180</v>
      </c>
      <c r="M7008" s="4">
        <v>5.5555555555555552E-2</v>
      </c>
      <c r="N7008" s="4">
        <v>10</v>
      </c>
    </row>
    <row r="7009" spans="1:14" x14ac:dyDescent="0.3">
      <c r="A7009" s="3" t="s">
        <v>7025</v>
      </c>
      <c r="B7009" s="4">
        <v>11.76</v>
      </c>
      <c r="C7009" s="4">
        <v>330</v>
      </c>
      <c r="D7009" s="4">
        <v>1.6038399999999999</v>
      </c>
      <c r="E7009" s="1">
        <v>2.6956599874202531E-2</v>
      </c>
      <c r="F7009" s="4">
        <v>1187.76</v>
      </c>
      <c r="G7009" s="4">
        <v>3.92</v>
      </c>
      <c r="H7009" s="4">
        <v>3</v>
      </c>
      <c r="I7009" s="4" t="e">
        <v>#VALUE!</v>
      </c>
      <c r="J7009" s="4" t="e">
        <v>#VALUE!</v>
      </c>
      <c r="K7009" s="4" t="e">
        <v>#VALUE!</v>
      </c>
      <c r="L7009" s="4">
        <v>303</v>
      </c>
      <c r="M7009" s="4">
        <v>8.9108910891089105E-2</v>
      </c>
      <c r="N7009" s="4">
        <v>27</v>
      </c>
    </row>
    <row r="7010" spans="1:14" x14ac:dyDescent="0.3">
      <c r="A7010" s="3" t="s">
        <v>7026</v>
      </c>
      <c r="B7010" s="4">
        <v>3.87</v>
      </c>
      <c r="C7010" s="4">
        <v>1620</v>
      </c>
      <c r="D7010" s="4">
        <v>7.9857399999999998</v>
      </c>
      <c r="E7010" s="1">
        <v>8.9855332914008448E-3</v>
      </c>
      <c r="F7010" s="4">
        <v>6033.33</v>
      </c>
      <c r="G7010" s="4">
        <v>3.87</v>
      </c>
      <c r="H7010" s="4">
        <v>1</v>
      </c>
      <c r="I7010" s="4" t="e">
        <v>#VALUE!</v>
      </c>
      <c r="J7010" s="4" t="e">
        <v>#VALUE!</v>
      </c>
      <c r="K7010" s="4" t="e">
        <v>#VALUE!</v>
      </c>
      <c r="L7010" s="4">
        <v>1559</v>
      </c>
      <c r="M7010" s="4">
        <v>3.9127645926876203E-2</v>
      </c>
      <c r="N7010" s="4">
        <v>61</v>
      </c>
    </row>
    <row r="7011" spans="1:14" x14ac:dyDescent="0.3">
      <c r="A7011" s="3" t="s">
        <v>7027</v>
      </c>
      <c r="B7011" s="4">
        <v>3.89</v>
      </c>
      <c r="C7011" s="4">
        <v>639</v>
      </c>
      <c r="D7011" s="4">
        <v>3.1327800000000003</v>
      </c>
      <c r="E7011" s="1">
        <v>8.9855332914008448E-3</v>
      </c>
      <c r="F7011" s="4">
        <v>2349.56</v>
      </c>
      <c r="G7011" s="4">
        <v>3.89</v>
      </c>
      <c r="H7011" s="4">
        <v>1</v>
      </c>
      <c r="I7011" s="4" t="e">
        <v>#VALUE!</v>
      </c>
      <c r="J7011" s="4" t="e">
        <v>#VALUE!</v>
      </c>
      <c r="K7011" s="4" t="e">
        <v>#VALUE!</v>
      </c>
      <c r="L7011" s="4">
        <v>604</v>
      </c>
      <c r="M7011" s="4">
        <v>5.7947019867549666E-2</v>
      </c>
      <c r="N7011" s="4">
        <v>35</v>
      </c>
    </row>
    <row r="7012" spans="1:14" x14ac:dyDescent="0.3">
      <c r="A7012" s="3" t="s">
        <v>7028</v>
      </c>
      <c r="B7012" s="4">
        <v>7.76</v>
      </c>
      <c r="C7012" s="4">
        <v>194</v>
      </c>
      <c r="D7012" s="4">
        <v>0.93775999999999993</v>
      </c>
      <c r="E7012" s="1">
        <v>1.797106658280169E-2</v>
      </c>
      <c r="F7012" s="4">
        <v>675.12</v>
      </c>
      <c r="G7012" s="4">
        <v>3.88</v>
      </c>
      <c r="H7012" s="4">
        <v>2</v>
      </c>
      <c r="I7012" s="4" t="e">
        <v>#VALUE!</v>
      </c>
      <c r="J7012" s="4" t="e">
        <v>#VALUE!</v>
      </c>
      <c r="K7012" s="4" t="e">
        <v>#VALUE!</v>
      </c>
      <c r="L7012" s="4">
        <v>174</v>
      </c>
      <c r="M7012" s="4">
        <v>0.11494252873563218</v>
      </c>
      <c r="N7012" s="4">
        <v>20</v>
      </c>
    </row>
    <row r="7013" spans="1:14" x14ac:dyDescent="0.3">
      <c r="A7013" s="3" t="s">
        <v>7029</v>
      </c>
      <c r="B7013" s="4">
        <v>3.88</v>
      </c>
      <c r="C7013" s="4">
        <v>458</v>
      </c>
      <c r="D7013" s="4">
        <v>2.25176</v>
      </c>
      <c r="E7013" s="1">
        <v>8.9855332914008448E-3</v>
      </c>
      <c r="F7013" s="4">
        <v>1687.8</v>
      </c>
      <c r="G7013" s="4">
        <v>3.88</v>
      </c>
      <c r="H7013" s="4">
        <v>1</v>
      </c>
      <c r="I7013" s="4" t="e">
        <v>#VALUE!</v>
      </c>
      <c r="J7013" s="4" t="e">
        <v>#VALUE!</v>
      </c>
      <c r="K7013" s="4" t="e">
        <v>#VALUE!</v>
      </c>
      <c r="L7013" s="4">
        <v>435</v>
      </c>
      <c r="M7013" s="4">
        <v>5.2873563218390804E-2</v>
      </c>
      <c r="N7013" s="4">
        <v>23</v>
      </c>
    </row>
    <row r="7014" spans="1:14" x14ac:dyDescent="0.3">
      <c r="A7014" s="3" t="s">
        <v>7030</v>
      </c>
      <c r="B7014" s="4">
        <v>11.25</v>
      </c>
      <c r="C7014" s="4">
        <v>330</v>
      </c>
      <c r="D7014" s="4">
        <v>1.6215000000000002</v>
      </c>
      <c r="E7014" s="1">
        <v>2.6956599874202531E-2</v>
      </c>
      <c r="F7014" s="4">
        <v>1170</v>
      </c>
      <c r="G7014" s="4">
        <v>3.75</v>
      </c>
      <c r="H7014" s="4">
        <v>3</v>
      </c>
      <c r="I7014" s="4" t="e">
        <v>#VALUE!</v>
      </c>
      <c r="J7014" s="4" t="e">
        <v>#VALUE!</v>
      </c>
      <c r="K7014" s="4" t="e">
        <v>#VALUE!</v>
      </c>
      <c r="L7014" s="4">
        <v>312</v>
      </c>
      <c r="M7014" s="4">
        <v>5.7692307692307696E-2</v>
      </c>
      <c r="N7014" s="4">
        <v>18</v>
      </c>
    </row>
    <row r="7015" spans="1:14" x14ac:dyDescent="0.3">
      <c r="A7015" s="3" t="s">
        <v>7031</v>
      </c>
      <c r="B7015" s="4">
        <v>7.84</v>
      </c>
      <c r="C7015" s="4">
        <v>488</v>
      </c>
      <c r="D7015" s="4">
        <v>2.3798399999999997</v>
      </c>
      <c r="E7015" s="1">
        <v>1.797106658280169E-2</v>
      </c>
      <c r="F7015" s="4">
        <v>1779.68</v>
      </c>
      <c r="G7015" s="4">
        <v>3.92</v>
      </c>
      <c r="H7015" s="4">
        <v>2</v>
      </c>
      <c r="I7015" s="4" t="e">
        <v>#VALUE!</v>
      </c>
      <c r="J7015" s="4" t="e">
        <v>#VALUE!</v>
      </c>
      <c r="K7015" s="4" t="e">
        <v>#VALUE!</v>
      </c>
      <c r="L7015" s="4">
        <v>454</v>
      </c>
      <c r="M7015" s="4">
        <v>7.4889867841409691E-2</v>
      </c>
      <c r="N7015" s="4">
        <v>34</v>
      </c>
    </row>
    <row r="7016" spans="1:14" x14ac:dyDescent="0.3">
      <c r="A7016" s="3" t="s">
        <v>7032</v>
      </c>
      <c r="B7016" s="4">
        <v>3.79</v>
      </c>
      <c r="C7016" s="4">
        <v>182</v>
      </c>
      <c r="D7016" s="4">
        <v>0.88557999999999992</v>
      </c>
      <c r="E7016" s="1">
        <v>8.9855332914008448E-3</v>
      </c>
      <c r="F7016" s="4">
        <v>629.14</v>
      </c>
      <c r="G7016" s="4">
        <v>3.79</v>
      </c>
      <c r="H7016" s="4">
        <v>1</v>
      </c>
      <c r="I7016" s="4" t="e">
        <v>#VALUE!</v>
      </c>
      <c r="J7016" s="4" t="e">
        <v>#VALUE!</v>
      </c>
      <c r="K7016" s="4" t="e">
        <v>#VALUE!</v>
      </c>
      <c r="L7016" s="4">
        <v>166</v>
      </c>
      <c r="M7016" s="4">
        <v>9.6385542168674704E-2</v>
      </c>
      <c r="N7016" s="4">
        <v>16</v>
      </c>
    </row>
    <row r="7017" spans="1:14" x14ac:dyDescent="0.3">
      <c r="A7017" s="3" t="s">
        <v>7033</v>
      </c>
      <c r="B7017" s="4">
        <v>11.43</v>
      </c>
      <c r="C7017" s="4">
        <v>1047</v>
      </c>
      <c r="D7017" s="4">
        <v>5.1106199999999999</v>
      </c>
      <c r="E7017" s="1">
        <v>2.6956599874202531E-2</v>
      </c>
      <c r="F7017" s="4">
        <v>3737.61</v>
      </c>
      <c r="G7017" s="4">
        <v>3.81</v>
      </c>
      <c r="H7017" s="4">
        <v>3</v>
      </c>
      <c r="I7017" s="4" t="e">
        <v>#VALUE!</v>
      </c>
      <c r="J7017" s="4" t="e">
        <v>#VALUE!</v>
      </c>
      <c r="K7017" s="4" t="e">
        <v>#VALUE!</v>
      </c>
      <c r="L7017" s="4">
        <v>981</v>
      </c>
      <c r="M7017" s="4">
        <v>6.7278287461773695E-2</v>
      </c>
      <c r="N7017" s="4">
        <v>66</v>
      </c>
    </row>
    <row r="7018" spans="1:14" x14ac:dyDescent="0.3">
      <c r="A7018" s="3" t="s">
        <v>7034</v>
      </c>
      <c r="B7018" s="4">
        <v>11.94</v>
      </c>
      <c r="C7018" s="4">
        <v>408</v>
      </c>
      <c r="D7018" s="4">
        <v>1.9699599999999997</v>
      </c>
      <c r="E7018" s="1">
        <v>2.6956599874202531E-2</v>
      </c>
      <c r="F7018" s="4">
        <v>1468.62</v>
      </c>
      <c r="G7018" s="4">
        <v>3.98</v>
      </c>
      <c r="H7018" s="4">
        <v>3</v>
      </c>
      <c r="I7018" s="4" t="e">
        <v>#VALUE!</v>
      </c>
      <c r="J7018" s="4" t="e">
        <v>#VALUE!</v>
      </c>
      <c r="K7018" s="4" t="e">
        <v>#VALUE!</v>
      </c>
      <c r="L7018" s="4">
        <v>369</v>
      </c>
      <c r="M7018" s="4">
        <v>0.10569105691056911</v>
      </c>
      <c r="N7018" s="4">
        <v>39</v>
      </c>
    </row>
    <row r="7019" spans="1:14" x14ac:dyDescent="0.3">
      <c r="A7019" s="3" t="s">
        <v>7035</v>
      </c>
      <c r="B7019" s="4">
        <v>7.66</v>
      </c>
      <c r="C7019" s="4">
        <v>346</v>
      </c>
      <c r="D7019" s="4">
        <v>1.6936599999999999</v>
      </c>
      <c r="E7019" s="1">
        <v>1.797106658280169E-2</v>
      </c>
      <c r="F7019" s="4">
        <v>1240.92</v>
      </c>
      <c r="G7019" s="4">
        <v>3.83</v>
      </c>
      <c r="H7019" s="4">
        <v>2</v>
      </c>
      <c r="I7019" s="4" t="e">
        <v>#VALUE!</v>
      </c>
      <c r="J7019" s="4" t="e">
        <v>#VALUE!</v>
      </c>
      <c r="K7019" s="4" t="e">
        <v>#VALUE!</v>
      </c>
      <c r="L7019" s="4">
        <v>324</v>
      </c>
      <c r="M7019" s="4">
        <v>6.7901234567901231E-2</v>
      </c>
      <c r="N7019" s="4">
        <v>22</v>
      </c>
    </row>
    <row r="7020" spans="1:14" x14ac:dyDescent="0.3">
      <c r="A7020" s="3" t="s">
        <v>7036</v>
      </c>
      <c r="B7020" s="4">
        <v>3.75</v>
      </c>
      <c r="C7020" s="4">
        <v>622</v>
      </c>
      <c r="D7020" s="4">
        <v>3.0555000000000003</v>
      </c>
      <c r="E7020" s="1">
        <v>8.9855332914008448E-3</v>
      </c>
      <c r="F7020" s="4">
        <v>2216.25</v>
      </c>
      <c r="G7020" s="4">
        <v>3.75</v>
      </c>
      <c r="H7020" s="4">
        <v>1</v>
      </c>
      <c r="I7020" s="4" t="e">
        <v>#VALUE!</v>
      </c>
      <c r="J7020" s="4" t="e">
        <v>#VALUE!</v>
      </c>
      <c r="K7020" s="4" t="e">
        <v>#VALUE!</v>
      </c>
      <c r="L7020" s="4">
        <v>591</v>
      </c>
      <c r="M7020" s="4">
        <v>5.2453468697123522E-2</v>
      </c>
      <c r="N7020" s="4">
        <v>31</v>
      </c>
    </row>
    <row r="7021" spans="1:14" x14ac:dyDescent="0.3">
      <c r="A7021" s="3" t="s">
        <v>7037</v>
      </c>
      <c r="B7021" s="4">
        <v>3.14</v>
      </c>
      <c r="C7021" s="4">
        <v>2658</v>
      </c>
      <c r="D7021" s="4">
        <v>12.594279999999999</v>
      </c>
      <c r="E7021" s="1">
        <v>8.9855332914008448E-3</v>
      </c>
      <c r="F7021" s="4">
        <v>7243.9800000000005</v>
      </c>
      <c r="G7021" s="4">
        <v>3.14</v>
      </c>
      <c r="H7021" s="4">
        <v>1</v>
      </c>
      <c r="I7021" s="4" t="e">
        <v>#VALUE!</v>
      </c>
      <c r="J7021" s="4" t="e">
        <v>#VALUE!</v>
      </c>
      <c r="K7021" s="4" t="e">
        <v>#VALUE!</v>
      </c>
      <c r="L7021" s="4">
        <v>2307</v>
      </c>
      <c r="M7021" s="4">
        <v>0.15214564369310793</v>
      </c>
      <c r="N7021" s="4">
        <v>351</v>
      </c>
    </row>
    <row r="7022" spans="1:14" x14ac:dyDescent="0.3">
      <c r="A7022" s="3" t="s">
        <v>7038</v>
      </c>
      <c r="B7022" s="4">
        <v>3.57</v>
      </c>
      <c r="C7022" s="4">
        <v>22</v>
      </c>
      <c r="D7022" s="4">
        <v>0.11114</v>
      </c>
      <c r="E7022" s="1">
        <v>8.9855332914008448E-3</v>
      </c>
      <c r="F7022" s="4">
        <v>67.83</v>
      </c>
      <c r="G7022" s="4">
        <v>3.57</v>
      </c>
      <c r="H7022" s="4">
        <v>1</v>
      </c>
      <c r="I7022" s="4" t="e">
        <v>#VALUE!</v>
      </c>
      <c r="J7022" s="4" t="e">
        <v>#VALUE!</v>
      </c>
      <c r="K7022" s="4" t="e">
        <v>#VALUE!</v>
      </c>
      <c r="L7022" s="4">
        <v>19</v>
      </c>
      <c r="M7022" s="4">
        <v>0.15789473684210525</v>
      </c>
      <c r="N7022" s="4">
        <v>3</v>
      </c>
    </row>
    <row r="7023" spans="1:14" x14ac:dyDescent="0.3">
      <c r="A7023" s="3" t="s">
        <v>7039</v>
      </c>
      <c r="B7023" s="4">
        <v>3.94</v>
      </c>
      <c r="C7023" s="4">
        <v>93</v>
      </c>
      <c r="D7023" s="4">
        <v>0.46488000000000002</v>
      </c>
      <c r="E7023" s="1">
        <v>8.9855332914008448E-3</v>
      </c>
      <c r="F7023" s="4">
        <v>350.65999999999997</v>
      </c>
      <c r="G7023" s="4">
        <v>3.94</v>
      </c>
      <c r="H7023" s="4">
        <v>1</v>
      </c>
      <c r="I7023" s="4" t="e">
        <v>#VALUE!</v>
      </c>
      <c r="J7023" s="4" t="e">
        <v>#VALUE!</v>
      </c>
      <c r="K7023" s="4" t="e">
        <v>#VALUE!</v>
      </c>
      <c r="L7023" s="4">
        <v>89</v>
      </c>
      <c r="M7023" s="4">
        <v>4.49438202247191E-2</v>
      </c>
      <c r="N7023" s="4">
        <v>4</v>
      </c>
    </row>
    <row r="7024" spans="1:14" x14ac:dyDescent="0.3">
      <c r="A7024" s="3" t="s">
        <v>7040</v>
      </c>
      <c r="B7024" s="4">
        <v>4.08</v>
      </c>
      <c r="C7024" s="4">
        <v>31124</v>
      </c>
      <c r="D7024" s="4">
        <v>154.18216000000001</v>
      </c>
      <c r="E7024" s="1">
        <v>8.9855332914008448E-3</v>
      </c>
      <c r="F7024" s="4">
        <v>124036.08</v>
      </c>
      <c r="G7024" s="4">
        <v>4.08</v>
      </c>
      <c r="H7024" s="4">
        <v>1</v>
      </c>
      <c r="I7024" s="4" t="e">
        <v>#VALUE!</v>
      </c>
      <c r="J7024" s="4" t="e">
        <v>#VALUE!</v>
      </c>
      <c r="K7024" s="4" t="e">
        <v>#VALUE!</v>
      </c>
      <c r="L7024" s="4">
        <v>30401</v>
      </c>
      <c r="M7024" s="4">
        <v>2.3782112430512155E-2</v>
      </c>
      <c r="N7024" s="4">
        <v>723</v>
      </c>
    </row>
    <row r="7025" spans="1:14" x14ac:dyDescent="0.3">
      <c r="A7025" s="3" t="s">
        <v>7041</v>
      </c>
      <c r="B7025" s="4">
        <v>12.72</v>
      </c>
      <c r="C7025" s="4">
        <v>18409</v>
      </c>
      <c r="D7025" s="4">
        <v>89.395359999999997</v>
      </c>
      <c r="E7025" s="1">
        <v>3.5942133165603379E-2</v>
      </c>
      <c r="F7025" s="4">
        <v>54317.58</v>
      </c>
      <c r="G7025" s="4">
        <v>3.18</v>
      </c>
      <c r="H7025" s="4">
        <v>4</v>
      </c>
      <c r="I7025" s="4" t="e">
        <v>#VALUE!</v>
      </c>
      <c r="J7025" s="4" t="e">
        <v>#VALUE!</v>
      </c>
      <c r="K7025" s="4" t="e">
        <v>#VALUE!</v>
      </c>
      <c r="L7025" s="4">
        <v>17081</v>
      </c>
      <c r="M7025" s="4">
        <v>7.7747204496223868E-2</v>
      </c>
      <c r="N7025" s="4">
        <v>1328</v>
      </c>
    </row>
    <row r="7026" spans="1:14" x14ac:dyDescent="0.3">
      <c r="A7026" s="3" t="s">
        <v>7042</v>
      </c>
      <c r="B7026" s="4">
        <v>4.17</v>
      </c>
      <c r="C7026" s="4">
        <v>293</v>
      </c>
      <c r="D7026" s="4">
        <v>1.4653399999999999</v>
      </c>
      <c r="E7026" s="1">
        <v>8.9855332914008448E-3</v>
      </c>
      <c r="F7026" s="4">
        <v>1205.1299999999999</v>
      </c>
      <c r="G7026" s="4">
        <v>4.17</v>
      </c>
      <c r="H7026" s="4">
        <v>1</v>
      </c>
      <c r="I7026" s="4" t="e">
        <v>#VALUE!</v>
      </c>
      <c r="J7026" s="4" t="e">
        <v>#VALUE!</v>
      </c>
      <c r="K7026" s="4" t="e">
        <v>#VALUE!</v>
      </c>
      <c r="L7026" s="4">
        <v>289</v>
      </c>
      <c r="M7026" s="4">
        <v>1.384083044982699E-2</v>
      </c>
      <c r="N7026" s="4">
        <v>4</v>
      </c>
    </row>
    <row r="7027" spans="1:14" x14ac:dyDescent="0.3">
      <c r="A7027" s="3" t="s">
        <v>7043</v>
      </c>
      <c r="B7027" s="4">
        <v>8.84</v>
      </c>
      <c r="C7027" s="4">
        <v>102008</v>
      </c>
      <c r="D7027" s="4">
        <v>509.40884</v>
      </c>
      <c r="E7027" s="1">
        <v>1.797106658280169E-2</v>
      </c>
      <c r="F7027" s="4">
        <v>449460.96</v>
      </c>
      <c r="G7027" s="4">
        <v>4.42</v>
      </c>
      <c r="H7027" s="4">
        <v>2</v>
      </c>
      <c r="I7027" s="4" t="e">
        <v>#VALUE!</v>
      </c>
      <c r="J7027" s="4" t="e">
        <v>#VALUE!</v>
      </c>
      <c r="K7027" s="4" t="e">
        <v>#VALUE!</v>
      </c>
      <c r="L7027" s="4">
        <v>101688</v>
      </c>
      <c r="M7027" s="4">
        <v>3.1468806545511762E-3</v>
      </c>
      <c r="N7027" s="4">
        <v>320</v>
      </c>
    </row>
    <row r="7028" spans="1:14" x14ac:dyDescent="0.3">
      <c r="A7028" s="3" t="s">
        <v>7044</v>
      </c>
      <c r="B7028" s="4">
        <v>3.92</v>
      </c>
      <c r="C7028" s="4">
        <v>7082</v>
      </c>
      <c r="D7028" s="4">
        <v>35.005840000000006</v>
      </c>
      <c r="E7028" s="1">
        <v>8.9855332914008448E-3</v>
      </c>
      <c r="F7028" s="4">
        <v>26953.919999999998</v>
      </c>
      <c r="G7028" s="4">
        <v>3.92</v>
      </c>
      <c r="H7028" s="4">
        <v>1</v>
      </c>
      <c r="I7028" s="4" t="e">
        <v>#VALUE!</v>
      </c>
      <c r="J7028" s="4" t="e">
        <v>#VALUE!</v>
      </c>
      <c r="K7028" s="4" t="e">
        <v>#VALUE!</v>
      </c>
      <c r="L7028" s="4">
        <v>6876</v>
      </c>
      <c r="M7028" s="4">
        <v>2.9959278650378125E-2</v>
      </c>
      <c r="N7028" s="4">
        <v>206</v>
      </c>
    </row>
    <row r="7029" spans="1:14" x14ac:dyDescent="0.3">
      <c r="A7029" s="3" t="s">
        <v>7045</v>
      </c>
      <c r="B7029" s="4">
        <v>3.97</v>
      </c>
      <c r="C7029" s="4">
        <v>6566</v>
      </c>
      <c r="D7029" s="4">
        <v>32.437939999999998</v>
      </c>
      <c r="E7029" s="1">
        <v>8.9855332914008448E-3</v>
      </c>
      <c r="F7029" s="4">
        <v>25273.02</v>
      </c>
      <c r="G7029" s="4">
        <v>3.97</v>
      </c>
      <c r="H7029" s="4">
        <v>1</v>
      </c>
      <c r="I7029" s="4" t="e">
        <v>#VALUE!</v>
      </c>
      <c r="J7029" s="4" t="e">
        <v>#VALUE!</v>
      </c>
      <c r="K7029" s="4" t="e">
        <v>#VALUE!</v>
      </c>
      <c r="L7029" s="4">
        <v>6366</v>
      </c>
      <c r="M7029" s="4">
        <v>3.1416902293433864E-2</v>
      </c>
      <c r="N7029" s="4">
        <v>200</v>
      </c>
    </row>
    <row r="7030" spans="1:14" x14ac:dyDescent="0.3">
      <c r="A7030" s="3" t="s">
        <v>7046</v>
      </c>
      <c r="B7030" s="4">
        <v>3.7</v>
      </c>
      <c r="C7030" s="4">
        <v>19999</v>
      </c>
      <c r="D7030" s="4">
        <v>98.858400000000003</v>
      </c>
      <c r="E7030" s="1">
        <v>8.9855332914008448E-3</v>
      </c>
      <c r="F7030" s="4">
        <v>71879.900000000009</v>
      </c>
      <c r="G7030" s="4">
        <v>3.7</v>
      </c>
      <c r="H7030" s="4">
        <v>1</v>
      </c>
      <c r="I7030" s="4" t="e">
        <v>#VALUE!</v>
      </c>
      <c r="J7030" s="4" t="e">
        <v>#VALUE!</v>
      </c>
      <c r="K7030" s="4" t="e">
        <v>#VALUE!</v>
      </c>
      <c r="L7030" s="4">
        <v>19427</v>
      </c>
      <c r="M7030" s="4">
        <v>2.9443557934832963E-2</v>
      </c>
      <c r="N7030" s="4">
        <v>572</v>
      </c>
    </row>
    <row r="7031" spans="1:14" x14ac:dyDescent="0.3">
      <c r="A7031" s="3" t="s">
        <v>7047</v>
      </c>
      <c r="B7031" s="4">
        <v>3.8</v>
      </c>
      <c r="C7031" s="4">
        <v>2500591</v>
      </c>
      <c r="D7031" s="4">
        <v>12415.964599999999</v>
      </c>
      <c r="E7031" s="1">
        <v>8.9855332914008448E-3</v>
      </c>
      <c r="F7031" s="4">
        <v>9336949.5999999996</v>
      </c>
      <c r="G7031" s="4">
        <v>3.8</v>
      </c>
      <c r="H7031" s="4">
        <v>1</v>
      </c>
      <c r="I7031" s="4" t="e">
        <v>#VALUE!</v>
      </c>
      <c r="J7031" s="4" t="e">
        <v>#VALUE!</v>
      </c>
      <c r="K7031" s="4" t="e">
        <v>#VALUE!</v>
      </c>
      <c r="L7031" s="4">
        <v>2457092</v>
      </c>
      <c r="M7031" s="4">
        <v>1.770344781554781E-2</v>
      </c>
      <c r="N7031" s="4">
        <v>43499</v>
      </c>
    </row>
    <row r="7032" spans="1:14" x14ac:dyDescent="0.3">
      <c r="A7032" s="3" t="s">
        <v>7048</v>
      </c>
      <c r="B7032" s="4">
        <v>3.72</v>
      </c>
      <c r="C7032" s="4">
        <v>799</v>
      </c>
      <c r="D7032" s="4">
        <v>3.95444</v>
      </c>
      <c r="E7032" s="1">
        <v>8.9855332914008448E-3</v>
      </c>
      <c r="F7032" s="4">
        <v>2883</v>
      </c>
      <c r="G7032" s="4">
        <v>3.72</v>
      </c>
      <c r="H7032" s="4">
        <v>1</v>
      </c>
      <c r="I7032" s="4" t="e">
        <v>#VALUE!</v>
      </c>
      <c r="J7032" s="4" t="e">
        <v>#VALUE!</v>
      </c>
      <c r="K7032" s="4" t="e">
        <v>#VALUE!</v>
      </c>
      <c r="L7032" s="4">
        <v>775</v>
      </c>
      <c r="M7032" s="4">
        <v>3.0967741935483871E-2</v>
      </c>
      <c r="N7032" s="4">
        <v>24</v>
      </c>
    </row>
    <row r="7033" spans="1:14" x14ac:dyDescent="0.3">
      <c r="A7033" s="3" t="s">
        <v>7049</v>
      </c>
      <c r="B7033" s="4">
        <v>7.6</v>
      </c>
      <c r="C7033" s="4">
        <v>158</v>
      </c>
      <c r="D7033" s="4">
        <v>0.79359999999999997</v>
      </c>
      <c r="E7033" s="1">
        <v>1.797106658280169E-2</v>
      </c>
      <c r="F7033" s="4">
        <v>592.79999999999995</v>
      </c>
      <c r="G7033" s="4">
        <v>3.8</v>
      </c>
      <c r="H7033" s="4">
        <v>2</v>
      </c>
      <c r="I7033" s="4" t="e">
        <v>#VALUE!</v>
      </c>
      <c r="J7033" s="4" t="e">
        <v>#VALUE!</v>
      </c>
      <c r="K7033" s="4" t="e">
        <v>#VALUE!</v>
      </c>
      <c r="L7033" s="4">
        <v>156</v>
      </c>
      <c r="M7033" s="4">
        <v>1.282051282051282E-2</v>
      </c>
      <c r="N7033" s="4">
        <v>2</v>
      </c>
    </row>
    <row r="7034" spans="1:14" x14ac:dyDescent="0.3">
      <c r="A7034" s="3" t="s">
        <v>7050</v>
      </c>
      <c r="B7034" s="4">
        <v>3.57</v>
      </c>
      <c r="C7034" s="4">
        <v>271</v>
      </c>
      <c r="D7034" s="4">
        <v>1.3081399999999999</v>
      </c>
      <c r="E7034" s="1">
        <v>8.9855332914008448E-3</v>
      </c>
      <c r="F7034" s="4">
        <v>871.07999999999993</v>
      </c>
      <c r="G7034" s="4">
        <v>3.57</v>
      </c>
      <c r="H7034" s="4">
        <v>1</v>
      </c>
      <c r="I7034" s="4" t="e">
        <v>#VALUE!</v>
      </c>
      <c r="J7034" s="4" t="e">
        <v>#VALUE!</v>
      </c>
      <c r="K7034" s="4" t="e">
        <v>#VALUE!</v>
      </c>
      <c r="L7034" s="4">
        <v>244</v>
      </c>
      <c r="M7034" s="4">
        <v>0.11065573770491803</v>
      </c>
      <c r="N7034" s="4">
        <v>27</v>
      </c>
    </row>
    <row r="7035" spans="1:14" x14ac:dyDescent="0.3">
      <c r="A7035" s="3" t="s">
        <v>7051</v>
      </c>
      <c r="B7035" s="4">
        <v>8.26</v>
      </c>
      <c r="C7035" s="4">
        <v>2300</v>
      </c>
      <c r="D7035" s="4">
        <v>10.728260000000001</v>
      </c>
      <c r="E7035" s="1">
        <v>1.797106658280169E-2</v>
      </c>
      <c r="F7035" s="4">
        <v>7888.3</v>
      </c>
      <c r="G7035" s="4">
        <v>4.13</v>
      </c>
      <c r="H7035" s="4">
        <v>2</v>
      </c>
      <c r="I7035" s="4" t="e">
        <v>#VALUE!</v>
      </c>
      <c r="J7035" s="4" t="e">
        <v>#VALUE!</v>
      </c>
      <c r="K7035" s="4" t="e">
        <v>#VALUE!</v>
      </c>
      <c r="L7035" s="4">
        <v>1910</v>
      </c>
      <c r="M7035" s="4">
        <v>0.20418848167539266</v>
      </c>
      <c r="N7035" s="4">
        <v>390</v>
      </c>
    </row>
    <row r="7036" spans="1:14" x14ac:dyDescent="0.3">
      <c r="A7036" s="3" t="s">
        <v>7052</v>
      </c>
      <c r="B7036" s="4">
        <v>3.73</v>
      </c>
      <c r="C7036" s="4">
        <v>1492</v>
      </c>
      <c r="D7036" s="4">
        <v>7.2234600000000002</v>
      </c>
      <c r="E7036" s="1">
        <v>8.9855332914008448E-3</v>
      </c>
      <c r="F7036" s="4">
        <v>5110.1000000000004</v>
      </c>
      <c r="G7036" s="4">
        <v>3.73</v>
      </c>
      <c r="H7036" s="4">
        <v>1</v>
      </c>
      <c r="I7036" s="4" t="e">
        <v>#VALUE!</v>
      </c>
      <c r="J7036" s="4" t="e">
        <v>#VALUE!</v>
      </c>
      <c r="K7036" s="4" t="e">
        <v>#VALUE!</v>
      </c>
      <c r="L7036" s="4">
        <v>1370</v>
      </c>
      <c r="M7036" s="4">
        <v>8.9051094890510954E-2</v>
      </c>
      <c r="N7036" s="4">
        <v>122</v>
      </c>
    </row>
    <row r="7037" spans="1:14" x14ac:dyDescent="0.3">
      <c r="A7037" s="3" t="s">
        <v>7053</v>
      </c>
      <c r="B7037" s="4">
        <v>4.0599999999999996</v>
      </c>
      <c r="C7037" s="4">
        <v>957</v>
      </c>
      <c r="D7037" s="4">
        <v>4.6551200000000001</v>
      </c>
      <c r="E7037" s="1">
        <v>8.9855332914008448E-3</v>
      </c>
      <c r="F7037" s="4">
        <v>3605.2799999999997</v>
      </c>
      <c r="G7037" s="4">
        <v>4.0599999999999996</v>
      </c>
      <c r="H7037" s="4">
        <v>1</v>
      </c>
      <c r="I7037" s="4" t="e">
        <v>#VALUE!</v>
      </c>
      <c r="J7037" s="4" t="e">
        <v>#VALUE!</v>
      </c>
      <c r="K7037" s="4" t="e">
        <v>#VALUE!</v>
      </c>
      <c r="L7037" s="4">
        <v>888</v>
      </c>
      <c r="M7037" s="4">
        <v>7.77027027027027E-2</v>
      </c>
      <c r="N7037" s="4">
        <v>69</v>
      </c>
    </row>
    <row r="7038" spans="1:14" x14ac:dyDescent="0.3">
      <c r="A7038" s="3" t="s">
        <v>7054</v>
      </c>
      <c r="B7038" s="4">
        <v>18.87</v>
      </c>
      <c r="C7038" s="4">
        <v>16727</v>
      </c>
      <c r="D7038" s="4">
        <v>81.354547999999994</v>
      </c>
      <c r="E7038" s="1">
        <v>4.4927666457004224E-2</v>
      </c>
      <c r="F7038" s="4">
        <v>58810.241999999998</v>
      </c>
      <c r="G7038" s="4">
        <v>3.774</v>
      </c>
      <c r="H7038" s="4">
        <v>5</v>
      </c>
      <c r="I7038" s="4" t="e">
        <v>#VALUE!</v>
      </c>
      <c r="J7038" s="4" t="e">
        <v>#VALUE!</v>
      </c>
      <c r="K7038" s="4" t="e">
        <v>#VALUE!</v>
      </c>
      <c r="L7038" s="4">
        <v>15583</v>
      </c>
      <c r="M7038" s="4">
        <v>7.3413335044599889E-2</v>
      </c>
      <c r="N7038" s="4">
        <v>1144</v>
      </c>
    </row>
    <row r="7039" spans="1:14" x14ac:dyDescent="0.3">
      <c r="A7039" s="3" t="s">
        <v>7055</v>
      </c>
      <c r="B7039" s="4">
        <v>3.76</v>
      </c>
      <c r="C7039" s="4">
        <v>31353</v>
      </c>
      <c r="D7039" s="4">
        <v>152.31852000000001</v>
      </c>
      <c r="E7039" s="1">
        <v>8.9855332914008448E-3</v>
      </c>
      <c r="F7039" s="4">
        <v>109513.76</v>
      </c>
      <c r="G7039" s="4">
        <v>3.76</v>
      </c>
      <c r="H7039" s="4">
        <v>1</v>
      </c>
      <c r="I7039" s="4" t="e">
        <v>#VALUE!</v>
      </c>
      <c r="J7039" s="4" t="e">
        <v>#VALUE!</v>
      </c>
      <c r="K7039" s="4" t="e">
        <v>#VALUE!</v>
      </c>
      <c r="L7039" s="4">
        <v>29126</v>
      </c>
      <c r="M7039" s="4">
        <v>7.6460894046556344E-2</v>
      </c>
      <c r="N7039" s="4">
        <v>2227</v>
      </c>
    </row>
    <row r="7040" spans="1:14" x14ac:dyDescent="0.3">
      <c r="A7040" s="3" t="s">
        <v>7056</v>
      </c>
      <c r="B7040" s="4">
        <v>7.28</v>
      </c>
      <c r="C7040" s="4">
        <v>148</v>
      </c>
      <c r="D7040" s="4">
        <v>0.70727999999999991</v>
      </c>
      <c r="E7040" s="1">
        <v>1.797106658280169E-2</v>
      </c>
      <c r="F7040" s="4">
        <v>465.92</v>
      </c>
      <c r="G7040" s="4">
        <v>3.64</v>
      </c>
      <c r="H7040" s="4">
        <v>2</v>
      </c>
      <c r="I7040" s="4" t="e">
        <v>#VALUE!</v>
      </c>
      <c r="J7040" s="4" t="e">
        <v>#VALUE!</v>
      </c>
      <c r="K7040" s="4" t="e">
        <v>#VALUE!</v>
      </c>
      <c r="L7040" s="4">
        <v>128</v>
      </c>
      <c r="M7040" s="4">
        <v>0.15625</v>
      </c>
      <c r="N7040" s="4">
        <v>20</v>
      </c>
    </row>
    <row r="7041" spans="1:14" x14ac:dyDescent="0.3">
      <c r="A7041" s="3" t="s">
        <v>7057</v>
      </c>
      <c r="B7041" s="4">
        <v>3.87</v>
      </c>
      <c r="C7041" s="4">
        <v>1356</v>
      </c>
      <c r="D7041" s="4">
        <v>6.5877400000000002</v>
      </c>
      <c r="E7041" s="1">
        <v>8.9855332914008448E-3</v>
      </c>
      <c r="F7041" s="4">
        <v>4860.72</v>
      </c>
      <c r="G7041" s="4">
        <v>3.87</v>
      </c>
      <c r="H7041" s="4">
        <v>1</v>
      </c>
      <c r="I7041" s="4" t="e">
        <v>#VALUE!</v>
      </c>
      <c r="J7041" s="4" t="e">
        <v>#VALUE!</v>
      </c>
      <c r="K7041" s="4" t="e">
        <v>#VALUE!</v>
      </c>
      <c r="L7041" s="4">
        <v>1256</v>
      </c>
      <c r="M7041" s="4">
        <v>7.9617834394904455E-2</v>
      </c>
      <c r="N7041" s="4">
        <v>100</v>
      </c>
    </row>
    <row r="7042" spans="1:14" x14ac:dyDescent="0.3">
      <c r="A7042" s="3" t="s">
        <v>7058</v>
      </c>
      <c r="B7042" s="4">
        <v>3.84</v>
      </c>
      <c r="C7042" s="4">
        <v>131</v>
      </c>
      <c r="D7042" s="4">
        <v>0.64068000000000003</v>
      </c>
      <c r="E7042" s="1">
        <v>8.9855332914008448E-3</v>
      </c>
      <c r="F7042" s="4">
        <v>460.79999999999995</v>
      </c>
      <c r="G7042" s="4">
        <v>3.84</v>
      </c>
      <c r="H7042" s="4">
        <v>1</v>
      </c>
      <c r="I7042" s="4" t="e">
        <v>#VALUE!</v>
      </c>
      <c r="J7042" s="4" t="e">
        <v>#VALUE!</v>
      </c>
      <c r="K7042" s="4" t="e">
        <v>#VALUE!</v>
      </c>
      <c r="L7042" s="4">
        <v>120</v>
      </c>
      <c r="M7042" s="4">
        <v>9.166666666666666E-2</v>
      </c>
      <c r="N7042" s="4">
        <v>11</v>
      </c>
    </row>
    <row r="7043" spans="1:14" x14ac:dyDescent="0.3">
      <c r="A7043" s="3" t="s">
        <v>7059</v>
      </c>
      <c r="B7043" s="4">
        <v>4.07</v>
      </c>
      <c r="C7043" s="4">
        <v>7090</v>
      </c>
      <c r="D7043" s="4">
        <v>35.342140000000001</v>
      </c>
      <c r="E7043" s="1">
        <v>8.9855332914008448E-3</v>
      </c>
      <c r="F7043" s="4">
        <v>28620.240000000002</v>
      </c>
      <c r="G7043" s="4">
        <v>4.07</v>
      </c>
      <c r="H7043" s="4">
        <v>1</v>
      </c>
      <c r="I7043" s="4" t="e">
        <v>#VALUE!</v>
      </c>
      <c r="J7043" s="4" t="e">
        <v>#VALUE!</v>
      </c>
      <c r="K7043" s="4" t="e">
        <v>#VALUE!</v>
      </c>
      <c r="L7043" s="4">
        <v>7032</v>
      </c>
      <c r="M7043" s="4">
        <v>8.2480091012514228E-3</v>
      </c>
      <c r="N7043" s="4">
        <v>58</v>
      </c>
    </row>
    <row r="7044" spans="1:14" x14ac:dyDescent="0.3">
      <c r="A7044" s="3" t="s">
        <v>7060</v>
      </c>
      <c r="B7044" s="4">
        <v>3.54</v>
      </c>
      <c r="C7044" s="4">
        <v>19398</v>
      </c>
      <c r="D7044" s="4">
        <v>94.953080000000014</v>
      </c>
      <c r="E7044" s="1">
        <v>8.9855332914008448E-3</v>
      </c>
      <c r="F7044" s="4">
        <v>65051.040000000001</v>
      </c>
      <c r="G7044" s="4">
        <v>3.54</v>
      </c>
      <c r="H7044" s="4">
        <v>1</v>
      </c>
      <c r="I7044" s="4" t="e">
        <v>#VALUE!</v>
      </c>
      <c r="J7044" s="4" t="e">
        <v>#VALUE!</v>
      </c>
      <c r="K7044" s="4" t="e">
        <v>#VALUE!</v>
      </c>
      <c r="L7044" s="4">
        <v>18376</v>
      </c>
      <c r="M7044" s="4">
        <v>5.5616020896821938E-2</v>
      </c>
      <c r="N7044" s="4">
        <v>1022</v>
      </c>
    </row>
    <row r="7045" spans="1:14" x14ac:dyDescent="0.3">
      <c r="A7045" s="3" t="s">
        <v>7061</v>
      </c>
      <c r="B7045" s="4">
        <v>4.1399999999999997</v>
      </c>
      <c r="C7045" s="4">
        <v>51</v>
      </c>
      <c r="D7045" s="4">
        <v>0.24928</v>
      </c>
      <c r="E7045" s="1">
        <v>8.9855332914008448E-3</v>
      </c>
      <c r="F7045" s="4">
        <v>182.16</v>
      </c>
      <c r="G7045" s="4">
        <v>4.1399999999999997</v>
      </c>
      <c r="H7045" s="4">
        <v>1</v>
      </c>
      <c r="I7045" s="4" t="e">
        <v>#VALUE!</v>
      </c>
      <c r="J7045" s="4" t="e">
        <v>#VALUE!</v>
      </c>
      <c r="K7045" s="4" t="e">
        <v>#VALUE!</v>
      </c>
      <c r="L7045" s="4">
        <v>44</v>
      </c>
      <c r="M7045" s="4">
        <v>0.15909090909090909</v>
      </c>
      <c r="N7045" s="4">
        <v>7</v>
      </c>
    </row>
    <row r="7046" spans="1:14" x14ac:dyDescent="0.3">
      <c r="A7046" s="3" t="s">
        <v>7062</v>
      </c>
      <c r="B7046" s="4">
        <v>3.61</v>
      </c>
      <c r="C7046" s="4">
        <v>168</v>
      </c>
      <c r="D7046" s="4">
        <v>0.82521999999999995</v>
      </c>
      <c r="E7046" s="1">
        <v>8.9855332914008448E-3</v>
      </c>
      <c r="F7046" s="4">
        <v>566.77</v>
      </c>
      <c r="G7046" s="4">
        <v>3.61</v>
      </c>
      <c r="H7046" s="4">
        <v>1</v>
      </c>
      <c r="I7046" s="4" t="e">
        <v>#VALUE!</v>
      </c>
      <c r="J7046" s="4" t="e">
        <v>#VALUE!</v>
      </c>
      <c r="K7046" s="4" t="e">
        <v>#VALUE!</v>
      </c>
      <c r="L7046" s="4">
        <v>157</v>
      </c>
      <c r="M7046" s="4">
        <v>7.0063694267515922E-2</v>
      </c>
      <c r="N7046" s="4">
        <v>11</v>
      </c>
    </row>
    <row r="7047" spans="1:14" x14ac:dyDescent="0.3">
      <c r="A7047" s="3" t="s">
        <v>7063</v>
      </c>
      <c r="B7047" s="4">
        <v>7.4</v>
      </c>
      <c r="C7047" s="4">
        <v>1084</v>
      </c>
      <c r="D7047" s="4">
        <v>5.2794000000000008</v>
      </c>
      <c r="E7047" s="1">
        <v>1.797106658280169E-2</v>
      </c>
      <c r="F7047" s="4">
        <v>3737</v>
      </c>
      <c r="G7047" s="4">
        <v>3.7</v>
      </c>
      <c r="H7047" s="4">
        <v>2</v>
      </c>
      <c r="I7047" s="4" t="e">
        <v>#VALUE!</v>
      </c>
      <c r="J7047" s="4" t="e">
        <v>#VALUE!</v>
      </c>
      <c r="K7047" s="4" t="e">
        <v>#VALUE!</v>
      </c>
      <c r="L7047" s="4">
        <v>1010</v>
      </c>
      <c r="M7047" s="4">
        <v>7.3267326732673263E-2</v>
      </c>
      <c r="N7047" s="4">
        <v>74</v>
      </c>
    </row>
    <row r="7048" spans="1:14" x14ac:dyDescent="0.3">
      <c r="A7048" s="3" t="s">
        <v>7064</v>
      </c>
      <c r="B7048" s="4">
        <v>3.98</v>
      </c>
      <c r="C7048" s="4">
        <v>2262</v>
      </c>
      <c r="D7048" s="4">
        <v>11.13996</v>
      </c>
      <c r="E7048" s="1">
        <v>8.9855332914008448E-3</v>
      </c>
      <c r="F7048" s="4">
        <v>8648.5399999999991</v>
      </c>
      <c r="G7048" s="4">
        <v>3.98</v>
      </c>
      <c r="H7048" s="4">
        <v>1</v>
      </c>
      <c r="I7048" s="4" t="e">
        <v>#VALUE!</v>
      </c>
      <c r="J7048" s="4" t="e">
        <v>#VALUE!</v>
      </c>
      <c r="K7048" s="4" t="e">
        <v>#VALUE!</v>
      </c>
      <c r="L7048" s="4">
        <v>2173</v>
      </c>
      <c r="M7048" s="4">
        <v>4.0957202024850439E-2</v>
      </c>
      <c r="N7048" s="4">
        <v>89</v>
      </c>
    </row>
    <row r="7049" spans="1:14" x14ac:dyDescent="0.3">
      <c r="A7049" s="3" t="s">
        <v>7065</v>
      </c>
      <c r="B7049" s="4">
        <v>7.72</v>
      </c>
      <c r="C7049" s="4">
        <v>1616</v>
      </c>
      <c r="D7049" s="4">
        <v>7.8097200000000013</v>
      </c>
      <c r="E7049" s="1">
        <v>1.797106658280169E-2</v>
      </c>
      <c r="F7049" s="4">
        <v>5701.22</v>
      </c>
      <c r="G7049" s="4">
        <v>3.86</v>
      </c>
      <c r="H7049" s="4">
        <v>2</v>
      </c>
      <c r="I7049" s="4" t="e">
        <v>#VALUE!</v>
      </c>
      <c r="J7049" s="4" t="e">
        <v>#VALUE!</v>
      </c>
      <c r="K7049" s="4" t="e">
        <v>#VALUE!</v>
      </c>
      <c r="L7049" s="4">
        <v>1477</v>
      </c>
      <c r="M7049" s="4">
        <v>9.4109681787406904E-2</v>
      </c>
      <c r="N7049" s="4">
        <v>139</v>
      </c>
    </row>
    <row r="7050" spans="1:14" x14ac:dyDescent="0.3">
      <c r="A7050" s="3" t="s">
        <v>7066</v>
      </c>
      <c r="B7050" s="4">
        <v>3.98</v>
      </c>
      <c r="C7050" s="4">
        <v>357</v>
      </c>
      <c r="D7050" s="4">
        <v>1.7689599999999999</v>
      </c>
      <c r="E7050" s="1">
        <v>8.9855332914008448E-3</v>
      </c>
      <c r="F7050" s="4">
        <v>1373.1</v>
      </c>
      <c r="G7050" s="4">
        <v>3.98</v>
      </c>
      <c r="H7050" s="4">
        <v>1</v>
      </c>
      <c r="I7050" s="4" t="e">
        <v>#VALUE!</v>
      </c>
      <c r="J7050" s="4" t="e">
        <v>#VALUE!</v>
      </c>
      <c r="K7050" s="4" t="e">
        <v>#VALUE!</v>
      </c>
      <c r="L7050" s="4">
        <v>345</v>
      </c>
      <c r="M7050" s="4">
        <v>3.4782608695652174E-2</v>
      </c>
      <c r="N7050" s="4">
        <v>12</v>
      </c>
    </row>
    <row r="7051" spans="1:14" x14ac:dyDescent="0.3">
      <c r="A7051" s="3" t="s">
        <v>7067</v>
      </c>
      <c r="B7051" s="4">
        <v>4.0599999999999996</v>
      </c>
      <c r="C7051" s="4">
        <v>4756</v>
      </c>
      <c r="D7051" s="4">
        <v>23.184119999999997</v>
      </c>
      <c r="E7051" s="1">
        <v>8.9855332914008448E-3</v>
      </c>
      <c r="F7051" s="4">
        <v>18083.239999999998</v>
      </c>
      <c r="G7051" s="4">
        <v>4.0599999999999996</v>
      </c>
      <c r="H7051" s="4">
        <v>1</v>
      </c>
      <c r="I7051" s="4" t="e">
        <v>#VALUE!</v>
      </c>
      <c r="J7051" s="4" t="e">
        <v>#VALUE!</v>
      </c>
      <c r="K7051" s="4" t="e">
        <v>#VALUE!</v>
      </c>
      <c r="L7051" s="4">
        <v>4454</v>
      </c>
      <c r="M7051" s="4">
        <v>6.7804220925011233E-2</v>
      </c>
      <c r="N7051" s="4">
        <v>302</v>
      </c>
    </row>
    <row r="7052" spans="1:14" x14ac:dyDescent="0.3">
      <c r="A7052" s="3" t="s">
        <v>7068</v>
      </c>
      <c r="B7052" s="4">
        <v>11.790000000000001</v>
      </c>
      <c r="C7052" s="4">
        <v>24</v>
      </c>
      <c r="D7052" s="4">
        <v>0.12786</v>
      </c>
      <c r="E7052" s="1">
        <v>2.6956599874202531E-2</v>
      </c>
      <c r="F7052" s="4">
        <v>94.320000000000007</v>
      </c>
      <c r="G7052" s="4">
        <v>3.93</v>
      </c>
      <c r="H7052" s="4">
        <v>3</v>
      </c>
      <c r="I7052" s="4" t="e">
        <v>#VALUE!</v>
      </c>
      <c r="J7052" s="4" t="e">
        <v>#VALUE!</v>
      </c>
      <c r="K7052" s="4">
        <v>0</v>
      </c>
      <c r="L7052" s="4">
        <v>24</v>
      </c>
      <c r="M7052" s="4">
        <v>0</v>
      </c>
      <c r="N7052" s="4">
        <v>0</v>
      </c>
    </row>
    <row r="7053" spans="1:14" x14ac:dyDescent="0.3">
      <c r="A7053" s="3" t="s">
        <v>7069</v>
      </c>
      <c r="B7053" s="4">
        <v>22.919999999999998</v>
      </c>
      <c r="C7053" s="4">
        <v>33489</v>
      </c>
      <c r="D7053" s="4">
        <v>165.91664</v>
      </c>
      <c r="E7053" s="1">
        <v>5.3913199748405062E-2</v>
      </c>
      <c r="F7053" s="4">
        <v>124994.22</v>
      </c>
      <c r="G7053" s="4">
        <v>3.82</v>
      </c>
      <c r="H7053" s="4">
        <v>6</v>
      </c>
      <c r="I7053" s="4" t="e">
        <v>#VALUE!</v>
      </c>
      <c r="J7053" s="4" t="e">
        <v>#VALUE!</v>
      </c>
      <c r="K7053" s="4" t="e">
        <v>#VALUE!</v>
      </c>
      <c r="L7053" s="4">
        <v>32721</v>
      </c>
      <c r="M7053" s="4">
        <v>2.3471165306683781E-2</v>
      </c>
      <c r="N7053" s="4">
        <v>768</v>
      </c>
    </row>
    <row r="7054" spans="1:14" x14ac:dyDescent="0.3">
      <c r="A7054" s="3" t="s">
        <v>7070</v>
      </c>
      <c r="B7054" s="4">
        <v>4.0599999999999996</v>
      </c>
      <c r="C7054" s="4">
        <v>2166</v>
      </c>
      <c r="D7054" s="4">
        <v>10.702120000000001</v>
      </c>
      <c r="E7054" s="1">
        <v>8.9855332914008448E-3</v>
      </c>
      <c r="F7054" s="4">
        <v>8517.8799999999992</v>
      </c>
      <c r="G7054" s="4">
        <v>4.0599999999999996</v>
      </c>
      <c r="H7054" s="4">
        <v>1</v>
      </c>
      <c r="I7054" s="4" t="e">
        <v>#VALUE!</v>
      </c>
      <c r="J7054" s="4" t="e">
        <v>#VALUE!</v>
      </c>
      <c r="K7054" s="4" t="e">
        <v>#VALUE!</v>
      </c>
      <c r="L7054" s="4">
        <v>2098</v>
      </c>
      <c r="M7054" s="4">
        <v>3.2411820781696854E-2</v>
      </c>
      <c r="N7054" s="4">
        <v>68</v>
      </c>
    </row>
    <row r="7055" spans="1:14" x14ac:dyDescent="0.3">
      <c r="A7055" s="3" t="s">
        <v>7071</v>
      </c>
      <c r="B7055" s="4">
        <v>3.75</v>
      </c>
      <c r="C7055" s="4">
        <v>5184</v>
      </c>
      <c r="D7055" s="4">
        <v>24.903499999999998</v>
      </c>
      <c r="E7055" s="1">
        <v>8.9855332914008448E-3</v>
      </c>
      <c r="F7055" s="4">
        <v>17520</v>
      </c>
      <c r="G7055" s="4">
        <v>3.75</v>
      </c>
      <c r="H7055" s="4">
        <v>1</v>
      </c>
      <c r="I7055" s="4" t="e">
        <v>#VALUE!</v>
      </c>
      <c r="J7055" s="4" t="e">
        <v>#VALUE!</v>
      </c>
      <c r="K7055" s="4" t="e">
        <v>#VALUE!</v>
      </c>
      <c r="L7055" s="4">
        <v>4672</v>
      </c>
      <c r="M7055" s="4">
        <v>0.1095890410958904</v>
      </c>
      <c r="N7055" s="4">
        <v>512</v>
      </c>
    </row>
    <row r="7056" spans="1:14" x14ac:dyDescent="0.3">
      <c r="A7056" s="3" t="s">
        <v>7072</v>
      </c>
      <c r="B7056" s="4">
        <v>7.66</v>
      </c>
      <c r="C7056" s="4">
        <v>10608</v>
      </c>
      <c r="D7056" s="4">
        <v>52.419659999999993</v>
      </c>
      <c r="E7056" s="1">
        <v>1.797106658280169E-2</v>
      </c>
      <c r="F7056" s="4">
        <v>39426.020000000004</v>
      </c>
      <c r="G7056" s="4">
        <v>3.83</v>
      </c>
      <c r="H7056" s="4">
        <v>2</v>
      </c>
      <c r="I7056" s="4" t="e">
        <v>#VALUE!</v>
      </c>
      <c r="J7056" s="4" t="e">
        <v>#VALUE!</v>
      </c>
      <c r="K7056" s="4" t="e">
        <v>#VALUE!</v>
      </c>
      <c r="L7056" s="4">
        <v>10294</v>
      </c>
      <c r="M7056" s="4">
        <v>3.0503205750922868E-2</v>
      </c>
      <c r="N7056" s="4">
        <v>314</v>
      </c>
    </row>
    <row r="7057" spans="1:14" x14ac:dyDescent="0.3">
      <c r="A7057" s="3" t="s">
        <v>7073</v>
      </c>
      <c r="B7057" s="4">
        <v>3.58</v>
      </c>
      <c r="C7057" s="4">
        <v>8828</v>
      </c>
      <c r="D7057" s="4">
        <v>43.061160000000001</v>
      </c>
      <c r="E7057" s="1">
        <v>8.9855332914008448E-3</v>
      </c>
      <c r="F7057" s="4">
        <v>29660.3</v>
      </c>
      <c r="G7057" s="4">
        <v>3.58</v>
      </c>
      <c r="H7057" s="4">
        <v>1</v>
      </c>
      <c r="I7057" s="4" t="e">
        <v>#VALUE!</v>
      </c>
      <c r="J7057" s="4" t="e">
        <v>#VALUE!</v>
      </c>
      <c r="K7057" s="4" t="e">
        <v>#VALUE!</v>
      </c>
      <c r="L7057" s="4">
        <v>8285</v>
      </c>
      <c r="M7057" s="4">
        <v>6.5540132770066387E-2</v>
      </c>
      <c r="N7057" s="4">
        <v>543</v>
      </c>
    </row>
    <row r="7058" spans="1:14" x14ac:dyDescent="0.3">
      <c r="A7058" s="3" t="s">
        <v>7074</v>
      </c>
      <c r="B7058" s="4">
        <v>11.91</v>
      </c>
      <c r="C7058" s="4">
        <v>8718</v>
      </c>
      <c r="D7058" s="4">
        <v>42.24794</v>
      </c>
      <c r="E7058" s="1">
        <v>2.6956599874202531E-2</v>
      </c>
      <c r="F7058" s="4">
        <v>31930.710000000003</v>
      </c>
      <c r="G7058" s="4">
        <v>3.97</v>
      </c>
      <c r="H7058" s="4">
        <v>3</v>
      </c>
      <c r="I7058" s="4" t="e">
        <v>#VALUE!</v>
      </c>
      <c r="J7058" s="4" t="e">
        <v>#VALUE!</v>
      </c>
      <c r="K7058" s="4" t="e">
        <v>#VALUE!</v>
      </c>
      <c r="L7058" s="4">
        <v>8043</v>
      </c>
      <c r="M7058" s="4">
        <v>8.3923908989183144E-2</v>
      </c>
      <c r="N7058" s="4">
        <v>675</v>
      </c>
    </row>
    <row r="7059" spans="1:14" x14ac:dyDescent="0.3">
      <c r="A7059" s="3" t="s">
        <v>7075</v>
      </c>
      <c r="B7059" s="4">
        <v>4.05</v>
      </c>
      <c r="C7059" s="4">
        <v>11552</v>
      </c>
      <c r="D7059" s="4">
        <v>56.932099999999998</v>
      </c>
      <c r="E7059" s="1">
        <v>8.9855332914008448E-3</v>
      </c>
      <c r="F7059" s="4">
        <v>45092.7</v>
      </c>
      <c r="G7059" s="4">
        <v>4.05</v>
      </c>
      <c r="H7059" s="4">
        <v>1</v>
      </c>
      <c r="I7059" s="4" t="e">
        <v>#VALUE!</v>
      </c>
      <c r="J7059" s="4" t="e">
        <v>#VALUE!</v>
      </c>
      <c r="K7059" s="4" t="e">
        <v>#VALUE!</v>
      </c>
      <c r="L7059" s="4">
        <v>11134</v>
      </c>
      <c r="M7059" s="4">
        <v>3.7542662116040959E-2</v>
      </c>
      <c r="N7059" s="4">
        <v>418</v>
      </c>
    </row>
    <row r="7060" spans="1:14" x14ac:dyDescent="0.3">
      <c r="A7060" s="3" t="s">
        <v>7076</v>
      </c>
      <c r="B7060" s="4">
        <v>12.870000000000001</v>
      </c>
      <c r="C7060" s="4">
        <v>18375</v>
      </c>
      <c r="D7060" s="4">
        <v>90.653580000000005</v>
      </c>
      <c r="E7060" s="1">
        <v>2.6956599874202531E-2</v>
      </c>
      <c r="F7060" s="4">
        <v>76190.399999999994</v>
      </c>
      <c r="G7060" s="4">
        <v>4.29</v>
      </c>
      <c r="H7060" s="4">
        <v>3</v>
      </c>
      <c r="I7060" s="4" t="e">
        <v>#VALUE!</v>
      </c>
      <c r="J7060" s="4" t="e">
        <v>#VALUE!</v>
      </c>
      <c r="K7060" s="4" t="e">
        <v>#VALUE!</v>
      </c>
      <c r="L7060" s="4">
        <v>17760</v>
      </c>
      <c r="M7060" s="4">
        <v>3.4628378378378379E-2</v>
      </c>
      <c r="N7060" s="4">
        <v>615</v>
      </c>
    </row>
    <row r="7061" spans="1:14" x14ac:dyDescent="0.3">
      <c r="A7061" s="3" t="s">
        <v>7077</v>
      </c>
      <c r="B7061" s="4">
        <v>3.79</v>
      </c>
      <c r="C7061" s="4">
        <v>165</v>
      </c>
      <c r="D7061" s="4">
        <v>0.79857999999999985</v>
      </c>
      <c r="E7061" s="1">
        <v>8.9855332914008448E-3</v>
      </c>
      <c r="F7061" s="4">
        <v>560.91999999999996</v>
      </c>
      <c r="G7061" s="4">
        <v>3.79</v>
      </c>
      <c r="H7061" s="4">
        <v>1</v>
      </c>
      <c r="I7061" s="4" t="e">
        <v>#VALUE!</v>
      </c>
      <c r="J7061" s="4" t="e">
        <v>#VALUE!</v>
      </c>
      <c r="K7061" s="4" t="e">
        <v>#VALUE!</v>
      </c>
      <c r="L7061" s="4">
        <v>148</v>
      </c>
      <c r="M7061" s="4">
        <v>0.11486486486486487</v>
      </c>
      <c r="N7061" s="4">
        <v>17</v>
      </c>
    </row>
    <row r="7062" spans="1:14" x14ac:dyDescent="0.3">
      <c r="A7062" s="3" t="s">
        <v>7078</v>
      </c>
      <c r="B7062" s="4">
        <v>8.3800000000000008</v>
      </c>
      <c r="C7062" s="4">
        <v>216</v>
      </c>
      <c r="D7062" s="4">
        <v>1.0363799999999999</v>
      </c>
      <c r="E7062" s="1">
        <v>1.797106658280169E-2</v>
      </c>
      <c r="F7062" s="4">
        <v>796.1</v>
      </c>
      <c r="G7062" s="4">
        <v>4.1900000000000004</v>
      </c>
      <c r="H7062" s="4">
        <v>2</v>
      </c>
      <c r="I7062" s="4" t="e">
        <v>#VALUE!</v>
      </c>
      <c r="J7062" s="4" t="e">
        <v>#VALUE!</v>
      </c>
      <c r="K7062" s="4" t="e">
        <v>#VALUE!</v>
      </c>
      <c r="L7062" s="4">
        <v>190</v>
      </c>
      <c r="M7062" s="4">
        <v>0.1368421052631579</v>
      </c>
      <c r="N7062" s="4">
        <v>26</v>
      </c>
    </row>
    <row r="7063" spans="1:14" x14ac:dyDescent="0.3">
      <c r="A7063" s="3" t="s">
        <v>7079</v>
      </c>
      <c r="B7063" s="4">
        <v>7.8</v>
      </c>
      <c r="C7063" s="4">
        <v>248</v>
      </c>
      <c r="D7063" s="4">
        <v>1.1878</v>
      </c>
      <c r="E7063" s="1">
        <v>1.797106658280169E-2</v>
      </c>
      <c r="F7063" s="4">
        <v>850.19999999999993</v>
      </c>
      <c r="G7063" s="4">
        <v>3.9</v>
      </c>
      <c r="H7063" s="4">
        <v>2</v>
      </c>
      <c r="I7063" s="4" t="e">
        <v>#VALUE!</v>
      </c>
      <c r="J7063" s="4" t="e">
        <v>#VALUE!</v>
      </c>
      <c r="K7063" s="4" t="e">
        <v>#VALUE!</v>
      </c>
      <c r="L7063" s="4">
        <v>218</v>
      </c>
      <c r="M7063" s="4">
        <v>0.13761467889908258</v>
      </c>
      <c r="N7063" s="4">
        <v>30</v>
      </c>
    </row>
    <row r="7064" spans="1:14" x14ac:dyDescent="0.3">
      <c r="A7064" s="3" t="s">
        <v>7080</v>
      </c>
      <c r="B7064" s="4">
        <v>3.89</v>
      </c>
      <c r="C7064" s="4">
        <v>537</v>
      </c>
      <c r="D7064" s="4">
        <v>2.6587800000000006</v>
      </c>
      <c r="E7064" s="1">
        <v>8.9855332914008448E-3</v>
      </c>
      <c r="F7064" s="4">
        <v>2022.8</v>
      </c>
      <c r="G7064" s="4">
        <v>3.89</v>
      </c>
      <c r="H7064" s="4">
        <v>1</v>
      </c>
      <c r="I7064" s="4" t="e">
        <v>#VALUE!</v>
      </c>
      <c r="J7064" s="4" t="e">
        <v>#VALUE!</v>
      </c>
      <c r="K7064" s="4" t="e">
        <v>#VALUE!</v>
      </c>
      <c r="L7064" s="4">
        <v>520</v>
      </c>
      <c r="M7064" s="4">
        <v>3.2692307692307694E-2</v>
      </c>
      <c r="N7064" s="4">
        <v>17</v>
      </c>
    </row>
    <row r="7065" spans="1:14" x14ac:dyDescent="0.3">
      <c r="A7065" s="3" t="s">
        <v>7081</v>
      </c>
      <c r="B7065" s="4">
        <v>7.5</v>
      </c>
      <c r="C7065" s="4">
        <v>762</v>
      </c>
      <c r="D7065" s="4">
        <v>3.6935000000000002</v>
      </c>
      <c r="E7065" s="1">
        <v>1.797106658280169E-2</v>
      </c>
      <c r="F7065" s="4">
        <v>2625</v>
      </c>
      <c r="G7065" s="4">
        <v>3.75</v>
      </c>
      <c r="H7065" s="4">
        <v>2</v>
      </c>
      <c r="I7065" s="4" t="e">
        <v>#VALUE!</v>
      </c>
      <c r="J7065" s="4" t="e">
        <v>#VALUE!</v>
      </c>
      <c r="K7065" s="4" t="e">
        <v>#VALUE!</v>
      </c>
      <c r="L7065" s="4">
        <v>700</v>
      </c>
      <c r="M7065" s="4">
        <v>8.8571428571428565E-2</v>
      </c>
      <c r="N7065" s="4">
        <v>62</v>
      </c>
    </row>
    <row r="7066" spans="1:14" x14ac:dyDescent="0.3">
      <c r="A7066" s="3" t="s">
        <v>7082</v>
      </c>
      <c r="B7066" s="4">
        <v>4.0599999999999996</v>
      </c>
      <c r="C7066" s="4">
        <v>4353</v>
      </c>
      <c r="D7066" s="4">
        <v>21.52112</v>
      </c>
      <c r="E7066" s="1">
        <v>8.9855332914008448E-3</v>
      </c>
      <c r="F7066" s="4">
        <v>17161.62</v>
      </c>
      <c r="G7066" s="4">
        <v>4.0599999999999996</v>
      </c>
      <c r="H7066" s="4">
        <v>1</v>
      </c>
      <c r="I7066" s="4" t="e">
        <v>#VALUE!</v>
      </c>
      <c r="J7066" s="4" t="e">
        <v>#VALUE!</v>
      </c>
      <c r="K7066" s="4" t="e">
        <v>#VALUE!</v>
      </c>
      <c r="L7066" s="4">
        <v>4227</v>
      </c>
      <c r="M7066" s="4">
        <v>2.9808374733853796E-2</v>
      </c>
      <c r="N7066" s="4">
        <v>126</v>
      </c>
    </row>
    <row r="7067" spans="1:14" x14ac:dyDescent="0.3">
      <c r="A7067" s="3" t="s">
        <v>7083</v>
      </c>
      <c r="B7067" s="4">
        <v>3.98</v>
      </c>
      <c r="C7067" s="4">
        <v>1681</v>
      </c>
      <c r="D7067" s="4">
        <v>8.3369599999999995</v>
      </c>
      <c r="E7067" s="1">
        <v>8.9855332914008448E-3</v>
      </c>
      <c r="F7067" s="4">
        <v>6539.14</v>
      </c>
      <c r="G7067" s="4">
        <v>3.98</v>
      </c>
      <c r="H7067" s="4">
        <v>1</v>
      </c>
      <c r="I7067" s="4" t="e">
        <v>#VALUE!</v>
      </c>
      <c r="J7067" s="4" t="e">
        <v>#VALUE!</v>
      </c>
      <c r="K7067" s="4" t="e">
        <v>#VALUE!</v>
      </c>
      <c r="L7067" s="4">
        <v>1643</v>
      </c>
      <c r="M7067" s="4">
        <v>2.3128423615337797E-2</v>
      </c>
      <c r="N7067" s="4">
        <v>38</v>
      </c>
    </row>
    <row r="7068" spans="1:14" x14ac:dyDescent="0.3">
      <c r="A7068" s="3" t="s">
        <v>7084</v>
      </c>
      <c r="B7068" s="4">
        <v>11.82</v>
      </c>
      <c r="C7068" s="4">
        <v>6207</v>
      </c>
      <c r="D7068" s="4">
        <v>30.346880000000002</v>
      </c>
      <c r="E7068" s="1">
        <v>2.6956599874202531E-2</v>
      </c>
      <c r="F7068" s="4">
        <v>23084.46</v>
      </c>
      <c r="G7068" s="4">
        <v>3.94</v>
      </c>
      <c r="H7068" s="4">
        <v>3</v>
      </c>
      <c r="I7068" s="4" t="e">
        <v>#VALUE!</v>
      </c>
      <c r="J7068" s="4" t="e">
        <v>#VALUE!</v>
      </c>
      <c r="K7068" s="4" t="e">
        <v>#VALUE!</v>
      </c>
      <c r="L7068" s="4">
        <v>5859</v>
      </c>
      <c r="M7068" s="4">
        <v>5.9395801331285206E-2</v>
      </c>
      <c r="N7068" s="4">
        <v>348</v>
      </c>
    </row>
    <row r="7069" spans="1:14" x14ac:dyDescent="0.3">
      <c r="A7069" s="3" t="s">
        <v>7085</v>
      </c>
      <c r="B7069" s="4">
        <v>4.08</v>
      </c>
      <c r="C7069" s="4">
        <v>222</v>
      </c>
      <c r="D7069" s="4">
        <v>1.07416</v>
      </c>
      <c r="E7069" s="1">
        <v>8.9855332914008448E-3</v>
      </c>
      <c r="F7069" s="4">
        <v>816</v>
      </c>
      <c r="G7069" s="4">
        <v>4.08</v>
      </c>
      <c r="H7069" s="4">
        <v>1</v>
      </c>
      <c r="I7069" s="4" t="e">
        <v>#VALUE!</v>
      </c>
      <c r="J7069" s="4" t="e">
        <v>#VALUE!</v>
      </c>
      <c r="K7069" s="4" t="e">
        <v>#VALUE!</v>
      </c>
      <c r="L7069" s="4">
        <v>200</v>
      </c>
      <c r="M7069" s="4">
        <v>0.11</v>
      </c>
      <c r="N7069" s="4">
        <v>22</v>
      </c>
    </row>
    <row r="7070" spans="1:14" x14ac:dyDescent="0.3">
      <c r="A7070" s="3" t="s">
        <v>7086</v>
      </c>
      <c r="B7070" s="4">
        <v>4.17</v>
      </c>
      <c r="C7070" s="4">
        <v>255</v>
      </c>
      <c r="D7070" s="4">
        <v>1.2613399999999999</v>
      </c>
      <c r="E7070" s="1">
        <v>8.9855332914008448E-3</v>
      </c>
      <c r="F7070" s="4">
        <v>1017.48</v>
      </c>
      <c r="G7070" s="4">
        <v>4.17</v>
      </c>
      <c r="H7070" s="4">
        <v>1</v>
      </c>
      <c r="I7070" s="4" t="e">
        <v>#VALUE!</v>
      </c>
      <c r="J7070" s="4" t="e">
        <v>#VALUE!</v>
      </c>
      <c r="K7070" s="4" t="e">
        <v>#VALUE!</v>
      </c>
      <c r="L7070" s="4">
        <v>244</v>
      </c>
      <c r="M7070" s="4">
        <v>4.5081967213114756E-2</v>
      </c>
      <c r="N7070" s="4">
        <v>11</v>
      </c>
    </row>
    <row r="7071" spans="1:14" x14ac:dyDescent="0.3">
      <c r="A7071" s="3" t="s">
        <v>7087</v>
      </c>
      <c r="B7071" s="4">
        <v>3.56</v>
      </c>
      <c r="C7071" s="4">
        <v>237</v>
      </c>
      <c r="D7071" s="4">
        <v>1.15212</v>
      </c>
      <c r="E7071" s="1">
        <v>8.9855332914008448E-3</v>
      </c>
      <c r="F7071" s="4">
        <v>772.52</v>
      </c>
      <c r="G7071" s="4">
        <v>3.56</v>
      </c>
      <c r="H7071" s="4">
        <v>1</v>
      </c>
      <c r="I7071" s="4" t="e">
        <v>#VALUE!</v>
      </c>
      <c r="J7071" s="4" t="e">
        <v>#VALUE!</v>
      </c>
      <c r="K7071" s="4" t="e">
        <v>#VALUE!</v>
      </c>
      <c r="L7071" s="4">
        <v>217</v>
      </c>
      <c r="M7071" s="4">
        <v>9.2165898617511524E-2</v>
      </c>
      <c r="N7071" s="4">
        <v>20</v>
      </c>
    </row>
    <row r="7072" spans="1:14" x14ac:dyDescent="0.3">
      <c r="A7072" s="3" t="s">
        <v>7088</v>
      </c>
      <c r="B7072" s="4">
        <v>4.2300000000000004</v>
      </c>
      <c r="C7072" s="4">
        <v>33668</v>
      </c>
      <c r="D7072" s="4">
        <v>166.41445999999999</v>
      </c>
      <c r="E7072" s="1">
        <v>8.9855332914008448E-3</v>
      </c>
      <c r="F7072" s="4">
        <v>138325.23000000001</v>
      </c>
      <c r="G7072" s="4">
        <v>4.2300000000000004</v>
      </c>
      <c r="H7072" s="4">
        <v>1</v>
      </c>
      <c r="I7072" s="4" t="e">
        <v>#VALUE!</v>
      </c>
      <c r="J7072" s="4" t="e">
        <v>#VALUE!</v>
      </c>
      <c r="K7072" s="4" t="e">
        <v>#VALUE!</v>
      </c>
      <c r="L7072" s="4">
        <v>32701</v>
      </c>
      <c r="M7072" s="4">
        <v>2.9570961132687073E-2</v>
      </c>
      <c r="N7072" s="4">
        <v>967</v>
      </c>
    </row>
    <row r="7073" spans="1:14" x14ac:dyDescent="0.3">
      <c r="A7073" s="3" t="s">
        <v>7089</v>
      </c>
      <c r="B7073" s="4">
        <v>8.86</v>
      </c>
      <c r="C7073" s="4">
        <v>2672</v>
      </c>
      <c r="D7073" s="4">
        <v>13.24086</v>
      </c>
      <c r="E7073" s="1">
        <v>1.797106658280169E-2</v>
      </c>
      <c r="F7073" s="4">
        <v>11553.439999999999</v>
      </c>
      <c r="G7073" s="4">
        <v>4.43</v>
      </c>
      <c r="H7073" s="4">
        <v>2</v>
      </c>
      <c r="I7073" s="4" t="e">
        <v>#VALUE!</v>
      </c>
      <c r="J7073" s="4" t="e">
        <v>#VALUE!</v>
      </c>
      <c r="K7073" s="4" t="e">
        <v>#VALUE!</v>
      </c>
      <c r="L7073" s="4">
        <v>2608</v>
      </c>
      <c r="M7073" s="4">
        <v>2.4539877300613498E-2</v>
      </c>
      <c r="N7073" s="4">
        <v>64</v>
      </c>
    </row>
    <row r="7074" spans="1:14" x14ac:dyDescent="0.3">
      <c r="A7074" s="3" t="s">
        <v>7090</v>
      </c>
      <c r="B7074" s="4">
        <v>7.22</v>
      </c>
      <c r="C7074" s="4">
        <v>28</v>
      </c>
      <c r="D7074" s="4">
        <v>0.13921999999999998</v>
      </c>
      <c r="E7074" s="1">
        <v>1.797106658280169E-2</v>
      </c>
      <c r="F7074" s="4">
        <v>86.64</v>
      </c>
      <c r="G7074" s="4">
        <v>3.61</v>
      </c>
      <c r="H7074" s="4">
        <v>2</v>
      </c>
      <c r="I7074" s="4" t="e">
        <v>#VALUE!</v>
      </c>
      <c r="J7074" s="4" t="e">
        <v>#VALUE!</v>
      </c>
      <c r="K7074" s="4" t="e">
        <v>#VALUE!</v>
      </c>
      <c r="L7074" s="4">
        <v>24</v>
      </c>
      <c r="M7074" s="4">
        <v>0.16666666666666666</v>
      </c>
      <c r="N7074" s="4">
        <v>4</v>
      </c>
    </row>
    <row r="7075" spans="1:14" x14ac:dyDescent="0.3">
      <c r="A7075" s="3" t="s">
        <v>7091</v>
      </c>
      <c r="B7075" s="4">
        <v>4.21</v>
      </c>
      <c r="C7075" s="4">
        <v>14255</v>
      </c>
      <c r="D7075" s="4">
        <v>70.501419999999996</v>
      </c>
      <c r="E7075" s="1">
        <v>8.9855332914008448E-3</v>
      </c>
      <c r="F7075" s="4">
        <v>58367.44</v>
      </c>
      <c r="G7075" s="4">
        <v>4.21</v>
      </c>
      <c r="H7075" s="4">
        <v>1</v>
      </c>
      <c r="I7075" s="4" t="e">
        <v>#VALUE!</v>
      </c>
      <c r="J7075" s="4" t="e">
        <v>#VALUE!</v>
      </c>
      <c r="K7075" s="4" t="e">
        <v>#VALUE!</v>
      </c>
      <c r="L7075" s="4">
        <v>13864</v>
      </c>
      <c r="M7075" s="4">
        <v>2.8202538949798038E-2</v>
      </c>
      <c r="N7075" s="4">
        <v>391</v>
      </c>
    </row>
    <row r="7076" spans="1:14" x14ac:dyDescent="0.3">
      <c r="A7076" s="3" t="s">
        <v>7092</v>
      </c>
      <c r="B7076" s="4">
        <v>8.52</v>
      </c>
      <c r="C7076" s="4">
        <v>2368</v>
      </c>
      <c r="D7076" s="4">
        <v>11.636520000000001</v>
      </c>
      <c r="E7076" s="1">
        <v>1.797106658280169E-2</v>
      </c>
      <c r="F7076" s="4">
        <v>9636.119999999999</v>
      </c>
      <c r="G7076" s="4">
        <v>4.26</v>
      </c>
      <c r="H7076" s="4">
        <v>2</v>
      </c>
      <c r="I7076" s="4" t="e">
        <v>#VALUE!</v>
      </c>
      <c r="J7076" s="4" t="e">
        <v>#VALUE!</v>
      </c>
      <c r="K7076" s="4" t="e">
        <v>#VALUE!</v>
      </c>
      <c r="L7076" s="4">
        <v>2262</v>
      </c>
      <c r="M7076" s="4">
        <v>4.6861184792219276E-2</v>
      </c>
      <c r="N7076" s="4">
        <v>106</v>
      </c>
    </row>
    <row r="7077" spans="1:14" x14ac:dyDescent="0.3">
      <c r="A7077" s="3" t="s">
        <v>7093</v>
      </c>
      <c r="B7077" s="4">
        <v>8.52</v>
      </c>
      <c r="C7077" s="4">
        <v>452</v>
      </c>
      <c r="D7077" s="4">
        <v>2.17252</v>
      </c>
      <c r="E7077" s="1">
        <v>1.797106658280169E-2</v>
      </c>
      <c r="F7077" s="4">
        <v>1721.04</v>
      </c>
      <c r="G7077" s="4">
        <v>4.26</v>
      </c>
      <c r="H7077" s="4">
        <v>2</v>
      </c>
      <c r="I7077" s="4" t="e">
        <v>#VALUE!</v>
      </c>
      <c r="J7077" s="4" t="e">
        <v>#VALUE!</v>
      </c>
      <c r="K7077" s="4" t="e">
        <v>#VALUE!</v>
      </c>
      <c r="L7077" s="4">
        <v>404</v>
      </c>
      <c r="M7077" s="4">
        <v>0.11881188118811881</v>
      </c>
      <c r="N7077" s="4">
        <v>48</v>
      </c>
    </row>
    <row r="7078" spans="1:14" x14ac:dyDescent="0.3">
      <c r="A7078" s="3" t="s">
        <v>7094</v>
      </c>
      <c r="B7078" s="4">
        <v>3.95</v>
      </c>
      <c r="C7078" s="4">
        <v>1436</v>
      </c>
      <c r="D7078" s="4">
        <v>7.0938999999999997</v>
      </c>
      <c r="E7078" s="1">
        <v>8.9855332914008448E-3</v>
      </c>
      <c r="F7078" s="4">
        <v>5486.55</v>
      </c>
      <c r="G7078" s="4">
        <v>3.95</v>
      </c>
      <c r="H7078" s="4">
        <v>1</v>
      </c>
      <c r="I7078" s="4" t="e">
        <v>#VALUE!</v>
      </c>
      <c r="J7078" s="4" t="e">
        <v>#VALUE!</v>
      </c>
      <c r="K7078" s="4" t="e">
        <v>#VALUE!</v>
      </c>
      <c r="L7078" s="4">
        <v>1389</v>
      </c>
      <c r="M7078" s="4">
        <v>3.3837293016558675E-2</v>
      </c>
      <c r="N7078" s="4">
        <v>47</v>
      </c>
    </row>
    <row r="7079" spans="1:14" x14ac:dyDescent="0.3">
      <c r="A7079" s="3" t="s">
        <v>7095</v>
      </c>
      <c r="B7079" s="4">
        <v>3.84</v>
      </c>
      <c r="C7079" s="4">
        <v>136</v>
      </c>
      <c r="D7079" s="4">
        <v>0.67367999999999995</v>
      </c>
      <c r="E7079" s="1">
        <v>8.9855332914008448E-3</v>
      </c>
      <c r="F7079" s="4">
        <v>495.35999999999996</v>
      </c>
      <c r="G7079" s="4">
        <v>3.84</v>
      </c>
      <c r="H7079" s="4">
        <v>1</v>
      </c>
      <c r="I7079" s="4" t="e">
        <v>#VALUE!</v>
      </c>
      <c r="J7079" s="4" t="e">
        <v>#VALUE!</v>
      </c>
      <c r="K7079" s="4" t="e">
        <v>#VALUE!</v>
      </c>
      <c r="L7079" s="4">
        <v>129</v>
      </c>
      <c r="M7079" s="4">
        <v>5.4263565891472867E-2</v>
      </c>
      <c r="N7079" s="4">
        <v>7</v>
      </c>
    </row>
    <row r="7080" spans="1:14" x14ac:dyDescent="0.3">
      <c r="A7080" s="3" t="s">
        <v>7096</v>
      </c>
      <c r="B7080" s="4">
        <v>4.1900000000000004</v>
      </c>
      <c r="C7080" s="4">
        <v>16</v>
      </c>
      <c r="D7080" s="4">
        <v>8.6379999999999998E-2</v>
      </c>
      <c r="E7080" s="1">
        <v>8.9855332914008448E-3</v>
      </c>
      <c r="F7080" s="4">
        <v>62.850000000000009</v>
      </c>
      <c r="G7080" s="4">
        <v>4.1900000000000004</v>
      </c>
      <c r="H7080" s="4">
        <v>1</v>
      </c>
      <c r="I7080" s="4" t="e">
        <v>#VALUE!</v>
      </c>
      <c r="J7080" s="4" t="e">
        <v>#VALUE!</v>
      </c>
      <c r="K7080" s="4" t="e">
        <v>#VALUE!</v>
      </c>
      <c r="L7080" s="4">
        <v>15</v>
      </c>
      <c r="M7080" s="4">
        <v>6.6666666666666666E-2</v>
      </c>
      <c r="N7080" s="4">
        <v>1</v>
      </c>
    </row>
    <row r="7081" spans="1:14" x14ac:dyDescent="0.3">
      <c r="A7081" s="3" t="s">
        <v>7097</v>
      </c>
      <c r="B7081" s="4">
        <v>20.16</v>
      </c>
      <c r="C7081" s="4">
        <v>1176</v>
      </c>
      <c r="D7081" s="4">
        <v>5.8147199999999994</v>
      </c>
      <c r="E7081" s="1">
        <v>5.3913199748405062E-2</v>
      </c>
      <c r="F7081" s="4">
        <v>3830.3999999999996</v>
      </c>
      <c r="G7081" s="4">
        <v>3.36</v>
      </c>
      <c r="H7081" s="4">
        <v>6</v>
      </c>
      <c r="I7081" s="4" t="e">
        <v>#VALUE!</v>
      </c>
      <c r="J7081" s="4" t="e">
        <v>#VALUE!</v>
      </c>
      <c r="K7081" s="4" t="e">
        <v>#VALUE!</v>
      </c>
      <c r="L7081" s="4">
        <v>1140</v>
      </c>
      <c r="M7081" s="4">
        <v>3.1578947368421054E-2</v>
      </c>
      <c r="N7081" s="4">
        <v>36</v>
      </c>
    </row>
    <row r="7082" spans="1:14" x14ac:dyDescent="0.3">
      <c r="A7082" s="3" t="s">
        <v>7098</v>
      </c>
      <c r="B7082" s="4">
        <v>3.58</v>
      </c>
      <c r="C7082" s="4">
        <v>215</v>
      </c>
      <c r="D7082" s="4">
        <v>1.06216</v>
      </c>
      <c r="E7082" s="1">
        <v>8.9855332914008448E-3</v>
      </c>
      <c r="F7082" s="4">
        <v>733.9</v>
      </c>
      <c r="G7082" s="4">
        <v>3.58</v>
      </c>
      <c r="H7082" s="4">
        <v>1</v>
      </c>
      <c r="I7082" s="4" t="e">
        <v>#VALUE!</v>
      </c>
      <c r="J7082" s="4" t="e">
        <v>#VALUE!</v>
      </c>
      <c r="K7082" s="4" t="e">
        <v>#VALUE!</v>
      </c>
      <c r="L7082" s="4">
        <v>205</v>
      </c>
      <c r="M7082" s="4">
        <v>4.878048780487805E-2</v>
      </c>
      <c r="N7082" s="4">
        <v>10</v>
      </c>
    </row>
    <row r="7083" spans="1:14" x14ac:dyDescent="0.3">
      <c r="A7083" s="3" t="s">
        <v>7099</v>
      </c>
      <c r="B7083" s="4">
        <v>4.09</v>
      </c>
      <c r="C7083" s="4">
        <v>362</v>
      </c>
      <c r="D7083" s="4">
        <v>1.8021800000000001</v>
      </c>
      <c r="E7083" s="1">
        <v>8.9855332914008448E-3</v>
      </c>
      <c r="F7083" s="4">
        <v>1447.86</v>
      </c>
      <c r="G7083" s="4">
        <v>4.09</v>
      </c>
      <c r="H7083" s="4">
        <v>1</v>
      </c>
      <c r="I7083" s="4" t="e">
        <v>#VALUE!</v>
      </c>
      <c r="J7083" s="4" t="e">
        <v>#VALUE!</v>
      </c>
      <c r="K7083" s="4" t="e">
        <v>#VALUE!</v>
      </c>
      <c r="L7083" s="4">
        <v>354</v>
      </c>
      <c r="M7083" s="4">
        <v>2.2598870056497175E-2</v>
      </c>
      <c r="N7083" s="4">
        <v>8</v>
      </c>
    </row>
    <row r="7084" spans="1:14" x14ac:dyDescent="0.3">
      <c r="A7084" s="3" t="s">
        <v>7100</v>
      </c>
      <c r="B7084" s="4">
        <v>4.1100000000000003</v>
      </c>
      <c r="C7084" s="4">
        <v>12</v>
      </c>
      <c r="D7084" s="4">
        <v>6.8220000000000003E-2</v>
      </c>
      <c r="E7084" s="1">
        <v>8.9855332914008448E-3</v>
      </c>
      <c r="F7084" s="4">
        <v>49.320000000000007</v>
      </c>
      <c r="G7084" s="4">
        <v>4.1100000000000003</v>
      </c>
      <c r="H7084" s="4">
        <v>1</v>
      </c>
      <c r="I7084" s="4" t="e">
        <v>#VALUE!</v>
      </c>
      <c r="J7084" s="4" t="e">
        <v>#VALUE!</v>
      </c>
      <c r="K7084" s="4">
        <v>0</v>
      </c>
      <c r="L7084" s="4">
        <v>12</v>
      </c>
      <c r="M7084" s="4">
        <v>0</v>
      </c>
      <c r="N7084" s="4">
        <v>0</v>
      </c>
    </row>
    <row r="7085" spans="1:14" x14ac:dyDescent="0.3">
      <c r="A7085" s="3" t="s">
        <v>7101</v>
      </c>
      <c r="B7085" s="4">
        <v>3.54</v>
      </c>
      <c r="C7085" s="4">
        <v>14235</v>
      </c>
      <c r="D7085" s="4">
        <v>68.19408</v>
      </c>
      <c r="E7085" s="1">
        <v>8.9855332914008448E-3</v>
      </c>
      <c r="F7085" s="4">
        <v>45103.14</v>
      </c>
      <c r="G7085" s="4">
        <v>3.54</v>
      </c>
      <c r="H7085" s="4">
        <v>1</v>
      </c>
      <c r="I7085" s="4" t="e">
        <v>#VALUE!</v>
      </c>
      <c r="J7085" s="4" t="e">
        <v>#VALUE!</v>
      </c>
      <c r="K7085" s="4" t="e">
        <v>#VALUE!</v>
      </c>
      <c r="L7085" s="4">
        <v>12741</v>
      </c>
      <c r="M7085" s="4">
        <v>0.11725924181775371</v>
      </c>
      <c r="N7085" s="4">
        <v>1494</v>
      </c>
    </row>
    <row r="7086" spans="1:14" x14ac:dyDescent="0.3">
      <c r="A7086" s="3" t="s">
        <v>7102</v>
      </c>
      <c r="B7086" s="4">
        <v>11.76</v>
      </c>
      <c r="C7086" s="4">
        <v>360</v>
      </c>
      <c r="D7086" s="4">
        <v>1.71184</v>
      </c>
      <c r="E7086" s="1">
        <v>2.6956599874202531E-2</v>
      </c>
      <c r="F7086" s="4">
        <v>1223.04</v>
      </c>
      <c r="G7086" s="4">
        <v>3.92</v>
      </c>
      <c r="H7086" s="4">
        <v>3</v>
      </c>
      <c r="I7086" s="4" t="e">
        <v>#VALUE!</v>
      </c>
      <c r="J7086" s="4" t="e">
        <v>#VALUE!</v>
      </c>
      <c r="K7086" s="4" t="e">
        <v>#VALUE!</v>
      </c>
      <c r="L7086" s="4">
        <v>312</v>
      </c>
      <c r="M7086" s="4">
        <v>0.15384615384615385</v>
      </c>
      <c r="N7086" s="4">
        <v>48</v>
      </c>
    </row>
    <row r="7087" spans="1:14" x14ac:dyDescent="0.3">
      <c r="A7087" s="3" t="s">
        <v>7103</v>
      </c>
      <c r="B7087" s="4">
        <v>4.42</v>
      </c>
      <c r="C7087" s="4">
        <v>10106</v>
      </c>
      <c r="D7087" s="4">
        <v>49.84684</v>
      </c>
      <c r="E7087" s="1">
        <v>8.9855332914008448E-3</v>
      </c>
      <c r="F7087" s="4">
        <v>43139.199999999997</v>
      </c>
      <c r="G7087" s="4">
        <v>4.42</v>
      </c>
      <c r="H7087" s="4">
        <v>1</v>
      </c>
      <c r="I7087" s="4" t="e">
        <v>#VALUE!</v>
      </c>
      <c r="J7087" s="4" t="e">
        <v>#VALUE!</v>
      </c>
      <c r="K7087" s="4" t="e">
        <v>#VALUE!</v>
      </c>
      <c r="L7087" s="4">
        <v>9760</v>
      </c>
      <c r="M7087" s="4">
        <v>3.5450819672131151E-2</v>
      </c>
      <c r="N7087" s="4">
        <v>346</v>
      </c>
    </row>
    <row r="7088" spans="1:14" x14ac:dyDescent="0.3">
      <c r="A7088" s="3" t="s">
        <v>7104</v>
      </c>
      <c r="B7088" s="4">
        <v>8.1</v>
      </c>
      <c r="C7088" s="4">
        <v>189412</v>
      </c>
      <c r="D7088" s="4">
        <v>938.07009999999991</v>
      </c>
      <c r="E7088" s="1">
        <v>1.797106658280169E-2</v>
      </c>
      <c r="F7088" s="4">
        <v>748897.65</v>
      </c>
      <c r="G7088" s="4">
        <v>4.05</v>
      </c>
      <c r="H7088" s="4">
        <v>2</v>
      </c>
      <c r="I7088" s="4" t="e">
        <v>#VALUE!</v>
      </c>
      <c r="J7088" s="4" t="e">
        <v>#VALUE!</v>
      </c>
      <c r="K7088" s="4" t="e">
        <v>#VALUE!</v>
      </c>
      <c r="L7088" s="4">
        <v>184913</v>
      </c>
      <c r="M7088" s="4">
        <v>2.4330360764251296E-2</v>
      </c>
      <c r="N7088" s="4">
        <v>4499</v>
      </c>
    </row>
    <row r="7089" spans="1:14" x14ac:dyDescent="0.3">
      <c r="A7089" s="3" t="s">
        <v>7105</v>
      </c>
      <c r="B7089" s="4">
        <v>6.86</v>
      </c>
      <c r="C7089" s="4">
        <v>246</v>
      </c>
      <c r="D7089" s="4">
        <v>1.18086</v>
      </c>
      <c r="E7089" s="1">
        <v>1.797106658280169E-2</v>
      </c>
      <c r="F7089" s="4">
        <v>747.74</v>
      </c>
      <c r="G7089" s="4">
        <v>3.43</v>
      </c>
      <c r="H7089" s="4">
        <v>2</v>
      </c>
      <c r="I7089" s="4" t="e">
        <v>#VALUE!</v>
      </c>
      <c r="J7089" s="4" t="e">
        <v>#VALUE!</v>
      </c>
      <c r="K7089" s="4" t="e">
        <v>#VALUE!</v>
      </c>
      <c r="L7089" s="4">
        <v>218</v>
      </c>
      <c r="M7089" s="4">
        <v>0.12844036697247707</v>
      </c>
      <c r="N7089" s="4">
        <v>28</v>
      </c>
    </row>
    <row r="7090" spans="1:14" x14ac:dyDescent="0.3">
      <c r="A7090" s="3" t="s">
        <v>7106</v>
      </c>
      <c r="B7090" s="4">
        <v>3.91</v>
      </c>
      <c r="C7090" s="4">
        <v>1384</v>
      </c>
      <c r="D7090" s="4">
        <v>6.7898200000000006</v>
      </c>
      <c r="E7090" s="1">
        <v>8.9855332914008448E-3</v>
      </c>
      <c r="F7090" s="4">
        <v>5141.6500000000005</v>
      </c>
      <c r="G7090" s="4">
        <v>3.91</v>
      </c>
      <c r="H7090" s="4">
        <v>1</v>
      </c>
      <c r="I7090" s="4" t="e">
        <v>#VALUE!</v>
      </c>
      <c r="J7090" s="4" t="e">
        <v>#VALUE!</v>
      </c>
      <c r="K7090" s="4" t="e">
        <v>#VALUE!</v>
      </c>
      <c r="L7090" s="4">
        <v>1315</v>
      </c>
      <c r="M7090" s="4">
        <v>5.2471482889733842E-2</v>
      </c>
      <c r="N7090" s="4">
        <v>69</v>
      </c>
    </row>
    <row r="7091" spans="1:14" x14ac:dyDescent="0.3">
      <c r="A7091" s="3" t="s">
        <v>7107</v>
      </c>
      <c r="B7091" s="4">
        <v>3.93</v>
      </c>
      <c r="C7091" s="4">
        <v>7</v>
      </c>
      <c r="D7091" s="4">
        <v>4.086E-2</v>
      </c>
      <c r="E7091" s="1">
        <v>8.9855332914008448E-3</v>
      </c>
      <c r="F7091" s="4">
        <v>23.580000000000002</v>
      </c>
      <c r="G7091" s="4">
        <v>3.93</v>
      </c>
      <c r="H7091" s="4">
        <v>1</v>
      </c>
      <c r="I7091" s="4" t="e">
        <v>#VALUE!</v>
      </c>
      <c r="J7091" s="4" t="e">
        <v>#VALUE!</v>
      </c>
      <c r="K7091" s="4" t="e">
        <v>#VALUE!</v>
      </c>
      <c r="L7091" s="4">
        <v>6</v>
      </c>
      <c r="M7091" s="4">
        <v>0.16666666666666666</v>
      </c>
      <c r="N7091" s="4">
        <v>1</v>
      </c>
    </row>
    <row r="7092" spans="1:14" x14ac:dyDescent="0.3">
      <c r="A7092" s="3" t="s">
        <v>7108</v>
      </c>
      <c r="B7092" s="4">
        <v>4</v>
      </c>
      <c r="C7092" s="4">
        <v>369377</v>
      </c>
      <c r="D7092" s="4">
        <v>1842.9369999999999</v>
      </c>
      <c r="E7092" s="1">
        <v>8.9855332914008448E-3</v>
      </c>
      <c r="F7092" s="4">
        <v>1469596</v>
      </c>
      <c r="G7092" s="4">
        <v>4</v>
      </c>
      <c r="H7092" s="4">
        <v>1</v>
      </c>
      <c r="I7092" s="4" t="e">
        <v>#VALUE!</v>
      </c>
      <c r="J7092" s="4" t="e">
        <v>#VALUE!</v>
      </c>
      <c r="K7092" s="4" t="e">
        <v>#VALUE!</v>
      </c>
      <c r="L7092" s="4">
        <v>367399</v>
      </c>
      <c r="M7092" s="4">
        <v>5.3837925525110301E-3</v>
      </c>
      <c r="N7092" s="4">
        <v>1978</v>
      </c>
    </row>
    <row r="7093" spans="1:14" x14ac:dyDescent="0.3">
      <c r="A7093" s="3" t="s">
        <v>7109</v>
      </c>
      <c r="B7093" s="4">
        <v>3.9</v>
      </c>
      <c r="C7093" s="4">
        <v>3</v>
      </c>
      <c r="D7093" s="4">
        <v>2.2800000000000001E-2</v>
      </c>
      <c r="E7093" s="1">
        <v>8.9855332914008448E-3</v>
      </c>
      <c r="F7093" s="4">
        <v>11.7</v>
      </c>
      <c r="G7093" s="4">
        <v>3.9</v>
      </c>
      <c r="H7093" s="4">
        <v>1</v>
      </c>
      <c r="I7093" s="4" t="e">
        <v>#VALUE!</v>
      </c>
      <c r="J7093" s="4" t="e">
        <v>#VALUE!</v>
      </c>
      <c r="K7093" s="4">
        <v>0</v>
      </c>
      <c r="L7093" s="4">
        <v>3</v>
      </c>
      <c r="M7093" s="4">
        <v>0</v>
      </c>
      <c r="N7093" s="4">
        <v>0</v>
      </c>
    </row>
    <row r="7094" spans="1:14" x14ac:dyDescent="0.3">
      <c r="A7094" s="3" t="s">
        <v>7110</v>
      </c>
      <c r="B7094" s="4">
        <v>12.39</v>
      </c>
      <c r="C7094" s="4">
        <v>31647</v>
      </c>
      <c r="D7094" s="4">
        <v>155.56725999999998</v>
      </c>
      <c r="E7094" s="1">
        <v>2.6956599874202531E-2</v>
      </c>
      <c r="F7094" s="4">
        <v>125176.17</v>
      </c>
      <c r="G7094" s="4">
        <v>4.13</v>
      </c>
      <c r="H7094" s="4">
        <v>3</v>
      </c>
      <c r="I7094" s="4" t="e">
        <v>#VALUE!</v>
      </c>
      <c r="J7094" s="4" t="e">
        <v>#VALUE!</v>
      </c>
      <c r="K7094" s="4" t="e">
        <v>#VALUE!</v>
      </c>
      <c r="L7094" s="4">
        <v>30309</v>
      </c>
      <c r="M7094" s="4">
        <v>4.4145303375235076E-2</v>
      </c>
      <c r="N7094" s="4">
        <v>1338</v>
      </c>
    </row>
    <row r="7095" spans="1:14" x14ac:dyDescent="0.3">
      <c r="A7095" s="3" t="s">
        <v>7111</v>
      </c>
      <c r="B7095" s="4">
        <v>3.38</v>
      </c>
      <c r="C7095" s="4">
        <v>2008</v>
      </c>
      <c r="D7095" s="4">
        <v>9.5267600000000012</v>
      </c>
      <c r="E7095" s="1">
        <v>8.9855332914008448E-3</v>
      </c>
      <c r="F7095" s="4">
        <v>5908.24</v>
      </c>
      <c r="G7095" s="4">
        <v>3.38</v>
      </c>
      <c r="H7095" s="4">
        <v>1</v>
      </c>
      <c r="I7095" s="4" t="e">
        <v>#VALUE!</v>
      </c>
      <c r="J7095" s="4" t="e">
        <v>#VALUE!</v>
      </c>
      <c r="K7095" s="4" t="e">
        <v>#VALUE!</v>
      </c>
      <c r="L7095" s="4">
        <v>1748</v>
      </c>
      <c r="M7095" s="4">
        <v>0.14874141876430205</v>
      </c>
      <c r="N7095" s="4">
        <v>260</v>
      </c>
    </row>
    <row r="7096" spans="1:14" x14ac:dyDescent="0.3">
      <c r="A7096" s="3" t="s">
        <v>7112</v>
      </c>
      <c r="B7096" s="4">
        <v>4.04</v>
      </c>
      <c r="C7096" s="4">
        <v>1933</v>
      </c>
      <c r="D7096" s="4">
        <v>9.3850800000000003</v>
      </c>
      <c r="E7096" s="1">
        <v>8.9855332914008448E-3</v>
      </c>
      <c r="F7096" s="4">
        <v>7227.56</v>
      </c>
      <c r="G7096" s="4">
        <v>4.04</v>
      </c>
      <c r="H7096" s="4">
        <v>1</v>
      </c>
      <c r="I7096" s="4" t="e">
        <v>#VALUE!</v>
      </c>
      <c r="J7096" s="4" t="e">
        <v>#VALUE!</v>
      </c>
      <c r="K7096" s="4" t="e">
        <v>#VALUE!</v>
      </c>
      <c r="L7096" s="4">
        <v>1789</v>
      </c>
      <c r="M7096" s="4">
        <v>8.0491894913359424E-2</v>
      </c>
      <c r="N7096" s="4">
        <v>144</v>
      </c>
    </row>
    <row r="7097" spans="1:14" x14ac:dyDescent="0.3">
      <c r="A7097" s="3" t="s">
        <v>7113</v>
      </c>
      <c r="B7097" s="4">
        <v>4.1399999999999997</v>
      </c>
      <c r="C7097" s="4">
        <v>1296</v>
      </c>
      <c r="D7097" s="4">
        <v>6.2822799999999992</v>
      </c>
      <c r="E7097" s="1">
        <v>8.9855332914008448E-3</v>
      </c>
      <c r="F7097" s="4">
        <v>4939.0199999999995</v>
      </c>
      <c r="G7097" s="4">
        <v>4.1399999999999997</v>
      </c>
      <c r="H7097" s="4">
        <v>1</v>
      </c>
      <c r="I7097" s="4" t="e">
        <v>#VALUE!</v>
      </c>
      <c r="J7097" s="4" t="e">
        <v>#VALUE!</v>
      </c>
      <c r="K7097" s="4" t="e">
        <v>#VALUE!</v>
      </c>
      <c r="L7097" s="4">
        <v>1193</v>
      </c>
      <c r="M7097" s="4">
        <v>8.6336965632858337E-2</v>
      </c>
      <c r="N7097" s="4">
        <v>103</v>
      </c>
    </row>
    <row r="7098" spans="1:14" x14ac:dyDescent="0.3">
      <c r="A7098" s="3" t="s">
        <v>7114</v>
      </c>
      <c r="B7098" s="4">
        <v>7.22</v>
      </c>
      <c r="C7098" s="4">
        <v>5204</v>
      </c>
      <c r="D7098" s="4">
        <v>25.479220000000002</v>
      </c>
      <c r="E7098" s="1">
        <v>1.797106658280169E-2</v>
      </c>
      <c r="F7098" s="4">
        <v>17797.3</v>
      </c>
      <c r="G7098" s="4">
        <v>3.61</v>
      </c>
      <c r="H7098" s="4">
        <v>2</v>
      </c>
      <c r="I7098" s="4" t="e">
        <v>#VALUE!</v>
      </c>
      <c r="J7098" s="4" t="e">
        <v>#VALUE!</v>
      </c>
      <c r="K7098" s="4" t="e">
        <v>#VALUE!</v>
      </c>
      <c r="L7098" s="4">
        <v>4930</v>
      </c>
      <c r="M7098" s="4">
        <v>5.5578093306288032E-2</v>
      </c>
      <c r="N7098" s="4">
        <v>274</v>
      </c>
    </row>
    <row r="7099" spans="1:14" x14ac:dyDescent="0.3">
      <c r="A7099" s="3" t="s">
        <v>7115</v>
      </c>
      <c r="B7099" s="4">
        <v>4.29</v>
      </c>
      <c r="C7099" s="4">
        <v>17508</v>
      </c>
      <c r="D7099" s="4">
        <v>85.594580000000008</v>
      </c>
      <c r="E7099" s="1">
        <v>8.9855332914008448E-3</v>
      </c>
      <c r="F7099" s="4">
        <v>70917.990000000005</v>
      </c>
      <c r="G7099" s="4">
        <v>4.29</v>
      </c>
      <c r="H7099" s="4">
        <v>1</v>
      </c>
      <c r="I7099" s="4" t="e">
        <v>#VALUE!</v>
      </c>
      <c r="J7099" s="4" t="e">
        <v>#VALUE!</v>
      </c>
      <c r="K7099" s="4" t="e">
        <v>#VALUE!</v>
      </c>
      <c r="L7099" s="4">
        <v>16531</v>
      </c>
      <c r="M7099" s="4">
        <v>5.910108281410683E-2</v>
      </c>
      <c r="N7099" s="4">
        <v>977</v>
      </c>
    </row>
    <row r="7100" spans="1:14" x14ac:dyDescent="0.3">
      <c r="A7100" s="3" t="s">
        <v>7116</v>
      </c>
      <c r="B7100" s="4">
        <v>8.7200000000000006</v>
      </c>
      <c r="C7100" s="4">
        <v>396</v>
      </c>
      <c r="D7100" s="4">
        <v>1.8847200000000002</v>
      </c>
      <c r="E7100" s="1">
        <v>1.797106658280169E-2</v>
      </c>
      <c r="F7100" s="4">
        <v>1499.8400000000001</v>
      </c>
      <c r="G7100" s="4">
        <v>4.3600000000000003</v>
      </c>
      <c r="H7100" s="4">
        <v>2</v>
      </c>
      <c r="I7100" s="4" t="e">
        <v>#VALUE!</v>
      </c>
      <c r="J7100" s="4" t="e">
        <v>#VALUE!</v>
      </c>
      <c r="K7100" s="4" t="e">
        <v>#VALUE!</v>
      </c>
      <c r="L7100" s="4">
        <v>344</v>
      </c>
      <c r="M7100" s="4">
        <v>0.15116279069767441</v>
      </c>
      <c r="N7100" s="4">
        <v>52</v>
      </c>
    </row>
    <row r="7101" spans="1:14" x14ac:dyDescent="0.3">
      <c r="A7101" s="3" t="s">
        <v>7117</v>
      </c>
      <c r="B7101" s="4">
        <v>7.82</v>
      </c>
      <c r="C7101" s="4">
        <v>304</v>
      </c>
      <c r="D7101" s="4">
        <v>1.4278200000000001</v>
      </c>
      <c r="E7101" s="1">
        <v>1.797106658280169E-2</v>
      </c>
      <c r="F7101" s="4">
        <v>993.14</v>
      </c>
      <c r="G7101" s="4">
        <v>3.91</v>
      </c>
      <c r="H7101" s="4">
        <v>2</v>
      </c>
      <c r="I7101" s="4" t="e">
        <v>#VALUE!</v>
      </c>
      <c r="J7101" s="4" t="e">
        <v>#VALUE!</v>
      </c>
      <c r="K7101" s="4" t="e">
        <v>#VALUE!</v>
      </c>
      <c r="L7101" s="4">
        <v>254</v>
      </c>
      <c r="M7101" s="4">
        <v>0.19685039370078741</v>
      </c>
      <c r="N7101" s="4">
        <v>50</v>
      </c>
    </row>
    <row r="7102" spans="1:14" x14ac:dyDescent="0.3">
      <c r="A7102" s="3" t="s">
        <v>7118</v>
      </c>
      <c r="B7102" s="4">
        <v>3.82</v>
      </c>
      <c r="C7102" s="4">
        <v>76</v>
      </c>
      <c r="D7102" s="4">
        <v>0.38164000000000003</v>
      </c>
      <c r="E7102" s="1">
        <v>8.9855332914008448E-3</v>
      </c>
      <c r="F7102" s="4">
        <v>278.86</v>
      </c>
      <c r="G7102" s="4">
        <v>3.82</v>
      </c>
      <c r="H7102" s="4">
        <v>1</v>
      </c>
      <c r="I7102" s="4" t="e">
        <v>#VALUE!</v>
      </c>
      <c r="J7102" s="4" t="e">
        <v>#VALUE!</v>
      </c>
      <c r="K7102" s="4" t="e">
        <v>#VALUE!</v>
      </c>
      <c r="L7102" s="4">
        <v>73</v>
      </c>
      <c r="M7102" s="4">
        <v>4.1095890410958902E-2</v>
      </c>
      <c r="N7102" s="4">
        <v>3</v>
      </c>
    </row>
    <row r="7103" spans="1:14" x14ac:dyDescent="0.3">
      <c r="A7103" s="3" t="s">
        <v>7119</v>
      </c>
      <c r="B7103" s="4">
        <v>4.16</v>
      </c>
      <c r="C7103" s="4">
        <v>39</v>
      </c>
      <c r="D7103" s="4">
        <v>0.20132000000000003</v>
      </c>
      <c r="E7103" s="1">
        <v>8.9855332914008448E-3</v>
      </c>
      <c r="F7103" s="4">
        <v>158.08000000000001</v>
      </c>
      <c r="G7103" s="4">
        <v>4.16</v>
      </c>
      <c r="H7103" s="4">
        <v>1</v>
      </c>
      <c r="I7103" s="4" t="e">
        <v>#VALUE!</v>
      </c>
      <c r="J7103" s="4" t="e">
        <v>#VALUE!</v>
      </c>
      <c r="K7103" s="4" t="e">
        <v>#VALUE!</v>
      </c>
      <c r="L7103" s="4">
        <v>38</v>
      </c>
      <c r="M7103" s="4">
        <v>2.6315789473684209E-2</v>
      </c>
      <c r="N7103" s="4">
        <v>1</v>
      </c>
    </row>
    <row r="7104" spans="1:14" x14ac:dyDescent="0.3">
      <c r="A7104" s="3" t="s">
        <v>7120</v>
      </c>
      <c r="B7104" s="4">
        <v>4.08</v>
      </c>
      <c r="C7104" s="4">
        <v>989</v>
      </c>
      <c r="D7104" s="4">
        <v>4.8231599999999997</v>
      </c>
      <c r="E7104" s="1">
        <v>8.9855332914008448E-3</v>
      </c>
      <c r="F7104" s="4">
        <v>3769.92</v>
      </c>
      <c r="G7104" s="4">
        <v>4.08</v>
      </c>
      <c r="H7104" s="4">
        <v>1</v>
      </c>
      <c r="I7104" s="4" t="e">
        <v>#VALUE!</v>
      </c>
      <c r="J7104" s="4" t="e">
        <v>#VALUE!</v>
      </c>
      <c r="K7104" s="4" t="e">
        <v>#VALUE!</v>
      </c>
      <c r="L7104" s="4">
        <v>924</v>
      </c>
      <c r="M7104" s="4">
        <v>7.0346320346320351E-2</v>
      </c>
      <c r="N7104" s="4">
        <v>65</v>
      </c>
    </row>
    <row r="7105" spans="1:14" x14ac:dyDescent="0.3">
      <c r="A7105" s="3" t="s">
        <v>7121</v>
      </c>
      <c r="B7105" s="4">
        <v>4.01</v>
      </c>
      <c r="C7105" s="4">
        <v>5907</v>
      </c>
      <c r="D7105" s="4">
        <v>29.013020000000001</v>
      </c>
      <c r="E7105" s="1">
        <v>8.9855332914008448E-3</v>
      </c>
      <c r="F7105" s="4">
        <v>22624.42</v>
      </c>
      <c r="G7105" s="4">
        <v>4.01</v>
      </c>
      <c r="H7105" s="4">
        <v>1</v>
      </c>
      <c r="I7105" s="4" t="e">
        <v>#VALUE!</v>
      </c>
      <c r="J7105" s="4" t="e">
        <v>#VALUE!</v>
      </c>
      <c r="K7105" s="4" t="e">
        <v>#VALUE!</v>
      </c>
      <c r="L7105" s="4">
        <v>5642</v>
      </c>
      <c r="M7105" s="4">
        <v>4.6969159872385681E-2</v>
      </c>
      <c r="N7105" s="4">
        <v>265</v>
      </c>
    </row>
    <row r="7106" spans="1:14" x14ac:dyDescent="0.3">
      <c r="A7106" s="3" t="s">
        <v>7122</v>
      </c>
      <c r="B7106" s="4">
        <v>3.9</v>
      </c>
      <c r="C7106" s="4">
        <v>91</v>
      </c>
      <c r="D7106" s="4">
        <v>0.43480000000000002</v>
      </c>
      <c r="E7106" s="1">
        <v>8.9855332914008448E-3</v>
      </c>
      <c r="F7106" s="4">
        <v>300.3</v>
      </c>
      <c r="G7106" s="4">
        <v>3.9</v>
      </c>
      <c r="H7106" s="4">
        <v>1</v>
      </c>
      <c r="I7106" s="4" t="e">
        <v>#VALUE!</v>
      </c>
      <c r="J7106" s="4" t="e">
        <v>#VALUE!</v>
      </c>
      <c r="K7106" s="4" t="e">
        <v>#VALUE!</v>
      </c>
      <c r="L7106" s="4">
        <v>77</v>
      </c>
      <c r="M7106" s="4">
        <v>0.18181818181818182</v>
      </c>
      <c r="N7106" s="4">
        <v>14</v>
      </c>
    </row>
    <row r="7107" spans="1:14" x14ac:dyDescent="0.3">
      <c r="A7107" s="3" t="s">
        <v>7123</v>
      </c>
      <c r="B7107" s="4">
        <v>3.91</v>
      </c>
      <c r="C7107" s="4">
        <v>66</v>
      </c>
      <c r="D7107" s="4">
        <v>0.32982</v>
      </c>
      <c r="E7107" s="1">
        <v>8.9855332914008448E-3</v>
      </c>
      <c r="F7107" s="4">
        <v>242.42000000000002</v>
      </c>
      <c r="G7107" s="4">
        <v>3.91</v>
      </c>
      <c r="H7107" s="4">
        <v>1</v>
      </c>
      <c r="I7107" s="4" t="e">
        <v>#VALUE!</v>
      </c>
      <c r="J7107" s="4" t="e">
        <v>#VALUE!</v>
      </c>
      <c r="K7107" s="4" t="e">
        <v>#VALUE!</v>
      </c>
      <c r="L7107" s="4">
        <v>62</v>
      </c>
      <c r="M7107" s="4">
        <v>6.4516129032258063E-2</v>
      </c>
      <c r="N7107" s="4">
        <v>4</v>
      </c>
    </row>
    <row r="7108" spans="1:14" x14ac:dyDescent="0.3">
      <c r="A7108" s="3" t="s">
        <v>7124</v>
      </c>
      <c r="B7108" s="4">
        <v>4.21</v>
      </c>
      <c r="C7108" s="4">
        <v>571</v>
      </c>
      <c r="D7108" s="4">
        <v>2.78342</v>
      </c>
      <c r="E7108" s="1">
        <v>8.9855332914008448E-3</v>
      </c>
      <c r="F7108" s="4">
        <v>2235.5099999999998</v>
      </c>
      <c r="G7108" s="4">
        <v>4.21</v>
      </c>
      <c r="H7108" s="4">
        <v>1</v>
      </c>
      <c r="I7108" s="4" t="e">
        <v>#VALUE!</v>
      </c>
      <c r="J7108" s="4" t="e">
        <v>#VALUE!</v>
      </c>
      <c r="K7108" s="4" t="e">
        <v>#VALUE!</v>
      </c>
      <c r="L7108" s="4">
        <v>531</v>
      </c>
      <c r="M7108" s="4">
        <v>7.5329566854990579E-2</v>
      </c>
      <c r="N7108" s="4">
        <v>40</v>
      </c>
    </row>
    <row r="7109" spans="1:14" x14ac:dyDescent="0.3">
      <c r="A7109" s="3" t="s">
        <v>7125</v>
      </c>
      <c r="B7109" s="4">
        <v>4.63</v>
      </c>
      <c r="C7109" s="4">
        <v>1046</v>
      </c>
      <c r="D7109" s="4">
        <v>5.1292600000000004</v>
      </c>
      <c r="E7109" s="1">
        <v>8.9855332914008448E-3</v>
      </c>
      <c r="F7109" s="4">
        <v>4588.33</v>
      </c>
      <c r="G7109" s="4">
        <v>4.63</v>
      </c>
      <c r="H7109" s="4">
        <v>1</v>
      </c>
      <c r="I7109" s="4" t="e">
        <v>#VALUE!</v>
      </c>
      <c r="J7109" s="4" t="e">
        <v>#VALUE!</v>
      </c>
      <c r="K7109" s="4" t="e">
        <v>#VALUE!</v>
      </c>
      <c r="L7109" s="4">
        <v>991</v>
      </c>
      <c r="M7109" s="4">
        <v>5.5499495459132187E-2</v>
      </c>
      <c r="N7109" s="4">
        <v>55</v>
      </c>
    </row>
    <row r="7110" spans="1:14" x14ac:dyDescent="0.3">
      <c r="A7110" s="3" t="s">
        <v>7126</v>
      </c>
      <c r="B7110" s="4">
        <v>12.690000000000001</v>
      </c>
      <c r="C7110" s="4">
        <v>2205</v>
      </c>
      <c r="D7110" s="4">
        <v>10.847460000000002</v>
      </c>
      <c r="E7110" s="1">
        <v>2.6956599874202531E-2</v>
      </c>
      <c r="F7110" s="4">
        <v>8933.76</v>
      </c>
      <c r="G7110" s="4">
        <v>4.2300000000000004</v>
      </c>
      <c r="H7110" s="4">
        <v>3</v>
      </c>
      <c r="I7110" s="4" t="e">
        <v>#VALUE!</v>
      </c>
      <c r="J7110" s="4" t="e">
        <v>#VALUE!</v>
      </c>
      <c r="K7110" s="4" t="e">
        <v>#VALUE!</v>
      </c>
      <c r="L7110" s="4">
        <v>2112</v>
      </c>
      <c r="M7110" s="4">
        <v>4.4034090909090912E-2</v>
      </c>
      <c r="N7110" s="4">
        <v>93</v>
      </c>
    </row>
    <row r="7111" spans="1:14" x14ac:dyDescent="0.3">
      <c r="A7111" s="3" t="s">
        <v>7127</v>
      </c>
      <c r="B7111" s="4">
        <v>8.58</v>
      </c>
      <c r="C7111" s="4">
        <v>2312</v>
      </c>
      <c r="D7111" s="4">
        <v>11.36858</v>
      </c>
      <c r="E7111" s="1">
        <v>1.797106658280169E-2</v>
      </c>
      <c r="F7111" s="4">
        <v>9489.48</v>
      </c>
      <c r="G7111" s="4">
        <v>4.29</v>
      </c>
      <c r="H7111" s="4">
        <v>2</v>
      </c>
      <c r="I7111" s="4" t="e">
        <v>#VALUE!</v>
      </c>
      <c r="J7111" s="4" t="e">
        <v>#VALUE!</v>
      </c>
      <c r="K7111" s="4" t="e">
        <v>#VALUE!</v>
      </c>
      <c r="L7111" s="4">
        <v>2212</v>
      </c>
      <c r="M7111" s="4">
        <v>4.5207956600361664E-2</v>
      </c>
      <c r="N7111" s="4">
        <v>100</v>
      </c>
    </row>
    <row r="7112" spans="1:14" x14ac:dyDescent="0.3">
      <c r="A7112" s="3" t="s">
        <v>7128</v>
      </c>
      <c r="B7112" s="4">
        <v>8.7200000000000006</v>
      </c>
      <c r="C7112" s="4">
        <v>284</v>
      </c>
      <c r="D7112" s="4">
        <v>1.3447200000000001</v>
      </c>
      <c r="E7112" s="1">
        <v>1.797106658280169E-2</v>
      </c>
      <c r="F7112" s="4">
        <v>1055.1200000000001</v>
      </c>
      <c r="G7112" s="4">
        <v>4.3600000000000003</v>
      </c>
      <c r="H7112" s="4">
        <v>2</v>
      </c>
      <c r="I7112" s="4" t="e">
        <v>#VALUE!</v>
      </c>
      <c r="J7112" s="4" t="e">
        <v>#VALUE!</v>
      </c>
      <c r="K7112" s="4" t="e">
        <v>#VALUE!</v>
      </c>
      <c r="L7112" s="4">
        <v>242</v>
      </c>
      <c r="M7112" s="4">
        <v>0.17355371900826447</v>
      </c>
      <c r="N7112" s="4">
        <v>42</v>
      </c>
    </row>
    <row r="7113" spans="1:14" x14ac:dyDescent="0.3">
      <c r="A7113" s="3" t="s">
        <v>7129</v>
      </c>
      <c r="B7113" s="4">
        <v>8.94</v>
      </c>
      <c r="C7113" s="4">
        <v>320</v>
      </c>
      <c r="D7113" s="4">
        <v>1.54494</v>
      </c>
      <c r="E7113" s="1">
        <v>1.797106658280169E-2</v>
      </c>
      <c r="F7113" s="4">
        <v>1287.3599999999999</v>
      </c>
      <c r="G7113" s="4">
        <v>4.47</v>
      </c>
      <c r="H7113" s="4">
        <v>2</v>
      </c>
      <c r="I7113" s="4" t="e">
        <v>#VALUE!</v>
      </c>
      <c r="J7113" s="4" t="e">
        <v>#VALUE!</v>
      </c>
      <c r="K7113" s="4" t="e">
        <v>#VALUE!</v>
      </c>
      <c r="L7113" s="4">
        <v>288</v>
      </c>
      <c r="M7113" s="4">
        <v>0.1111111111111111</v>
      </c>
      <c r="N7113" s="4">
        <v>32</v>
      </c>
    </row>
    <row r="7114" spans="1:14" x14ac:dyDescent="0.3">
      <c r="A7114" s="3" t="s">
        <v>7130</v>
      </c>
      <c r="B7114" s="4">
        <v>12.899999999999999</v>
      </c>
      <c r="C7114" s="4">
        <v>8826</v>
      </c>
      <c r="D7114" s="4">
        <v>43.862599999999993</v>
      </c>
      <c r="E7114" s="1">
        <v>2.6956599874202531E-2</v>
      </c>
      <c r="F7114" s="4">
        <v>37358.400000000001</v>
      </c>
      <c r="G7114" s="4">
        <v>4.3</v>
      </c>
      <c r="H7114" s="4">
        <v>3</v>
      </c>
      <c r="I7114" s="4" t="e">
        <v>#VALUE!</v>
      </c>
      <c r="J7114" s="4" t="e">
        <v>#VALUE!</v>
      </c>
      <c r="K7114" s="4" t="e">
        <v>#VALUE!</v>
      </c>
      <c r="L7114" s="4">
        <v>8688</v>
      </c>
      <c r="M7114" s="4">
        <v>1.5883977900552487E-2</v>
      </c>
      <c r="N7114" s="4">
        <v>138</v>
      </c>
    </row>
    <row r="7115" spans="1:14" x14ac:dyDescent="0.3">
      <c r="A7115" s="3" t="s">
        <v>7131</v>
      </c>
      <c r="B7115" s="4">
        <v>13.11</v>
      </c>
      <c r="C7115" s="4">
        <v>549</v>
      </c>
      <c r="D7115" s="4">
        <v>2.69374</v>
      </c>
      <c r="E7115" s="1">
        <v>2.6956599874202531E-2</v>
      </c>
      <c r="F7115" s="4">
        <v>2268.0300000000002</v>
      </c>
      <c r="G7115" s="4">
        <v>4.37</v>
      </c>
      <c r="H7115" s="4">
        <v>3</v>
      </c>
      <c r="I7115" s="4" t="e">
        <v>#VALUE!</v>
      </c>
      <c r="J7115" s="4" t="e">
        <v>#VALUE!</v>
      </c>
      <c r="K7115" s="4" t="e">
        <v>#VALUE!</v>
      </c>
      <c r="L7115" s="4">
        <v>519</v>
      </c>
      <c r="M7115" s="4">
        <v>5.7803468208092484E-2</v>
      </c>
      <c r="N7115" s="4">
        <v>30</v>
      </c>
    </row>
    <row r="7116" spans="1:14" x14ac:dyDescent="0.3">
      <c r="A7116" s="3" t="s">
        <v>7132</v>
      </c>
      <c r="B7116" s="4">
        <v>8.68</v>
      </c>
      <c r="C7116" s="4">
        <v>6514</v>
      </c>
      <c r="D7116" s="4">
        <v>32.154679999999999</v>
      </c>
      <c r="E7116" s="1">
        <v>1.797106658280169E-2</v>
      </c>
      <c r="F7116" s="4">
        <v>27350.68</v>
      </c>
      <c r="G7116" s="4">
        <v>4.34</v>
      </c>
      <c r="H7116" s="4">
        <v>2</v>
      </c>
      <c r="I7116" s="4" t="e">
        <v>#VALUE!</v>
      </c>
      <c r="J7116" s="4" t="e">
        <v>#VALUE!</v>
      </c>
      <c r="K7116" s="4" t="e">
        <v>#VALUE!</v>
      </c>
      <c r="L7116" s="4">
        <v>6302</v>
      </c>
      <c r="M7116" s="4">
        <v>3.3640114249444623E-2</v>
      </c>
      <c r="N7116" s="4">
        <v>212</v>
      </c>
    </row>
    <row r="7117" spans="1:14" x14ac:dyDescent="0.3">
      <c r="A7117" s="3" t="s">
        <v>7133</v>
      </c>
      <c r="B7117" s="4">
        <v>8.84</v>
      </c>
      <c r="C7117" s="4">
        <v>2602</v>
      </c>
      <c r="D7117" s="4">
        <v>12.810840000000001</v>
      </c>
      <c r="E7117" s="1">
        <v>1.797106658280169E-2</v>
      </c>
      <c r="F7117" s="4">
        <v>11041.16</v>
      </c>
      <c r="G7117" s="4">
        <v>4.42</v>
      </c>
      <c r="H7117" s="4">
        <v>2</v>
      </c>
      <c r="I7117" s="4" t="e">
        <v>#VALUE!</v>
      </c>
      <c r="J7117" s="4" t="e">
        <v>#VALUE!</v>
      </c>
      <c r="K7117" s="4" t="e">
        <v>#VALUE!</v>
      </c>
      <c r="L7117" s="4">
        <v>2498</v>
      </c>
      <c r="M7117" s="4">
        <v>4.1633306645316254E-2</v>
      </c>
      <c r="N7117" s="4">
        <v>104</v>
      </c>
    </row>
    <row r="7118" spans="1:14" x14ac:dyDescent="0.3">
      <c r="A7118" s="3" t="s">
        <v>7134</v>
      </c>
      <c r="B7118" s="4">
        <v>11.879999999999999</v>
      </c>
      <c r="C7118" s="4">
        <v>2697</v>
      </c>
      <c r="D7118" s="4">
        <v>13.39692</v>
      </c>
      <c r="E7118" s="1">
        <v>2.6956599874202531E-2</v>
      </c>
      <c r="F7118" s="4">
        <v>10490.039999999999</v>
      </c>
      <c r="G7118" s="4">
        <v>3.9599999999999995</v>
      </c>
      <c r="H7118" s="4">
        <v>3</v>
      </c>
      <c r="I7118" s="4" t="e">
        <v>#VALUE!</v>
      </c>
      <c r="J7118" s="4" t="e">
        <v>#VALUE!</v>
      </c>
      <c r="K7118" s="4" t="e">
        <v>#VALUE!</v>
      </c>
      <c r="L7118" s="4">
        <v>2649</v>
      </c>
      <c r="M7118" s="4">
        <v>1.8120045300113252E-2</v>
      </c>
      <c r="N7118" s="4">
        <v>48</v>
      </c>
    </row>
    <row r="7119" spans="1:14" x14ac:dyDescent="0.3">
      <c r="A7119" s="3" t="s">
        <v>7135</v>
      </c>
      <c r="B7119" s="4">
        <v>13.23</v>
      </c>
      <c r="C7119" s="4">
        <v>2163</v>
      </c>
      <c r="D7119" s="4">
        <v>10.607820000000002</v>
      </c>
      <c r="E7119" s="1">
        <v>2.6956599874202531E-2</v>
      </c>
      <c r="F7119" s="4">
        <v>9062.5500000000011</v>
      </c>
      <c r="G7119" s="4">
        <v>4.41</v>
      </c>
      <c r="H7119" s="4">
        <v>3</v>
      </c>
      <c r="I7119" s="4" t="e">
        <v>#VALUE!</v>
      </c>
      <c r="J7119" s="4" t="e">
        <v>#VALUE!</v>
      </c>
      <c r="K7119" s="4" t="e">
        <v>#VALUE!</v>
      </c>
      <c r="L7119" s="4">
        <v>2055</v>
      </c>
      <c r="M7119" s="4">
        <v>5.2554744525547446E-2</v>
      </c>
      <c r="N7119" s="4">
        <v>108</v>
      </c>
    </row>
    <row r="7120" spans="1:14" x14ac:dyDescent="0.3">
      <c r="A7120" s="3" t="s">
        <v>7136</v>
      </c>
      <c r="B7120" s="4">
        <v>4.2300000000000004</v>
      </c>
      <c r="C7120" s="4">
        <v>7286</v>
      </c>
      <c r="D7120" s="4">
        <v>36.034459999999996</v>
      </c>
      <c r="E7120" s="1">
        <v>8.9855332914008448E-3</v>
      </c>
      <c r="F7120" s="4">
        <v>29965.320000000003</v>
      </c>
      <c r="G7120" s="4">
        <v>4.2300000000000004</v>
      </c>
      <c r="H7120" s="4">
        <v>1</v>
      </c>
      <c r="I7120" s="4" t="e">
        <v>#VALUE!</v>
      </c>
      <c r="J7120" s="4" t="e">
        <v>#VALUE!</v>
      </c>
      <c r="K7120" s="4" t="e">
        <v>#VALUE!</v>
      </c>
      <c r="L7120" s="4">
        <v>7084</v>
      </c>
      <c r="M7120" s="4">
        <v>2.8514963297571992E-2</v>
      </c>
      <c r="N7120" s="4">
        <v>202</v>
      </c>
    </row>
    <row r="7121" spans="1:14" x14ac:dyDescent="0.3">
      <c r="A7121" s="3" t="s">
        <v>7137</v>
      </c>
      <c r="B7121" s="4">
        <v>8.58</v>
      </c>
      <c r="C7121" s="4">
        <v>8576</v>
      </c>
      <c r="D7121" s="4">
        <v>42.336580000000005</v>
      </c>
      <c r="E7121" s="1">
        <v>1.797106658280169E-2</v>
      </c>
      <c r="F7121" s="4">
        <v>35607</v>
      </c>
      <c r="G7121" s="4">
        <v>4.29</v>
      </c>
      <c r="H7121" s="4">
        <v>2</v>
      </c>
      <c r="I7121" s="4" t="e">
        <v>#VALUE!</v>
      </c>
      <c r="J7121" s="4" t="e">
        <v>#VALUE!</v>
      </c>
      <c r="K7121" s="4" t="e">
        <v>#VALUE!</v>
      </c>
      <c r="L7121" s="4">
        <v>8300</v>
      </c>
      <c r="M7121" s="4">
        <v>3.3253012048192768E-2</v>
      </c>
      <c r="N7121" s="4">
        <v>276</v>
      </c>
    </row>
    <row r="7122" spans="1:14" x14ac:dyDescent="0.3">
      <c r="A7122" s="3" t="s">
        <v>7138</v>
      </c>
      <c r="B7122" s="4">
        <v>8.74</v>
      </c>
      <c r="C7122" s="4">
        <v>3514</v>
      </c>
      <c r="D7122" s="4">
        <v>17.210740000000001</v>
      </c>
      <c r="E7122" s="1">
        <v>1.797106658280169E-2</v>
      </c>
      <c r="F7122" s="4">
        <v>14552.1</v>
      </c>
      <c r="G7122" s="4">
        <v>4.37</v>
      </c>
      <c r="H7122" s="4">
        <v>2</v>
      </c>
      <c r="I7122" s="4" t="e">
        <v>#VALUE!</v>
      </c>
      <c r="J7122" s="4" t="e">
        <v>#VALUE!</v>
      </c>
      <c r="K7122" s="4" t="e">
        <v>#VALUE!</v>
      </c>
      <c r="L7122" s="4">
        <v>3330</v>
      </c>
      <c r="M7122" s="4">
        <v>5.5255255255255258E-2</v>
      </c>
      <c r="N7122" s="4">
        <v>184</v>
      </c>
    </row>
    <row r="7123" spans="1:14" x14ac:dyDescent="0.3">
      <c r="A7123" s="3" t="s">
        <v>7139</v>
      </c>
      <c r="B7123" s="4">
        <v>8.52</v>
      </c>
      <c r="C7123" s="4">
        <v>6420</v>
      </c>
      <c r="D7123" s="4">
        <v>31.808519999999998</v>
      </c>
      <c r="E7123" s="1">
        <v>1.797106658280169E-2</v>
      </c>
      <c r="F7123" s="4">
        <v>26710.199999999997</v>
      </c>
      <c r="G7123" s="4">
        <v>4.26</v>
      </c>
      <c r="H7123" s="4">
        <v>2</v>
      </c>
      <c r="I7123" s="4" t="e">
        <v>#VALUE!</v>
      </c>
      <c r="J7123" s="4" t="e">
        <v>#VALUE!</v>
      </c>
      <c r="K7123" s="4" t="e">
        <v>#VALUE!</v>
      </c>
      <c r="L7123" s="4">
        <v>6270</v>
      </c>
      <c r="M7123" s="4">
        <v>2.3923444976076555E-2</v>
      </c>
      <c r="N7123" s="4">
        <v>150</v>
      </c>
    </row>
    <row r="7124" spans="1:14" x14ac:dyDescent="0.3">
      <c r="A7124" s="3" t="s">
        <v>7140</v>
      </c>
      <c r="B7124" s="4">
        <v>8.9</v>
      </c>
      <c r="C7124" s="4">
        <v>84</v>
      </c>
      <c r="D7124" s="4">
        <v>0.41689999999999999</v>
      </c>
      <c r="E7124" s="1">
        <v>1.797106658280169E-2</v>
      </c>
      <c r="F7124" s="4">
        <v>347.1</v>
      </c>
      <c r="G7124" s="4">
        <v>4.45</v>
      </c>
      <c r="H7124" s="4">
        <v>2</v>
      </c>
      <c r="I7124" s="4" t="e">
        <v>#VALUE!</v>
      </c>
      <c r="J7124" s="4" t="e">
        <v>#VALUE!</v>
      </c>
      <c r="K7124" s="4" t="e">
        <v>#VALUE!</v>
      </c>
      <c r="L7124" s="4">
        <v>78</v>
      </c>
      <c r="M7124" s="4">
        <v>7.6923076923076927E-2</v>
      </c>
      <c r="N7124" s="4">
        <v>6</v>
      </c>
    </row>
    <row r="7125" spans="1:14" x14ac:dyDescent="0.3">
      <c r="A7125" s="3" t="s">
        <v>7141</v>
      </c>
      <c r="B7125" s="4">
        <v>4.45</v>
      </c>
      <c r="C7125" s="4">
        <v>538</v>
      </c>
      <c r="D7125" s="4">
        <v>2.6368999999999998</v>
      </c>
      <c r="E7125" s="1">
        <v>8.9855332914008448E-3</v>
      </c>
      <c r="F7125" s="4">
        <v>2256.15</v>
      </c>
      <c r="G7125" s="4">
        <v>4.45</v>
      </c>
      <c r="H7125" s="4">
        <v>1</v>
      </c>
      <c r="I7125" s="4" t="e">
        <v>#VALUE!</v>
      </c>
      <c r="J7125" s="4" t="e">
        <v>#VALUE!</v>
      </c>
      <c r="K7125" s="4" t="e">
        <v>#VALUE!</v>
      </c>
      <c r="L7125" s="4">
        <v>507</v>
      </c>
      <c r="M7125" s="4">
        <v>6.1143984220907298E-2</v>
      </c>
      <c r="N7125" s="4">
        <v>31</v>
      </c>
    </row>
    <row r="7126" spans="1:14" x14ac:dyDescent="0.3">
      <c r="A7126" s="3" t="s">
        <v>7142</v>
      </c>
      <c r="B7126" s="4">
        <v>4.0199999999999996</v>
      </c>
      <c r="C7126" s="4">
        <v>35872</v>
      </c>
      <c r="D7126" s="4">
        <v>176.54804000000001</v>
      </c>
      <c r="E7126" s="1">
        <v>8.9855332914008448E-3</v>
      </c>
      <c r="F7126" s="4">
        <v>138537.24</v>
      </c>
      <c r="G7126" s="4">
        <v>4.0199999999999996</v>
      </c>
      <c r="H7126" s="4">
        <v>1</v>
      </c>
      <c r="I7126" s="4" t="e">
        <v>#VALUE!</v>
      </c>
      <c r="J7126" s="4" t="e">
        <v>#VALUE!</v>
      </c>
      <c r="K7126" s="4" t="e">
        <v>#VALUE!</v>
      </c>
      <c r="L7126" s="4">
        <v>34462</v>
      </c>
      <c r="M7126" s="4">
        <v>4.091463060762579E-2</v>
      </c>
      <c r="N7126" s="4">
        <v>1410</v>
      </c>
    </row>
    <row r="7127" spans="1:14" x14ac:dyDescent="0.3">
      <c r="A7127" s="3" t="s">
        <v>7143</v>
      </c>
      <c r="B7127" s="4">
        <v>3.67</v>
      </c>
      <c r="C7127" s="4">
        <v>7438</v>
      </c>
      <c r="D7127" s="4">
        <v>37.069339999999997</v>
      </c>
      <c r="E7127" s="1">
        <v>8.9855332914008448E-3</v>
      </c>
      <c r="F7127" s="4">
        <v>27062.579999999998</v>
      </c>
      <c r="G7127" s="4">
        <v>3.67</v>
      </c>
      <c r="H7127" s="4">
        <v>1</v>
      </c>
      <c r="I7127" s="4" t="e">
        <v>#VALUE!</v>
      </c>
      <c r="J7127" s="4" t="e">
        <v>#VALUE!</v>
      </c>
      <c r="K7127" s="4" t="e">
        <v>#VALUE!</v>
      </c>
      <c r="L7127" s="4">
        <v>7374</v>
      </c>
      <c r="M7127" s="4">
        <v>8.6791429346352051E-3</v>
      </c>
      <c r="N7127" s="4">
        <v>64</v>
      </c>
    </row>
    <row r="7128" spans="1:14" x14ac:dyDescent="0.3">
      <c r="A7128" s="3" t="s">
        <v>7144</v>
      </c>
      <c r="B7128" s="4">
        <v>4</v>
      </c>
      <c r="C7128" s="4">
        <v>244095</v>
      </c>
      <c r="D7128" s="4">
        <v>1211.527</v>
      </c>
      <c r="E7128" s="1">
        <v>8.9855332914008448E-3</v>
      </c>
      <c r="F7128" s="4">
        <v>958468</v>
      </c>
      <c r="G7128" s="4">
        <v>4</v>
      </c>
      <c r="H7128" s="4">
        <v>1</v>
      </c>
      <c r="I7128" s="4" t="e">
        <v>#VALUE!</v>
      </c>
      <c r="J7128" s="4" t="e">
        <v>#VALUE!</v>
      </c>
      <c r="K7128" s="4" t="e">
        <v>#VALUE!</v>
      </c>
      <c r="L7128" s="4">
        <v>239617</v>
      </c>
      <c r="M7128" s="4">
        <v>1.8688156516440822E-2</v>
      </c>
      <c r="N7128" s="4">
        <v>4478</v>
      </c>
    </row>
    <row r="7129" spans="1:14" x14ac:dyDescent="0.3">
      <c r="A7129" s="3" t="s">
        <v>7145</v>
      </c>
      <c r="B7129" s="4">
        <v>8.18</v>
      </c>
      <c r="C7129" s="4">
        <v>99406</v>
      </c>
      <c r="D7129" s="4">
        <v>487.39817999999997</v>
      </c>
      <c r="E7129" s="1">
        <v>1.797106658280169E-2</v>
      </c>
      <c r="F7129" s="4">
        <v>386856.74</v>
      </c>
      <c r="G7129" s="4">
        <v>4.09</v>
      </c>
      <c r="H7129" s="4">
        <v>2</v>
      </c>
      <c r="I7129" s="4" t="e">
        <v>#VALUE!</v>
      </c>
      <c r="J7129" s="4" t="e">
        <v>#VALUE!</v>
      </c>
      <c r="K7129" s="4" t="e">
        <v>#VALUE!</v>
      </c>
      <c r="L7129" s="4">
        <v>94586</v>
      </c>
      <c r="M7129" s="4">
        <v>5.0958915695768929E-2</v>
      </c>
      <c r="N7129" s="4">
        <v>4820</v>
      </c>
    </row>
    <row r="7130" spans="1:14" x14ac:dyDescent="0.3">
      <c r="A7130" s="3" t="s">
        <v>7146</v>
      </c>
      <c r="B7130" s="4">
        <v>4.2</v>
      </c>
      <c r="C7130" s="4">
        <v>454849</v>
      </c>
      <c r="D7130" s="4">
        <v>2254.9674</v>
      </c>
      <c r="E7130" s="1">
        <v>8.9855332914008448E-3</v>
      </c>
      <c r="F7130" s="4">
        <v>1869865.2000000002</v>
      </c>
      <c r="G7130" s="4">
        <v>4.2</v>
      </c>
      <c r="H7130" s="4">
        <v>1</v>
      </c>
      <c r="I7130" s="4" t="e">
        <v>#VALUE!</v>
      </c>
      <c r="J7130" s="4" t="e">
        <v>#VALUE!</v>
      </c>
      <c r="K7130" s="4" t="e">
        <v>#VALUE!</v>
      </c>
      <c r="L7130" s="4">
        <v>445206</v>
      </c>
      <c r="M7130" s="4">
        <v>2.1659636213348429E-2</v>
      </c>
      <c r="N7130" s="4">
        <v>9643</v>
      </c>
    </row>
    <row r="7131" spans="1:14" x14ac:dyDescent="0.3">
      <c r="A7131" s="3" t="s">
        <v>7147</v>
      </c>
      <c r="B7131" s="4">
        <v>3.32</v>
      </c>
      <c r="C7131" s="4">
        <v>26581</v>
      </c>
      <c r="D7131" s="4">
        <v>128.97164000000001</v>
      </c>
      <c r="E7131" s="1">
        <v>8.9855332914008448E-3</v>
      </c>
      <c r="F7131" s="4">
        <v>81708.51999999999</v>
      </c>
      <c r="G7131" s="4">
        <v>3.32</v>
      </c>
      <c r="H7131" s="4">
        <v>1</v>
      </c>
      <c r="I7131" s="4" t="e">
        <v>#VALUE!</v>
      </c>
      <c r="J7131" s="4" t="e">
        <v>#VALUE!</v>
      </c>
      <c r="K7131" s="4" t="e">
        <v>#VALUE!</v>
      </c>
      <c r="L7131" s="4">
        <v>24611</v>
      </c>
      <c r="M7131" s="4">
        <v>8.0045508106131411E-2</v>
      </c>
      <c r="N7131" s="4">
        <v>1970</v>
      </c>
    </row>
    <row r="7132" spans="1:14" x14ac:dyDescent="0.3">
      <c r="A7132" s="3" t="s">
        <v>7148</v>
      </c>
      <c r="B7132" s="4">
        <v>4.1900000000000004</v>
      </c>
      <c r="C7132" s="4">
        <v>9364</v>
      </c>
      <c r="D7132" s="4">
        <v>46.380379999999995</v>
      </c>
      <c r="E7132" s="1">
        <v>8.9855332914008448E-3</v>
      </c>
      <c r="F7132" s="4">
        <v>38296.600000000006</v>
      </c>
      <c r="G7132" s="4">
        <v>4.1900000000000004</v>
      </c>
      <c r="H7132" s="4">
        <v>1</v>
      </c>
      <c r="I7132" s="4" t="e">
        <v>#VALUE!</v>
      </c>
      <c r="J7132" s="4" t="e">
        <v>#VALUE!</v>
      </c>
      <c r="K7132" s="4" t="e">
        <v>#VALUE!</v>
      </c>
      <c r="L7132" s="4">
        <v>9140</v>
      </c>
      <c r="M7132" s="4">
        <v>2.450765864332604E-2</v>
      </c>
      <c r="N7132" s="4">
        <v>224</v>
      </c>
    </row>
    <row r="7133" spans="1:14" x14ac:dyDescent="0.3">
      <c r="A7133" s="3" t="s">
        <v>7149</v>
      </c>
      <c r="B7133" s="4">
        <v>3.41</v>
      </c>
      <c r="C7133" s="4">
        <v>11952</v>
      </c>
      <c r="D7133" s="4">
        <v>58.094819999999999</v>
      </c>
      <c r="E7133" s="1">
        <v>8.9855332914008448E-3</v>
      </c>
      <c r="F7133" s="4">
        <v>37905.560000000005</v>
      </c>
      <c r="G7133" s="4">
        <v>3.41</v>
      </c>
      <c r="H7133" s="4">
        <v>1</v>
      </c>
      <c r="I7133" s="4" t="e">
        <v>#VALUE!</v>
      </c>
      <c r="J7133" s="4" t="e">
        <v>#VALUE!</v>
      </c>
      <c r="K7133" s="4" t="e">
        <v>#VALUE!</v>
      </c>
      <c r="L7133" s="4">
        <v>11116</v>
      </c>
      <c r="M7133" s="4">
        <v>7.5206908960057578E-2</v>
      </c>
      <c r="N7133" s="4">
        <v>836</v>
      </c>
    </row>
    <row r="7134" spans="1:14" x14ac:dyDescent="0.3">
      <c r="A7134" s="3" t="s">
        <v>7150</v>
      </c>
      <c r="B7134" s="4">
        <v>3.09</v>
      </c>
      <c r="C7134" s="4">
        <v>761</v>
      </c>
      <c r="D7134" s="4">
        <v>3.6691799999999999</v>
      </c>
      <c r="E7134" s="1">
        <v>8.9855332914008448E-3</v>
      </c>
      <c r="F7134" s="4">
        <v>2132.1</v>
      </c>
      <c r="G7134" s="4">
        <v>3.09</v>
      </c>
      <c r="H7134" s="4">
        <v>1</v>
      </c>
      <c r="I7134" s="4" t="e">
        <v>#VALUE!</v>
      </c>
      <c r="J7134" s="4" t="e">
        <v>#VALUE!</v>
      </c>
      <c r="K7134" s="4" t="e">
        <v>#VALUE!</v>
      </c>
      <c r="L7134" s="4">
        <v>690</v>
      </c>
      <c r="M7134" s="4">
        <v>0.10289855072463767</v>
      </c>
      <c r="N7134" s="4">
        <v>71</v>
      </c>
    </row>
    <row r="7135" spans="1:14" x14ac:dyDescent="0.3">
      <c r="A7135" s="3" t="s">
        <v>7151</v>
      </c>
      <c r="B7135" s="4">
        <v>13.6</v>
      </c>
      <c r="C7135" s="4">
        <v>552</v>
      </c>
      <c r="D7135" s="4">
        <v>2.6507999999999998</v>
      </c>
      <c r="E7135" s="1">
        <v>3.5942133165603379E-2</v>
      </c>
      <c r="F7135" s="4">
        <v>1679.6</v>
      </c>
      <c r="G7135" s="4">
        <v>3.4</v>
      </c>
      <c r="H7135" s="4">
        <v>4</v>
      </c>
      <c r="I7135" s="4" t="e">
        <v>#VALUE!</v>
      </c>
      <c r="J7135" s="4" t="e">
        <v>#VALUE!</v>
      </c>
      <c r="K7135" s="4" t="e">
        <v>#VALUE!</v>
      </c>
      <c r="L7135" s="4">
        <v>494</v>
      </c>
      <c r="M7135" s="4">
        <v>0.11740890688259109</v>
      </c>
      <c r="N7135" s="4">
        <v>58</v>
      </c>
    </row>
    <row r="7136" spans="1:14" x14ac:dyDescent="0.3">
      <c r="A7136" s="3" t="s">
        <v>7152</v>
      </c>
      <c r="B7136" s="4">
        <v>7.76</v>
      </c>
      <c r="C7136" s="4">
        <v>482</v>
      </c>
      <c r="D7136" s="4">
        <v>2.3617600000000003</v>
      </c>
      <c r="E7136" s="1">
        <v>1.797106658280169E-2</v>
      </c>
      <c r="F7136" s="4">
        <v>1761.52</v>
      </c>
      <c r="G7136" s="4">
        <v>3.88</v>
      </c>
      <c r="H7136" s="4">
        <v>2</v>
      </c>
      <c r="I7136" s="4" t="e">
        <v>#VALUE!</v>
      </c>
      <c r="J7136" s="4" t="e">
        <v>#VALUE!</v>
      </c>
      <c r="K7136" s="4" t="e">
        <v>#VALUE!</v>
      </c>
      <c r="L7136" s="4">
        <v>454</v>
      </c>
      <c r="M7136" s="4">
        <v>6.1674008810572688E-2</v>
      </c>
      <c r="N7136" s="4">
        <v>28</v>
      </c>
    </row>
    <row r="7137" spans="1:14" x14ac:dyDescent="0.3">
      <c r="A7137" s="3" t="s">
        <v>7153</v>
      </c>
      <c r="B7137" s="4">
        <v>8</v>
      </c>
      <c r="C7137" s="4">
        <v>6</v>
      </c>
      <c r="D7137" s="4">
        <v>3.7999999999999999E-2</v>
      </c>
      <c r="E7137" s="1">
        <v>1.797106658280169E-2</v>
      </c>
      <c r="F7137" s="4">
        <v>24</v>
      </c>
      <c r="G7137" s="4">
        <v>4</v>
      </c>
      <c r="H7137" s="4">
        <v>2</v>
      </c>
      <c r="I7137" s="4" t="e">
        <v>#VALUE!</v>
      </c>
      <c r="J7137" s="4" t="e">
        <v>#VALUE!</v>
      </c>
      <c r="K7137" s="4">
        <v>0</v>
      </c>
      <c r="L7137" s="4">
        <v>6</v>
      </c>
      <c r="M7137" s="4">
        <v>0</v>
      </c>
      <c r="N7137" s="4">
        <v>0</v>
      </c>
    </row>
    <row r="7138" spans="1:14" x14ac:dyDescent="0.3">
      <c r="A7138" s="3" t="s">
        <v>7154</v>
      </c>
      <c r="B7138" s="4">
        <v>6.78</v>
      </c>
      <c r="C7138" s="4">
        <v>492</v>
      </c>
      <c r="D7138" s="4">
        <v>2.3147800000000003</v>
      </c>
      <c r="E7138" s="1">
        <v>1.797106658280169E-2</v>
      </c>
      <c r="F7138" s="4">
        <v>1410.24</v>
      </c>
      <c r="G7138" s="4">
        <v>3.39</v>
      </c>
      <c r="H7138" s="4">
        <v>2</v>
      </c>
      <c r="I7138" s="4" t="e">
        <v>#VALUE!</v>
      </c>
      <c r="J7138" s="4" t="e">
        <v>#VALUE!</v>
      </c>
      <c r="K7138" s="4" t="e">
        <v>#VALUE!</v>
      </c>
      <c r="L7138" s="4">
        <v>416</v>
      </c>
      <c r="M7138" s="4">
        <v>0.18269230769230768</v>
      </c>
      <c r="N7138" s="4">
        <v>76</v>
      </c>
    </row>
    <row r="7139" spans="1:14" x14ac:dyDescent="0.3">
      <c r="A7139" s="3" t="s">
        <v>7155</v>
      </c>
      <c r="B7139" s="4">
        <v>7.66</v>
      </c>
      <c r="C7139" s="4">
        <v>2992</v>
      </c>
      <c r="D7139" s="4">
        <v>14.639660000000001</v>
      </c>
      <c r="E7139" s="1">
        <v>1.797106658280169E-2</v>
      </c>
      <c r="F7139" s="4">
        <v>10831.24</v>
      </c>
      <c r="G7139" s="4">
        <v>3.83</v>
      </c>
      <c r="H7139" s="4">
        <v>2</v>
      </c>
      <c r="I7139" s="4" t="e">
        <v>#VALUE!</v>
      </c>
      <c r="J7139" s="4" t="e">
        <v>#VALUE!</v>
      </c>
      <c r="K7139" s="4" t="e">
        <v>#VALUE!</v>
      </c>
      <c r="L7139" s="4">
        <v>2828</v>
      </c>
      <c r="M7139" s="4">
        <v>5.7991513437057989E-2</v>
      </c>
      <c r="N7139" s="4">
        <v>164</v>
      </c>
    </row>
    <row r="7140" spans="1:14" x14ac:dyDescent="0.3">
      <c r="A7140" s="3" t="s">
        <v>7156</v>
      </c>
      <c r="B7140" s="4">
        <v>3.71</v>
      </c>
      <c r="C7140" s="4">
        <v>553</v>
      </c>
      <c r="D7140" s="4">
        <v>2.7204200000000003</v>
      </c>
      <c r="E7140" s="1">
        <v>8.9855332914008448E-3</v>
      </c>
      <c r="F7140" s="4">
        <v>1955.17</v>
      </c>
      <c r="G7140" s="4">
        <v>3.71</v>
      </c>
      <c r="H7140" s="4">
        <v>1</v>
      </c>
      <c r="I7140" s="4" t="e">
        <v>#VALUE!</v>
      </c>
      <c r="J7140" s="4" t="e">
        <v>#VALUE!</v>
      </c>
      <c r="K7140" s="4" t="e">
        <v>#VALUE!</v>
      </c>
      <c r="L7140" s="4">
        <v>527</v>
      </c>
      <c r="M7140" s="4">
        <v>4.9335863377609111E-2</v>
      </c>
      <c r="N7140" s="4">
        <v>26</v>
      </c>
    </row>
    <row r="7141" spans="1:14" x14ac:dyDescent="0.3">
      <c r="A7141" s="3" t="s">
        <v>7157</v>
      </c>
      <c r="B7141" s="4">
        <v>12.03</v>
      </c>
      <c r="C7141" s="4">
        <v>1359</v>
      </c>
      <c r="D7141" s="4">
        <v>6.6950200000000004</v>
      </c>
      <c r="E7141" s="1">
        <v>2.6956599874202531E-2</v>
      </c>
      <c r="F7141" s="4">
        <v>5233.0499999999993</v>
      </c>
      <c r="G7141" s="4">
        <v>4.01</v>
      </c>
      <c r="H7141" s="4">
        <v>3</v>
      </c>
      <c r="I7141" s="4" t="e">
        <v>#VALUE!</v>
      </c>
      <c r="J7141" s="4" t="e">
        <v>#VALUE!</v>
      </c>
      <c r="K7141" s="4" t="e">
        <v>#VALUE!</v>
      </c>
      <c r="L7141" s="4">
        <v>1305</v>
      </c>
      <c r="M7141" s="4">
        <v>4.1379310344827586E-2</v>
      </c>
      <c r="N7141" s="4">
        <v>54</v>
      </c>
    </row>
    <row r="7142" spans="1:14" x14ac:dyDescent="0.3">
      <c r="A7142" s="3" t="s">
        <v>7158</v>
      </c>
      <c r="B7142" s="4">
        <v>8.32</v>
      </c>
      <c r="C7142" s="4">
        <v>2388</v>
      </c>
      <c r="D7142" s="4">
        <v>11.716320000000001</v>
      </c>
      <c r="E7142" s="1">
        <v>1.797106658280169E-2</v>
      </c>
      <c r="F7142" s="4">
        <v>9451.52</v>
      </c>
      <c r="G7142" s="4">
        <v>4.16</v>
      </c>
      <c r="H7142" s="4">
        <v>2</v>
      </c>
      <c r="I7142" s="4" t="e">
        <v>#VALUE!</v>
      </c>
      <c r="J7142" s="4" t="e">
        <v>#VALUE!</v>
      </c>
      <c r="K7142" s="4" t="e">
        <v>#VALUE!</v>
      </c>
      <c r="L7142" s="4">
        <v>2272</v>
      </c>
      <c r="M7142" s="4">
        <v>5.1056338028169015E-2</v>
      </c>
      <c r="N7142" s="4">
        <v>116</v>
      </c>
    </row>
    <row r="7143" spans="1:14" x14ac:dyDescent="0.3">
      <c r="A7143" s="3" t="s">
        <v>7159</v>
      </c>
      <c r="B7143" s="4">
        <v>49.699999999999989</v>
      </c>
      <c r="C7143" s="4">
        <v>238803</v>
      </c>
      <c r="D7143" s="4">
        <v>1176.9761000000001</v>
      </c>
      <c r="E7143" s="1">
        <v>0.12579746607961181</v>
      </c>
      <c r="F7143" s="4">
        <v>817493.99999999988</v>
      </c>
      <c r="G7143" s="4">
        <v>3.5499999999999994</v>
      </c>
      <c r="H7143" s="4">
        <v>14</v>
      </c>
      <c r="I7143" s="4" t="e">
        <v>#VALUE!</v>
      </c>
      <c r="J7143" s="4" t="e">
        <v>#VALUE!</v>
      </c>
      <c r="K7143" s="4" t="e">
        <v>#VALUE!</v>
      </c>
      <c r="L7143" s="4">
        <v>230280</v>
      </c>
      <c r="M7143" s="4">
        <v>3.701146430432517E-2</v>
      </c>
      <c r="N7143" s="4">
        <v>8523</v>
      </c>
    </row>
    <row r="7144" spans="1:14" x14ac:dyDescent="0.3">
      <c r="A7144" s="3" t="s">
        <v>7160</v>
      </c>
      <c r="B7144" s="4">
        <v>10.649999999999999</v>
      </c>
      <c r="C7144" s="4">
        <v>792</v>
      </c>
      <c r="D7144" s="4">
        <v>3.8890999999999996</v>
      </c>
      <c r="E7144" s="1">
        <v>2.6956599874202531E-2</v>
      </c>
      <c r="F7144" s="4">
        <v>2673.1499999999996</v>
      </c>
      <c r="G7144" s="4">
        <v>3.5499999999999994</v>
      </c>
      <c r="H7144" s="4">
        <v>3</v>
      </c>
      <c r="I7144" s="4" t="e">
        <v>#VALUE!</v>
      </c>
      <c r="J7144" s="4" t="e">
        <v>#VALUE!</v>
      </c>
      <c r="K7144" s="4" t="e">
        <v>#VALUE!</v>
      </c>
      <c r="L7144" s="4">
        <v>753</v>
      </c>
      <c r="M7144" s="4">
        <v>5.1792828685258967E-2</v>
      </c>
      <c r="N7144" s="4">
        <v>39</v>
      </c>
    </row>
    <row r="7145" spans="1:14" x14ac:dyDescent="0.3">
      <c r="A7145" s="3" t="s">
        <v>7161</v>
      </c>
      <c r="B7145" s="4">
        <v>23.1</v>
      </c>
      <c r="C7145" s="4">
        <v>1974</v>
      </c>
      <c r="D7145" s="4">
        <v>9.6616999999999997</v>
      </c>
      <c r="E7145" s="1">
        <v>5.3913199748405062E-2</v>
      </c>
      <c r="F7145" s="4">
        <v>7184.1</v>
      </c>
      <c r="G7145" s="4">
        <v>3.85</v>
      </c>
      <c r="H7145" s="4">
        <v>6</v>
      </c>
      <c r="I7145" s="4" t="e">
        <v>#VALUE!</v>
      </c>
      <c r="J7145" s="4" t="e">
        <v>#VALUE!</v>
      </c>
      <c r="K7145" s="4" t="e">
        <v>#VALUE!</v>
      </c>
      <c r="L7145" s="4">
        <v>1866</v>
      </c>
      <c r="M7145" s="4">
        <v>5.7877813504823149E-2</v>
      </c>
      <c r="N7145" s="4">
        <v>108</v>
      </c>
    </row>
    <row r="7146" spans="1:14" x14ac:dyDescent="0.3">
      <c r="A7146" s="3" t="s">
        <v>7162</v>
      </c>
      <c r="B7146" s="4">
        <v>10.95</v>
      </c>
      <c r="C7146" s="4">
        <v>78</v>
      </c>
      <c r="D7146" s="4">
        <v>0.39729999999999999</v>
      </c>
      <c r="E7146" s="1">
        <v>2.6956599874202531E-2</v>
      </c>
      <c r="F7146" s="4">
        <v>284.7</v>
      </c>
      <c r="G7146" s="4">
        <v>3.65</v>
      </c>
      <c r="H7146" s="4">
        <v>3</v>
      </c>
      <c r="I7146" s="4" t="e">
        <v>#VALUE!</v>
      </c>
      <c r="J7146" s="4" t="e">
        <v>#VALUE!</v>
      </c>
      <c r="K7146" s="4">
        <v>0</v>
      </c>
      <c r="L7146" s="4">
        <v>78</v>
      </c>
      <c r="M7146" s="4">
        <v>0</v>
      </c>
      <c r="N7146" s="4">
        <v>0</v>
      </c>
    </row>
    <row r="7147" spans="1:14" x14ac:dyDescent="0.3">
      <c r="A7147" s="3" t="s">
        <v>7163</v>
      </c>
      <c r="B7147" s="4">
        <v>21.3</v>
      </c>
      <c r="C7147" s="4">
        <v>612</v>
      </c>
      <c r="D7147" s="4">
        <v>3.0070999999999999</v>
      </c>
      <c r="E7147" s="1">
        <v>5.3913199748405062E-2</v>
      </c>
      <c r="F7147" s="4">
        <v>2066.1000000000004</v>
      </c>
      <c r="G7147" s="4">
        <v>3.5500000000000003</v>
      </c>
      <c r="H7147" s="4">
        <v>6</v>
      </c>
      <c r="I7147" s="4" t="e">
        <v>#VALUE!</v>
      </c>
      <c r="J7147" s="4" t="e">
        <v>#VALUE!</v>
      </c>
      <c r="K7147" s="4" t="e">
        <v>#VALUE!</v>
      </c>
      <c r="L7147" s="4">
        <v>582</v>
      </c>
      <c r="M7147" s="4">
        <v>5.1546391752577317E-2</v>
      </c>
      <c r="N7147" s="4">
        <v>30</v>
      </c>
    </row>
    <row r="7148" spans="1:14" x14ac:dyDescent="0.3">
      <c r="A7148" s="3" t="s">
        <v>7164</v>
      </c>
      <c r="B7148" s="4">
        <v>3.75</v>
      </c>
      <c r="C7148" s="4">
        <v>5</v>
      </c>
      <c r="D7148" s="4">
        <v>3.0499999999999999E-2</v>
      </c>
      <c r="E7148" s="1">
        <v>8.9855332914008448E-3</v>
      </c>
      <c r="F7148" s="4">
        <v>15</v>
      </c>
      <c r="G7148" s="4">
        <v>3.75</v>
      </c>
      <c r="H7148" s="4">
        <v>1</v>
      </c>
      <c r="I7148" s="4" t="e">
        <v>#VALUE!</v>
      </c>
      <c r="J7148" s="4" t="e">
        <v>#VALUE!</v>
      </c>
      <c r="K7148" s="4" t="e">
        <v>#VALUE!</v>
      </c>
      <c r="L7148" s="4">
        <v>4</v>
      </c>
      <c r="M7148" s="4">
        <v>0.25</v>
      </c>
      <c r="N7148" s="4">
        <v>1</v>
      </c>
    </row>
    <row r="7149" spans="1:14" x14ac:dyDescent="0.3">
      <c r="A7149" s="3" t="s">
        <v>7165</v>
      </c>
      <c r="B7149" s="4">
        <v>17.760000000000002</v>
      </c>
      <c r="C7149" s="4">
        <v>33108</v>
      </c>
      <c r="D7149" s="4">
        <v>164.60487999999998</v>
      </c>
      <c r="E7149" s="1">
        <v>3.5942133165603379E-2</v>
      </c>
      <c r="F7149" s="4">
        <v>144903.84000000003</v>
      </c>
      <c r="G7149" s="4">
        <v>4.4400000000000004</v>
      </c>
      <c r="H7149" s="4">
        <v>4</v>
      </c>
      <c r="I7149" s="4" t="e">
        <v>#VALUE!</v>
      </c>
      <c r="J7149" s="4" t="e">
        <v>#VALUE!</v>
      </c>
      <c r="K7149" s="4" t="e">
        <v>#VALUE!</v>
      </c>
      <c r="L7149" s="4">
        <v>32636</v>
      </c>
      <c r="M7149" s="4">
        <v>1.4462556685868367E-2</v>
      </c>
      <c r="N7149" s="4">
        <v>472</v>
      </c>
    </row>
    <row r="7150" spans="1:14" x14ac:dyDescent="0.3">
      <c r="A7150" s="3" t="s">
        <v>7166</v>
      </c>
      <c r="B7150" s="4">
        <v>8.18</v>
      </c>
      <c r="C7150" s="4">
        <v>328</v>
      </c>
      <c r="D7150" s="4">
        <v>1.6001799999999999</v>
      </c>
      <c r="E7150" s="1">
        <v>1.797106658280169E-2</v>
      </c>
      <c r="F7150" s="4">
        <v>1243.3599999999999</v>
      </c>
      <c r="G7150" s="4">
        <v>4.09</v>
      </c>
      <c r="H7150" s="4">
        <v>2</v>
      </c>
      <c r="I7150" s="4" t="e">
        <v>#VALUE!</v>
      </c>
      <c r="J7150" s="4" t="e">
        <v>#VALUE!</v>
      </c>
      <c r="K7150" s="4" t="e">
        <v>#VALUE!</v>
      </c>
      <c r="L7150" s="4">
        <v>304</v>
      </c>
      <c r="M7150" s="4">
        <v>7.8947368421052627E-2</v>
      </c>
      <c r="N7150" s="4">
        <v>24</v>
      </c>
    </row>
    <row r="7151" spans="1:14" x14ac:dyDescent="0.3">
      <c r="A7151" s="3" t="s">
        <v>7167</v>
      </c>
      <c r="B7151" s="4">
        <v>4.33</v>
      </c>
      <c r="C7151" s="4">
        <v>2271</v>
      </c>
      <c r="D7151" s="4">
        <v>11.189659999999998</v>
      </c>
      <c r="E7151" s="1">
        <v>8.9855332914008448E-3</v>
      </c>
      <c r="F7151" s="4">
        <v>9456.7199999999993</v>
      </c>
      <c r="G7151" s="4">
        <v>4.33</v>
      </c>
      <c r="H7151" s="4">
        <v>1</v>
      </c>
      <c r="I7151" s="4" t="e">
        <v>#VALUE!</v>
      </c>
      <c r="J7151" s="4" t="e">
        <v>#VALUE!</v>
      </c>
      <c r="K7151" s="4" t="e">
        <v>#VALUE!</v>
      </c>
      <c r="L7151" s="4">
        <v>2184</v>
      </c>
      <c r="M7151" s="4">
        <v>3.9835164835164832E-2</v>
      </c>
      <c r="N7151" s="4">
        <v>87</v>
      </c>
    </row>
    <row r="7152" spans="1:14" x14ac:dyDescent="0.3">
      <c r="A7152" s="3" t="s">
        <v>7168</v>
      </c>
      <c r="B7152" s="4">
        <v>4.43</v>
      </c>
      <c r="C7152" s="4">
        <v>100058</v>
      </c>
      <c r="D7152" s="4">
        <v>497.40485999999999</v>
      </c>
      <c r="E7152" s="1">
        <v>8.9855332914008448E-3</v>
      </c>
      <c r="F7152" s="4">
        <v>436846.73</v>
      </c>
      <c r="G7152" s="4">
        <v>4.43</v>
      </c>
      <c r="H7152" s="4">
        <v>1</v>
      </c>
      <c r="I7152" s="4" t="e">
        <v>#VALUE!</v>
      </c>
      <c r="J7152" s="4" t="e">
        <v>#VALUE!</v>
      </c>
      <c r="K7152" s="4" t="e">
        <v>#VALUE!</v>
      </c>
      <c r="L7152" s="4">
        <v>98611</v>
      </c>
      <c r="M7152" s="4">
        <v>1.4673819350782368E-2</v>
      </c>
      <c r="N7152" s="4">
        <v>1447</v>
      </c>
    </row>
    <row r="7153" spans="1:14" x14ac:dyDescent="0.3">
      <c r="A7153" s="3" t="s">
        <v>7169</v>
      </c>
      <c r="B7153" s="4">
        <v>4.7</v>
      </c>
      <c r="C7153" s="4">
        <v>1419</v>
      </c>
      <c r="D7153" s="4">
        <v>6.9424000000000001</v>
      </c>
      <c r="E7153" s="1">
        <v>8.9855332914008448E-3</v>
      </c>
      <c r="F7153" s="4">
        <v>6288.6</v>
      </c>
      <c r="G7153" s="4">
        <v>4.7</v>
      </c>
      <c r="H7153" s="4">
        <v>1</v>
      </c>
      <c r="I7153" s="4" t="e">
        <v>#VALUE!</v>
      </c>
      <c r="J7153" s="4" t="e">
        <v>#VALUE!</v>
      </c>
      <c r="K7153" s="4" t="e">
        <v>#VALUE!</v>
      </c>
      <c r="L7153" s="4">
        <v>1338</v>
      </c>
      <c r="M7153" s="4">
        <v>6.0538116591928252E-2</v>
      </c>
      <c r="N7153" s="4">
        <v>81</v>
      </c>
    </row>
    <row r="7154" spans="1:14" x14ac:dyDescent="0.3">
      <c r="A7154" s="3" t="s">
        <v>7170</v>
      </c>
      <c r="B7154" s="4">
        <v>3.5</v>
      </c>
      <c r="C7154" s="4">
        <v>2</v>
      </c>
      <c r="D7154" s="4">
        <v>1.7000000000000001E-2</v>
      </c>
      <c r="E7154" s="1">
        <v>8.9855332914008448E-3</v>
      </c>
      <c r="F7154" s="4">
        <v>7</v>
      </c>
      <c r="G7154" s="4">
        <v>3.5</v>
      </c>
      <c r="H7154" s="4">
        <v>1</v>
      </c>
      <c r="I7154" s="4" t="e">
        <v>#VALUE!</v>
      </c>
      <c r="J7154" s="4" t="e">
        <v>#VALUE!</v>
      </c>
      <c r="K7154" s="4">
        <v>0</v>
      </c>
      <c r="L7154" s="4">
        <v>2</v>
      </c>
      <c r="M7154" s="4">
        <v>0</v>
      </c>
      <c r="N7154" s="4">
        <v>0</v>
      </c>
    </row>
    <row r="7155" spans="1:14" x14ac:dyDescent="0.3">
      <c r="A7155" s="3" t="s">
        <v>7171</v>
      </c>
      <c r="B7155" s="4">
        <v>8.6</v>
      </c>
      <c r="C7155" s="4">
        <v>9170</v>
      </c>
      <c r="D7155" s="4">
        <v>45.198599999999999</v>
      </c>
      <c r="E7155" s="1">
        <v>1.797106658280169E-2</v>
      </c>
      <c r="F7155" s="4">
        <v>38012</v>
      </c>
      <c r="G7155" s="4">
        <v>4.3</v>
      </c>
      <c r="H7155" s="4">
        <v>2</v>
      </c>
      <c r="I7155" s="4" t="e">
        <v>#VALUE!</v>
      </c>
      <c r="J7155" s="4" t="e">
        <v>#VALUE!</v>
      </c>
      <c r="K7155" s="4" t="e">
        <v>#VALUE!</v>
      </c>
      <c r="L7155" s="4">
        <v>8840</v>
      </c>
      <c r="M7155" s="4">
        <v>3.7330316742081447E-2</v>
      </c>
      <c r="N7155" s="4">
        <v>330</v>
      </c>
    </row>
    <row r="7156" spans="1:14" x14ac:dyDescent="0.3">
      <c r="A7156" s="3" t="s">
        <v>7172</v>
      </c>
      <c r="B7156" s="4">
        <v>4.6100000000000003</v>
      </c>
      <c r="C7156" s="4">
        <v>965</v>
      </c>
      <c r="D7156" s="4">
        <v>4.7542200000000001</v>
      </c>
      <c r="E7156" s="1">
        <v>8.9855332914008448E-3</v>
      </c>
      <c r="F7156" s="4">
        <v>4264.25</v>
      </c>
      <c r="G7156" s="4">
        <v>4.6100000000000003</v>
      </c>
      <c r="H7156" s="4">
        <v>1</v>
      </c>
      <c r="I7156" s="4" t="e">
        <v>#VALUE!</v>
      </c>
      <c r="J7156" s="4" t="e">
        <v>#VALUE!</v>
      </c>
      <c r="K7156" s="4" t="e">
        <v>#VALUE!</v>
      </c>
      <c r="L7156" s="4">
        <v>925</v>
      </c>
      <c r="M7156" s="4">
        <v>4.3243243243243246E-2</v>
      </c>
      <c r="N7156" s="4">
        <v>40</v>
      </c>
    </row>
    <row r="7157" spans="1:14" x14ac:dyDescent="0.3">
      <c r="A7157" s="3" t="s">
        <v>7173</v>
      </c>
      <c r="B7157" s="4">
        <v>4.82</v>
      </c>
      <c r="C7157" s="4">
        <v>33143</v>
      </c>
      <c r="D7157" s="4">
        <v>163.86464000000001</v>
      </c>
      <c r="E7157" s="1">
        <v>8.9855332914008448E-3</v>
      </c>
      <c r="F7157" s="4">
        <v>155266.66</v>
      </c>
      <c r="G7157" s="4">
        <v>4.82</v>
      </c>
      <c r="H7157" s="4">
        <v>1</v>
      </c>
      <c r="I7157" s="4" t="e">
        <v>#VALUE!</v>
      </c>
      <c r="J7157" s="4" t="e">
        <v>#VALUE!</v>
      </c>
      <c r="K7157" s="4" t="e">
        <v>#VALUE!</v>
      </c>
      <c r="L7157" s="4">
        <v>32213</v>
      </c>
      <c r="M7157" s="4">
        <v>2.8870331853599478E-2</v>
      </c>
      <c r="N7157" s="4">
        <v>930</v>
      </c>
    </row>
    <row r="7158" spans="1:14" x14ac:dyDescent="0.3">
      <c r="A7158" s="3" t="s">
        <v>7174</v>
      </c>
      <c r="B7158" s="4">
        <v>12.690000000000001</v>
      </c>
      <c r="C7158" s="4">
        <v>52467</v>
      </c>
      <c r="D7158" s="4">
        <v>261.94146000000001</v>
      </c>
      <c r="E7158" s="1">
        <v>2.6956599874202531E-2</v>
      </c>
      <c r="F7158" s="4">
        <v>221085.18000000002</v>
      </c>
      <c r="G7158" s="4">
        <v>4.2300000000000004</v>
      </c>
      <c r="H7158" s="4">
        <v>3</v>
      </c>
      <c r="I7158" s="4" t="e">
        <v>#VALUE!</v>
      </c>
      <c r="J7158" s="4" t="e">
        <v>#VALUE!</v>
      </c>
      <c r="K7158" s="4" t="e">
        <v>#VALUE!</v>
      </c>
      <c r="L7158" s="4">
        <v>52266</v>
      </c>
      <c r="M7158" s="4">
        <v>3.8457123177591552E-3</v>
      </c>
      <c r="N7158" s="4">
        <v>201</v>
      </c>
    </row>
    <row r="7159" spans="1:14" x14ac:dyDescent="0.3">
      <c r="A7159" s="3" t="s">
        <v>7175</v>
      </c>
      <c r="B7159" s="4">
        <v>4.42</v>
      </c>
      <c r="C7159" s="4">
        <v>8228</v>
      </c>
      <c r="D7159" s="4">
        <v>40.658839999999998</v>
      </c>
      <c r="E7159" s="1">
        <v>8.9855332914008448E-3</v>
      </c>
      <c r="F7159" s="4">
        <v>35284.86</v>
      </c>
      <c r="G7159" s="4">
        <v>4.42</v>
      </c>
      <c r="H7159" s="4">
        <v>1</v>
      </c>
      <c r="I7159" s="4" t="e">
        <v>#VALUE!</v>
      </c>
      <c r="J7159" s="4" t="e">
        <v>#VALUE!</v>
      </c>
      <c r="K7159" s="4" t="e">
        <v>#VALUE!</v>
      </c>
      <c r="L7159" s="4">
        <v>7983</v>
      </c>
      <c r="M7159" s="4">
        <v>3.0690216710509834E-2</v>
      </c>
      <c r="N7159" s="4">
        <v>245</v>
      </c>
    </row>
    <row r="7160" spans="1:14" x14ac:dyDescent="0.3">
      <c r="A7160" s="3" t="s">
        <v>7176</v>
      </c>
      <c r="B7160" s="4">
        <v>12.059999999999999</v>
      </c>
      <c r="C7160" s="4">
        <v>555</v>
      </c>
      <c r="D7160" s="4">
        <v>2.6810399999999999</v>
      </c>
      <c r="E7160" s="1">
        <v>2.6956599874202531E-2</v>
      </c>
      <c r="F7160" s="4">
        <v>2026.0799999999997</v>
      </c>
      <c r="G7160" s="4">
        <v>4.0199999999999996</v>
      </c>
      <c r="H7160" s="4">
        <v>3</v>
      </c>
      <c r="I7160" s="4" t="e">
        <v>#VALUE!</v>
      </c>
      <c r="J7160" s="4" t="e">
        <v>#VALUE!</v>
      </c>
      <c r="K7160" s="4" t="e">
        <v>#VALUE!</v>
      </c>
      <c r="L7160" s="4">
        <v>504</v>
      </c>
      <c r="M7160" s="4">
        <v>0.10119047619047619</v>
      </c>
      <c r="N7160" s="4">
        <v>51</v>
      </c>
    </row>
    <row r="7161" spans="1:14" x14ac:dyDescent="0.3">
      <c r="A7161" s="3" t="s">
        <v>7177</v>
      </c>
      <c r="B7161" s="4">
        <v>3.68</v>
      </c>
      <c r="C7161" s="4">
        <v>36</v>
      </c>
      <c r="D7161" s="4">
        <v>0.18736</v>
      </c>
      <c r="E7161" s="1">
        <v>8.9855332914008448E-3</v>
      </c>
      <c r="F7161" s="4">
        <v>132.48000000000002</v>
      </c>
      <c r="G7161" s="4">
        <v>3.68</v>
      </c>
      <c r="H7161" s="4">
        <v>1</v>
      </c>
      <c r="I7161" s="4" t="e">
        <v>#VALUE!</v>
      </c>
      <c r="J7161" s="4" t="e">
        <v>#VALUE!</v>
      </c>
      <c r="K7161" s="4">
        <v>0</v>
      </c>
      <c r="L7161" s="4">
        <v>36</v>
      </c>
      <c r="M7161" s="4">
        <v>0</v>
      </c>
      <c r="N7161" s="4">
        <v>0</v>
      </c>
    </row>
    <row r="7162" spans="1:14" x14ac:dyDescent="0.3">
      <c r="A7162" s="3" t="s">
        <v>7178</v>
      </c>
      <c r="B7162" s="4">
        <v>8.48</v>
      </c>
      <c r="C7162" s="4">
        <v>21894</v>
      </c>
      <c r="D7162" s="4">
        <v>108.31847999999999</v>
      </c>
      <c r="E7162" s="1">
        <v>1.797106658280169E-2</v>
      </c>
      <c r="F7162" s="4">
        <v>90371.36</v>
      </c>
      <c r="G7162" s="4">
        <v>4.24</v>
      </c>
      <c r="H7162" s="4">
        <v>2</v>
      </c>
      <c r="I7162" s="4" t="e">
        <v>#VALUE!</v>
      </c>
      <c r="J7162" s="4" t="e">
        <v>#VALUE!</v>
      </c>
      <c r="K7162" s="4" t="e">
        <v>#VALUE!</v>
      </c>
      <c r="L7162" s="4">
        <v>21314</v>
      </c>
      <c r="M7162" s="4">
        <v>2.7212161020925215E-2</v>
      </c>
      <c r="N7162" s="4">
        <v>580</v>
      </c>
    </row>
    <row r="7163" spans="1:14" x14ac:dyDescent="0.3">
      <c r="A7163" s="3" t="s">
        <v>7179</v>
      </c>
      <c r="B7163" s="4">
        <v>8.66</v>
      </c>
      <c r="C7163" s="4">
        <v>420</v>
      </c>
      <c r="D7163" s="4">
        <v>2.0486599999999999</v>
      </c>
      <c r="E7163" s="1">
        <v>1.797106658280169E-2</v>
      </c>
      <c r="F7163" s="4">
        <v>1688.7</v>
      </c>
      <c r="G7163" s="4">
        <v>4.33</v>
      </c>
      <c r="H7163" s="4">
        <v>2</v>
      </c>
      <c r="I7163" s="4" t="e">
        <v>#VALUE!</v>
      </c>
      <c r="J7163" s="4" t="e">
        <v>#VALUE!</v>
      </c>
      <c r="K7163" s="4" t="e">
        <v>#VALUE!</v>
      </c>
      <c r="L7163" s="4">
        <v>390</v>
      </c>
      <c r="M7163" s="4">
        <v>7.6923076923076927E-2</v>
      </c>
      <c r="N7163" s="4">
        <v>30</v>
      </c>
    </row>
    <row r="7164" spans="1:14" x14ac:dyDescent="0.3">
      <c r="A7164" s="3" t="s">
        <v>7180</v>
      </c>
      <c r="B7164" s="4">
        <v>17.2</v>
      </c>
      <c r="C7164" s="4">
        <v>3728</v>
      </c>
      <c r="D7164" s="4">
        <v>18.208600000000001</v>
      </c>
      <c r="E7164" s="1">
        <v>3.5942133165603379E-2</v>
      </c>
      <c r="F7164" s="4">
        <v>15084.4</v>
      </c>
      <c r="G7164" s="4">
        <v>4.3</v>
      </c>
      <c r="H7164" s="4">
        <v>4</v>
      </c>
      <c r="I7164" s="4" t="e">
        <v>#VALUE!</v>
      </c>
      <c r="J7164" s="4" t="e">
        <v>#VALUE!</v>
      </c>
      <c r="K7164" s="4" t="e">
        <v>#VALUE!</v>
      </c>
      <c r="L7164" s="4">
        <v>3508</v>
      </c>
      <c r="M7164" s="4">
        <v>6.2713797035347782E-2</v>
      </c>
      <c r="N7164" s="4">
        <v>220</v>
      </c>
    </row>
    <row r="7165" spans="1:14" x14ac:dyDescent="0.3">
      <c r="A7165" s="3" t="s">
        <v>7181</v>
      </c>
      <c r="B7165" s="4">
        <v>12.419999999999998</v>
      </c>
      <c r="C7165" s="4">
        <v>2649</v>
      </c>
      <c r="D7165" s="4">
        <v>12.899279999999999</v>
      </c>
      <c r="E7165" s="1">
        <v>2.6956599874202531E-2</v>
      </c>
      <c r="F7165" s="4">
        <v>10234.08</v>
      </c>
      <c r="G7165" s="4">
        <v>4.1399999999999997</v>
      </c>
      <c r="H7165" s="4">
        <v>3</v>
      </c>
      <c r="I7165" s="4" t="e">
        <v>#VALUE!</v>
      </c>
      <c r="J7165" s="4" t="e">
        <v>#VALUE!</v>
      </c>
      <c r="K7165" s="4" t="e">
        <v>#VALUE!</v>
      </c>
      <c r="L7165" s="4">
        <v>2472</v>
      </c>
      <c r="M7165" s="4">
        <v>7.1601941747572811E-2</v>
      </c>
      <c r="N7165" s="4">
        <v>177</v>
      </c>
    </row>
    <row r="7166" spans="1:14" x14ac:dyDescent="0.3">
      <c r="A7166" s="3" t="s">
        <v>7182</v>
      </c>
      <c r="B7166" s="4">
        <v>8</v>
      </c>
      <c r="C7166" s="4">
        <v>36</v>
      </c>
      <c r="D7166" s="4">
        <v>0.188</v>
      </c>
      <c r="E7166" s="1">
        <v>1.797106658280169E-2</v>
      </c>
      <c r="F7166" s="4">
        <v>144</v>
      </c>
      <c r="G7166" s="4">
        <v>4</v>
      </c>
      <c r="H7166" s="4">
        <v>2</v>
      </c>
      <c r="I7166" s="4" t="e">
        <v>#VALUE!</v>
      </c>
      <c r="J7166" s="4" t="e">
        <v>#VALUE!</v>
      </c>
      <c r="K7166" s="4">
        <v>0</v>
      </c>
      <c r="L7166" s="4">
        <v>36</v>
      </c>
      <c r="M7166" s="4">
        <v>0</v>
      </c>
      <c r="N7166" s="4">
        <v>0</v>
      </c>
    </row>
    <row r="7167" spans="1:14" x14ac:dyDescent="0.3">
      <c r="A7167" s="3" t="s">
        <v>7183</v>
      </c>
      <c r="B7167" s="4">
        <v>12.299999999999999</v>
      </c>
      <c r="C7167" s="4">
        <v>243</v>
      </c>
      <c r="D7167" s="4">
        <v>1.1811999999999998</v>
      </c>
      <c r="E7167" s="1">
        <v>2.6956599874202531E-2</v>
      </c>
      <c r="F7167" s="4">
        <v>910.19999999999993</v>
      </c>
      <c r="G7167" s="4">
        <v>4.0999999999999996</v>
      </c>
      <c r="H7167" s="4">
        <v>3</v>
      </c>
      <c r="I7167" s="4" t="e">
        <v>#VALUE!</v>
      </c>
      <c r="J7167" s="4" t="e">
        <v>#VALUE!</v>
      </c>
      <c r="K7167" s="4" t="e">
        <v>#VALUE!</v>
      </c>
      <c r="L7167" s="4">
        <v>222</v>
      </c>
      <c r="M7167" s="4">
        <v>9.45945945945946E-2</v>
      </c>
      <c r="N7167" s="4">
        <v>21</v>
      </c>
    </row>
    <row r="7168" spans="1:14" x14ac:dyDescent="0.3">
      <c r="A7168" s="3" t="s">
        <v>7184</v>
      </c>
      <c r="B7168" s="4">
        <v>12.419999999999998</v>
      </c>
      <c r="C7168" s="4">
        <v>114</v>
      </c>
      <c r="D7168" s="4">
        <v>0.54227999999999998</v>
      </c>
      <c r="E7168" s="1">
        <v>2.6956599874202531E-2</v>
      </c>
      <c r="F7168" s="4">
        <v>397.43999999999994</v>
      </c>
      <c r="G7168" s="4">
        <v>4.1399999999999997</v>
      </c>
      <c r="H7168" s="4">
        <v>3</v>
      </c>
      <c r="I7168" s="4" t="e">
        <v>#VALUE!</v>
      </c>
      <c r="J7168" s="4" t="e">
        <v>#VALUE!</v>
      </c>
      <c r="K7168" s="4" t="e">
        <v>#VALUE!</v>
      </c>
      <c r="L7168" s="4">
        <v>96</v>
      </c>
      <c r="M7168" s="4">
        <v>0.1875</v>
      </c>
      <c r="N7168" s="4">
        <v>18</v>
      </c>
    </row>
    <row r="7169" spans="1:14" x14ac:dyDescent="0.3">
      <c r="A7169" s="3" t="s">
        <v>7185</v>
      </c>
      <c r="B7169" s="4">
        <v>13.29</v>
      </c>
      <c r="C7169" s="4">
        <v>159</v>
      </c>
      <c r="D7169" s="4">
        <v>0.76185999999999998</v>
      </c>
      <c r="E7169" s="1">
        <v>2.6956599874202531E-2</v>
      </c>
      <c r="F7169" s="4">
        <v>611.33999999999992</v>
      </c>
      <c r="G7169" s="4">
        <v>4.43</v>
      </c>
      <c r="H7169" s="4">
        <v>3</v>
      </c>
      <c r="I7169" s="4" t="e">
        <v>#VALUE!</v>
      </c>
      <c r="J7169" s="4" t="e">
        <v>#VALUE!</v>
      </c>
      <c r="K7169" s="4" t="e">
        <v>#VALUE!</v>
      </c>
      <c r="L7169" s="4">
        <v>138</v>
      </c>
      <c r="M7169" s="4">
        <v>0.15217391304347827</v>
      </c>
      <c r="N7169" s="4">
        <v>21</v>
      </c>
    </row>
    <row r="7170" spans="1:14" x14ac:dyDescent="0.3">
      <c r="A7170" s="3" t="s">
        <v>7186</v>
      </c>
      <c r="B7170" s="4">
        <v>4.2</v>
      </c>
      <c r="C7170" s="4">
        <v>325</v>
      </c>
      <c r="D7170" s="4">
        <v>1.5693999999999999</v>
      </c>
      <c r="E7170" s="1">
        <v>8.9855332914008448E-3</v>
      </c>
      <c r="F7170" s="4">
        <v>1230.6000000000001</v>
      </c>
      <c r="G7170" s="4">
        <v>4.2</v>
      </c>
      <c r="H7170" s="4">
        <v>1</v>
      </c>
      <c r="I7170" s="4" t="e">
        <v>#VALUE!</v>
      </c>
      <c r="J7170" s="4" t="e">
        <v>#VALUE!</v>
      </c>
      <c r="K7170" s="4" t="e">
        <v>#VALUE!</v>
      </c>
      <c r="L7170" s="4">
        <v>293</v>
      </c>
      <c r="M7170" s="4">
        <v>0.10921501706484642</v>
      </c>
      <c r="N7170" s="4">
        <v>32</v>
      </c>
    </row>
    <row r="7171" spans="1:14" x14ac:dyDescent="0.3">
      <c r="A7171" s="3" t="s">
        <v>7187</v>
      </c>
      <c r="B7171" s="4">
        <v>4.3099999999999996</v>
      </c>
      <c r="C7171" s="4">
        <v>113</v>
      </c>
      <c r="D7171" s="4">
        <v>0.55962000000000001</v>
      </c>
      <c r="E7171" s="1">
        <v>8.9855332914008448E-3</v>
      </c>
      <c r="F7171" s="4">
        <v>456.85999999999996</v>
      </c>
      <c r="G7171" s="4">
        <v>4.3099999999999996</v>
      </c>
      <c r="H7171" s="4">
        <v>1</v>
      </c>
      <c r="I7171" s="4" t="e">
        <v>#VALUE!</v>
      </c>
      <c r="J7171" s="4" t="e">
        <v>#VALUE!</v>
      </c>
      <c r="K7171" s="4" t="e">
        <v>#VALUE!</v>
      </c>
      <c r="L7171" s="4">
        <v>106</v>
      </c>
      <c r="M7171" s="4">
        <v>6.6037735849056603E-2</v>
      </c>
      <c r="N7171" s="4">
        <v>7</v>
      </c>
    </row>
    <row r="7172" spans="1:14" x14ac:dyDescent="0.3">
      <c r="A7172" s="3" t="s">
        <v>7188</v>
      </c>
      <c r="B7172" s="4">
        <v>8.56</v>
      </c>
      <c r="C7172" s="4">
        <v>692</v>
      </c>
      <c r="D7172" s="4">
        <v>3.40456</v>
      </c>
      <c r="E7172" s="1">
        <v>1.797106658280169E-2</v>
      </c>
      <c r="F7172" s="4">
        <v>2824.8</v>
      </c>
      <c r="G7172" s="4">
        <v>4.28</v>
      </c>
      <c r="H7172" s="4">
        <v>2</v>
      </c>
      <c r="I7172" s="4" t="e">
        <v>#VALUE!</v>
      </c>
      <c r="J7172" s="4" t="e">
        <v>#VALUE!</v>
      </c>
      <c r="K7172" s="4" t="e">
        <v>#VALUE!</v>
      </c>
      <c r="L7172" s="4">
        <v>660</v>
      </c>
      <c r="M7172" s="4">
        <v>4.8484848484848485E-2</v>
      </c>
      <c r="N7172" s="4">
        <v>32</v>
      </c>
    </row>
    <row r="7173" spans="1:14" x14ac:dyDescent="0.3">
      <c r="A7173" s="3" t="s">
        <v>7189</v>
      </c>
      <c r="B7173" s="4">
        <v>3.32</v>
      </c>
      <c r="C7173" s="4">
        <v>20</v>
      </c>
      <c r="D7173" s="4">
        <v>9.8639999999999992E-2</v>
      </c>
      <c r="E7173" s="1">
        <v>8.9855332914008448E-3</v>
      </c>
      <c r="F7173" s="4">
        <v>53.12</v>
      </c>
      <c r="G7173" s="4">
        <v>3.32</v>
      </c>
      <c r="H7173" s="4">
        <v>1</v>
      </c>
      <c r="I7173" s="4" t="e">
        <v>#VALUE!</v>
      </c>
      <c r="J7173" s="4" t="e">
        <v>#VALUE!</v>
      </c>
      <c r="K7173" s="4" t="e">
        <v>#VALUE!</v>
      </c>
      <c r="L7173" s="4">
        <v>16</v>
      </c>
      <c r="M7173" s="4">
        <v>0.25</v>
      </c>
      <c r="N7173" s="4">
        <v>4</v>
      </c>
    </row>
    <row r="7174" spans="1:14" x14ac:dyDescent="0.3">
      <c r="A7174" s="3" t="s">
        <v>7190</v>
      </c>
      <c r="B7174" s="4">
        <v>4.1100000000000003</v>
      </c>
      <c r="C7174" s="4">
        <v>73</v>
      </c>
      <c r="D7174" s="4">
        <v>0.35522000000000004</v>
      </c>
      <c r="E7174" s="1">
        <v>8.9855332914008448E-3</v>
      </c>
      <c r="F7174" s="4">
        <v>263.04000000000002</v>
      </c>
      <c r="G7174" s="4">
        <v>4.1100000000000003</v>
      </c>
      <c r="H7174" s="4">
        <v>1</v>
      </c>
      <c r="I7174" s="4" t="e">
        <v>#VALUE!</v>
      </c>
      <c r="J7174" s="4" t="e">
        <v>#VALUE!</v>
      </c>
      <c r="K7174" s="4" t="e">
        <v>#VALUE!</v>
      </c>
      <c r="L7174" s="4">
        <v>64</v>
      </c>
      <c r="M7174" s="4">
        <v>0.140625</v>
      </c>
      <c r="N7174" s="4">
        <v>9</v>
      </c>
    </row>
    <row r="7175" spans="1:14" x14ac:dyDescent="0.3">
      <c r="A7175" s="3" t="s">
        <v>7191</v>
      </c>
      <c r="B7175" s="4">
        <v>13.59</v>
      </c>
      <c r="C7175" s="4">
        <v>102</v>
      </c>
      <c r="D7175" s="4">
        <v>0.50705999999999996</v>
      </c>
      <c r="E7175" s="1">
        <v>2.6956599874202531E-2</v>
      </c>
      <c r="F7175" s="4">
        <v>434.88</v>
      </c>
      <c r="G7175" s="4">
        <v>4.53</v>
      </c>
      <c r="H7175" s="4">
        <v>3</v>
      </c>
      <c r="I7175" s="4" t="e">
        <v>#VALUE!</v>
      </c>
      <c r="J7175" s="4" t="e">
        <v>#VALUE!</v>
      </c>
      <c r="K7175" s="4" t="e">
        <v>#VALUE!</v>
      </c>
      <c r="L7175" s="4">
        <v>96</v>
      </c>
      <c r="M7175" s="4">
        <v>6.25E-2</v>
      </c>
      <c r="N7175" s="4">
        <v>6</v>
      </c>
    </row>
    <row r="7176" spans="1:14" x14ac:dyDescent="0.3">
      <c r="A7176" s="3" t="s">
        <v>7192</v>
      </c>
      <c r="B7176" s="4">
        <v>4.55</v>
      </c>
      <c r="C7176" s="4">
        <v>117441</v>
      </c>
      <c r="D7176" s="4">
        <v>575.28210000000001</v>
      </c>
      <c r="E7176" s="1">
        <v>8.9855332914008448E-3</v>
      </c>
      <c r="F7176" s="4">
        <v>507211.25</v>
      </c>
      <c r="G7176" s="4">
        <v>4.55</v>
      </c>
      <c r="H7176" s="4">
        <v>1</v>
      </c>
      <c r="I7176" s="4" t="e">
        <v>#VALUE!</v>
      </c>
      <c r="J7176" s="4" t="e">
        <v>#VALUE!</v>
      </c>
      <c r="K7176" s="4" t="e">
        <v>#VALUE!</v>
      </c>
      <c r="L7176" s="4">
        <v>111475</v>
      </c>
      <c r="M7176" s="4">
        <v>5.3518726171787399E-2</v>
      </c>
      <c r="N7176" s="4">
        <v>5966</v>
      </c>
    </row>
    <row r="7177" spans="1:14" x14ac:dyDescent="0.3">
      <c r="A7177" s="3" t="s">
        <v>7193</v>
      </c>
      <c r="B7177" s="4">
        <v>26.640000000000004</v>
      </c>
      <c r="C7177" s="4">
        <v>7380</v>
      </c>
      <c r="D7177" s="4">
        <v>36.692880000000002</v>
      </c>
      <c r="E7177" s="1">
        <v>5.3913199748405062E-2</v>
      </c>
      <c r="F7177" s="4">
        <v>32287.680000000004</v>
      </c>
      <c r="G7177" s="4">
        <v>4.4400000000000004</v>
      </c>
      <c r="H7177" s="4">
        <v>6</v>
      </c>
      <c r="I7177" s="4" t="e">
        <v>#VALUE!</v>
      </c>
      <c r="J7177" s="4" t="e">
        <v>#VALUE!</v>
      </c>
      <c r="K7177" s="4" t="e">
        <v>#VALUE!</v>
      </c>
      <c r="L7177" s="4">
        <v>7272</v>
      </c>
      <c r="M7177" s="4">
        <v>1.4851485148514851E-2</v>
      </c>
      <c r="N7177" s="4">
        <v>108</v>
      </c>
    </row>
    <row r="7178" spans="1:14" x14ac:dyDescent="0.3">
      <c r="A7178" s="3" t="s">
        <v>7194</v>
      </c>
      <c r="B7178" s="4">
        <v>30.659999999999997</v>
      </c>
      <c r="C7178" s="4">
        <v>22484</v>
      </c>
      <c r="D7178" s="4">
        <v>111.86876000000001</v>
      </c>
      <c r="E7178" s="1">
        <v>6.2898733039805907E-2</v>
      </c>
      <c r="F7178" s="4">
        <v>97253.52</v>
      </c>
      <c r="G7178" s="4">
        <v>4.38</v>
      </c>
      <c r="H7178" s="4">
        <v>7</v>
      </c>
      <c r="I7178" s="4" t="e">
        <v>#VALUE!</v>
      </c>
      <c r="J7178" s="4" t="e">
        <v>#VALUE!</v>
      </c>
      <c r="K7178" s="4" t="e">
        <v>#VALUE!</v>
      </c>
      <c r="L7178" s="4">
        <v>22204</v>
      </c>
      <c r="M7178" s="4">
        <v>1.2610340479192938E-2</v>
      </c>
      <c r="N7178" s="4">
        <v>280</v>
      </c>
    </row>
    <row r="7179" spans="1:14" x14ac:dyDescent="0.3">
      <c r="A7179" s="3" t="s">
        <v>7195</v>
      </c>
      <c r="B7179" s="4">
        <v>22.75</v>
      </c>
      <c r="C7179" s="4">
        <v>23574</v>
      </c>
      <c r="D7179" s="4">
        <v>116.89709999999999</v>
      </c>
      <c r="E7179" s="1">
        <v>4.4927666457004224E-2</v>
      </c>
      <c r="F7179" s="4">
        <v>105027.65</v>
      </c>
      <c r="G7179" s="4">
        <v>4.55</v>
      </c>
      <c r="H7179" s="4">
        <v>5</v>
      </c>
      <c r="I7179" s="4" t="e">
        <v>#VALUE!</v>
      </c>
      <c r="J7179" s="4" t="e">
        <v>#VALUE!</v>
      </c>
      <c r="K7179" s="4" t="e">
        <v>#VALUE!</v>
      </c>
      <c r="L7179" s="4">
        <v>23083</v>
      </c>
      <c r="M7179" s="4">
        <v>2.1271065286141318E-2</v>
      </c>
      <c r="N7179" s="4">
        <v>491</v>
      </c>
    </row>
    <row r="7180" spans="1:14" x14ac:dyDescent="0.3">
      <c r="A7180" s="3" t="s">
        <v>7196</v>
      </c>
      <c r="B7180" s="4">
        <v>4.55</v>
      </c>
      <c r="C7180" s="4">
        <v>952</v>
      </c>
      <c r="D7180" s="4">
        <v>4.7130999999999998</v>
      </c>
      <c r="E7180" s="1">
        <v>8.9855332914008448E-3</v>
      </c>
      <c r="F7180" s="4">
        <v>4204.2</v>
      </c>
      <c r="G7180" s="4">
        <v>4.55</v>
      </c>
      <c r="H7180" s="4">
        <v>1</v>
      </c>
      <c r="I7180" s="4" t="e">
        <v>#VALUE!</v>
      </c>
      <c r="J7180" s="4" t="e">
        <v>#VALUE!</v>
      </c>
      <c r="K7180" s="4" t="e">
        <v>#VALUE!</v>
      </c>
      <c r="L7180" s="4">
        <v>924</v>
      </c>
      <c r="M7180" s="4">
        <v>3.0303030303030304E-2</v>
      </c>
      <c r="N7180" s="4">
        <v>28</v>
      </c>
    </row>
    <row r="7181" spans="1:14" x14ac:dyDescent="0.3">
      <c r="A7181" s="3" t="s">
        <v>7197</v>
      </c>
      <c r="B7181" s="4">
        <v>4.53</v>
      </c>
      <c r="C7181" s="4">
        <v>276</v>
      </c>
      <c r="D7181" s="4">
        <v>1.3450599999999999</v>
      </c>
      <c r="E7181" s="1">
        <v>8.9855332914008448E-3</v>
      </c>
      <c r="F7181" s="4">
        <v>1150.6200000000001</v>
      </c>
      <c r="G7181" s="4">
        <v>4.53</v>
      </c>
      <c r="H7181" s="4">
        <v>1</v>
      </c>
      <c r="I7181" s="4" t="e">
        <v>#VALUE!</v>
      </c>
      <c r="J7181" s="4" t="e">
        <v>#VALUE!</v>
      </c>
      <c r="K7181" s="4" t="e">
        <v>#VALUE!</v>
      </c>
      <c r="L7181" s="4">
        <v>254</v>
      </c>
      <c r="M7181" s="4">
        <v>8.6614173228346455E-2</v>
      </c>
      <c r="N7181" s="4">
        <v>22</v>
      </c>
    </row>
    <row r="7182" spans="1:14" x14ac:dyDescent="0.3">
      <c r="A7182" s="3" t="s">
        <v>7198</v>
      </c>
      <c r="B7182" s="4">
        <v>8</v>
      </c>
      <c r="C7182" s="4">
        <v>86</v>
      </c>
      <c r="D7182" s="4">
        <v>0.42599999999999993</v>
      </c>
      <c r="E7182" s="1">
        <v>1.797106658280169E-2</v>
      </c>
      <c r="F7182" s="4">
        <v>320</v>
      </c>
      <c r="G7182" s="4">
        <v>4</v>
      </c>
      <c r="H7182" s="4">
        <v>2</v>
      </c>
      <c r="I7182" s="4" t="e">
        <v>#VALUE!</v>
      </c>
      <c r="J7182" s="4" t="e">
        <v>#VALUE!</v>
      </c>
      <c r="K7182" s="4" t="e">
        <v>#VALUE!</v>
      </c>
      <c r="L7182" s="4">
        <v>80</v>
      </c>
      <c r="M7182" s="4">
        <v>7.4999999999999997E-2</v>
      </c>
      <c r="N7182" s="4">
        <v>6</v>
      </c>
    </row>
    <row r="7183" spans="1:14" x14ac:dyDescent="0.3">
      <c r="A7183" s="3" t="s">
        <v>7199</v>
      </c>
      <c r="B7183" s="4">
        <v>13.5</v>
      </c>
      <c r="C7183" s="4">
        <v>1809</v>
      </c>
      <c r="D7183" s="4">
        <v>8.9039999999999999</v>
      </c>
      <c r="E7183" s="1">
        <v>2.6956599874202531E-2</v>
      </c>
      <c r="F7183" s="4">
        <v>7803</v>
      </c>
      <c r="G7183" s="4">
        <v>4.5</v>
      </c>
      <c r="H7183" s="4">
        <v>3</v>
      </c>
      <c r="I7183" s="4" t="e">
        <v>#VALUE!</v>
      </c>
      <c r="J7183" s="4" t="e">
        <v>#VALUE!</v>
      </c>
      <c r="K7183" s="4" t="e">
        <v>#VALUE!</v>
      </c>
      <c r="L7183" s="4">
        <v>1734</v>
      </c>
      <c r="M7183" s="4">
        <v>4.3252595155709339E-2</v>
      </c>
      <c r="N7183" s="4">
        <v>75</v>
      </c>
    </row>
    <row r="7184" spans="1:14" x14ac:dyDescent="0.3">
      <c r="A7184" s="3" t="s">
        <v>7200</v>
      </c>
      <c r="B7184" s="4">
        <v>38.11</v>
      </c>
      <c r="C7184" s="4">
        <v>17810</v>
      </c>
      <c r="D7184" s="4">
        <v>88.418468888888896</v>
      </c>
      <c r="E7184" s="1">
        <v>8.086979962260761E-2</v>
      </c>
      <c r="F7184" s="4">
        <v>74060.433333333334</v>
      </c>
      <c r="G7184" s="4">
        <v>4.2344444444444447</v>
      </c>
      <c r="H7184" s="4">
        <v>9</v>
      </c>
      <c r="I7184" s="4" t="e">
        <v>#VALUE!</v>
      </c>
      <c r="J7184" s="4" t="e">
        <v>#VALUE!</v>
      </c>
      <c r="K7184" s="4" t="e">
        <v>#VALUE!</v>
      </c>
      <c r="L7184" s="4">
        <v>17490</v>
      </c>
      <c r="M7184" s="4">
        <v>1.8296169239565466E-2</v>
      </c>
      <c r="N7184" s="4">
        <v>320</v>
      </c>
    </row>
    <row r="7185" spans="1:14" x14ac:dyDescent="0.3">
      <c r="A7185" s="3" t="s">
        <v>7201</v>
      </c>
      <c r="B7185" s="4">
        <v>20.509999999999998</v>
      </c>
      <c r="C7185" s="4">
        <v>15767</v>
      </c>
      <c r="D7185" s="4">
        <v>78.633203999999992</v>
      </c>
      <c r="E7185" s="1">
        <v>4.4927666457004224E-2</v>
      </c>
      <c r="F7185" s="4">
        <v>64245.52399999999</v>
      </c>
      <c r="G7185" s="4">
        <v>4.1019999999999994</v>
      </c>
      <c r="H7185" s="4">
        <v>5</v>
      </c>
      <c r="I7185" s="4" t="e">
        <v>#VALUE!</v>
      </c>
      <c r="J7185" s="4" t="e">
        <v>#VALUE!</v>
      </c>
      <c r="K7185" s="4" t="e">
        <v>#VALUE!</v>
      </c>
      <c r="L7185" s="4">
        <v>15662</v>
      </c>
      <c r="M7185" s="4">
        <v>6.7041246328693651E-3</v>
      </c>
      <c r="N7185" s="4">
        <v>105</v>
      </c>
    </row>
    <row r="7186" spans="1:14" x14ac:dyDescent="0.3">
      <c r="A7186" s="3" t="s">
        <v>7202</v>
      </c>
      <c r="B7186" s="4">
        <v>4.01</v>
      </c>
      <c r="C7186" s="4">
        <v>1589</v>
      </c>
      <c r="D7186" s="4">
        <v>7.9030200000000006</v>
      </c>
      <c r="E7186" s="1">
        <v>8.9855332914008448E-3</v>
      </c>
      <c r="F7186" s="4">
        <v>6271.6399999999994</v>
      </c>
      <c r="G7186" s="4">
        <v>4.01</v>
      </c>
      <c r="H7186" s="4">
        <v>1</v>
      </c>
      <c r="I7186" s="4" t="e">
        <v>#VALUE!</v>
      </c>
      <c r="J7186" s="4" t="e">
        <v>#VALUE!</v>
      </c>
      <c r="K7186" s="4" t="e">
        <v>#VALUE!</v>
      </c>
      <c r="L7186" s="4">
        <v>1564</v>
      </c>
      <c r="M7186" s="4">
        <v>1.5984654731457801E-2</v>
      </c>
      <c r="N7186" s="4">
        <v>25</v>
      </c>
    </row>
    <row r="7187" spans="1:14" x14ac:dyDescent="0.3">
      <c r="A7187" s="3" t="s">
        <v>7203</v>
      </c>
      <c r="B7187" s="4">
        <v>8.36</v>
      </c>
      <c r="C7187" s="4">
        <v>1872</v>
      </c>
      <c r="D7187" s="4">
        <v>9.2803599999999999</v>
      </c>
      <c r="E7187" s="1">
        <v>1.797106658280169E-2</v>
      </c>
      <c r="F7187" s="4">
        <v>7641.0399999999991</v>
      </c>
      <c r="G7187" s="4">
        <v>4.18</v>
      </c>
      <c r="H7187" s="4">
        <v>2</v>
      </c>
      <c r="I7187" s="4" t="e">
        <v>#VALUE!</v>
      </c>
      <c r="J7187" s="4" t="e">
        <v>#VALUE!</v>
      </c>
      <c r="K7187" s="4" t="e">
        <v>#VALUE!</v>
      </c>
      <c r="L7187" s="4">
        <v>1828</v>
      </c>
      <c r="M7187" s="4">
        <v>2.4070021881838075E-2</v>
      </c>
      <c r="N7187" s="4">
        <v>44</v>
      </c>
    </row>
    <row r="7188" spans="1:14" x14ac:dyDescent="0.3">
      <c r="A7188" s="3" t="s">
        <v>7204</v>
      </c>
      <c r="B7188" s="4">
        <v>8.1199999999999992</v>
      </c>
      <c r="C7188" s="4">
        <v>6876</v>
      </c>
      <c r="D7188" s="4">
        <v>34.308120000000002</v>
      </c>
      <c r="E7188" s="1">
        <v>1.797106658280169E-2</v>
      </c>
      <c r="F7188" s="4">
        <v>27754.159999999996</v>
      </c>
      <c r="G7188" s="4">
        <v>4.0599999999999996</v>
      </c>
      <c r="H7188" s="4">
        <v>2</v>
      </c>
      <c r="I7188" s="4" t="e">
        <v>#VALUE!</v>
      </c>
      <c r="J7188" s="4" t="e">
        <v>#VALUE!</v>
      </c>
      <c r="K7188" s="4" t="e">
        <v>#VALUE!</v>
      </c>
      <c r="L7188" s="4">
        <v>6836</v>
      </c>
      <c r="M7188" s="4">
        <v>5.8513750731421883E-3</v>
      </c>
      <c r="N7188" s="4">
        <v>40</v>
      </c>
    </row>
    <row r="7189" spans="1:14" x14ac:dyDescent="0.3">
      <c r="A7189" s="3" t="s">
        <v>7205</v>
      </c>
      <c r="B7189" s="4">
        <v>3.59</v>
      </c>
      <c r="C7189" s="4">
        <v>513</v>
      </c>
      <c r="D7189" s="4">
        <v>2.44618</v>
      </c>
      <c r="E7189" s="1">
        <v>8.9855332914008448E-3</v>
      </c>
      <c r="F7189" s="4">
        <v>1615.5</v>
      </c>
      <c r="G7189" s="4">
        <v>3.59</v>
      </c>
      <c r="H7189" s="4">
        <v>1</v>
      </c>
      <c r="I7189" s="4" t="e">
        <v>#VALUE!</v>
      </c>
      <c r="J7189" s="4" t="e">
        <v>#VALUE!</v>
      </c>
      <c r="K7189" s="4" t="e">
        <v>#VALUE!</v>
      </c>
      <c r="L7189" s="4">
        <v>450</v>
      </c>
      <c r="M7189" s="4">
        <v>0.14000000000000001</v>
      </c>
      <c r="N7189" s="4">
        <v>63</v>
      </c>
    </row>
    <row r="7190" spans="1:14" x14ac:dyDescent="0.3">
      <c r="A7190" s="3" t="s">
        <v>7206</v>
      </c>
      <c r="B7190" s="4">
        <v>4.1399999999999997</v>
      </c>
      <c r="C7190" s="4">
        <v>46</v>
      </c>
      <c r="D7190" s="4">
        <v>0.23627999999999999</v>
      </c>
      <c r="E7190" s="1">
        <v>8.9855332914008448E-3</v>
      </c>
      <c r="F7190" s="4">
        <v>186.29999999999998</v>
      </c>
      <c r="G7190" s="4">
        <v>4.1399999999999997</v>
      </c>
      <c r="H7190" s="4">
        <v>1</v>
      </c>
      <c r="I7190" s="4" t="e">
        <v>#VALUE!</v>
      </c>
      <c r="J7190" s="4" t="e">
        <v>#VALUE!</v>
      </c>
      <c r="K7190" s="4" t="e">
        <v>#VALUE!</v>
      </c>
      <c r="L7190" s="4">
        <v>45</v>
      </c>
      <c r="M7190" s="4">
        <v>2.2222222222222223E-2</v>
      </c>
      <c r="N7190" s="4">
        <v>1</v>
      </c>
    </row>
    <row r="7191" spans="1:14" x14ac:dyDescent="0.3">
      <c r="A7191" s="3" t="s">
        <v>7207</v>
      </c>
      <c r="B7191" s="4">
        <v>8.98</v>
      </c>
      <c r="C7191" s="4">
        <v>54144</v>
      </c>
      <c r="D7191" s="4">
        <v>269.61698000000001</v>
      </c>
      <c r="E7191" s="1">
        <v>1.797106658280169E-2</v>
      </c>
      <c r="F7191" s="4">
        <v>240610.12000000002</v>
      </c>
      <c r="G7191" s="4">
        <v>4.49</v>
      </c>
      <c r="H7191" s="4">
        <v>2</v>
      </c>
      <c r="I7191" s="4" t="e">
        <v>#VALUE!</v>
      </c>
      <c r="J7191" s="4" t="e">
        <v>#VALUE!</v>
      </c>
      <c r="K7191" s="4" t="e">
        <v>#VALUE!</v>
      </c>
      <c r="L7191" s="4">
        <v>53588</v>
      </c>
      <c r="M7191" s="4">
        <v>1.0375457191908636E-2</v>
      </c>
      <c r="N7191" s="4">
        <v>556</v>
      </c>
    </row>
    <row r="7192" spans="1:14" x14ac:dyDescent="0.3">
      <c r="A7192" s="3" t="s">
        <v>7208</v>
      </c>
      <c r="B7192" s="4">
        <v>8.94</v>
      </c>
      <c r="C7192" s="4">
        <v>1862</v>
      </c>
      <c r="D7192" s="4">
        <v>9.0909399999999998</v>
      </c>
      <c r="E7192" s="1">
        <v>1.797106658280169E-2</v>
      </c>
      <c r="F7192" s="4">
        <v>7813.5599999999995</v>
      </c>
      <c r="G7192" s="4">
        <v>4.47</v>
      </c>
      <c r="H7192" s="4">
        <v>2</v>
      </c>
      <c r="I7192" s="4" t="e">
        <v>#VALUE!</v>
      </c>
      <c r="J7192" s="4" t="e">
        <v>#VALUE!</v>
      </c>
      <c r="K7192" s="4" t="e">
        <v>#VALUE!</v>
      </c>
      <c r="L7192" s="4">
        <v>1748</v>
      </c>
      <c r="M7192" s="4">
        <v>6.5217391304347824E-2</v>
      </c>
      <c r="N7192" s="4">
        <v>114</v>
      </c>
    </row>
    <row r="7193" spans="1:14" x14ac:dyDescent="0.3">
      <c r="A7193" s="3" t="s">
        <v>7209</v>
      </c>
      <c r="B7193" s="4">
        <v>13.41</v>
      </c>
      <c r="C7193" s="4">
        <v>32094</v>
      </c>
      <c r="D7193" s="4">
        <v>159.77094</v>
      </c>
      <c r="E7193" s="1">
        <v>2.6956599874202531E-2</v>
      </c>
      <c r="F7193" s="4">
        <v>141877.79999999999</v>
      </c>
      <c r="G7193" s="4">
        <v>4.47</v>
      </c>
      <c r="H7193" s="4">
        <v>3</v>
      </c>
      <c r="I7193" s="4" t="e">
        <v>#VALUE!</v>
      </c>
      <c r="J7193" s="4" t="e">
        <v>#VALUE!</v>
      </c>
      <c r="K7193" s="4" t="e">
        <v>#VALUE!</v>
      </c>
      <c r="L7193" s="4">
        <v>31740</v>
      </c>
      <c r="M7193" s="4">
        <v>1.11531190926276E-2</v>
      </c>
      <c r="N7193" s="4">
        <v>354</v>
      </c>
    </row>
    <row r="7194" spans="1:14" x14ac:dyDescent="0.3">
      <c r="A7194" s="3" t="s">
        <v>7210</v>
      </c>
      <c r="B7194" s="4">
        <v>8.2799999999999994</v>
      </c>
      <c r="C7194" s="4">
        <v>1816</v>
      </c>
      <c r="D7194" s="4">
        <v>8.9562799999999996</v>
      </c>
      <c r="E7194" s="1">
        <v>1.797106658280169E-2</v>
      </c>
      <c r="F7194" s="4">
        <v>7244.9999999999991</v>
      </c>
      <c r="G7194" s="4">
        <v>4.1399999999999997</v>
      </c>
      <c r="H7194" s="4">
        <v>2</v>
      </c>
      <c r="I7194" s="4" t="e">
        <v>#VALUE!</v>
      </c>
      <c r="J7194" s="4" t="e">
        <v>#VALUE!</v>
      </c>
      <c r="K7194" s="4" t="e">
        <v>#VALUE!</v>
      </c>
      <c r="L7194" s="4">
        <v>1750</v>
      </c>
      <c r="M7194" s="4">
        <v>3.7714285714285714E-2</v>
      </c>
      <c r="N7194" s="4">
        <v>66</v>
      </c>
    </row>
    <row r="7195" spans="1:14" x14ac:dyDescent="0.3">
      <c r="A7195" s="3" t="s">
        <v>7211</v>
      </c>
      <c r="B7195" s="4">
        <v>21.45</v>
      </c>
      <c r="C7195" s="4">
        <v>153650</v>
      </c>
      <c r="D7195" s="4">
        <v>761.76857999999993</v>
      </c>
      <c r="E7195" s="1">
        <v>4.4927666457004224E-2</v>
      </c>
      <c r="F7195" s="4">
        <v>645237.44999999995</v>
      </c>
      <c r="G7195" s="4">
        <v>4.29</v>
      </c>
      <c r="H7195" s="4">
        <v>5</v>
      </c>
      <c r="I7195" s="4" t="e">
        <v>#VALUE!</v>
      </c>
      <c r="J7195" s="4" t="e">
        <v>#VALUE!</v>
      </c>
      <c r="K7195" s="4" t="e">
        <v>#VALUE!</v>
      </c>
      <c r="L7195" s="4">
        <v>150405</v>
      </c>
      <c r="M7195" s="4">
        <v>2.1575080615671021E-2</v>
      </c>
      <c r="N7195" s="4">
        <v>3245</v>
      </c>
    </row>
    <row r="7196" spans="1:14" x14ac:dyDescent="0.3">
      <c r="A7196" s="3" t="s">
        <v>7212</v>
      </c>
      <c r="B7196" s="4">
        <v>8.56</v>
      </c>
      <c r="C7196" s="4">
        <v>11704</v>
      </c>
      <c r="D7196" s="4">
        <v>57.960559999999994</v>
      </c>
      <c r="E7196" s="1">
        <v>1.797106658280169E-2</v>
      </c>
      <c r="F7196" s="4">
        <v>48877.600000000006</v>
      </c>
      <c r="G7196" s="4">
        <v>4.28</v>
      </c>
      <c r="H7196" s="4">
        <v>2</v>
      </c>
      <c r="I7196" s="4" t="e">
        <v>#VALUE!</v>
      </c>
      <c r="J7196" s="4" t="e">
        <v>#VALUE!</v>
      </c>
      <c r="K7196" s="4" t="e">
        <v>#VALUE!</v>
      </c>
      <c r="L7196" s="4">
        <v>11420</v>
      </c>
      <c r="M7196" s="4">
        <v>2.4868651488616462E-2</v>
      </c>
      <c r="N7196" s="4">
        <v>284</v>
      </c>
    </row>
    <row r="7197" spans="1:14" x14ac:dyDescent="0.3">
      <c r="A7197" s="3" t="s">
        <v>7213</v>
      </c>
      <c r="B7197" s="4">
        <v>8.42</v>
      </c>
      <c r="C7197" s="4">
        <v>128</v>
      </c>
      <c r="D7197" s="4">
        <v>0.60042000000000006</v>
      </c>
      <c r="E7197" s="1">
        <v>1.797106658280169E-2</v>
      </c>
      <c r="F7197" s="4">
        <v>437.84</v>
      </c>
      <c r="G7197" s="4">
        <v>4.21</v>
      </c>
      <c r="H7197" s="4">
        <v>2</v>
      </c>
      <c r="I7197" s="4" t="e">
        <v>#VALUE!</v>
      </c>
      <c r="J7197" s="4" t="e">
        <v>#VALUE!</v>
      </c>
      <c r="K7197" s="4" t="e">
        <v>#VALUE!</v>
      </c>
      <c r="L7197" s="4">
        <v>104</v>
      </c>
      <c r="M7197" s="4">
        <v>0.23076923076923078</v>
      </c>
      <c r="N7197" s="4">
        <v>24</v>
      </c>
    </row>
    <row r="7198" spans="1:14" x14ac:dyDescent="0.3">
      <c r="A7198" s="3" t="s">
        <v>7214</v>
      </c>
      <c r="B7198" s="4">
        <v>8.1</v>
      </c>
      <c r="C7198" s="4">
        <v>1566</v>
      </c>
      <c r="D7198" s="4">
        <v>7.6940999999999997</v>
      </c>
      <c r="E7198" s="1">
        <v>1.797106658280169E-2</v>
      </c>
      <c r="F7198" s="4">
        <v>6050.7</v>
      </c>
      <c r="G7198" s="4">
        <v>4.05</v>
      </c>
      <c r="H7198" s="4">
        <v>2</v>
      </c>
      <c r="I7198" s="4" t="e">
        <v>#VALUE!</v>
      </c>
      <c r="J7198" s="4" t="e">
        <v>#VALUE!</v>
      </c>
      <c r="K7198" s="4" t="e">
        <v>#VALUE!</v>
      </c>
      <c r="L7198" s="4">
        <v>1494</v>
      </c>
      <c r="M7198" s="4">
        <v>4.8192771084337352E-2</v>
      </c>
      <c r="N7198" s="4">
        <v>72</v>
      </c>
    </row>
    <row r="7199" spans="1:14" x14ac:dyDescent="0.3">
      <c r="A7199" s="3" t="s">
        <v>7215</v>
      </c>
      <c r="B7199" s="4">
        <v>8.68</v>
      </c>
      <c r="C7199" s="4">
        <v>11060</v>
      </c>
      <c r="D7199" s="4">
        <v>55.136680000000005</v>
      </c>
      <c r="E7199" s="1">
        <v>1.797106658280169E-2</v>
      </c>
      <c r="F7199" s="4">
        <v>47627.159999999996</v>
      </c>
      <c r="G7199" s="4">
        <v>4.34</v>
      </c>
      <c r="H7199" s="4">
        <v>2</v>
      </c>
      <c r="I7199" s="4" t="e">
        <v>#VALUE!</v>
      </c>
      <c r="J7199" s="4" t="e">
        <v>#VALUE!</v>
      </c>
      <c r="K7199" s="4" t="e">
        <v>#VALUE!</v>
      </c>
      <c r="L7199" s="4">
        <v>10974</v>
      </c>
      <c r="M7199" s="4">
        <v>7.8367049389466009E-3</v>
      </c>
      <c r="N7199" s="4">
        <v>86</v>
      </c>
    </row>
    <row r="7200" spans="1:14" x14ac:dyDescent="0.3">
      <c r="A7200" s="3" t="s">
        <v>7216</v>
      </c>
      <c r="B7200" s="4">
        <v>73.390000000000015</v>
      </c>
      <c r="C7200" s="4">
        <v>188150</v>
      </c>
      <c r="D7200" s="4">
        <v>933.35463411764704</v>
      </c>
      <c r="E7200" s="1">
        <v>0.15275406595381436</v>
      </c>
      <c r="F7200" s="4">
        <v>796272.86588235316</v>
      </c>
      <c r="G7200" s="4">
        <v>4.3170588235294129</v>
      </c>
      <c r="H7200" s="4">
        <v>17</v>
      </c>
      <c r="I7200" s="4" t="e">
        <v>#VALUE!</v>
      </c>
      <c r="J7200" s="4" t="e">
        <v>#VALUE!</v>
      </c>
      <c r="K7200" s="4" t="e">
        <v>#VALUE!</v>
      </c>
      <c r="L7200" s="4">
        <v>184448</v>
      </c>
      <c r="M7200" s="4">
        <v>2.0070697432338653E-2</v>
      </c>
      <c r="N7200" s="4">
        <v>3702</v>
      </c>
    </row>
    <row r="7201" spans="1:14" x14ac:dyDescent="0.3">
      <c r="A7201" s="3" t="s">
        <v>7217</v>
      </c>
      <c r="B7201" s="4">
        <v>4.3600000000000003</v>
      </c>
      <c r="C7201" s="4">
        <v>5477</v>
      </c>
      <c r="D7201" s="4">
        <v>27.163719999999998</v>
      </c>
      <c r="E7201" s="1">
        <v>8.9855332914008448E-3</v>
      </c>
      <c r="F7201" s="4">
        <v>23378.320000000003</v>
      </c>
      <c r="G7201" s="4">
        <v>4.3600000000000003</v>
      </c>
      <c r="H7201" s="4">
        <v>1</v>
      </c>
      <c r="I7201" s="4" t="e">
        <v>#VALUE!</v>
      </c>
      <c r="J7201" s="4" t="e">
        <v>#VALUE!</v>
      </c>
      <c r="K7201" s="4" t="e">
        <v>#VALUE!</v>
      </c>
      <c r="L7201" s="4">
        <v>5362</v>
      </c>
      <c r="M7201" s="4">
        <v>2.144722118612458E-2</v>
      </c>
      <c r="N7201" s="4">
        <v>115</v>
      </c>
    </row>
    <row r="7202" spans="1:14" x14ac:dyDescent="0.3">
      <c r="A7202" s="3" t="s">
        <v>7218</v>
      </c>
      <c r="B7202" s="4">
        <v>4.38</v>
      </c>
      <c r="C7202" s="4">
        <v>185095</v>
      </c>
      <c r="D7202" s="4">
        <v>923.03176000000008</v>
      </c>
      <c r="E7202" s="1">
        <v>8.9855332914008448E-3</v>
      </c>
      <c r="F7202" s="4">
        <v>805346.22</v>
      </c>
      <c r="G7202" s="4">
        <v>4.38</v>
      </c>
      <c r="H7202" s="4">
        <v>1</v>
      </c>
      <c r="I7202" s="4" t="e">
        <v>#VALUE!</v>
      </c>
      <c r="J7202" s="4" t="e">
        <v>#VALUE!</v>
      </c>
      <c r="K7202" s="4" t="e">
        <v>#VALUE!</v>
      </c>
      <c r="L7202" s="4">
        <v>183869</v>
      </c>
      <c r="M7202" s="4">
        <v>6.667790655303504E-3</v>
      </c>
      <c r="N7202" s="4">
        <v>1226</v>
      </c>
    </row>
    <row r="7203" spans="1:14" x14ac:dyDescent="0.3">
      <c r="A7203" s="3" t="s">
        <v>7219</v>
      </c>
      <c r="B7203" s="4">
        <v>3.99</v>
      </c>
      <c r="C7203" s="4">
        <v>822</v>
      </c>
      <c r="D7203" s="4">
        <v>4.0039800000000003</v>
      </c>
      <c r="E7203" s="1">
        <v>8.9855332914008448E-3</v>
      </c>
      <c r="F7203" s="4">
        <v>3052.3500000000004</v>
      </c>
      <c r="G7203" s="4">
        <v>3.99</v>
      </c>
      <c r="H7203" s="4">
        <v>1</v>
      </c>
      <c r="I7203" s="4" t="e">
        <v>#VALUE!</v>
      </c>
      <c r="J7203" s="4" t="e">
        <v>#VALUE!</v>
      </c>
      <c r="K7203" s="4" t="e">
        <v>#VALUE!</v>
      </c>
      <c r="L7203" s="4">
        <v>765</v>
      </c>
      <c r="M7203" s="4">
        <v>7.4509803921568626E-2</v>
      </c>
      <c r="N7203" s="4">
        <v>57</v>
      </c>
    </row>
    <row r="7204" spans="1:14" x14ac:dyDescent="0.3">
      <c r="A7204" s="3" t="s">
        <v>7220</v>
      </c>
      <c r="B7204" s="4">
        <v>8.26</v>
      </c>
      <c r="C7204" s="4">
        <v>902</v>
      </c>
      <c r="D7204" s="4">
        <v>4.4702599999999997</v>
      </c>
      <c r="E7204" s="1">
        <v>1.797106658280169E-2</v>
      </c>
      <c r="F7204" s="4">
        <v>3626.14</v>
      </c>
      <c r="G7204" s="4">
        <v>4.13</v>
      </c>
      <c r="H7204" s="4">
        <v>2</v>
      </c>
      <c r="I7204" s="4" t="e">
        <v>#VALUE!</v>
      </c>
      <c r="J7204" s="4" t="e">
        <v>#VALUE!</v>
      </c>
      <c r="K7204" s="4" t="e">
        <v>#VALUE!</v>
      </c>
      <c r="L7204" s="4">
        <v>878</v>
      </c>
      <c r="M7204" s="4">
        <v>2.7334851936218679E-2</v>
      </c>
      <c r="N7204" s="4">
        <v>24</v>
      </c>
    </row>
    <row r="7205" spans="1:14" x14ac:dyDescent="0.3">
      <c r="A7205" s="3" t="s">
        <v>7221</v>
      </c>
      <c r="B7205" s="4">
        <v>13.26</v>
      </c>
      <c r="C7205" s="4">
        <v>456</v>
      </c>
      <c r="D7205" s="4">
        <v>2.2228399999999997</v>
      </c>
      <c r="E7205" s="1">
        <v>2.6956599874202531E-2</v>
      </c>
      <c r="F7205" s="4">
        <v>1869.66</v>
      </c>
      <c r="G7205" s="4">
        <v>4.42</v>
      </c>
      <c r="H7205" s="4">
        <v>3</v>
      </c>
      <c r="I7205" s="4" t="e">
        <v>#VALUE!</v>
      </c>
      <c r="J7205" s="4" t="e">
        <v>#VALUE!</v>
      </c>
      <c r="K7205" s="4" t="e">
        <v>#VALUE!</v>
      </c>
      <c r="L7205" s="4">
        <v>423</v>
      </c>
      <c r="M7205" s="4">
        <v>7.8014184397163122E-2</v>
      </c>
      <c r="N7205" s="4">
        <v>33</v>
      </c>
    </row>
    <row r="7206" spans="1:14" x14ac:dyDescent="0.3">
      <c r="A7206" s="3" t="s">
        <v>7222</v>
      </c>
      <c r="B7206" s="4">
        <v>8.4</v>
      </c>
      <c r="C7206" s="4">
        <v>8420</v>
      </c>
      <c r="D7206" s="4">
        <v>41.240400000000001</v>
      </c>
      <c r="E7206" s="1">
        <v>1.797106658280169E-2</v>
      </c>
      <c r="F7206" s="4">
        <v>33541.200000000004</v>
      </c>
      <c r="G7206" s="4">
        <v>4.2</v>
      </c>
      <c r="H7206" s="4">
        <v>2</v>
      </c>
      <c r="I7206" s="4" t="e">
        <v>#VALUE!</v>
      </c>
      <c r="J7206" s="4" t="e">
        <v>#VALUE!</v>
      </c>
      <c r="K7206" s="4" t="e">
        <v>#VALUE!</v>
      </c>
      <c r="L7206" s="4">
        <v>7986</v>
      </c>
      <c r="M7206" s="4">
        <v>5.4345103931880794E-2</v>
      </c>
      <c r="N7206" s="4">
        <v>434</v>
      </c>
    </row>
    <row r="7207" spans="1:14" x14ac:dyDescent="0.3">
      <c r="A7207" s="3" t="s">
        <v>7223</v>
      </c>
      <c r="B7207" s="4">
        <v>12.96</v>
      </c>
      <c r="C7207" s="4">
        <v>975</v>
      </c>
      <c r="D7207" s="4">
        <v>4.7996400000000001</v>
      </c>
      <c r="E7207" s="1">
        <v>2.6956599874202531E-2</v>
      </c>
      <c r="F7207" s="4">
        <v>4030.5600000000004</v>
      </c>
      <c r="G7207" s="4">
        <v>4.32</v>
      </c>
      <c r="H7207" s="4">
        <v>3</v>
      </c>
      <c r="I7207" s="4" t="e">
        <v>#VALUE!</v>
      </c>
      <c r="J7207" s="4" t="e">
        <v>#VALUE!</v>
      </c>
      <c r="K7207" s="4" t="e">
        <v>#VALUE!</v>
      </c>
      <c r="L7207" s="4">
        <v>933</v>
      </c>
      <c r="M7207" s="4">
        <v>4.5016077170418008E-2</v>
      </c>
      <c r="N7207" s="4">
        <v>42</v>
      </c>
    </row>
    <row r="7208" spans="1:14" x14ac:dyDescent="0.3">
      <c r="A7208" s="3" t="s">
        <v>7224</v>
      </c>
      <c r="B7208" s="4">
        <v>10</v>
      </c>
      <c r="C7208" s="4">
        <v>2</v>
      </c>
      <c r="D7208" s="4">
        <v>0.02</v>
      </c>
      <c r="E7208" s="1">
        <v>1.797106658280169E-2</v>
      </c>
      <c r="F7208" s="4">
        <v>10</v>
      </c>
      <c r="G7208" s="4">
        <v>5</v>
      </c>
      <c r="H7208" s="4">
        <v>2</v>
      </c>
      <c r="I7208" s="4" t="e">
        <v>#VALUE!</v>
      </c>
      <c r="J7208" s="4" t="e">
        <v>#VALUE!</v>
      </c>
      <c r="K7208" s="4">
        <v>0</v>
      </c>
      <c r="L7208" s="4">
        <v>2</v>
      </c>
      <c r="M7208" s="4">
        <v>0</v>
      </c>
      <c r="N7208" s="4">
        <v>0</v>
      </c>
    </row>
    <row r="7209" spans="1:14" x14ac:dyDescent="0.3">
      <c r="A7209" s="3" t="s">
        <v>7225</v>
      </c>
      <c r="B7209" s="4">
        <v>13.380000000000003</v>
      </c>
      <c r="C7209" s="4">
        <v>426</v>
      </c>
      <c r="D7209" s="4">
        <v>2.0749200000000001</v>
      </c>
      <c r="E7209" s="1">
        <v>2.6956599874202531E-2</v>
      </c>
      <c r="F7209" s="4">
        <v>1757.2400000000002</v>
      </c>
      <c r="G7209" s="4">
        <v>4.4600000000000009</v>
      </c>
      <c r="H7209" s="4">
        <v>3</v>
      </c>
      <c r="I7209" s="4" t="e">
        <v>#VALUE!</v>
      </c>
      <c r="J7209" s="4" t="e">
        <v>#VALUE!</v>
      </c>
      <c r="K7209" s="4" t="e">
        <v>#VALUE!</v>
      </c>
      <c r="L7209" s="4">
        <v>394</v>
      </c>
      <c r="M7209" s="4">
        <v>8.1218274111675121E-2</v>
      </c>
      <c r="N7209" s="4">
        <v>32</v>
      </c>
    </row>
    <row r="7210" spans="1:14" x14ac:dyDescent="0.3">
      <c r="A7210" s="3" t="s">
        <v>7226</v>
      </c>
      <c r="B7210" s="4">
        <v>17.72</v>
      </c>
      <c r="C7210" s="4">
        <v>9340</v>
      </c>
      <c r="D7210" s="4">
        <v>46.572859999999999</v>
      </c>
      <c r="E7210" s="1">
        <v>3.5942133165603379E-2</v>
      </c>
      <c r="F7210" s="4">
        <v>41074.959999999999</v>
      </c>
      <c r="G7210" s="4">
        <v>4.43</v>
      </c>
      <c r="H7210" s="4">
        <v>4</v>
      </c>
      <c r="I7210" s="4" t="e">
        <v>#VALUE!</v>
      </c>
      <c r="J7210" s="4" t="e">
        <v>#VALUE!</v>
      </c>
      <c r="K7210" s="4" t="e">
        <v>#VALUE!</v>
      </c>
      <c r="L7210" s="4">
        <v>9272</v>
      </c>
      <c r="M7210" s="4">
        <v>7.3339085418464194E-3</v>
      </c>
      <c r="N7210" s="4">
        <v>68</v>
      </c>
    </row>
    <row r="7211" spans="1:14" x14ac:dyDescent="0.3">
      <c r="A7211" s="3" t="s">
        <v>7227</v>
      </c>
      <c r="B7211" s="4">
        <v>4.24</v>
      </c>
      <c r="C7211" s="4">
        <v>1644</v>
      </c>
      <c r="D7211" s="4">
        <v>8.1364799999999988</v>
      </c>
      <c r="E7211" s="1">
        <v>8.9855332914008448E-3</v>
      </c>
      <c r="F7211" s="4">
        <v>6775.52</v>
      </c>
      <c r="G7211" s="4">
        <v>4.24</v>
      </c>
      <c r="H7211" s="4">
        <v>1</v>
      </c>
      <c r="I7211" s="4" t="e">
        <v>#VALUE!</v>
      </c>
      <c r="J7211" s="4" t="e">
        <v>#VALUE!</v>
      </c>
      <c r="K7211" s="4" t="e">
        <v>#VALUE!</v>
      </c>
      <c r="L7211" s="4">
        <v>1598</v>
      </c>
      <c r="M7211" s="4">
        <v>2.8785982478097622E-2</v>
      </c>
      <c r="N7211" s="4">
        <v>46</v>
      </c>
    </row>
    <row r="7212" spans="1:14" x14ac:dyDescent="0.3">
      <c r="A7212" s="3" t="s">
        <v>7228</v>
      </c>
      <c r="B7212" s="4">
        <v>8.32</v>
      </c>
      <c r="C7212" s="4">
        <v>320</v>
      </c>
      <c r="D7212" s="4">
        <v>1.4963200000000001</v>
      </c>
      <c r="E7212" s="1">
        <v>1.797106658280169E-2</v>
      </c>
      <c r="F7212" s="4">
        <v>1098.24</v>
      </c>
      <c r="G7212" s="4">
        <v>4.16</v>
      </c>
      <c r="H7212" s="4">
        <v>2</v>
      </c>
      <c r="I7212" s="4" t="e">
        <v>#VALUE!</v>
      </c>
      <c r="J7212" s="4" t="e">
        <v>#VALUE!</v>
      </c>
      <c r="K7212" s="4" t="e">
        <v>#VALUE!</v>
      </c>
      <c r="L7212" s="4">
        <v>264</v>
      </c>
      <c r="M7212" s="4">
        <v>0.21212121212121213</v>
      </c>
      <c r="N7212" s="4">
        <v>56</v>
      </c>
    </row>
    <row r="7213" spans="1:14" x14ac:dyDescent="0.3">
      <c r="A7213" s="3" t="s">
        <v>7229</v>
      </c>
      <c r="B7213" s="4">
        <v>11.399999999999999</v>
      </c>
      <c r="C7213" s="4">
        <v>162</v>
      </c>
      <c r="D7213" s="4">
        <v>0.76359999999999995</v>
      </c>
      <c r="E7213" s="1">
        <v>2.6956599874202531E-2</v>
      </c>
      <c r="F7213" s="4">
        <v>512.99999999999989</v>
      </c>
      <c r="G7213" s="4">
        <v>3.7999999999999994</v>
      </c>
      <c r="H7213" s="4">
        <v>3</v>
      </c>
      <c r="I7213" s="4" t="e">
        <v>#VALUE!</v>
      </c>
      <c r="J7213" s="4" t="e">
        <v>#VALUE!</v>
      </c>
      <c r="K7213" s="4" t="e">
        <v>#VALUE!</v>
      </c>
      <c r="L7213" s="4">
        <v>135</v>
      </c>
      <c r="M7213" s="4">
        <v>0.2</v>
      </c>
      <c r="N7213" s="4">
        <v>27</v>
      </c>
    </row>
    <row r="7214" spans="1:14" x14ac:dyDescent="0.3">
      <c r="A7214" s="3" t="s">
        <v>7230</v>
      </c>
      <c r="B7214" s="4">
        <v>11.76</v>
      </c>
      <c r="C7214" s="4">
        <v>498</v>
      </c>
      <c r="D7214" s="4">
        <v>2.3538399999999999</v>
      </c>
      <c r="E7214" s="1">
        <v>2.6956599874202531E-2</v>
      </c>
      <c r="F7214" s="4">
        <v>1669.92</v>
      </c>
      <c r="G7214" s="4">
        <v>3.92</v>
      </c>
      <c r="H7214" s="4">
        <v>3</v>
      </c>
      <c r="I7214" s="4" t="e">
        <v>#VALUE!</v>
      </c>
      <c r="J7214" s="4" t="e">
        <v>#VALUE!</v>
      </c>
      <c r="K7214" s="4" t="e">
        <v>#VALUE!</v>
      </c>
      <c r="L7214" s="4">
        <v>426</v>
      </c>
      <c r="M7214" s="4">
        <v>0.16901408450704225</v>
      </c>
      <c r="N7214" s="4">
        <v>72</v>
      </c>
    </row>
    <row r="7215" spans="1:14" x14ac:dyDescent="0.3">
      <c r="A7215" s="3" t="s">
        <v>7231</v>
      </c>
      <c r="B7215" s="4">
        <v>3.97</v>
      </c>
      <c r="C7215" s="4">
        <v>91</v>
      </c>
      <c r="D7215" s="4">
        <v>0.45293999999999995</v>
      </c>
      <c r="E7215" s="1">
        <v>8.9855332914008448E-3</v>
      </c>
      <c r="F7215" s="4">
        <v>341.42</v>
      </c>
      <c r="G7215" s="4">
        <v>3.97</v>
      </c>
      <c r="H7215" s="4">
        <v>1</v>
      </c>
      <c r="I7215" s="4" t="e">
        <v>#VALUE!</v>
      </c>
      <c r="J7215" s="4" t="e">
        <v>#VALUE!</v>
      </c>
      <c r="K7215" s="4" t="e">
        <v>#VALUE!</v>
      </c>
      <c r="L7215" s="4">
        <v>86</v>
      </c>
      <c r="M7215" s="4">
        <v>5.8139534883720929E-2</v>
      </c>
      <c r="N7215" s="4">
        <v>5</v>
      </c>
    </row>
    <row r="7216" spans="1:14" x14ac:dyDescent="0.3">
      <c r="A7216" s="3" t="s">
        <v>7232</v>
      </c>
      <c r="B7216" s="4">
        <v>10.95</v>
      </c>
      <c r="C7216" s="4">
        <v>6111</v>
      </c>
      <c r="D7216" s="4">
        <v>29.596299999999999</v>
      </c>
      <c r="E7216" s="1">
        <v>2.6956599874202531E-2</v>
      </c>
      <c r="F7216" s="4">
        <v>20542.2</v>
      </c>
      <c r="G7216" s="4">
        <v>3.65</v>
      </c>
      <c r="H7216" s="4">
        <v>3</v>
      </c>
      <c r="I7216" s="4" t="e">
        <v>#VALUE!</v>
      </c>
      <c r="J7216" s="4" t="e">
        <v>#VALUE!</v>
      </c>
      <c r="K7216" s="4" t="e">
        <v>#VALUE!</v>
      </c>
      <c r="L7216" s="4">
        <v>5628</v>
      </c>
      <c r="M7216" s="4">
        <v>8.5820895522388058E-2</v>
      </c>
      <c r="N7216" s="4">
        <v>483</v>
      </c>
    </row>
    <row r="7217" spans="1:14" x14ac:dyDescent="0.3">
      <c r="A7217" s="3" t="s">
        <v>7233</v>
      </c>
      <c r="B7217" s="4">
        <v>3.63</v>
      </c>
      <c r="C7217" s="4">
        <v>18</v>
      </c>
      <c r="D7217" s="4">
        <v>8.725999999999999E-2</v>
      </c>
      <c r="E7217" s="1">
        <v>8.9855332914008448E-3</v>
      </c>
      <c r="F7217" s="4">
        <v>47.19</v>
      </c>
      <c r="G7217" s="4">
        <v>3.63</v>
      </c>
      <c r="H7217" s="4">
        <v>1</v>
      </c>
      <c r="I7217" s="4" t="e">
        <v>#VALUE!</v>
      </c>
      <c r="J7217" s="4" t="e">
        <v>#VALUE!</v>
      </c>
      <c r="K7217" s="4" t="e">
        <v>#VALUE!</v>
      </c>
      <c r="L7217" s="4">
        <v>13</v>
      </c>
      <c r="M7217" s="4">
        <v>0.38461538461538464</v>
      </c>
      <c r="N7217" s="4">
        <v>5</v>
      </c>
    </row>
    <row r="7218" spans="1:14" x14ac:dyDescent="0.3">
      <c r="A7218" s="3" t="s">
        <v>7234</v>
      </c>
      <c r="B7218" s="4">
        <v>4.26</v>
      </c>
      <c r="C7218" s="4">
        <v>19885</v>
      </c>
      <c r="D7218" s="4">
        <v>98.303520000000006</v>
      </c>
      <c r="E7218" s="1">
        <v>8.9855332914008448E-3</v>
      </c>
      <c r="F7218" s="4">
        <v>82303.199999999997</v>
      </c>
      <c r="G7218" s="4">
        <v>4.26</v>
      </c>
      <c r="H7218" s="4">
        <v>1</v>
      </c>
      <c r="I7218" s="4" t="e">
        <v>#VALUE!</v>
      </c>
      <c r="J7218" s="4" t="e">
        <v>#VALUE!</v>
      </c>
      <c r="K7218" s="4" t="e">
        <v>#VALUE!</v>
      </c>
      <c r="L7218" s="4">
        <v>19320</v>
      </c>
      <c r="M7218" s="4">
        <v>2.924430641821946E-2</v>
      </c>
      <c r="N7218" s="4">
        <v>565</v>
      </c>
    </row>
    <row r="7219" spans="1:14" x14ac:dyDescent="0.3">
      <c r="A7219" s="3" t="s">
        <v>7235</v>
      </c>
      <c r="B7219" s="4">
        <v>11.19</v>
      </c>
      <c r="C7219" s="4">
        <v>13659</v>
      </c>
      <c r="D7219" s="4">
        <v>67.228459999999998</v>
      </c>
      <c r="E7219" s="1">
        <v>2.6956599874202531E-2</v>
      </c>
      <c r="F7219" s="4">
        <v>48945.06</v>
      </c>
      <c r="G7219" s="4">
        <v>3.73</v>
      </c>
      <c r="H7219" s="4">
        <v>3</v>
      </c>
      <c r="I7219" s="4" t="e">
        <v>#VALUE!</v>
      </c>
      <c r="J7219" s="4" t="e">
        <v>#VALUE!</v>
      </c>
      <c r="K7219" s="4" t="e">
        <v>#VALUE!</v>
      </c>
      <c r="L7219" s="4">
        <v>13122</v>
      </c>
      <c r="M7219" s="4">
        <v>4.092363968907179E-2</v>
      </c>
      <c r="N7219" s="4">
        <v>537</v>
      </c>
    </row>
    <row r="7220" spans="1:14" x14ac:dyDescent="0.3">
      <c r="A7220" s="3" t="s">
        <v>7236</v>
      </c>
      <c r="B7220" s="4">
        <v>12.99</v>
      </c>
      <c r="C7220" s="4">
        <v>11340</v>
      </c>
      <c r="D7220" s="4">
        <v>56.210659999999997</v>
      </c>
      <c r="E7220" s="1">
        <v>2.6956599874202531E-2</v>
      </c>
      <c r="F7220" s="4">
        <v>48024.03</v>
      </c>
      <c r="G7220" s="4">
        <v>4.33</v>
      </c>
      <c r="H7220" s="4">
        <v>3</v>
      </c>
      <c r="I7220" s="4" t="e">
        <v>#VALUE!</v>
      </c>
      <c r="J7220" s="4" t="e">
        <v>#VALUE!</v>
      </c>
      <c r="K7220" s="4" t="e">
        <v>#VALUE!</v>
      </c>
      <c r="L7220" s="4">
        <v>11091</v>
      </c>
      <c r="M7220" s="4">
        <v>2.2450635650527455E-2</v>
      </c>
      <c r="N7220" s="4">
        <v>249</v>
      </c>
    </row>
    <row r="7221" spans="1:14" x14ac:dyDescent="0.3">
      <c r="A7221" s="3" t="s">
        <v>7237</v>
      </c>
      <c r="B7221" s="4">
        <v>11.97</v>
      </c>
      <c r="C7221" s="4">
        <v>192</v>
      </c>
      <c r="D7221" s="4">
        <v>0.91998000000000002</v>
      </c>
      <c r="E7221" s="1">
        <v>2.6956599874202531E-2</v>
      </c>
      <c r="F7221" s="4">
        <v>670.32</v>
      </c>
      <c r="G7221" s="4">
        <v>3.99</v>
      </c>
      <c r="H7221" s="4">
        <v>3</v>
      </c>
      <c r="I7221" s="4" t="e">
        <v>#VALUE!</v>
      </c>
      <c r="J7221" s="4" t="e">
        <v>#VALUE!</v>
      </c>
      <c r="K7221" s="4" t="e">
        <v>#VALUE!</v>
      </c>
      <c r="L7221" s="4">
        <v>168</v>
      </c>
      <c r="M7221" s="4">
        <v>0.14285714285714285</v>
      </c>
      <c r="N7221" s="4">
        <v>24</v>
      </c>
    </row>
    <row r="7222" spans="1:14" x14ac:dyDescent="0.3">
      <c r="A7222" s="3" t="s">
        <v>7238</v>
      </c>
      <c r="B7222" s="4">
        <v>7.8</v>
      </c>
      <c r="C7222" s="4">
        <v>118</v>
      </c>
      <c r="D7222" s="4">
        <v>0.56179999999999997</v>
      </c>
      <c r="E7222" s="1">
        <v>1.797106658280169E-2</v>
      </c>
      <c r="F7222" s="4">
        <v>390</v>
      </c>
      <c r="G7222" s="4">
        <v>3.9</v>
      </c>
      <c r="H7222" s="4">
        <v>2</v>
      </c>
      <c r="I7222" s="4" t="e">
        <v>#VALUE!</v>
      </c>
      <c r="J7222" s="4" t="e">
        <v>#VALUE!</v>
      </c>
      <c r="K7222" s="4" t="e">
        <v>#VALUE!</v>
      </c>
      <c r="L7222" s="4">
        <v>100</v>
      </c>
      <c r="M7222" s="4">
        <v>0.18</v>
      </c>
      <c r="N7222" s="4">
        <v>18</v>
      </c>
    </row>
    <row r="7223" spans="1:14" x14ac:dyDescent="0.3">
      <c r="A7223" s="3" t="s">
        <v>7239</v>
      </c>
      <c r="B7223" s="4">
        <v>7.96</v>
      </c>
      <c r="C7223" s="4">
        <v>17382</v>
      </c>
      <c r="D7223" s="4">
        <v>85.425959999999989</v>
      </c>
      <c r="E7223" s="1">
        <v>1.797106658280169E-2</v>
      </c>
      <c r="F7223" s="4">
        <v>66211.28</v>
      </c>
      <c r="G7223" s="4">
        <v>3.98</v>
      </c>
      <c r="H7223" s="4">
        <v>2</v>
      </c>
      <c r="I7223" s="4" t="e">
        <v>#VALUE!</v>
      </c>
      <c r="J7223" s="4" t="e">
        <v>#VALUE!</v>
      </c>
      <c r="K7223" s="4" t="e">
        <v>#VALUE!</v>
      </c>
      <c r="L7223" s="4">
        <v>16636</v>
      </c>
      <c r="M7223" s="4">
        <v>4.4842510218802596E-2</v>
      </c>
      <c r="N7223" s="4">
        <v>746</v>
      </c>
    </row>
    <row r="7224" spans="1:14" x14ac:dyDescent="0.3">
      <c r="A7224" s="3" t="s">
        <v>7240</v>
      </c>
      <c r="B7224" s="4">
        <v>8.02</v>
      </c>
      <c r="C7224" s="4">
        <v>15144</v>
      </c>
      <c r="D7224" s="4">
        <v>73.964020000000005</v>
      </c>
      <c r="E7224" s="1">
        <v>1.797106658280169E-2</v>
      </c>
      <c r="F7224" s="4">
        <v>57190.619999999995</v>
      </c>
      <c r="G7224" s="4">
        <v>4.01</v>
      </c>
      <c r="H7224" s="4">
        <v>2</v>
      </c>
      <c r="I7224" s="4" t="e">
        <v>#VALUE!</v>
      </c>
      <c r="J7224" s="4" t="e">
        <v>#VALUE!</v>
      </c>
      <c r="K7224" s="4" t="e">
        <v>#VALUE!</v>
      </c>
      <c r="L7224" s="4">
        <v>14262</v>
      </c>
      <c r="M7224" s="4">
        <v>6.184265881363063E-2</v>
      </c>
      <c r="N7224" s="4">
        <v>882</v>
      </c>
    </row>
    <row r="7225" spans="1:14" x14ac:dyDescent="0.3">
      <c r="A7225" s="3" t="s">
        <v>7241</v>
      </c>
      <c r="B7225" s="4">
        <v>3.9</v>
      </c>
      <c r="C7225" s="4">
        <v>140846</v>
      </c>
      <c r="D7225" s="4">
        <v>696.40779999999995</v>
      </c>
      <c r="E7225" s="1">
        <v>8.9855332914008448E-3</v>
      </c>
      <c r="F7225" s="4">
        <v>534030.9</v>
      </c>
      <c r="G7225" s="4">
        <v>3.9</v>
      </c>
      <c r="H7225" s="4">
        <v>1</v>
      </c>
      <c r="I7225" s="4" t="e">
        <v>#VALUE!</v>
      </c>
      <c r="J7225" s="4" t="e">
        <v>#VALUE!</v>
      </c>
      <c r="K7225" s="4" t="e">
        <v>#VALUE!</v>
      </c>
      <c r="L7225" s="4">
        <v>136931</v>
      </c>
      <c r="M7225" s="4">
        <v>2.8591042203737649E-2</v>
      </c>
      <c r="N7225" s="4">
        <v>3915</v>
      </c>
    </row>
    <row r="7226" spans="1:14" x14ac:dyDescent="0.3">
      <c r="A7226" s="3" t="s">
        <v>7242</v>
      </c>
      <c r="B7226" s="4">
        <v>12.330000000000002</v>
      </c>
      <c r="C7226" s="4">
        <v>2178</v>
      </c>
      <c r="D7226" s="4">
        <v>10.730219999999999</v>
      </c>
      <c r="E7226" s="1">
        <v>2.6956599874202531E-2</v>
      </c>
      <c r="F7226" s="4">
        <v>8606.34</v>
      </c>
      <c r="G7226" s="4">
        <v>4.1100000000000003</v>
      </c>
      <c r="H7226" s="4">
        <v>3</v>
      </c>
      <c r="I7226" s="4" t="e">
        <v>#VALUE!</v>
      </c>
      <c r="J7226" s="4" t="e">
        <v>#VALUE!</v>
      </c>
      <c r="K7226" s="4" t="e">
        <v>#VALUE!</v>
      </c>
      <c r="L7226" s="4">
        <v>2094</v>
      </c>
      <c r="M7226" s="4">
        <v>4.0114613180515762E-2</v>
      </c>
      <c r="N7226" s="4">
        <v>84</v>
      </c>
    </row>
    <row r="7227" spans="1:14" x14ac:dyDescent="0.3">
      <c r="A7227" s="3" t="s">
        <v>7243</v>
      </c>
      <c r="B7227" s="4">
        <v>3.85</v>
      </c>
      <c r="C7227" s="4">
        <v>3791</v>
      </c>
      <c r="D7227" s="4">
        <v>18.502700000000001</v>
      </c>
      <c r="E7227" s="1">
        <v>8.9855332914008448E-3</v>
      </c>
      <c r="F7227" s="4">
        <v>13709.85</v>
      </c>
      <c r="G7227" s="4">
        <v>3.85</v>
      </c>
      <c r="H7227" s="4">
        <v>1</v>
      </c>
      <c r="I7227" s="4" t="e">
        <v>#VALUE!</v>
      </c>
      <c r="J7227" s="4" t="e">
        <v>#VALUE!</v>
      </c>
      <c r="K7227" s="4" t="e">
        <v>#VALUE!</v>
      </c>
      <c r="L7227" s="4">
        <v>3561</v>
      </c>
      <c r="M7227" s="4">
        <v>6.4588598708228029E-2</v>
      </c>
      <c r="N7227" s="4">
        <v>230</v>
      </c>
    </row>
    <row r="7228" spans="1:14" x14ac:dyDescent="0.3">
      <c r="A7228" s="3" t="s">
        <v>7244</v>
      </c>
      <c r="B7228" s="4">
        <v>3.85</v>
      </c>
      <c r="C7228" s="4">
        <v>14</v>
      </c>
      <c r="D7228" s="4">
        <v>7.3699999999999988E-2</v>
      </c>
      <c r="E7228" s="1">
        <v>8.9855332914008448E-3</v>
      </c>
      <c r="F7228" s="4">
        <v>46.2</v>
      </c>
      <c r="G7228" s="4">
        <v>3.85</v>
      </c>
      <c r="H7228" s="4">
        <v>1</v>
      </c>
      <c r="I7228" s="4" t="e">
        <v>#VALUE!</v>
      </c>
      <c r="J7228" s="4" t="e">
        <v>#VALUE!</v>
      </c>
      <c r="K7228" s="4" t="e">
        <v>#VALUE!</v>
      </c>
      <c r="L7228" s="4">
        <v>12</v>
      </c>
      <c r="M7228" s="4">
        <v>0.16666666666666666</v>
      </c>
      <c r="N7228" s="4">
        <v>2</v>
      </c>
    </row>
    <row r="7229" spans="1:14" x14ac:dyDescent="0.3">
      <c r="A7229" s="3" t="s">
        <v>7245</v>
      </c>
      <c r="B7229" s="4">
        <v>4.24</v>
      </c>
      <c r="C7229" s="4">
        <v>3803</v>
      </c>
      <c r="D7229" s="4">
        <v>18.41348</v>
      </c>
      <c r="E7229" s="1">
        <v>8.9855332914008448E-3</v>
      </c>
      <c r="F7229" s="4">
        <v>14831.52</v>
      </c>
      <c r="G7229" s="4">
        <v>4.24</v>
      </c>
      <c r="H7229" s="4">
        <v>1</v>
      </c>
      <c r="I7229" s="4" t="e">
        <v>#VALUE!</v>
      </c>
      <c r="J7229" s="4" t="e">
        <v>#VALUE!</v>
      </c>
      <c r="K7229" s="4" t="e">
        <v>#VALUE!</v>
      </c>
      <c r="L7229" s="4">
        <v>3498</v>
      </c>
      <c r="M7229" s="4">
        <v>8.7192681532304167E-2</v>
      </c>
      <c r="N7229" s="4">
        <v>305</v>
      </c>
    </row>
    <row r="7230" spans="1:14" x14ac:dyDescent="0.3">
      <c r="A7230" s="3" t="s">
        <v>7246</v>
      </c>
      <c r="B7230" s="4">
        <v>3.68</v>
      </c>
      <c r="C7230" s="4">
        <v>10133</v>
      </c>
      <c r="D7230" s="4">
        <v>48.950360000000003</v>
      </c>
      <c r="E7230" s="1">
        <v>8.9855332914008448E-3</v>
      </c>
      <c r="F7230" s="4">
        <v>34120.959999999999</v>
      </c>
      <c r="G7230" s="4">
        <v>3.68</v>
      </c>
      <c r="H7230" s="4">
        <v>1</v>
      </c>
      <c r="I7230" s="4" t="e">
        <v>#VALUE!</v>
      </c>
      <c r="J7230" s="4" t="e">
        <v>#VALUE!</v>
      </c>
      <c r="K7230" s="4" t="e">
        <v>#VALUE!</v>
      </c>
      <c r="L7230" s="4">
        <v>9272</v>
      </c>
      <c r="M7230" s="4">
        <v>9.2860224331320101E-2</v>
      </c>
      <c r="N7230" s="4">
        <v>861</v>
      </c>
    </row>
    <row r="7231" spans="1:14" x14ac:dyDescent="0.3">
      <c r="A7231" s="3" t="s">
        <v>7247</v>
      </c>
      <c r="B7231" s="4">
        <v>3.91</v>
      </c>
      <c r="C7231" s="4">
        <v>19106</v>
      </c>
      <c r="D7231" s="4">
        <v>94.765819999999991</v>
      </c>
      <c r="E7231" s="1">
        <v>8.9855332914008448E-3</v>
      </c>
      <c r="F7231" s="4">
        <v>73195.199999999997</v>
      </c>
      <c r="G7231" s="4">
        <v>3.91</v>
      </c>
      <c r="H7231" s="4">
        <v>1</v>
      </c>
      <c r="I7231" s="4" t="e">
        <v>#VALUE!</v>
      </c>
      <c r="J7231" s="4" t="e">
        <v>#VALUE!</v>
      </c>
      <c r="K7231" s="4" t="e">
        <v>#VALUE!</v>
      </c>
      <c r="L7231" s="4">
        <v>18720</v>
      </c>
      <c r="M7231" s="4">
        <v>2.0619658119658119E-2</v>
      </c>
      <c r="N7231" s="4">
        <v>386</v>
      </c>
    </row>
    <row r="7232" spans="1:14" x14ac:dyDescent="0.3">
      <c r="A7232" s="3" t="s">
        <v>7248</v>
      </c>
      <c r="B7232" s="4">
        <v>8.86</v>
      </c>
      <c r="C7232" s="4">
        <v>9676</v>
      </c>
      <c r="D7232" s="4">
        <v>46.652860000000004</v>
      </c>
      <c r="E7232" s="1">
        <v>1.797106658280169E-2</v>
      </c>
      <c r="F7232" s="4">
        <v>39019.439999999995</v>
      </c>
      <c r="G7232" s="4">
        <v>4.43</v>
      </c>
      <c r="H7232" s="4">
        <v>2</v>
      </c>
      <c r="I7232" s="4" t="e">
        <v>#VALUE!</v>
      </c>
      <c r="J7232" s="4" t="e">
        <v>#VALUE!</v>
      </c>
      <c r="K7232" s="4" t="e">
        <v>#VALUE!</v>
      </c>
      <c r="L7232" s="4">
        <v>8808</v>
      </c>
      <c r="M7232" s="4">
        <v>9.8546775658492278E-2</v>
      </c>
      <c r="N7232" s="4">
        <v>868</v>
      </c>
    </row>
    <row r="7233" spans="1:14" x14ac:dyDescent="0.3">
      <c r="A7233" s="3" t="s">
        <v>7249</v>
      </c>
      <c r="B7233" s="4">
        <v>3.79</v>
      </c>
      <c r="C7233" s="4">
        <v>140705</v>
      </c>
      <c r="D7233" s="4">
        <v>688.5965799999999</v>
      </c>
      <c r="E7233" s="1">
        <v>8.9855332914008448E-3</v>
      </c>
      <c r="F7233" s="4">
        <v>504968.23</v>
      </c>
      <c r="G7233" s="4">
        <v>3.79</v>
      </c>
      <c r="H7233" s="4">
        <v>1</v>
      </c>
      <c r="I7233" s="4" t="e">
        <v>#VALUE!</v>
      </c>
      <c r="J7233" s="4" t="e">
        <v>#VALUE!</v>
      </c>
      <c r="K7233" s="4" t="e">
        <v>#VALUE!</v>
      </c>
      <c r="L7233" s="4">
        <v>133237</v>
      </c>
      <c r="M7233" s="4">
        <v>5.605049648370948E-2</v>
      </c>
      <c r="N7233" s="4">
        <v>7468</v>
      </c>
    </row>
    <row r="7234" spans="1:14" x14ac:dyDescent="0.3">
      <c r="A7234" s="3" t="s">
        <v>7250</v>
      </c>
      <c r="B7234" s="4">
        <v>11.370000000000001</v>
      </c>
      <c r="C7234" s="4">
        <v>13746</v>
      </c>
      <c r="D7234" s="4">
        <v>67.38158</v>
      </c>
      <c r="E7234" s="1">
        <v>2.6956599874202531E-2</v>
      </c>
      <c r="F7234" s="4">
        <v>49527.720000000008</v>
      </c>
      <c r="G7234" s="4">
        <v>3.7900000000000005</v>
      </c>
      <c r="H7234" s="4">
        <v>3</v>
      </c>
      <c r="I7234" s="4" t="e">
        <v>#VALUE!</v>
      </c>
      <c r="J7234" s="4" t="e">
        <v>#VALUE!</v>
      </c>
      <c r="K7234" s="4" t="e">
        <v>#VALUE!</v>
      </c>
      <c r="L7234" s="4">
        <v>13068</v>
      </c>
      <c r="M7234" s="4">
        <v>5.1882460973370063E-2</v>
      </c>
      <c r="N7234" s="4">
        <v>678</v>
      </c>
    </row>
    <row r="7235" spans="1:14" x14ac:dyDescent="0.3">
      <c r="A7235" s="3" t="s">
        <v>7251</v>
      </c>
      <c r="B7235" s="4">
        <v>29.75</v>
      </c>
      <c r="C7235" s="4">
        <v>1344711</v>
      </c>
      <c r="D7235" s="4">
        <v>6664.0675000000001</v>
      </c>
      <c r="E7235" s="1">
        <v>6.2898733039805907E-2</v>
      </c>
      <c r="F7235" s="4">
        <v>5588592.75</v>
      </c>
      <c r="G7235" s="4">
        <v>4.25</v>
      </c>
      <c r="H7235" s="4">
        <v>7</v>
      </c>
      <c r="I7235" s="4" t="e">
        <v>#VALUE!</v>
      </c>
      <c r="J7235" s="4" t="e">
        <v>#VALUE!</v>
      </c>
      <c r="K7235" s="4" t="e">
        <v>#VALUE!</v>
      </c>
      <c r="L7235" s="4">
        <v>1314963</v>
      </c>
      <c r="M7235" s="4">
        <v>2.2622689763894498E-2</v>
      </c>
      <c r="N7235" s="4">
        <v>29748</v>
      </c>
    </row>
    <row r="7236" spans="1:14" x14ac:dyDescent="0.3">
      <c r="A7236" s="3" t="s">
        <v>7252</v>
      </c>
      <c r="B7236" s="4">
        <v>3.91</v>
      </c>
      <c r="C7236" s="4">
        <v>3387</v>
      </c>
      <c r="D7236" s="4">
        <v>16.552820000000001</v>
      </c>
      <c r="E7236" s="1">
        <v>8.9855332914008448E-3</v>
      </c>
      <c r="F7236" s="4">
        <v>12480.720000000001</v>
      </c>
      <c r="G7236" s="4">
        <v>3.91</v>
      </c>
      <c r="H7236" s="4">
        <v>1</v>
      </c>
      <c r="I7236" s="4" t="e">
        <v>#VALUE!</v>
      </c>
      <c r="J7236" s="4" t="e">
        <v>#VALUE!</v>
      </c>
      <c r="K7236" s="4" t="e">
        <v>#VALUE!</v>
      </c>
      <c r="L7236" s="4">
        <v>3192</v>
      </c>
      <c r="M7236" s="4">
        <v>6.1090225563909771E-2</v>
      </c>
      <c r="N7236" s="4">
        <v>195</v>
      </c>
    </row>
    <row r="7237" spans="1:14" x14ac:dyDescent="0.3">
      <c r="A7237" s="3" t="s">
        <v>7253</v>
      </c>
      <c r="B7237" s="4">
        <v>3.9</v>
      </c>
      <c r="C7237" s="4">
        <v>2322</v>
      </c>
      <c r="D7237" s="4">
        <v>11.409800000000001</v>
      </c>
      <c r="E7237" s="1">
        <v>8.9855332914008448E-3</v>
      </c>
      <c r="F7237" s="4">
        <v>8650.1999999999989</v>
      </c>
      <c r="G7237" s="4">
        <v>3.9</v>
      </c>
      <c r="H7237" s="4">
        <v>1</v>
      </c>
      <c r="I7237" s="4" t="e">
        <v>#VALUE!</v>
      </c>
      <c r="J7237" s="4" t="e">
        <v>#VALUE!</v>
      </c>
      <c r="K7237" s="4" t="e">
        <v>#VALUE!</v>
      </c>
      <c r="L7237" s="4">
        <v>2218</v>
      </c>
      <c r="M7237" s="4">
        <v>4.6889089269612265E-2</v>
      </c>
      <c r="N7237" s="4">
        <v>104</v>
      </c>
    </row>
    <row r="7238" spans="1:14" x14ac:dyDescent="0.3">
      <c r="A7238" s="3" t="s">
        <v>7254</v>
      </c>
      <c r="B7238" s="4">
        <v>3.58</v>
      </c>
      <c r="C7238" s="4">
        <v>93</v>
      </c>
      <c r="D7238" s="4">
        <v>0.45616000000000001</v>
      </c>
      <c r="E7238" s="1">
        <v>8.9855332914008448E-3</v>
      </c>
      <c r="F7238" s="4">
        <v>304.3</v>
      </c>
      <c r="G7238" s="4">
        <v>3.58</v>
      </c>
      <c r="H7238" s="4">
        <v>1</v>
      </c>
      <c r="I7238" s="4" t="e">
        <v>#VALUE!</v>
      </c>
      <c r="J7238" s="4" t="e">
        <v>#VALUE!</v>
      </c>
      <c r="K7238" s="4" t="e">
        <v>#VALUE!</v>
      </c>
      <c r="L7238" s="4">
        <v>85</v>
      </c>
      <c r="M7238" s="4">
        <v>9.4117647058823528E-2</v>
      </c>
      <c r="N7238" s="4">
        <v>8</v>
      </c>
    </row>
    <row r="7239" spans="1:14" x14ac:dyDescent="0.3">
      <c r="A7239" s="3" t="s">
        <v>7255</v>
      </c>
      <c r="B7239" s="4">
        <v>3.46</v>
      </c>
      <c r="C7239" s="4">
        <v>2020</v>
      </c>
      <c r="D7239" s="4">
        <v>9.8229199999999999</v>
      </c>
      <c r="E7239" s="1">
        <v>8.9855332914008448E-3</v>
      </c>
      <c r="F7239" s="4">
        <v>6497.88</v>
      </c>
      <c r="G7239" s="4">
        <v>3.46</v>
      </c>
      <c r="H7239" s="4">
        <v>1</v>
      </c>
      <c r="I7239" s="4" t="e">
        <v>#VALUE!</v>
      </c>
      <c r="J7239" s="4" t="e">
        <v>#VALUE!</v>
      </c>
      <c r="K7239" s="4" t="e">
        <v>#VALUE!</v>
      </c>
      <c r="L7239" s="4">
        <v>1878</v>
      </c>
      <c r="M7239" s="4">
        <v>7.5612353567625135E-2</v>
      </c>
      <c r="N7239" s="4">
        <v>142</v>
      </c>
    </row>
    <row r="7240" spans="1:14" x14ac:dyDescent="0.3">
      <c r="A7240" s="3" t="s">
        <v>7256</v>
      </c>
      <c r="B7240" s="4">
        <v>7.84</v>
      </c>
      <c r="C7240" s="4">
        <v>5220</v>
      </c>
      <c r="D7240" s="4">
        <v>25.575840000000003</v>
      </c>
      <c r="E7240" s="1">
        <v>1.797106658280169E-2</v>
      </c>
      <c r="F7240" s="4">
        <v>19419.68</v>
      </c>
      <c r="G7240" s="4">
        <v>3.92</v>
      </c>
      <c r="H7240" s="4">
        <v>2</v>
      </c>
      <c r="I7240" s="4" t="e">
        <v>#VALUE!</v>
      </c>
      <c r="J7240" s="4" t="e">
        <v>#VALUE!</v>
      </c>
      <c r="K7240" s="4" t="e">
        <v>#VALUE!</v>
      </c>
      <c r="L7240" s="4">
        <v>4954</v>
      </c>
      <c r="M7240" s="4">
        <v>5.3693984658861528E-2</v>
      </c>
      <c r="N7240" s="4">
        <v>266</v>
      </c>
    </row>
    <row r="7241" spans="1:14" x14ac:dyDescent="0.3">
      <c r="A7241" s="3" t="s">
        <v>7257</v>
      </c>
      <c r="B7241" s="4">
        <v>3.5</v>
      </c>
      <c r="C7241" s="4">
        <v>16</v>
      </c>
      <c r="D7241" s="4">
        <v>8.5000000000000006E-2</v>
      </c>
      <c r="E7241" s="1">
        <v>8.9855332914008448E-3</v>
      </c>
      <c r="F7241" s="4">
        <v>52.5</v>
      </c>
      <c r="G7241" s="4">
        <v>3.5</v>
      </c>
      <c r="H7241" s="4">
        <v>1</v>
      </c>
      <c r="I7241" s="4" t="e">
        <v>#VALUE!</v>
      </c>
      <c r="J7241" s="4" t="e">
        <v>#VALUE!</v>
      </c>
      <c r="K7241" s="4" t="e">
        <v>#VALUE!</v>
      </c>
      <c r="L7241" s="4">
        <v>15</v>
      </c>
      <c r="M7241" s="4">
        <v>6.6666666666666666E-2</v>
      </c>
      <c r="N7241" s="4">
        <v>1</v>
      </c>
    </row>
    <row r="7242" spans="1:14" x14ac:dyDescent="0.3">
      <c r="A7242" s="3" t="s">
        <v>7258</v>
      </c>
      <c r="B7242" s="4">
        <v>3.77</v>
      </c>
      <c r="C7242" s="4">
        <v>1220</v>
      </c>
      <c r="D7242" s="4">
        <v>5.7935400000000001</v>
      </c>
      <c r="E7242" s="1">
        <v>8.9855332914008448E-3</v>
      </c>
      <c r="F7242" s="4">
        <v>4007.51</v>
      </c>
      <c r="G7242" s="4">
        <v>3.77</v>
      </c>
      <c r="H7242" s="4">
        <v>1</v>
      </c>
      <c r="I7242" s="4" t="e">
        <v>#VALUE!</v>
      </c>
      <c r="J7242" s="4" t="e">
        <v>#VALUE!</v>
      </c>
      <c r="K7242" s="4" t="e">
        <v>#VALUE!</v>
      </c>
      <c r="L7242" s="4">
        <v>1063</v>
      </c>
      <c r="M7242" s="4">
        <v>0.14769520225776106</v>
      </c>
      <c r="N7242" s="4">
        <v>157</v>
      </c>
    </row>
    <row r="7243" spans="1:14" x14ac:dyDescent="0.3">
      <c r="A7243" s="3" t="s">
        <v>7259</v>
      </c>
      <c r="B7243" s="4">
        <v>4.12</v>
      </c>
      <c r="C7243" s="4">
        <v>1835</v>
      </c>
      <c r="D7243" s="4">
        <v>9.0972399999999993</v>
      </c>
      <c r="E7243" s="1">
        <v>8.9855332914008448E-3</v>
      </c>
      <c r="F7243" s="4">
        <v>7383.04</v>
      </c>
      <c r="G7243" s="4">
        <v>4.12</v>
      </c>
      <c r="H7243" s="4">
        <v>1</v>
      </c>
      <c r="I7243" s="4" t="e">
        <v>#VALUE!</v>
      </c>
      <c r="J7243" s="4" t="e">
        <v>#VALUE!</v>
      </c>
      <c r="K7243" s="4" t="e">
        <v>#VALUE!</v>
      </c>
      <c r="L7243" s="4">
        <v>1792</v>
      </c>
      <c r="M7243" s="4">
        <v>2.3995535714285716E-2</v>
      </c>
      <c r="N7243" s="4">
        <v>43</v>
      </c>
    </row>
    <row r="7244" spans="1:14" x14ac:dyDescent="0.3">
      <c r="A7244" s="3" t="s">
        <v>7260</v>
      </c>
      <c r="B7244" s="4">
        <v>3.62</v>
      </c>
      <c r="C7244" s="4">
        <v>36</v>
      </c>
      <c r="D7244" s="4">
        <v>0.17724000000000001</v>
      </c>
      <c r="E7244" s="1">
        <v>8.9855332914008448E-3</v>
      </c>
      <c r="F7244" s="4">
        <v>112.22</v>
      </c>
      <c r="G7244" s="4">
        <v>3.62</v>
      </c>
      <c r="H7244" s="4">
        <v>1</v>
      </c>
      <c r="I7244" s="4" t="e">
        <v>#VALUE!</v>
      </c>
      <c r="J7244" s="4" t="e">
        <v>#VALUE!</v>
      </c>
      <c r="K7244" s="4" t="e">
        <v>#VALUE!</v>
      </c>
      <c r="L7244" s="4">
        <v>31</v>
      </c>
      <c r="M7244" s="4">
        <v>0.16129032258064516</v>
      </c>
      <c r="N7244" s="4">
        <v>5</v>
      </c>
    </row>
    <row r="7245" spans="1:14" x14ac:dyDescent="0.3">
      <c r="A7245" s="3" t="s">
        <v>7261</v>
      </c>
      <c r="B7245" s="4">
        <v>8.0399999999999991</v>
      </c>
      <c r="C7245" s="4">
        <v>114242</v>
      </c>
      <c r="D7245" s="4">
        <v>565.72203999999999</v>
      </c>
      <c r="E7245" s="1">
        <v>1.797106658280169E-2</v>
      </c>
      <c r="F7245" s="4">
        <v>448205.87999999995</v>
      </c>
      <c r="G7245" s="4">
        <v>4.0199999999999996</v>
      </c>
      <c r="H7245" s="4">
        <v>2</v>
      </c>
      <c r="I7245" s="4" t="e">
        <v>#VALUE!</v>
      </c>
      <c r="J7245" s="4" t="e">
        <v>#VALUE!</v>
      </c>
      <c r="K7245" s="4" t="e">
        <v>#VALUE!</v>
      </c>
      <c r="L7245" s="4">
        <v>111494</v>
      </c>
      <c r="M7245" s="4">
        <v>2.464706620984089E-2</v>
      </c>
      <c r="N7245" s="4">
        <v>2748</v>
      </c>
    </row>
    <row r="7246" spans="1:14" x14ac:dyDescent="0.3">
      <c r="A7246" s="3" t="s">
        <v>7262</v>
      </c>
      <c r="B7246" s="4">
        <v>4.3600000000000003</v>
      </c>
      <c r="C7246" s="4">
        <v>870</v>
      </c>
      <c r="D7246" s="4">
        <v>4.3347200000000008</v>
      </c>
      <c r="E7246" s="1">
        <v>8.9855332914008448E-3</v>
      </c>
      <c r="F7246" s="4">
        <v>3740.88</v>
      </c>
      <c r="G7246" s="4">
        <v>4.3600000000000003</v>
      </c>
      <c r="H7246" s="4">
        <v>1</v>
      </c>
      <c r="I7246" s="4" t="e">
        <v>#VALUE!</v>
      </c>
      <c r="J7246" s="4" t="e">
        <v>#VALUE!</v>
      </c>
      <c r="K7246" s="4" t="e">
        <v>#VALUE!</v>
      </c>
      <c r="L7246" s="4">
        <v>858</v>
      </c>
      <c r="M7246" s="4">
        <v>1.3986013986013986E-2</v>
      </c>
      <c r="N7246" s="4">
        <v>12</v>
      </c>
    </row>
    <row r="7247" spans="1:14" x14ac:dyDescent="0.3">
      <c r="A7247" s="3" t="s">
        <v>7263</v>
      </c>
      <c r="B7247" s="4">
        <v>3.89</v>
      </c>
      <c r="C7247" s="4">
        <v>30144</v>
      </c>
      <c r="D7247" s="4">
        <v>146.36178000000001</v>
      </c>
      <c r="E7247" s="1">
        <v>8.9855332914008448E-3</v>
      </c>
      <c r="F7247" s="4">
        <v>108768.29000000001</v>
      </c>
      <c r="G7247" s="4">
        <v>3.89</v>
      </c>
      <c r="H7247" s="4">
        <v>1</v>
      </c>
      <c r="I7247" s="4" t="e">
        <v>#VALUE!</v>
      </c>
      <c r="J7247" s="4" t="e">
        <v>#VALUE!</v>
      </c>
      <c r="K7247" s="4" t="e">
        <v>#VALUE!</v>
      </c>
      <c r="L7247" s="4">
        <v>27961</v>
      </c>
      <c r="M7247" s="4">
        <v>7.8073030292192702E-2</v>
      </c>
      <c r="N7247" s="4">
        <v>2183</v>
      </c>
    </row>
    <row r="7248" spans="1:14" x14ac:dyDescent="0.3">
      <c r="A7248" s="3" t="s">
        <v>7264</v>
      </c>
      <c r="B7248" s="4">
        <v>4.2</v>
      </c>
      <c r="C7248" s="4">
        <v>126</v>
      </c>
      <c r="D7248" s="4">
        <v>0.60640000000000005</v>
      </c>
      <c r="E7248" s="1">
        <v>8.9855332914008448E-3</v>
      </c>
      <c r="F7248" s="4">
        <v>462</v>
      </c>
      <c r="G7248" s="4">
        <v>4.2</v>
      </c>
      <c r="H7248" s="4">
        <v>1</v>
      </c>
      <c r="I7248" s="4" t="e">
        <v>#VALUE!</v>
      </c>
      <c r="J7248" s="4" t="e">
        <v>#VALUE!</v>
      </c>
      <c r="K7248" s="4" t="e">
        <v>#VALUE!</v>
      </c>
      <c r="L7248" s="4">
        <v>110</v>
      </c>
      <c r="M7248" s="4">
        <v>0.14545454545454545</v>
      </c>
      <c r="N7248" s="4">
        <v>16</v>
      </c>
    </row>
    <row r="7249" spans="1:14" x14ac:dyDescent="0.3">
      <c r="A7249" s="3" t="s">
        <v>7265</v>
      </c>
      <c r="B7249" s="4">
        <v>3.8</v>
      </c>
      <c r="C7249" s="4">
        <v>1197</v>
      </c>
      <c r="D7249" s="4">
        <v>5.8146000000000004</v>
      </c>
      <c r="E7249" s="1">
        <v>8.9855332914008448E-3</v>
      </c>
      <c r="F7249" s="4">
        <v>4210.3999999999996</v>
      </c>
      <c r="G7249" s="4">
        <v>3.8</v>
      </c>
      <c r="H7249" s="4">
        <v>1</v>
      </c>
      <c r="I7249" s="4" t="e">
        <v>#VALUE!</v>
      </c>
      <c r="J7249" s="4" t="e">
        <v>#VALUE!</v>
      </c>
      <c r="K7249" s="4" t="e">
        <v>#VALUE!</v>
      </c>
      <c r="L7249" s="4">
        <v>1108</v>
      </c>
      <c r="M7249" s="4">
        <v>8.0324909747292422E-2</v>
      </c>
      <c r="N7249" s="4">
        <v>89</v>
      </c>
    </row>
    <row r="7250" spans="1:14" x14ac:dyDescent="0.3">
      <c r="A7250" s="3" t="s">
        <v>7266</v>
      </c>
      <c r="B7250" s="4">
        <v>12.870000000000001</v>
      </c>
      <c r="C7250" s="4">
        <v>5847</v>
      </c>
      <c r="D7250" s="4">
        <v>28.367580000000004</v>
      </c>
      <c r="E7250" s="1">
        <v>2.6956599874202531E-2</v>
      </c>
      <c r="F7250" s="4">
        <v>23204.61</v>
      </c>
      <c r="G7250" s="4">
        <v>4.29</v>
      </c>
      <c r="H7250" s="4">
        <v>3</v>
      </c>
      <c r="I7250" s="4" t="e">
        <v>#VALUE!</v>
      </c>
      <c r="J7250" s="4" t="e">
        <v>#VALUE!</v>
      </c>
      <c r="K7250" s="4" t="e">
        <v>#VALUE!</v>
      </c>
      <c r="L7250" s="4">
        <v>5409</v>
      </c>
      <c r="M7250" s="4">
        <v>8.0976150859678311E-2</v>
      </c>
      <c r="N7250" s="4">
        <v>438</v>
      </c>
    </row>
    <row r="7251" spans="1:14" x14ac:dyDescent="0.3">
      <c r="A7251" s="3" t="s">
        <v>7267</v>
      </c>
      <c r="B7251" s="4">
        <v>3.89</v>
      </c>
      <c r="C7251" s="4">
        <v>61</v>
      </c>
      <c r="D7251" s="4">
        <v>0.29077999999999998</v>
      </c>
      <c r="E7251" s="1">
        <v>8.9855332914008448E-3</v>
      </c>
      <c r="F7251" s="4">
        <v>194.5</v>
      </c>
      <c r="G7251" s="4">
        <v>3.89</v>
      </c>
      <c r="H7251" s="4">
        <v>1</v>
      </c>
      <c r="I7251" s="4" t="e">
        <v>#VALUE!</v>
      </c>
      <c r="J7251" s="4" t="e">
        <v>#VALUE!</v>
      </c>
      <c r="K7251" s="4" t="e">
        <v>#VALUE!</v>
      </c>
      <c r="L7251" s="4">
        <v>50</v>
      </c>
      <c r="M7251" s="4">
        <v>0.22</v>
      </c>
      <c r="N7251" s="4">
        <v>11</v>
      </c>
    </row>
    <row r="7252" spans="1:14" x14ac:dyDescent="0.3">
      <c r="A7252" s="3" t="s">
        <v>7268</v>
      </c>
      <c r="B7252" s="4">
        <v>4.13</v>
      </c>
      <c r="C7252" s="4">
        <v>245</v>
      </c>
      <c r="D7252" s="4">
        <v>1.20726</v>
      </c>
      <c r="E7252" s="1">
        <v>8.9855332914008448E-3</v>
      </c>
      <c r="F7252" s="4">
        <v>958.16</v>
      </c>
      <c r="G7252" s="4">
        <v>4.13</v>
      </c>
      <c r="H7252" s="4">
        <v>1</v>
      </c>
      <c r="I7252" s="4" t="e">
        <v>#VALUE!</v>
      </c>
      <c r="J7252" s="4" t="e">
        <v>#VALUE!</v>
      </c>
      <c r="K7252" s="4" t="e">
        <v>#VALUE!</v>
      </c>
      <c r="L7252" s="4">
        <v>232</v>
      </c>
      <c r="M7252" s="4">
        <v>5.6034482758620691E-2</v>
      </c>
      <c r="N7252" s="4">
        <v>13</v>
      </c>
    </row>
    <row r="7253" spans="1:14" x14ac:dyDescent="0.3">
      <c r="A7253" s="3" t="s">
        <v>7269</v>
      </c>
      <c r="B7253" s="4">
        <v>7.86</v>
      </c>
      <c r="C7253" s="4">
        <v>860</v>
      </c>
      <c r="D7253" s="4">
        <v>4.2118599999999997</v>
      </c>
      <c r="E7253" s="1">
        <v>1.797106658280169E-2</v>
      </c>
      <c r="F7253" s="4">
        <v>3191.1600000000003</v>
      </c>
      <c r="G7253" s="4">
        <v>3.93</v>
      </c>
      <c r="H7253" s="4">
        <v>2</v>
      </c>
      <c r="I7253" s="4" t="e">
        <v>#VALUE!</v>
      </c>
      <c r="J7253" s="4" t="e">
        <v>#VALUE!</v>
      </c>
      <c r="K7253" s="4" t="e">
        <v>#VALUE!</v>
      </c>
      <c r="L7253" s="4">
        <v>812</v>
      </c>
      <c r="M7253" s="4">
        <v>5.9113300492610835E-2</v>
      </c>
      <c r="N7253" s="4">
        <v>48</v>
      </c>
    </row>
    <row r="7254" spans="1:14" x14ac:dyDescent="0.3">
      <c r="A7254" s="3" t="s">
        <v>7270</v>
      </c>
      <c r="B7254" s="4">
        <v>7.16</v>
      </c>
      <c r="C7254" s="4">
        <v>598822</v>
      </c>
      <c r="D7254" s="4">
        <v>2969.9691600000001</v>
      </c>
      <c r="E7254" s="1">
        <v>1.797106658280169E-2</v>
      </c>
      <c r="F7254" s="4">
        <v>2100557.84</v>
      </c>
      <c r="G7254" s="4">
        <v>3.58</v>
      </c>
      <c r="H7254" s="4">
        <v>2</v>
      </c>
      <c r="I7254" s="4" t="e">
        <v>#VALUE!</v>
      </c>
      <c r="J7254" s="4" t="e">
        <v>#VALUE!</v>
      </c>
      <c r="K7254" s="4" t="e">
        <v>#VALUE!</v>
      </c>
      <c r="L7254" s="4">
        <v>586748</v>
      </c>
      <c r="M7254" s="4">
        <v>2.0577828982800112E-2</v>
      </c>
      <c r="N7254" s="4">
        <v>12074</v>
      </c>
    </row>
    <row r="7255" spans="1:14" x14ac:dyDescent="0.3">
      <c r="A7255" s="3" t="s">
        <v>7271</v>
      </c>
      <c r="B7255" s="4">
        <v>3.71</v>
      </c>
      <c r="C7255" s="4">
        <v>28</v>
      </c>
      <c r="D7255" s="4">
        <v>0.14141999999999999</v>
      </c>
      <c r="E7255" s="1">
        <v>8.9855332914008448E-3</v>
      </c>
      <c r="F7255" s="4">
        <v>92.75</v>
      </c>
      <c r="G7255" s="4">
        <v>3.71</v>
      </c>
      <c r="H7255" s="4">
        <v>1</v>
      </c>
      <c r="I7255" s="4" t="e">
        <v>#VALUE!</v>
      </c>
      <c r="J7255" s="4" t="e">
        <v>#VALUE!</v>
      </c>
      <c r="K7255" s="4" t="e">
        <v>#VALUE!</v>
      </c>
      <c r="L7255" s="4">
        <v>25</v>
      </c>
      <c r="M7255" s="4">
        <v>0.12</v>
      </c>
      <c r="N7255" s="4">
        <v>3</v>
      </c>
    </row>
    <row r="7256" spans="1:14" x14ac:dyDescent="0.3">
      <c r="A7256" s="3" t="s">
        <v>7272</v>
      </c>
      <c r="B7256" s="4">
        <v>4.2300000000000004</v>
      </c>
      <c r="C7256" s="4">
        <v>193</v>
      </c>
      <c r="D7256" s="4">
        <v>0.94546000000000008</v>
      </c>
      <c r="E7256" s="1">
        <v>8.9855332914008448E-3</v>
      </c>
      <c r="F7256" s="4">
        <v>757.17000000000007</v>
      </c>
      <c r="G7256" s="4">
        <v>4.2300000000000004</v>
      </c>
      <c r="H7256" s="4">
        <v>1</v>
      </c>
      <c r="I7256" s="4" t="e">
        <v>#VALUE!</v>
      </c>
      <c r="J7256" s="4" t="e">
        <v>#VALUE!</v>
      </c>
      <c r="K7256" s="4" t="e">
        <v>#VALUE!</v>
      </c>
      <c r="L7256" s="4">
        <v>179</v>
      </c>
      <c r="M7256" s="4">
        <v>7.8212290502793297E-2</v>
      </c>
      <c r="N7256" s="4">
        <v>14</v>
      </c>
    </row>
    <row r="7257" spans="1:14" x14ac:dyDescent="0.3">
      <c r="A7257" s="3" t="s">
        <v>7273</v>
      </c>
      <c r="B7257" s="4">
        <v>7.38</v>
      </c>
      <c r="C7257" s="4">
        <v>62734</v>
      </c>
      <c r="D7257" s="4">
        <v>306.55338</v>
      </c>
      <c r="E7257" s="1">
        <v>1.797106658280169E-2</v>
      </c>
      <c r="F7257" s="4">
        <v>218344.68</v>
      </c>
      <c r="G7257" s="4">
        <v>3.69</v>
      </c>
      <c r="H7257" s="4">
        <v>2</v>
      </c>
      <c r="I7257" s="4" t="e">
        <v>#VALUE!</v>
      </c>
      <c r="J7257" s="4" t="e">
        <v>#VALUE!</v>
      </c>
      <c r="K7257" s="4" t="e">
        <v>#VALUE!</v>
      </c>
      <c r="L7257" s="4">
        <v>59172</v>
      </c>
      <c r="M7257" s="4">
        <v>6.019739065774353E-2</v>
      </c>
      <c r="N7257" s="4">
        <v>3562</v>
      </c>
    </row>
    <row r="7258" spans="1:14" x14ac:dyDescent="0.3">
      <c r="A7258" s="3" t="s">
        <v>7274</v>
      </c>
      <c r="B7258" s="4">
        <v>4.04</v>
      </c>
      <c r="C7258" s="4">
        <v>922</v>
      </c>
      <c r="D7258" s="4">
        <v>4.5300799999999999</v>
      </c>
      <c r="E7258" s="1">
        <v>8.9855332914008448E-3</v>
      </c>
      <c r="F7258" s="4">
        <v>3547.12</v>
      </c>
      <c r="G7258" s="4">
        <v>4.04</v>
      </c>
      <c r="H7258" s="4">
        <v>1</v>
      </c>
      <c r="I7258" s="4" t="e">
        <v>#VALUE!</v>
      </c>
      <c r="J7258" s="4" t="e">
        <v>#VALUE!</v>
      </c>
      <c r="K7258" s="4" t="e">
        <v>#VALUE!</v>
      </c>
      <c r="L7258" s="4">
        <v>878</v>
      </c>
      <c r="M7258" s="4">
        <v>5.011389521640091E-2</v>
      </c>
      <c r="N7258" s="4">
        <v>44</v>
      </c>
    </row>
    <row r="7259" spans="1:14" x14ac:dyDescent="0.3">
      <c r="A7259" s="3" t="s">
        <v>7275</v>
      </c>
      <c r="B7259" s="4">
        <v>4.01</v>
      </c>
      <c r="C7259" s="4">
        <v>14</v>
      </c>
      <c r="D7259" s="4">
        <v>7.6020000000000004E-2</v>
      </c>
      <c r="E7259" s="1">
        <v>8.9855332914008448E-3</v>
      </c>
      <c r="F7259" s="4">
        <v>52.129999999999995</v>
      </c>
      <c r="G7259" s="4">
        <v>4.01</v>
      </c>
      <c r="H7259" s="4">
        <v>1</v>
      </c>
      <c r="I7259" s="4" t="e">
        <v>#VALUE!</v>
      </c>
      <c r="J7259" s="4" t="e">
        <v>#VALUE!</v>
      </c>
      <c r="K7259" s="4" t="e">
        <v>#VALUE!</v>
      </c>
      <c r="L7259" s="4">
        <v>13</v>
      </c>
      <c r="M7259" s="4">
        <v>7.6923076923076927E-2</v>
      </c>
      <c r="N7259" s="4">
        <v>1</v>
      </c>
    </row>
    <row r="7260" spans="1:14" x14ac:dyDescent="0.3">
      <c r="A7260" s="3" t="s">
        <v>7276</v>
      </c>
      <c r="B7260" s="4">
        <v>3.7</v>
      </c>
      <c r="C7260" s="4">
        <v>3400</v>
      </c>
      <c r="D7260" s="4">
        <v>16.397400000000001</v>
      </c>
      <c r="E7260" s="1">
        <v>8.9855332914008448E-3</v>
      </c>
      <c r="F7260" s="4">
        <v>11451.5</v>
      </c>
      <c r="G7260" s="4">
        <v>3.7</v>
      </c>
      <c r="H7260" s="4">
        <v>1</v>
      </c>
      <c r="I7260" s="4" t="e">
        <v>#VALUE!</v>
      </c>
      <c r="J7260" s="4" t="e">
        <v>#VALUE!</v>
      </c>
      <c r="K7260" s="4" t="e">
        <v>#VALUE!</v>
      </c>
      <c r="L7260" s="4">
        <v>3095</v>
      </c>
      <c r="M7260" s="4">
        <v>9.8546042003231013E-2</v>
      </c>
      <c r="N7260" s="4">
        <v>305</v>
      </c>
    </row>
    <row r="7261" spans="1:14" x14ac:dyDescent="0.3">
      <c r="A7261" s="3" t="s">
        <v>7277</v>
      </c>
      <c r="B7261" s="4">
        <v>19.399999999999999</v>
      </c>
      <c r="C7261" s="4">
        <v>1115690</v>
      </c>
      <c r="D7261" s="4">
        <v>5502.4137599999995</v>
      </c>
      <c r="E7261" s="1">
        <v>4.4927666457004224E-2</v>
      </c>
      <c r="F7261" s="4">
        <v>4181351.84</v>
      </c>
      <c r="G7261" s="4">
        <v>3.88</v>
      </c>
      <c r="H7261" s="4">
        <v>5</v>
      </c>
      <c r="I7261" s="4" t="e">
        <v>#VALUE!</v>
      </c>
      <c r="J7261" s="4" t="e">
        <v>#VALUE!</v>
      </c>
      <c r="K7261" s="4" t="e">
        <v>#VALUE!</v>
      </c>
      <c r="L7261" s="4">
        <v>1077668</v>
      </c>
      <c r="M7261" s="4">
        <v>3.5281737974960752E-2</v>
      </c>
      <c r="N7261" s="4">
        <v>38022</v>
      </c>
    </row>
    <row r="7262" spans="1:14" x14ac:dyDescent="0.3">
      <c r="A7262" s="3" t="s">
        <v>7278</v>
      </c>
      <c r="B7262" s="4">
        <v>4.18</v>
      </c>
      <c r="C7262" s="4">
        <v>316</v>
      </c>
      <c r="D7262" s="4">
        <v>1.5483600000000002</v>
      </c>
      <c r="E7262" s="1">
        <v>8.9855332914008448E-3</v>
      </c>
      <c r="F7262" s="4">
        <v>1237.28</v>
      </c>
      <c r="G7262" s="4">
        <v>4.18</v>
      </c>
      <c r="H7262" s="4">
        <v>1</v>
      </c>
      <c r="I7262" s="4" t="e">
        <v>#VALUE!</v>
      </c>
      <c r="J7262" s="4" t="e">
        <v>#VALUE!</v>
      </c>
      <c r="K7262" s="4" t="e">
        <v>#VALUE!</v>
      </c>
      <c r="L7262" s="4">
        <v>296</v>
      </c>
      <c r="M7262" s="4">
        <v>6.7567567567567571E-2</v>
      </c>
      <c r="N7262" s="4">
        <v>20</v>
      </c>
    </row>
    <row r="7263" spans="1:14" x14ac:dyDescent="0.3">
      <c r="A7263" s="3" t="s">
        <v>7279</v>
      </c>
      <c r="B7263" s="4">
        <v>3.83</v>
      </c>
      <c r="C7263" s="4">
        <v>40</v>
      </c>
      <c r="D7263" s="4">
        <v>0.20165999999999998</v>
      </c>
      <c r="E7263" s="1">
        <v>8.9855332914008448E-3</v>
      </c>
      <c r="F7263" s="4">
        <v>141.71</v>
      </c>
      <c r="G7263" s="4">
        <v>3.83</v>
      </c>
      <c r="H7263" s="4">
        <v>1</v>
      </c>
      <c r="I7263" s="4" t="e">
        <v>#VALUE!</v>
      </c>
      <c r="J7263" s="4" t="e">
        <v>#VALUE!</v>
      </c>
      <c r="K7263" s="4" t="e">
        <v>#VALUE!</v>
      </c>
      <c r="L7263" s="4">
        <v>37</v>
      </c>
      <c r="M7263" s="4">
        <v>8.1081081081081086E-2</v>
      </c>
      <c r="N7263" s="4">
        <v>3</v>
      </c>
    </row>
    <row r="7264" spans="1:14" x14ac:dyDescent="0.3">
      <c r="A7264" s="3" t="s">
        <v>7280</v>
      </c>
      <c r="B7264" s="4">
        <v>3.76</v>
      </c>
      <c r="C7264" s="4">
        <v>4857</v>
      </c>
      <c r="D7264" s="4">
        <v>23.88852</v>
      </c>
      <c r="E7264" s="1">
        <v>8.9855332914008448E-3</v>
      </c>
      <c r="F7264" s="4">
        <v>17502.8</v>
      </c>
      <c r="G7264" s="4">
        <v>3.76</v>
      </c>
      <c r="H7264" s="4">
        <v>1</v>
      </c>
      <c r="I7264" s="4" t="e">
        <v>#VALUE!</v>
      </c>
      <c r="J7264" s="4" t="e">
        <v>#VALUE!</v>
      </c>
      <c r="K7264" s="4" t="e">
        <v>#VALUE!</v>
      </c>
      <c r="L7264" s="4">
        <v>4655</v>
      </c>
      <c r="M7264" s="4">
        <v>4.339419978517723E-2</v>
      </c>
      <c r="N7264" s="4">
        <v>202</v>
      </c>
    </row>
    <row r="7265" spans="1:14" x14ac:dyDescent="0.3">
      <c r="A7265" s="3" t="s">
        <v>7281</v>
      </c>
      <c r="B7265" s="4">
        <v>4.0199999999999996</v>
      </c>
      <c r="C7265" s="4">
        <v>1052</v>
      </c>
      <c r="D7265" s="4">
        <v>5.1760399999999995</v>
      </c>
      <c r="E7265" s="1">
        <v>8.9855332914008448E-3</v>
      </c>
      <c r="F7265" s="4">
        <v>4044.1199999999994</v>
      </c>
      <c r="G7265" s="4">
        <v>4.0199999999999996</v>
      </c>
      <c r="H7265" s="4">
        <v>1</v>
      </c>
      <c r="I7265" s="4" t="e">
        <v>#VALUE!</v>
      </c>
      <c r="J7265" s="4" t="e">
        <v>#VALUE!</v>
      </c>
      <c r="K7265" s="4" t="e">
        <v>#VALUE!</v>
      </c>
      <c r="L7265" s="4">
        <v>1006</v>
      </c>
      <c r="M7265" s="4">
        <v>4.5725646123260438E-2</v>
      </c>
      <c r="N7265" s="4">
        <v>46</v>
      </c>
    </row>
    <row r="7266" spans="1:14" x14ac:dyDescent="0.3">
      <c r="A7266" s="3" t="s">
        <v>7282</v>
      </c>
      <c r="B7266" s="4">
        <v>7.92</v>
      </c>
      <c r="C7266" s="4">
        <v>2994</v>
      </c>
      <c r="D7266" s="4">
        <v>14.541919999999999</v>
      </c>
      <c r="E7266" s="1">
        <v>1.797106658280169E-2</v>
      </c>
      <c r="F7266" s="4">
        <v>10992.96</v>
      </c>
      <c r="G7266" s="4">
        <v>3.96</v>
      </c>
      <c r="H7266" s="4">
        <v>2</v>
      </c>
      <c r="I7266" s="4" t="e">
        <v>#VALUE!</v>
      </c>
      <c r="J7266" s="4" t="e">
        <v>#VALUE!</v>
      </c>
      <c r="K7266" s="4" t="e">
        <v>#VALUE!</v>
      </c>
      <c r="L7266" s="4">
        <v>2776</v>
      </c>
      <c r="M7266" s="4">
        <v>7.853025936599424E-2</v>
      </c>
      <c r="N7266" s="4">
        <v>218</v>
      </c>
    </row>
    <row r="7267" spans="1:14" x14ac:dyDescent="0.3">
      <c r="A7267" s="3" t="s">
        <v>7283</v>
      </c>
      <c r="B7267" s="4">
        <v>4.4000000000000004</v>
      </c>
      <c r="C7267" s="4">
        <v>5</v>
      </c>
      <c r="D7267" s="4">
        <v>3.3799999999999997E-2</v>
      </c>
      <c r="E7267" s="1">
        <v>8.9855332914008448E-3</v>
      </c>
      <c r="F7267" s="4">
        <v>22</v>
      </c>
      <c r="G7267" s="4">
        <v>4.4000000000000004</v>
      </c>
      <c r="H7267" s="4">
        <v>1</v>
      </c>
      <c r="I7267" s="4" t="e">
        <v>#VALUE!</v>
      </c>
      <c r="J7267" s="4" t="e">
        <v>#VALUE!</v>
      </c>
      <c r="K7267" s="4">
        <v>0</v>
      </c>
      <c r="L7267" s="4">
        <v>5</v>
      </c>
      <c r="M7267" s="4">
        <v>0</v>
      </c>
      <c r="N7267" s="4">
        <v>0</v>
      </c>
    </row>
    <row r="7268" spans="1:14" x14ac:dyDescent="0.3">
      <c r="A7268" s="3" t="s">
        <v>7284</v>
      </c>
      <c r="B7268" s="4">
        <v>8.06</v>
      </c>
      <c r="C7268" s="4">
        <v>16918</v>
      </c>
      <c r="D7268" s="4">
        <v>81.63006</v>
      </c>
      <c r="E7268" s="1">
        <v>1.797106658280169E-2</v>
      </c>
      <c r="F7268" s="4">
        <v>62199.020000000004</v>
      </c>
      <c r="G7268" s="4">
        <v>4.03</v>
      </c>
      <c r="H7268" s="4">
        <v>2</v>
      </c>
      <c r="I7268" s="4" t="e">
        <v>#VALUE!</v>
      </c>
      <c r="J7268" s="4" t="e">
        <v>#VALUE!</v>
      </c>
      <c r="K7268" s="4" t="e">
        <v>#VALUE!</v>
      </c>
      <c r="L7268" s="4">
        <v>15434</v>
      </c>
      <c r="M7268" s="4">
        <v>9.6151354153168334E-2</v>
      </c>
      <c r="N7268" s="4">
        <v>1484</v>
      </c>
    </row>
    <row r="7269" spans="1:14" x14ac:dyDescent="0.3">
      <c r="A7269" s="3" t="s">
        <v>7285</v>
      </c>
      <c r="B7269" s="4">
        <v>12.54</v>
      </c>
      <c r="C7269" s="4">
        <v>24717</v>
      </c>
      <c r="D7269" s="4">
        <v>121.21135999999998</v>
      </c>
      <c r="E7269" s="1">
        <v>2.6956599874202531E-2</v>
      </c>
      <c r="F7269" s="4">
        <v>98338.68</v>
      </c>
      <c r="G7269" s="4">
        <v>4.18</v>
      </c>
      <c r="H7269" s="4">
        <v>3</v>
      </c>
      <c r="I7269" s="4" t="e">
        <v>#VALUE!</v>
      </c>
      <c r="J7269" s="4" t="e">
        <v>#VALUE!</v>
      </c>
      <c r="K7269" s="4" t="e">
        <v>#VALUE!</v>
      </c>
      <c r="L7269" s="4">
        <v>23526</v>
      </c>
      <c r="M7269" s="4">
        <v>5.0624840601887273E-2</v>
      </c>
      <c r="N7269" s="4">
        <v>1191</v>
      </c>
    </row>
    <row r="7270" spans="1:14" x14ac:dyDescent="0.3">
      <c r="A7270" s="3" t="s">
        <v>7286</v>
      </c>
      <c r="B7270" s="4">
        <v>7.68</v>
      </c>
      <c r="C7270" s="4">
        <v>16618</v>
      </c>
      <c r="D7270" s="4">
        <v>79.969679999999997</v>
      </c>
      <c r="E7270" s="1">
        <v>1.797106658280169E-2</v>
      </c>
      <c r="F7270" s="4">
        <v>57807.360000000001</v>
      </c>
      <c r="G7270" s="4">
        <v>3.84</v>
      </c>
      <c r="H7270" s="4">
        <v>2</v>
      </c>
      <c r="I7270" s="4" t="e">
        <v>#VALUE!</v>
      </c>
      <c r="J7270" s="4" t="e">
        <v>#VALUE!</v>
      </c>
      <c r="K7270" s="4" t="e">
        <v>#VALUE!</v>
      </c>
      <c r="L7270" s="4">
        <v>15054</v>
      </c>
      <c r="M7270" s="4">
        <v>0.10389265311545104</v>
      </c>
      <c r="N7270" s="4">
        <v>1564</v>
      </c>
    </row>
    <row r="7271" spans="1:14" x14ac:dyDescent="0.3">
      <c r="A7271" s="3" t="s">
        <v>7287</v>
      </c>
      <c r="B7271" s="4">
        <v>19.2</v>
      </c>
      <c r="C7271" s="4">
        <v>1722963</v>
      </c>
      <c r="D7271" s="4">
        <v>8541.52268</v>
      </c>
      <c r="E7271" s="1">
        <v>4.4927666457004224E-2</v>
      </c>
      <c r="F7271" s="4">
        <v>6475441.9199999999</v>
      </c>
      <c r="G7271" s="4">
        <v>3.84</v>
      </c>
      <c r="H7271" s="4">
        <v>5</v>
      </c>
      <c r="I7271" s="4" t="e">
        <v>#VALUE!</v>
      </c>
      <c r="J7271" s="4" t="e">
        <v>#VALUE!</v>
      </c>
      <c r="K7271" s="4" t="e">
        <v>#VALUE!</v>
      </c>
      <c r="L7271" s="4">
        <v>1686313</v>
      </c>
      <c r="M7271" s="4">
        <v>2.173380623881806E-2</v>
      </c>
      <c r="N7271" s="4">
        <v>36650</v>
      </c>
    </row>
    <row r="7272" spans="1:14" x14ac:dyDescent="0.3">
      <c r="A7272" s="3" t="s">
        <v>7288</v>
      </c>
      <c r="B7272" s="4">
        <v>3.83</v>
      </c>
      <c r="C7272" s="4">
        <v>5826</v>
      </c>
      <c r="D7272" s="4">
        <v>28.601660000000003</v>
      </c>
      <c r="E7272" s="1">
        <v>8.9855332914008448E-3</v>
      </c>
      <c r="F7272" s="4">
        <v>21287.14</v>
      </c>
      <c r="G7272" s="4">
        <v>3.83</v>
      </c>
      <c r="H7272" s="4">
        <v>1</v>
      </c>
      <c r="I7272" s="4" t="e">
        <v>#VALUE!</v>
      </c>
      <c r="J7272" s="4" t="e">
        <v>#VALUE!</v>
      </c>
      <c r="K7272" s="4" t="e">
        <v>#VALUE!</v>
      </c>
      <c r="L7272" s="4">
        <v>5558</v>
      </c>
      <c r="M7272" s="4">
        <v>4.8218783735156534E-2</v>
      </c>
      <c r="N7272" s="4">
        <v>268</v>
      </c>
    </row>
    <row r="7273" spans="1:14" x14ac:dyDescent="0.3">
      <c r="A7273" s="3" t="s">
        <v>7289</v>
      </c>
      <c r="B7273" s="4">
        <v>7.64</v>
      </c>
      <c r="C7273" s="4">
        <v>16207</v>
      </c>
      <c r="D7273" s="4">
        <v>80.342640000000003</v>
      </c>
      <c r="E7273" s="1">
        <v>1.797106658280169E-2</v>
      </c>
      <c r="F7273" s="4">
        <v>60573.74</v>
      </c>
      <c r="G7273" s="4">
        <v>3.82</v>
      </c>
      <c r="H7273" s="4">
        <v>2</v>
      </c>
      <c r="I7273" s="4" t="e">
        <v>#VALUE!</v>
      </c>
      <c r="J7273" s="4" t="e">
        <v>#VALUE!</v>
      </c>
      <c r="K7273" s="4" t="e">
        <v>#VALUE!</v>
      </c>
      <c r="L7273" s="4">
        <v>15857</v>
      </c>
      <c r="M7273" s="4">
        <v>2.2072270921359653E-2</v>
      </c>
      <c r="N7273" s="4">
        <v>350</v>
      </c>
    </row>
    <row r="7274" spans="1:14" x14ac:dyDescent="0.3">
      <c r="A7274" s="3" t="s">
        <v>7290</v>
      </c>
      <c r="B7274" s="4">
        <v>8.56</v>
      </c>
      <c r="C7274" s="4">
        <v>2103</v>
      </c>
      <c r="D7274" s="4">
        <v>10.441559999999999</v>
      </c>
      <c r="E7274" s="1">
        <v>1.797106658280169E-2</v>
      </c>
      <c r="F7274" s="4">
        <v>8825.36</v>
      </c>
      <c r="G7274" s="4">
        <v>4.28</v>
      </c>
      <c r="H7274" s="4">
        <v>2</v>
      </c>
      <c r="I7274" s="4" t="e">
        <v>#VALUE!</v>
      </c>
      <c r="J7274" s="4" t="e">
        <v>#VALUE!</v>
      </c>
      <c r="K7274" s="4" t="e">
        <v>#VALUE!</v>
      </c>
      <c r="L7274" s="4">
        <v>2062</v>
      </c>
      <c r="M7274" s="4">
        <v>1.988360814742968E-2</v>
      </c>
      <c r="N7274" s="4">
        <v>41</v>
      </c>
    </row>
    <row r="7275" spans="1:14" x14ac:dyDescent="0.3">
      <c r="A7275" s="3" t="s">
        <v>7291</v>
      </c>
      <c r="B7275" s="4">
        <v>3.76</v>
      </c>
      <c r="C7275" s="4">
        <v>97</v>
      </c>
      <c r="D7275" s="4">
        <v>0.46452000000000004</v>
      </c>
      <c r="E7275" s="1">
        <v>8.9855332914008448E-3</v>
      </c>
      <c r="F7275" s="4">
        <v>312.08</v>
      </c>
      <c r="G7275" s="4">
        <v>3.76</v>
      </c>
      <c r="H7275" s="4">
        <v>1</v>
      </c>
      <c r="I7275" s="4" t="e">
        <v>#VALUE!</v>
      </c>
      <c r="J7275" s="4" t="e">
        <v>#VALUE!</v>
      </c>
      <c r="K7275" s="4" t="e">
        <v>#VALUE!</v>
      </c>
      <c r="L7275" s="4">
        <v>83</v>
      </c>
      <c r="M7275" s="4">
        <v>0.16867469879518071</v>
      </c>
      <c r="N7275" s="4">
        <v>14</v>
      </c>
    </row>
    <row r="7276" spans="1:14" x14ac:dyDescent="0.3">
      <c r="A7276" s="3" t="s">
        <v>7292</v>
      </c>
      <c r="B7276" s="4">
        <v>4.0599999999999996</v>
      </c>
      <c r="C7276" s="4">
        <v>17516</v>
      </c>
      <c r="D7276" s="4">
        <v>86.350120000000004</v>
      </c>
      <c r="E7276" s="1">
        <v>8.9855332914008448E-3</v>
      </c>
      <c r="F7276" s="4">
        <v>68601.819999999992</v>
      </c>
      <c r="G7276" s="4">
        <v>4.0599999999999996</v>
      </c>
      <c r="H7276" s="4">
        <v>1</v>
      </c>
      <c r="I7276" s="4" t="e">
        <v>#VALUE!</v>
      </c>
      <c r="J7276" s="4" t="e">
        <v>#VALUE!</v>
      </c>
      <c r="K7276" s="4" t="e">
        <v>#VALUE!</v>
      </c>
      <c r="L7276" s="4">
        <v>16897</v>
      </c>
      <c r="M7276" s="4">
        <v>3.6633721962478549E-2</v>
      </c>
      <c r="N7276" s="4">
        <v>619</v>
      </c>
    </row>
    <row r="7277" spans="1:14" x14ac:dyDescent="0.3">
      <c r="A7277" s="3" t="s">
        <v>7293</v>
      </c>
      <c r="B7277" s="4">
        <v>4.07</v>
      </c>
      <c r="C7277" s="4">
        <v>7553</v>
      </c>
      <c r="D7277" s="4">
        <v>37.40314</v>
      </c>
      <c r="E7277" s="1">
        <v>8.9855332914008448E-3</v>
      </c>
      <c r="F7277" s="4">
        <v>29987.760000000002</v>
      </c>
      <c r="G7277" s="4">
        <v>4.07</v>
      </c>
      <c r="H7277" s="4">
        <v>1</v>
      </c>
      <c r="I7277" s="4" t="e">
        <v>#VALUE!</v>
      </c>
      <c r="J7277" s="4" t="e">
        <v>#VALUE!</v>
      </c>
      <c r="K7277" s="4" t="e">
        <v>#VALUE!</v>
      </c>
      <c r="L7277" s="4">
        <v>7368</v>
      </c>
      <c r="M7277" s="4">
        <v>2.5108577633007601E-2</v>
      </c>
      <c r="N7277" s="4">
        <v>185</v>
      </c>
    </row>
    <row r="7278" spans="1:14" x14ac:dyDescent="0.3">
      <c r="A7278" s="3" t="s">
        <v>7294</v>
      </c>
      <c r="B7278" s="4">
        <v>8.4</v>
      </c>
      <c r="C7278" s="4">
        <v>266</v>
      </c>
      <c r="D7278" s="4">
        <v>1.2944</v>
      </c>
      <c r="E7278" s="1">
        <v>1.797106658280169E-2</v>
      </c>
      <c r="F7278" s="4">
        <v>1024.8</v>
      </c>
      <c r="G7278" s="4">
        <v>4.2</v>
      </c>
      <c r="H7278" s="4">
        <v>2</v>
      </c>
      <c r="I7278" s="4" t="e">
        <v>#VALUE!</v>
      </c>
      <c r="J7278" s="4" t="e">
        <v>#VALUE!</v>
      </c>
      <c r="K7278" s="4" t="e">
        <v>#VALUE!</v>
      </c>
      <c r="L7278" s="4">
        <v>244</v>
      </c>
      <c r="M7278" s="4">
        <v>9.0163934426229511E-2</v>
      </c>
      <c r="N7278" s="4">
        <v>22</v>
      </c>
    </row>
    <row r="7279" spans="1:14" x14ac:dyDescent="0.3">
      <c r="A7279" s="3" t="s">
        <v>7295</v>
      </c>
      <c r="B7279" s="4">
        <v>3.95</v>
      </c>
      <c r="C7279" s="4">
        <v>6248</v>
      </c>
      <c r="D7279" s="4">
        <v>30.041900000000002</v>
      </c>
      <c r="E7279" s="1">
        <v>8.9855332914008448E-3</v>
      </c>
      <c r="F7279" s="4">
        <v>22297.75</v>
      </c>
      <c r="G7279" s="4">
        <v>3.95</v>
      </c>
      <c r="H7279" s="4">
        <v>1</v>
      </c>
      <c r="I7279" s="4" t="e">
        <v>#VALUE!</v>
      </c>
      <c r="J7279" s="4" t="e">
        <v>#VALUE!</v>
      </c>
      <c r="K7279" s="4" t="e">
        <v>#VALUE!</v>
      </c>
      <c r="L7279" s="4">
        <v>5645</v>
      </c>
      <c r="M7279" s="4">
        <v>0.10682019486271037</v>
      </c>
      <c r="N7279" s="4">
        <v>603</v>
      </c>
    </row>
    <row r="7280" spans="1:14" x14ac:dyDescent="0.3">
      <c r="A7280" s="3" t="s">
        <v>7296</v>
      </c>
      <c r="B7280" s="4">
        <v>3.95</v>
      </c>
      <c r="C7280" s="4">
        <v>642</v>
      </c>
      <c r="D7280" s="4">
        <v>3.0779000000000001</v>
      </c>
      <c r="E7280" s="1">
        <v>8.9855332914008448E-3</v>
      </c>
      <c r="F7280" s="4">
        <v>2259.4</v>
      </c>
      <c r="G7280" s="4">
        <v>3.95</v>
      </c>
      <c r="H7280" s="4">
        <v>1</v>
      </c>
      <c r="I7280" s="4" t="e">
        <v>#VALUE!</v>
      </c>
      <c r="J7280" s="4" t="e">
        <v>#VALUE!</v>
      </c>
      <c r="K7280" s="4" t="e">
        <v>#VALUE!</v>
      </c>
      <c r="L7280" s="4">
        <v>572</v>
      </c>
      <c r="M7280" s="4">
        <v>0.12237762237762238</v>
      </c>
      <c r="N7280" s="4">
        <v>70</v>
      </c>
    </row>
    <row r="7281" spans="1:14" x14ac:dyDescent="0.3">
      <c r="A7281" s="3" t="s">
        <v>7297</v>
      </c>
      <c r="B7281" s="4">
        <v>7.56</v>
      </c>
      <c r="C7281" s="4">
        <v>2920</v>
      </c>
      <c r="D7281" s="4">
        <v>14.30756</v>
      </c>
      <c r="E7281" s="1">
        <v>1.797106658280169E-2</v>
      </c>
      <c r="F7281" s="4">
        <v>10470.6</v>
      </c>
      <c r="G7281" s="4">
        <v>3.78</v>
      </c>
      <c r="H7281" s="4">
        <v>2</v>
      </c>
      <c r="I7281" s="4" t="e">
        <v>#VALUE!</v>
      </c>
      <c r="J7281" s="4" t="e">
        <v>#VALUE!</v>
      </c>
      <c r="K7281" s="4" t="e">
        <v>#VALUE!</v>
      </c>
      <c r="L7281" s="4">
        <v>2770</v>
      </c>
      <c r="M7281" s="4">
        <v>5.4151624548736461E-2</v>
      </c>
      <c r="N7281" s="4">
        <v>150</v>
      </c>
    </row>
    <row r="7282" spans="1:14" x14ac:dyDescent="0.3">
      <c r="A7282" s="3" t="s">
        <v>7298</v>
      </c>
      <c r="B7282" s="4">
        <v>4.21</v>
      </c>
      <c r="C7282" s="4">
        <v>719</v>
      </c>
      <c r="D7282" s="4">
        <v>3.5194200000000002</v>
      </c>
      <c r="E7282" s="1">
        <v>8.9855332914008448E-3</v>
      </c>
      <c r="F7282" s="4">
        <v>2850.17</v>
      </c>
      <c r="G7282" s="4">
        <v>4.21</v>
      </c>
      <c r="H7282" s="4">
        <v>1</v>
      </c>
      <c r="I7282" s="4" t="e">
        <v>#VALUE!</v>
      </c>
      <c r="J7282" s="4" t="e">
        <v>#VALUE!</v>
      </c>
      <c r="K7282" s="4" t="e">
        <v>#VALUE!</v>
      </c>
      <c r="L7282" s="4">
        <v>677</v>
      </c>
      <c r="M7282" s="4">
        <v>6.2038404726735601E-2</v>
      </c>
      <c r="N7282" s="4">
        <v>42</v>
      </c>
    </row>
    <row r="7283" spans="1:14" x14ac:dyDescent="0.3">
      <c r="A7283" s="3" t="s">
        <v>7299</v>
      </c>
      <c r="B7283" s="4">
        <v>3.35</v>
      </c>
      <c r="C7283" s="4">
        <v>1608</v>
      </c>
      <c r="D7283" s="4">
        <v>7.9386999999999999</v>
      </c>
      <c r="E7283" s="1">
        <v>8.9855332914008448E-3</v>
      </c>
      <c r="F7283" s="4">
        <v>5205.9000000000005</v>
      </c>
      <c r="G7283" s="4">
        <v>3.35</v>
      </c>
      <c r="H7283" s="4">
        <v>1</v>
      </c>
      <c r="I7283" s="4" t="e">
        <v>#VALUE!</v>
      </c>
      <c r="J7283" s="4" t="e">
        <v>#VALUE!</v>
      </c>
      <c r="K7283" s="4" t="e">
        <v>#VALUE!</v>
      </c>
      <c r="L7283" s="4">
        <v>1554</v>
      </c>
      <c r="M7283" s="4">
        <v>3.4749034749034749E-2</v>
      </c>
      <c r="N7283" s="4">
        <v>54</v>
      </c>
    </row>
    <row r="7284" spans="1:14" x14ac:dyDescent="0.3">
      <c r="A7284" s="3" t="s">
        <v>7300</v>
      </c>
      <c r="B7284" s="4">
        <v>3.88</v>
      </c>
      <c r="C7284" s="4">
        <v>54</v>
      </c>
      <c r="D7284" s="4">
        <v>0.26776</v>
      </c>
      <c r="E7284" s="1">
        <v>8.9855332914008448E-3</v>
      </c>
      <c r="F7284" s="4">
        <v>190.12</v>
      </c>
      <c r="G7284" s="4">
        <v>3.88</v>
      </c>
      <c r="H7284" s="4">
        <v>1</v>
      </c>
      <c r="I7284" s="4" t="e">
        <v>#VALUE!</v>
      </c>
      <c r="J7284" s="4" t="e">
        <v>#VALUE!</v>
      </c>
      <c r="K7284" s="4" t="e">
        <v>#VALUE!</v>
      </c>
      <c r="L7284" s="4">
        <v>49</v>
      </c>
      <c r="M7284" s="4">
        <v>0.10204081632653061</v>
      </c>
      <c r="N7284" s="4">
        <v>5</v>
      </c>
    </row>
    <row r="7285" spans="1:14" x14ac:dyDescent="0.3">
      <c r="A7285" s="3" t="s">
        <v>7301</v>
      </c>
      <c r="B7285" s="4">
        <v>29.75</v>
      </c>
      <c r="C7285" s="4">
        <v>14392</v>
      </c>
      <c r="D7285" s="4">
        <v>71.058500000000009</v>
      </c>
      <c r="E7285" s="1">
        <v>6.2898733039805907E-2</v>
      </c>
      <c r="F7285" s="4">
        <v>59232.25</v>
      </c>
      <c r="G7285" s="4">
        <v>4.25</v>
      </c>
      <c r="H7285" s="4">
        <v>7</v>
      </c>
      <c r="I7285" s="4" t="e">
        <v>#VALUE!</v>
      </c>
      <c r="J7285" s="4" t="e">
        <v>#VALUE!</v>
      </c>
      <c r="K7285" s="4" t="e">
        <v>#VALUE!</v>
      </c>
      <c r="L7285" s="4">
        <v>13937</v>
      </c>
      <c r="M7285" s="4">
        <v>3.2646911099949771E-2</v>
      </c>
      <c r="N7285" s="4">
        <v>455</v>
      </c>
    </row>
    <row r="7286" spans="1:14" x14ac:dyDescent="0.3">
      <c r="A7286" s="3" t="s">
        <v>7302</v>
      </c>
      <c r="B7286" s="4">
        <v>4.12</v>
      </c>
      <c r="C7286" s="4">
        <v>2</v>
      </c>
      <c r="D7286" s="4">
        <v>1.8239999999999999E-2</v>
      </c>
      <c r="E7286" s="1">
        <v>8.9855332914008448E-3</v>
      </c>
      <c r="F7286" s="4">
        <v>8.24</v>
      </c>
      <c r="G7286" s="4">
        <v>4.12</v>
      </c>
      <c r="H7286" s="4">
        <v>1</v>
      </c>
      <c r="I7286" s="4" t="e">
        <v>#VALUE!</v>
      </c>
      <c r="J7286" s="4" t="e">
        <v>#VALUE!</v>
      </c>
      <c r="K7286" s="4">
        <v>0</v>
      </c>
      <c r="L7286" s="4">
        <v>2</v>
      </c>
      <c r="M7286" s="4">
        <v>0</v>
      </c>
      <c r="N7286" s="4">
        <v>0</v>
      </c>
    </row>
    <row r="7287" spans="1:14" x14ac:dyDescent="0.3">
      <c r="A7287" s="3" t="s">
        <v>7303</v>
      </c>
      <c r="B7287" s="4">
        <v>7.54</v>
      </c>
      <c r="C7287" s="4">
        <v>111532</v>
      </c>
      <c r="D7287" s="4">
        <v>555.07154000000003</v>
      </c>
      <c r="E7287" s="1">
        <v>1.797106658280169E-2</v>
      </c>
      <c r="F7287" s="4">
        <v>415582.18</v>
      </c>
      <c r="G7287" s="4">
        <v>3.77</v>
      </c>
      <c r="H7287" s="4">
        <v>2</v>
      </c>
      <c r="I7287" s="4" t="e">
        <v>#VALUE!</v>
      </c>
      <c r="J7287" s="4" t="e">
        <v>#VALUE!</v>
      </c>
      <c r="K7287" s="4" t="e">
        <v>#VALUE!</v>
      </c>
      <c r="L7287" s="4">
        <v>110234</v>
      </c>
      <c r="M7287" s="4">
        <v>1.1774951466879548E-2</v>
      </c>
      <c r="N7287" s="4">
        <v>1298</v>
      </c>
    </row>
    <row r="7288" spans="1:14" x14ac:dyDescent="0.3">
      <c r="A7288" s="3" t="s">
        <v>7304</v>
      </c>
      <c r="B7288" s="4">
        <v>4.28</v>
      </c>
      <c r="C7288" s="4">
        <v>282</v>
      </c>
      <c r="D7288" s="4">
        <v>1.38656</v>
      </c>
      <c r="E7288" s="1">
        <v>8.9855332914008448E-3</v>
      </c>
      <c r="F7288" s="4">
        <v>1138.48</v>
      </c>
      <c r="G7288" s="4">
        <v>4.28</v>
      </c>
      <c r="H7288" s="4">
        <v>1</v>
      </c>
      <c r="I7288" s="4" t="e">
        <v>#VALUE!</v>
      </c>
      <c r="J7288" s="4" t="e">
        <v>#VALUE!</v>
      </c>
      <c r="K7288" s="4" t="e">
        <v>#VALUE!</v>
      </c>
      <c r="L7288" s="4">
        <v>266</v>
      </c>
      <c r="M7288" s="4">
        <v>6.0150375939849621E-2</v>
      </c>
      <c r="N7288" s="4">
        <v>16</v>
      </c>
    </row>
    <row r="7289" spans="1:14" x14ac:dyDescent="0.3">
      <c r="A7289" s="3" t="s">
        <v>7305</v>
      </c>
      <c r="B7289" s="4">
        <v>7.94</v>
      </c>
      <c r="C7289" s="4">
        <v>7972</v>
      </c>
      <c r="D7289" s="4">
        <v>39.099939999999997</v>
      </c>
      <c r="E7289" s="1">
        <v>1.797106658280169E-2</v>
      </c>
      <c r="F7289" s="4">
        <v>30124.36</v>
      </c>
      <c r="G7289" s="4">
        <v>3.97</v>
      </c>
      <c r="H7289" s="4">
        <v>2</v>
      </c>
      <c r="I7289" s="4" t="e">
        <v>#VALUE!</v>
      </c>
      <c r="J7289" s="4" t="e">
        <v>#VALUE!</v>
      </c>
      <c r="K7289" s="4" t="e">
        <v>#VALUE!</v>
      </c>
      <c r="L7289" s="4">
        <v>7588</v>
      </c>
      <c r="M7289" s="4">
        <v>5.0606220347917764E-2</v>
      </c>
      <c r="N7289" s="4">
        <v>384</v>
      </c>
    </row>
    <row r="7290" spans="1:14" x14ac:dyDescent="0.3">
      <c r="A7290" s="3" t="s">
        <v>7306</v>
      </c>
      <c r="B7290" s="4">
        <v>3.87</v>
      </c>
      <c r="C7290" s="4">
        <v>1832</v>
      </c>
      <c r="D7290" s="4">
        <v>8.9717400000000005</v>
      </c>
      <c r="E7290" s="1">
        <v>8.9855332914008448E-3</v>
      </c>
      <c r="F7290" s="4">
        <v>6710.58</v>
      </c>
      <c r="G7290" s="4">
        <v>3.87</v>
      </c>
      <c r="H7290" s="4">
        <v>1</v>
      </c>
      <c r="I7290" s="4" t="e">
        <v>#VALUE!</v>
      </c>
      <c r="J7290" s="4" t="e">
        <v>#VALUE!</v>
      </c>
      <c r="K7290" s="4" t="e">
        <v>#VALUE!</v>
      </c>
      <c r="L7290" s="4">
        <v>1734</v>
      </c>
      <c r="M7290" s="4">
        <v>5.6516724336793542E-2</v>
      </c>
      <c r="N7290" s="4">
        <v>98</v>
      </c>
    </row>
    <row r="7291" spans="1:14" x14ac:dyDescent="0.3">
      <c r="A7291" s="3" t="s">
        <v>7307</v>
      </c>
      <c r="B7291" s="4">
        <v>3.83</v>
      </c>
      <c r="C7291" s="4">
        <v>1087</v>
      </c>
      <c r="D7291" s="4">
        <v>5.2486600000000001</v>
      </c>
      <c r="E7291" s="1">
        <v>8.9855332914008448E-3</v>
      </c>
      <c r="F7291" s="4">
        <v>3791.7000000000003</v>
      </c>
      <c r="G7291" s="4">
        <v>3.83</v>
      </c>
      <c r="H7291" s="4">
        <v>1</v>
      </c>
      <c r="I7291" s="4" t="e">
        <v>#VALUE!</v>
      </c>
      <c r="J7291" s="4" t="e">
        <v>#VALUE!</v>
      </c>
      <c r="K7291" s="4" t="e">
        <v>#VALUE!</v>
      </c>
      <c r="L7291" s="4">
        <v>990</v>
      </c>
      <c r="M7291" s="4">
        <v>9.7979797979797986E-2</v>
      </c>
      <c r="N7291" s="4">
        <v>97</v>
      </c>
    </row>
    <row r="7292" spans="1:14" x14ac:dyDescent="0.3">
      <c r="A7292" s="3" t="s">
        <v>7308</v>
      </c>
      <c r="B7292" s="4">
        <v>4.28</v>
      </c>
      <c r="C7292" s="4">
        <v>402</v>
      </c>
      <c r="D7292" s="4">
        <v>1.9385599999999998</v>
      </c>
      <c r="E7292" s="1">
        <v>8.9855332914008448E-3</v>
      </c>
      <c r="F7292" s="4">
        <v>1549.3600000000001</v>
      </c>
      <c r="G7292" s="4">
        <v>4.28</v>
      </c>
      <c r="H7292" s="4">
        <v>1</v>
      </c>
      <c r="I7292" s="4" t="e">
        <v>#VALUE!</v>
      </c>
      <c r="J7292" s="4" t="e">
        <v>#VALUE!</v>
      </c>
      <c r="K7292" s="4" t="e">
        <v>#VALUE!</v>
      </c>
      <c r="L7292" s="4">
        <v>362</v>
      </c>
      <c r="M7292" s="4">
        <v>0.11049723756906077</v>
      </c>
      <c r="N7292" s="4">
        <v>40</v>
      </c>
    </row>
    <row r="7293" spans="1:14" x14ac:dyDescent="0.3">
      <c r="A7293" s="3" t="s">
        <v>7309</v>
      </c>
      <c r="B7293" s="4">
        <v>7.96</v>
      </c>
      <c r="C7293" s="4">
        <v>1420</v>
      </c>
      <c r="D7293" s="4">
        <v>6.9039600000000005</v>
      </c>
      <c r="E7293" s="1">
        <v>1.797106658280169E-2</v>
      </c>
      <c r="F7293" s="4">
        <v>5245.64</v>
      </c>
      <c r="G7293" s="4">
        <v>3.98</v>
      </c>
      <c r="H7293" s="4">
        <v>2</v>
      </c>
      <c r="I7293" s="4" t="e">
        <v>#VALUE!</v>
      </c>
      <c r="J7293" s="4" t="e">
        <v>#VALUE!</v>
      </c>
      <c r="K7293" s="4" t="e">
        <v>#VALUE!</v>
      </c>
      <c r="L7293" s="4">
        <v>1318</v>
      </c>
      <c r="M7293" s="4">
        <v>7.7389984825493169E-2</v>
      </c>
      <c r="N7293" s="4">
        <v>102</v>
      </c>
    </row>
    <row r="7294" spans="1:14" x14ac:dyDescent="0.3">
      <c r="A7294" s="3" t="s">
        <v>7310</v>
      </c>
      <c r="B7294" s="4">
        <v>3.78</v>
      </c>
      <c r="C7294" s="4">
        <v>2232</v>
      </c>
      <c r="D7294" s="4">
        <v>10.675560000000001</v>
      </c>
      <c r="E7294" s="1">
        <v>8.9855332914008448E-3</v>
      </c>
      <c r="F7294" s="4">
        <v>7507.08</v>
      </c>
      <c r="G7294" s="4">
        <v>3.78</v>
      </c>
      <c r="H7294" s="4">
        <v>1</v>
      </c>
      <c r="I7294" s="4" t="e">
        <v>#VALUE!</v>
      </c>
      <c r="J7294" s="4" t="e">
        <v>#VALUE!</v>
      </c>
      <c r="K7294" s="4" t="e">
        <v>#VALUE!</v>
      </c>
      <c r="L7294" s="4">
        <v>1986</v>
      </c>
      <c r="M7294" s="4">
        <v>0.12386706948640483</v>
      </c>
      <c r="N7294" s="4">
        <v>246</v>
      </c>
    </row>
    <row r="7295" spans="1:14" x14ac:dyDescent="0.3">
      <c r="A7295" s="3" t="s">
        <v>7311</v>
      </c>
      <c r="B7295" s="4">
        <v>3.81</v>
      </c>
      <c r="C7295" s="4">
        <v>3037</v>
      </c>
      <c r="D7295" s="4">
        <v>15.136620000000001</v>
      </c>
      <c r="E7295" s="1">
        <v>8.9855332914008448E-3</v>
      </c>
      <c r="F7295" s="4">
        <v>11464.29</v>
      </c>
      <c r="G7295" s="4">
        <v>3.81</v>
      </c>
      <c r="H7295" s="4">
        <v>1</v>
      </c>
      <c r="I7295" s="4" t="e">
        <v>#VALUE!</v>
      </c>
      <c r="J7295" s="4" t="e">
        <v>#VALUE!</v>
      </c>
      <c r="K7295" s="4" t="e">
        <v>#VALUE!</v>
      </c>
      <c r="L7295" s="4">
        <v>3009</v>
      </c>
      <c r="M7295" s="4">
        <v>9.3054170820870714E-3</v>
      </c>
      <c r="N7295" s="4">
        <v>28</v>
      </c>
    </row>
    <row r="7296" spans="1:14" x14ac:dyDescent="0.3">
      <c r="A7296" s="3" t="s">
        <v>7312</v>
      </c>
      <c r="B7296" s="4">
        <v>8.02</v>
      </c>
      <c r="C7296" s="4">
        <v>2</v>
      </c>
      <c r="D7296" s="4">
        <v>1.8020000000000001E-2</v>
      </c>
      <c r="E7296" s="1">
        <v>1.797106658280169E-2</v>
      </c>
      <c r="F7296" s="4">
        <v>8.02</v>
      </c>
      <c r="G7296" s="4">
        <v>4.01</v>
      </c>
      <c r="H7296" s="4">
        <v>2</v>
      </c>
      <c r="I7296" s="4" t="e">
        <v>#VALUE!</v>
      </c>
      <c r="J7296" s="4" t="e">
        <v>#VALUE!</v>
      </c>
      <c r="K7296" s="4">
        <v>0</v>
      </c>
      <c r="L7296" s="4">
        <v>2</v>
      </c>
      <c r="M7296" s="4">
        <v>0</v>
      </c>
      <c r="N7296" s="4">
        <v>0</v>
      </c>
    </row>
    <row r="7297" spans="1:14" x14ac:dyDescent="0.3">
      <c r="A7297" s="3" t="s">
        <v>7313</v>
      </c>
      <c r="B7297" s="4">
        <v>8.06</v>
      </c>
      <c r="C7297" s="4">
        <v>630</v>
      </c>
      <c r="D7297" s="4">
        <v>3.0340600000000002</v>
      </c>
      <c r="E7297" s="1">
        <v>1.797106658280169E-2</v>
      </c>
      <c r="F7297" s="4">
        <v>2289.04</v>
      </c>
      <c r="G7297" s="4">
        <v>4.03</v>
      </c>
      <c r="H7297" s="4">
        <v>2</v>
      </c>
      <c r="I7297" s="4" t="e">
        <v>#VALUE!</v>
      </c>
      <c r="J7297" s="4" t="e">
        <v>#VALUE!</v>
      </c>
      <c r="K7297" s="4" t="e">
        <v>#VALUE!</v>
      </c>
      <c r="L7297" s="4">
        <v>568</v>
      </c>
      <c r="M7297" s="4">
        <v>0.10915492957746478</v>
      </c>
      <c r="N7297" s="4">
        <v>62</v>
      </c>
    </row>
    <row r="7298" spans="1:14" x14ac:dyDescent="0.3">
      <c r="A7298" s="3" t="s">
        <v>7314</v>
      </c>
      <c r="B7298" s="4">
        <v>7.46</v>
      </c>
      <c r="C7298" s="4">
        <v>4170</v>
      </c>
      <c r="D7298" s="4">
        <v>19.929460000000002</v>
      </c>
      <c r="E7298" s="1">
        <v>1.797106658280169E-2</v>
      </c>
      <c r="F7298" s="4">
        <v>13823.38</v>
      </c>
      <c r="G7298" s="4">
        <v>3.73</v>
      </c>
      <c r="H7298" s="4">
        <v>2</v>
      </c>
      <c r="I7298" s="4" t="e">
        <v>#VALUE!</v>
      </c>
      <c r="J7298" s="4" t="e">
        <v>#VALUE!</v>
      </c>
      <c r="K7298" s="4" t="e">
        <v>#VALUE!</v>
      </c>
      <c r="L7298" s="4">
        <v>3706</v>
      </c>
      <c r="M7298" s="4">
        <v>0.12520237452779276</v>
      </c>
      <c r="N7298" s="4">
        <v>464</v>
      </c>
    </row>
    <row r="7299" spans="1:14" x14ac:dyDescent="0.3">
      <c r="A7299" s="3" t="s">
        <v>7315</v>
      </c>
      <c r="B7299" s="4">
        <v>3.65</v>
      </c>
      <c r="C7299" s="4">
        <v>1381</v>
      </c>
      <c r="D7299" s="4">
        <v>6.8803000000000001</v>
      </c>
      <c r="E7299" s="1">
        <v>8.9855332914008448E-3</v>
      </c>
      <c r="F7299" s="4">
        <v>4982.25</v>
      </c>
      <c r="G7299" s="4">
        <v>3.65</v>
      </c>
      <c r="H7299" s="4">
        <v>1</v>
      </c>
      <c r="I7299" s="4" t="e">
        <v>#VALUE!</v>
      </c>
      <c r="J7299" s="4" t="e">
        <v>#VALUE!</v>
      </c>
      <c r="K7299" s="4" t="e">
        <v>#VALUE!</v>
      </c>
      <c r="L7299" s="4">
        <v>1365</v>
      </c>
      <c r="M7299" s="4">
        <v>1.1721611721611722E-2</v>
      </c>
      <c r="N7299" s="4">
        <v>16</v>
      </c>
    </row>
    <row r="7300" spans="1:14" x14ac:dyDescent="0.3">
      <c r="A7300" s="3" t="s">
        <v>7316</v>
      </c>
      <c r="B7300" s="4">
        <v>3.99</v>
      </c>
      <c r="C7300" s="4">
        <v>222</v>
      </c>
      <c r="D7300" s="4">
        <v>1.0859799999999999</v>
      </c>
      <c r="E7300" s="1">
        <v>8.9855332914008448E-3</v>
      </c>
      <c r="F7300" s="4">
        <v>821.94</v>
      </c>
      <c r="G7300" s="4">
        <v>3.99</v>
      </c>
      <c r="H7300" s="4">
        <v>1</v>
      </c>
      <c r="I7300" s="4" t="e">
        <v>#VALUE!</v>
      </c>
      <c r="J7300" s="4" t="e">
        <v>#VALUE!</v>
      </c>
      <c r="K7300" s="4" t="e">
        <v>#VALUE!</v>
      </c>
      <c r="L7300" s="4">
        <v>206</v>
      </c>
      <c r="M7300" s="4">
        <v>7.7669902912621352E-2</v>
      </c>
      <c r="N7300" s="4">
        <v>16</v>
      </c>
    </row>
    <row r="7301" spans="1:14" x14ac:dyDescent="0.3">
      <c r="A7301" s="3" t="s">
        <v>7317</v>
      </c>
      <c r="B7301" s="4">
        <v>7.26</v>
      </c>
      <c r="C7301" s="4">
        <v>1804</v>
      </c>
      <c r="D7301" s="4">
        <v>8.6552600000000002</v>
      </c>
      <c r="E7301" s="1">
        <v>1.797106658280169E-2</v>
      </c>
      <c r="F7301" s="4">
        <v>5873.34</v>
      </c>
      <c r="G7301" s="4">
        <v>3.63</v>
      </c>
      <c r="H7301" s="4">
        <v>2</v>
      </c>
      <c r="I7301" s="4" t="e">
        <v>#VALUE!</v>
      </c>
      <c r="J7301" s="4" t="e">
        <v>#VALUE!</v>
      </c>
      <c r="K7301" s="4" t="e">
        <v>#VALUE!</v>
      </c>
      <c r="L7301" s="4">
        <v>1618</v>
      </c>
      <c r="M7301" s="4">
        <v>0.11495673671199011</v>
      </c>
      <c r="N7301" s="4">
        <v>186</v>
      </c>
    </row>
    <row r="7302" spans="1:14" x14ac:dyDescent="0.3">
      <c r="A7302" s="3" t="s">
        <v>7318</v>
      </c>
      <c r="B7302" s="4">
        <v>4.6900000000000004</v>
      </c>
      <c r="C7302" s="4">
        <v>20552</v>
      </c>
      <c r="D7302" s="4">
        <v>102.28138000000001</v>
      </c>
      <c r="E7302" s="1">
        <v>8.9855332914008448E-3</v>
      </c>
      <c r="F7302" s="4">
        <v>95244.52</v>
      </c>
      <c r="G7302" s="4">
        <v>4.6900000000000004</v>
      </c>
      <c r="H7302" s="4">
        <v>1</v>
      </c>
      <c r="I7302" s="4" t="e">
        <v>#VALUE!</v>
      </c>
      <c r="J7302" s="4" t="e">
        <v>#VALUE!</v>
      </c>
      <c r="K7302" s="4" t="e">
        <v>#VALUE!</v>
      </c>
      <c r="L7302" s="4">
        <v>20308</v>
      </c>
      <c r="M7302" s="4">
        <v>1.2014969470159544E-2</v>
      </c>
      <c r="N7302" s="4">
        <v>244</v>
      </c>
    </row>
    <row r="7303" spans="1:14" x14ac:dyDescent="0.3">
      <c r="A7303" s="3" t="s">
        <v>7319</v>
      </c>
      <c r="B7303" s="4">
        <v>4.18</v>
      </c>
      <c r="C7303" s="4">
        <v>148</v>
      </c>
      <c r="D7303" s="4">
        <v>0.69236000000000009</v>
      </c>
      <c r="E7303" s="1">
        <v>8.9855332914008448E-3</v>
      </c>
      <c r="F7303" s="4">
        <v>501.59999999999997</v>
      </c>
      <c r="G7303" s="4">
        <v>4.18</v>
      </c>
      <c r="H7303" s="4">
        <v>1</v>
      </c>
      <c r="I7303" s="4" t="e">
        <v>#VALUE!</v>
      </c>
      <c r="J7303" s="4" t="e">
        <v>#VALUE!</v>
      </c>
      <c r="K7303" s="4" t="e">
        <v>#VALUE!</v>
      </c>
      <c r="L7303" s="4">
        <v>120</v>
      </c>
      <c r="M7303" s="4">
        <v>0.23333333333333334</v>
      </c>
      <c r="N7303" s="4">
        <v>28</v>
      </c>
    </row>
    <row r="7304" spans="1:14" x14ac:dyDescent="0.3">
      <c r="A7304" s="3" t="s">
        <v>7320</v>
      </c>
      <c r="B7304" s="4">
        <v>17.16</v>
      </c>
      <c r="C7304" s="4">
        <v>524</v>
      </c>
      <c r="D7304" s="4">
        <v>2.5805799999999999</v>
      </c>
      <c r="E7304" s="1">
        <v>3.5942133165603379E-2</v>
      </c>
      <c r="F7304" s="4">
        <v>2145</v>
      </c>
      <c r="G7304" s="4">
        <v>4.29</v>
      </c>
      <c r="H7304" s="4">
        <v>4</v>
      </c>
      <c r="I7304" s="4" t="e">
        <v>#VALUE!</v>
      </c>
      <c r="J7304" s="4" t="e">
        <v>#VALUE!</v>
      </c>
      <c r="K7304" s="4" t="e">
        <v>#VALUE!</v>
      </c>
      <c r="L7304" s="4">
        <v>500</v>
      </c>
      <c r="M7304" s="4">
        <v>4.8000000000000001E-2</v>
      </c>
      <c r="N7304" s="4">
        <v>24</v>
      </c>
    </row>
    <row r="7305" spans="1:14" x14ac:dyDescent="0.3">
      <c r="A7305" s="3" t="s">
        <v>7321</v>
      </c>
      <c r="B7305" s="4">
        <v>3.41</v>
      </c>
      <c r="C7305" s="4">
        <v>1368</v>
      </c>
      <c r="D7305" s="4">
        <v>6.3848199999999995</v>
      </c>
      <c r="E7305" s="1">
        <v>8.9855332914008448E-3</v>
      </c>
      <c r="F7305" s="4">
        <v>3877.17</v>
      </c>
      <c r="G7305" s="4">
        <v>3.41</v>
      </c>
      <c r="H7305" s="4">
        <v>1</v>
      </c>
      <c r="I7305" s="4" t="e">
        <v>#VALUE!</v>
      </c>
      <c r="J7305" s="4" t="e">
        <v>#VALUE!</v>
      </c>
      <c r="K7305" s="4" t="e">
        <v>#VALUE!</v>
      </c>
      <c r="L7305" s="4">
        <v>1137</v>
      </c>
      <c r="M7305" s="4">
        <v>0.20316622691292877</v>
      </c>
      <c r="N7305" s="4">
        <v>231</v>
      </c>
    </row>
    <row r="7306" spans="1:14" x14ac:dyDescent="0.3">
      <c r="A7306" s="3" t="s">
        <v>7322</v>
      </c>
      <c r="B7306" s="4">
        <v>4.12</v>
      </c>
      <c r="C7306" s="4">
        <v>1607</v>
      </c>
      <c r="D7306" s="4">
        <v>7.8412399999999991</v>
      </c>
      <c r="E7306" s="1">
        <v>8.9855332914008448E-3</v>
      </c>
      <c r="F7306" s="4">
        <v>6204.72</v>
      </c>
      <c r="G7306" s="4">
        <v>4.12</v>
      </c>
      <c r="H7306" s="4">
        <v>1</v>
      </c>
      <c r="I7306" s="4" t="e">
        <v>#VALUE!</v>
      </c>
      <c r="J7306" s="4" t="e">
        <v>#VALUE!</v>
      </c>
      <c r="K7306" s="4" t="e">
        <v>#VALUE!</v>
      </c>
      <c r="L7306" s="4">
        <v>1506</v>
      </c>
      <c r="M7306" s="4">
        <v>6.7065073041168655E-2</v>
      </c>
      <c r="N7306" s="4">
        <v>101</v>
      </c>
    </row>
    <row r="7307" spans="1:14" x14ac:dyDescent="0.3">
      <c r="A7307" s="3" t="s">
        <v>7323</v>
      </c>
      <c r="B7307" s="4">
        <v>3.67</v>
      </c>
      <c r="C7307" s="4">
        <v>477</v>
      </c>
      <c r="D7307" s="4">
        <v>2.3443399999999999</v>
      </c>
      <c r="E7307" s="1">
        <v>8.9855332914008448E-3</v>
      </c>
      <c r="F7307" s="4">
        <v>1662.51</v>
      </c>
      <c r="G7307" s="4">
        <v>3.67</v>
      </c>
      <c r="H7307" s="4">
        <v>1</v>
      </c>
      <c r="I7307" s="4" t="e">
        <v>#VALUE!</v>
      </c>
      <c r="J7307" s="4" t="e">
        <v>#VALUE!</v>
      </c>
      <c r="K7307" s="4" t="e">
        <v>#VALUE!</v>
      </c>
      <c r="L7307" s="4">
        <v>453</v>
      </c>
      <c r="M7307" s="4">
        <v>5.2980132450331126E-2</v>
      </c>
      <c r="N7307" s="4">
        <v>24</v>
      </c>
    </row>
    <row r="7308" spans="1:14" x14ac:dyDescent="0.3">
      <c r="A7308" s="3" t="s">
        <v>7324</v>
      </c>
      <c r="B7308" s="4">
        <v>3.66</v>
      </c>
      <c r="C7308" s="4">
        <v>107</v>
      </c>
      <c r="D7308" s="4">
        <v>0.53232000000000002</v>
      </c>
      <c r="E7308" s="1">
        <v>8.9855332914008448E-3</v>
      </c>
      <c r="F7308" s="4">
        <v>373.32</v>
      </c>
      <c r="G7308" s="4">
        <v>3.66</v>
      </c>
      <c r="H7308" s="4">
        <v>1</v>
      </c>
      <c r="I7308" s="4" t="e">
        <v>#VALUE!</v>
      </c>
      <c r="J7308" s="4" t="e">
        <v>#VALUE!</v>
      </c>
      <c r="K7308" s="4" t="e">
        <v>#VALUE!</v>
      </c>
      <c r="L7308" s="4">
        <v>102</v>
      </c>
      <c r="M7308" s="4">
        <v>4.9019607843137254E-2</v>
      </c>
      <c r="N7308" s="4">
        <v>5</v>
      </c>
    </row>
    <row r="7309" spans="1:14" x14ac:dyDescent="0.3">
      <c r="A7309" s="3" t="s">
        <v>7325</v>
      </c>
      <c r="B7309" s="4">
        <v>3.94</v>
      </c>
      <c r="C7309" s="4">
        <v>1166</v>
      </c>
      <c r="D7309" s="4">
        <v>5.6818799999999996</v>
      </c>
      <c r="E7309" s="1">
        <v>8.9855332914008448E-3</v>
      </c>
      <c r="F7309" s="4">
        <v>4286.72</v>
      </c>
      <c r="G7309" s="4">
        <v>3.94</v>
      </c>
      <c r="H7309" s="4">
        <v>1</v>
      </c>
      <c r="I7309" s="4" t="e">
        <v>#VALUE!</v>
      </c>
      <c r="J7309" s="4" t="e">
        <v>#VALUE!</v>
      </c>
      <c r="K7309" s="4" t="e">
        <v>#VALUE!</v>
      </c>
      <c r="L7309" s="4">
        <v>1088</v>
      </c>
      <c r="M7309" s="4">
        <v>7.169117647058823E-2</v>
      </c>
      <c r="N7309" s="4">
        <v>78</v>
      </c>
    </row>
    <row r="7310" spans="1:14" x14ac:dyDescent="0.3">
      <c r="A7310" s="3" t="s">
        <v>7326</v>
      </c>
      <c r="B7310" s="4">
        <v>3.74</v>
      </c>
      <c r="C7310" s="4">
        <v>147</v>
      </c>
      <c r="D7310" s="4">
        <v>0.71848000000000001</v>
      </c>
      <c r="E7310" s="1">
        <v>8.9855332914008448E-3</v>
      </c>
      <c r="F7310" s="4">
        <v>504.90000000000003</v>
      </c>
      <c r="G7310" s="4">
        <v>3.74</v>
      </c>
      <c r="H7310" s="4">
        <v>1</v>
      </c>
      <c r="I7310" s="4" t="e">
        <v>#VALUE!</v>
      </c>
      <c r="J7310" s="4" t="e">
        <v>#VALUE!</v>
      </c>
      <c r="K7310" s="4" t="e">
        <v>#VALUE!</v>
      </c>
      <c r="L7310" s="4">
        <v>135</v>
      </c>
      <c r="M7310" s="4">
        <v>8.8888888888888892E-2</v>
      </c>
      <c r="N7310" s="4">
        <v>12</v>
      </c>
    </row>
    <row r="7311" spans="1:14" x14ac:dyDescent="0.3">
      <c r="A7311" s="3" t="s">
        <v>7327</v>
      </c>
      <c r="B7311" s="4">
        <v>4.1100000000000003</v>
      </c>
      <c r="C7311" s="4">
        <v>300</v>
      </c>
      <c r="D7311" s="4">
        <v>1.4342200000000001</v>
      </c>
      <c r="E7311" s="1">
        <v>8.9855332914008448E-3</v>
      </c>
      <c r="F7311" s="4">
        <v>1080.93</v>
      </c>
      <c r="G7311" s="4">
        <v>4.1100000000000003</v>
      </c>
      <c r="H7311" s="4">
        <v>1</v>
      </c>
      <c r="I7311" s="4" t="e">
        <v>#VALUE!</v>
      </c>
      <c r="J7311" s="4" t="e">
        <v>#VALUE!</v>
      </c>
      <c r="K7311" s="4" t="e">
        <v>#VALUE!</v>
      </c>
      <c r="L7311" s="4">
        <v>263</v>
      </c>
      <c r="M7311" s="4">
        <v>0.14068441064638784</v>
      </c>
      <c r="N7311" s="4">
        <v>37</v>
      </c>
    </row>
    <row r="7312" spans="1:14" x14ac:dyDescent="0.3">
      <c r="A7312" s="3" t="s">
        <v>7328</v>
      </c>
      <c r="B7312" s="4">
        <v>8.2200000000000006</v>
      </c>
      <c r="C7312" s="4">
        <v>15132</v>
      </c>
      <c r="D7312" s="4">
        <v>74.604219999999998</v>
      </c>
      <c r="E7312" s="1">
        <v>1.797106658280169E-2</v>
      </c>
      <c r="F7312" s="4">
        <v>60006.000000000007</v>
      </c>
      <c r="G7312" s="4">
        <v>4.1100000000000003</v>
      </c>
      <c r="H7312" s="4">
        <v>2</v>
      </c>
      <c r="I7312" s="4" t="e">
        <v>#VALUE!</v>
      </c>
      <c r="J7312" s="4" t="e">
        <v>#VALUE!</v>
      </c>
      <c r="K7312" s="4" t="e">
        <v>#VALUE!</v>
      </c>
      <c r="L7312" s="4">
        <v>14600</v>
      </c>
      <c r="M7312" s="4">
        <v>3.643835616438356E-2</v>
      </c>
      <c r="N7312" s="4">
        <v>532</v>
      </c>
    </row>
    <row r="7313" spans="1:14" x14ac:dyDescent="0.3">
      <c r="A7313" s="3" t="s">
        <v>7329</v>
      </c>
      <c r="B7313" s="4">
        <v>4.1100000000000003</v>
      </c>
      <c r="C7313" s="4">
        <v>353</v>
      </c>
      <c r="D7313" s="4">
        <v>1.7072200000000002</v>
      </c>
      <c r="E7313" s="1">
        <v>8.9855332914008448E-3</v>
      </c>
      <c r="F7313" s="4">
        <v>1315.2</v>
      </c>
      <c r="G7313" s="4">
        <v>4.1100000000000003</v>
      </c>
      <c r="H7313" s="4">
        <v>1</v>
      </c>
      <c r="I7313" s="4" t="e">
        <v>#VALUE!</v>
      </c>
      <c r="J7313" s="4" t="e">
        <v>#VALUE!</v>
      </c>
      <c r="K7313" s="4" t="e">
        <v>#VALUE!</v>
      </c>
      <c r="L7313" s="4">
        <v>320</v>
      </c>
      <c r="M7313" s="4">
        <v>0.10312499999999999</v>
      </c>
      <c r="N7313" s="4">
        <v>33</v>
      </c>
    </row>
    <row r="7314" spans="1:14" x14ac:dyDescent="0.3">
      <c r="A7314" s="3" t="s">
        <v>7330</v>
      </c>
      <c r="B7314" s="4">
        <v>8.3800000000000008</v>
      </c>
      <c r="C7314" s="4">
        <v>1718</v>
      </c>
      <c r="D7314" s="4">
        <v>8.338379999999999</v>
      </c>
      <c r="E7314" s="1">
        <v>1.797106658280169E-2</v>
      </c>
      <c r="F7314" s="4">
        <v>6653.72</v>
      </c>
      <c r="G7314" s="4">
        <v>4.1900000000000004</v>
      </c>
      <c r="H7314" s="4">
        <v>2</v>
      </c>
      <c r="I7314" s="4" t="e">
        <v>#VALUE!</v>
      </c>
      <c r="J7314" s="4" t="e">
        <v>#VALUE!</v>
      </c>
      <c r="K7314" s="4" t="e">
        <v>#VALUE!</v>
      </c>
      <c r="L7314" s="4">
        <v>1588</v>
      </c>
      <c r="M7314" s="4">
        <v>8.1863979848866494E-2</v>
      </c>
      <c r="N7314" s="4">
        <v>130</v>
      </c>
    </row>
    <row r="7315" spans="1:14" x14ac:dyDescent="0.3">
      <c r="A7315" s="3" t="s">
        <v>7331</v>
      </c>
      <c r="B7315" s="4">
        <v>3.78</v>
      </c>
      <c r="C7315" s="4">
        <v>129</v>
      </c>
      <c r="D7315" s="4">
        <v>0.63056000000000001</v>
      </c>
      <c r="E7315" s="1">
        <v>8.9855332914008448E-3</v>
      </c>
      <c r="F7315" s="4">
        <v>446.03999999999996</v>
      </c>
      <c r="G7315" s="4">
        <v>3.78</v>
      </c>
      <c r="H7315" s="4">
        <v>1</v>
      </c>
      <c r="I7315" s="4" t="e">
        <v>#VALUE!</v>
      </c>
      <c r="J7315" s="4" t="e">
        <v>#VALUE!</v>
      </c>
      <c r="K7315" s="4" t="e">
        <v>#VALUE!</v>
      </c>
      <c r="L7315" s="4">
        <v>118</v>
      </c>
      <c r="M7315" s="4">
        <v>9.3220338983050849E-2</v>
      </c>
      <c r="N7315" s="4">
        <v>11</v>
      </c>
    </row>
    <row r="7316" spans="1:14" x14ac:dyDescent="0.3">
      <c r="A7316" s="3" t="s">
        <v>7332</v>
      </c>
      <c r="B7316" s="4">
        <v>3.91</v>
      </c>
      <c r="C7316" s="4">
        <v>9114</v>
      </c>
      <c r="D7316" s="4">
        <v>44.579819999999998</v>
      </c>
      <c r="E7316" s="1">
        <v>8.9855332914008448E-3</v>
      </c>
      <c r="F7316" s="4">
        <v>33684.65</v>
      </c>
      <c r="G7316" s="4">
        <v>3.91</v>
      </c>
      <c r="H7316" s="4">
        <v>1</v>
      </c>
      <c r="I7316" s="4" t="e">
        <v>#VALUE!</v>
      </c>
      <c r="J7316" s="4" t="e">
        <v>#VALUE!</v>
      </c>
      <c r="K7316" s="4" t="e">
        <v>#VALUE!</v>
      </c>
      <c r="L7316" s="4">
        <v>8615</v>
      </c>
      <c r="M7316" s="4">
        <v>5.792222867092281E-2</v>
      </c>
      <c r="N7316" s="4">
        <v>499</v>
      </c>
    </row>
    <row r="7317" spans="1:14" x14ac:dyDescent="0.3">
      <c r="A7317" s="3" t="s">
        <v>7333</v>
      </c>
      <c r="B7317" s="4">
        <v>43.779999999999994</v>
      </c>
      <c r="C7317" s="4">
        <v>38706</v>
      </c>
      <c r="D7317" s="4">
        <v>191.11995999999999</v>
      </c>
      <c r="E7317" s="1">
        <v>9.8840866205409286E-2</v>
      </c>
      <c r="F7317" s="4">
        <v>149238.05999999997</v>
      </c>
      <c r="G7317" s="4">
        <v>3.9799999999999995</v>
      </c>
      <c r="H7317" s="4">
        <v>11</v>
      </c>
      <c r="I7317" s="4" t="e">
        <v>#VALUE!</v>
      </c>
      <c r="J7317" s="4" t="e">
        <v>#VALUE!</v>
      </c>
      <c r="K7317" s="4" t="e">
        <v>#VALUE!</v>
      </c>
      <c r="L7317" s="4">
        <v>37497</v>
      </c>
      <c r="M7317" s="4">
        <v>3.2242579406352508E-2</v>
      </c>
      <c r="N7317" s="4">
        <v>1209</v>
      </c>
    </row>
    <row r="7318" spans="1:14" x14ac:dyDescent="0.3">
      <c r="A7318" s="3" t="s">
        <v>7334</v>
      </c>
      <c r="B7318" s="4">
        <v>3.94</v>
      </c>
      <c r="C7318" s="4">
        <v>3216</v>
      </c>
      <c r="D7318" s="4">
        <v>15.751880000000002</v>
      </c>
      <c r="E7318" s="1">
        <v>8.9855332914008448E-3</v>
      </c>
      <c r="F7318" s="4">
        <v>12009.119999999999</v>
      </c>
      <c r="G7318" s="4">
        <v>3.94</v>
      </c>
      <c r="H7318" s="4">
        <v>1</v>
      </c>
      <c r="I7318" s="4" t="e">
        <v>#VALUE!</v>
      </c>
      <c r="J7318" s="4" t="e">
        <v>#VALUE!</v>
      </c>
      <c r="K7318" s="4" t="e">
        <v>#VALUE!</v>
      </c>
      <c r="L7318" s="4">
        <v>3048</v>
      </c>
      <c r="M7318" s="4">
        <v>5.5118110236220472E-2</v>
      </c>
      <c r="N7318" s="4">
        <v>168</v>
      </c>
    </row>
    <row r="7319" spans="1:14" x14ac:dyDescent="0.3">
      <c r="A7319" s="3" t="s">
        <v>7335</v>
      </c>
      <c r="B7319" s="4">
        <v>4.05</v>
      </c>
      <c r="C7319" s="4">
        <v>12753</v>
      </c>
      <c r="D7319" s="4">
        <v>63.045100000000005</v>
      </c>
      <c r="E7319" s="1">
        <v>8.9855332914008448E-3</v>
      </c>
      <c r="F7319" s="4">
        <v>50175.45</v>
      </c>
      <c r="G7319" s="4">
        <v>4.05</v>
      </c>
      <c r="H7319" s="4">
        <v>1</v>
      </c>
      <c r="I7319" s="4" t="e">
        <v>#VALUE!</v>
      </c>
      <c r="J7319" s="4" t="e">
        <v>#VALUE!</v>
      </c>
      <c r="K7319" s="4" t="e">
        <v>#VALUE!</v>
      </c>
      <c r="L7319" s="4">
        <v>12389</v>
      </c>
      <c r="M7319" s="4">
        <v>2.9380902413431269E-2</v>
      </c>
      <c r="N7319" s="4">
        <v>364</v>
      </c>
    </row>
    <row r="7320" spans="1:14" x14ac:dyDescent="0.3">
      <c r="A7320" s="3" t="s">
        <v>7336</v>
      </c>
      <c r="B7320" s="4">
        <v>3.78</v>
      </c>
      <c r="C7320" s="4">
        <v>1491</v>
      </c>
      <c r="D7320" s="4">
        <v>7.3525599999999995</v>
      </c>
      <c r="E7320" s="1">
        <v>8.9855332914008448E-3</v>
      </c>
      <c r="F7320" s="4">
        <v>5428.08</v>
      </c>
      <c r="G7320" s="4">
        <v>3.78</v>
      </c>
      <c r="H7320" s="4">
        <v>1</v>
      </c>
      <c r="I7320" s="4" t="e">
        <v>#VALUE!</v>
      </c>
      <c r="J7320" s="4" t="e">
        <v>#VALUE!</v>
      </c>
      <c r="K7320" s="4" t="e">
        <v>#VALUE!</v>
      </c>
      <c r="L7320" s="4">
        <v>1436</v>
      </c>
      <c r="M7320" s="4">
        <v>3.8300835654596098E-2</v>
      </c>
      <c r="N7320" s="4">
        <v>55</v>
      </c>
    </row>
    <row r="7321" spans="1:14" x14ac:dyDescent="0.3">
      <c r="A7321" s="3" t="s">
        <v>7337</v>
      </c>
      <c r="B7321" s="4">
        <v>3.78</v>
      </c>
      <c r="C7321" s="4">
        <v>0</v>
      </c>
      <c r="D7321" s="4">
        <v>7.5599999999999999E-3</v>
      </c>
      <c r="E7321" s="1">
        <v>8.9855332914008448E-3</v>
      </c>
      <c r="F7321" s="4">
        <v>0</v>
      </c>
      <c r="G7321" s="4">
        <v>3.78</v>
      </c>
      <c r="H7321" s="4">
        <v>1</v>
      </c>
      <c r="I7321" s="4">
        <v>0</v>
      </c>
      <c r="J7321" s="4">
        <v>0</v>
      </c>
      <c r="K7321" s="4">
        <v>0</v>
      </c>
      <c r="L7321" s="4">
        <v>0</v>
      </c>
      <c r="M7321" s="4">
        <v>0</v>
      </c>
      <c r="N7321" s="4">
        <v>0</v>
      </c>
    </row>
    <row r="7322" spans="1:14" x14ac:dyDescent="0.3">
      <c r="A7322" s="3" t="s">
        <v>7338</v>
      </c>
      <c r="B7322" s="4">
        <v>3.87</v>
      </c>
      <c r="C7322" s="4">
        <v>113884</v>
      </c>
      <c r="D7322" s="4">
        <v>567.37174000000005</v>
      </c>
      <c r="E7322" s="1">
        <v>8.9855332914008448E-3</v>
      </c>
      <c r="F7322" s="4">
        <v>436752.72000000003</v>
      </c>
      <c r="G7322" s="4">
        <v>3.87</v>
      </c>
      <c r="H7322" s="4">
        <v>1</v>
      </c>
      <c r="I7322" s="4" t="e">
        <v>#VALUE!</v>
      </c>
      <c r="J7322" s="4" t="e">
        <v>#VALUE!</v>
      </c>
      <c r="K7322" s="4" t="e">
        <v>#VALUE!</v>
      </c>
      <c r="L7322" s="4">
        <v>112856</v>
      </c>
      <c r="M7322" s="4">
        <v>9.1089530020557162E-3</v>
      </c>
      <c r="N7322" s="4">
        <v>1028</v>
      </c>
    </row>
    <row r="7323" spans="1:14" x14ac:dyDescent="0.3">
      <c r="A7323" s="3" t="s">
        <v>7339</v>
      </c>
      <c r="B7323" s="4">
        <v>7.86</v>
      </c>
      <c r="C7323" s="4">
        <v>8142</v>
      </c>
      <c r="D7323" s="4">
        <v>40.377859999999998</v>
      </c>
      <c r="E7323" s="1">
        <v>1.797106658280169E-2</v>
      </c>
      <c r="F7323" s="4">
        <v>31329.960000000003</v>
      </c>
      <c r="G7323" s="4">
        <v>3.93</v>
      </c>
      <c r="H7323" s="4">
        <v>2</v>
      </c>
      <c r="I7323" s="4" t="e">
        <v>#VALUE!</v>
      </c>
      <c r="J7323" s="4" t="e">
        <v>#VALUE!</v>
      </c>
      <c r="K7323" s="4" t="e">
        <v>#VALUE!</v>
      </c>
      <c r="L7323" s="4">
        <v>7972</v>
      </c>
      <c r="M7323" s="4">
        <v>2.1324636226793779E-2</v>
      </c>
      <c r="N7323" s="4">
        <v>170</v>
      </c>
    </row>
    <row r="7324" spans="1:14" x14ac:dyDescent="0.3">
      <c r="A7324" s="3" t="s">
        <v>7340</v>
      </c>
      <c r="B7324" s="4">
        <v>8.34</v>
      </c>
      <c r="C7324" s="4">
        <v>694</v>
      </c>
      <c r="D7324" s="4">
        <v>3.3863400000000001</v>
      </c>
      <c r="E7324" s="1">
        <v>1.797106658280169E-2</v>
      </c>
      <c r="F7324" s="4">
        <v>2702.16</v>
      </c>
      <c r="G7324" s="4">
        <v>4.17</v>
      </c>
      <c r="H7324" s="4">
        <v>2</v>
      </c>
      <c r="I7324" s="4" t="e">
        <v>#VALUE!</v>
      </c>
      <c r="J7324" s="4" t="e">
        <v>#VALUE!</v>
      </c>
      <c r="K7324" s="4" t="e">
        <v>#VALUE!</v>
      </c>
      <c r="L7324" s="4">
        <v>648</v>
      </c>
      <c r="M7324" s="4">
        <v>7.098765432098765E-2</v>
      </c>
      <c r="N7324" s="4">
        <v>46</v>
      </c>
    </row>
    <row r="7325" spans="1:14" x14ac:dyDescent="0.3">
      <c r="A7325" s="3" t="s">
        <v>7341</v>
      </c>
      <c r="B7325" s="4">
        <v>3.66</v>
      </c>
      <c r="C7325" s="4">
        <v>612</v>
      </c>
      <c r="D7325" s="4">
        <v>3.0273200000000005</v>
      </c>
      <c r="E7325" s="1">
        <v>8.9855332914008448E-3</v>
      </c>
      <c r="F7325" s="4">
        <v>2166.7200000000003</v>
      </c>
      <c r="G7325" s="4">
        <v>3.66</v>
      </c>
      <c r="H7325" s="4">
        <v>1</v>
      </c>
      <c r="I7325" s="4" t="e">
        <v>#VALUE!</v>
      </c>
      <c r="J7325" s="4" t="e">
        <v>#VALUE!</v>
      </c>
      <c r="K7325" s="4" t="e">
        <v>#VALUE!</v>
      </c>
      <c r="L7325" s="4">
        <v>592</v>
      </c>
      <c r="M7325" s="4">
        <v>3.3783783783783786E-2</v>
      </c>
      <c r="N7325" s="4">
        <v>20</v>
      </c>
    </row>
    <row r="7326" spans="1:14" x14ac:dyDescent="0.3">
      <c r="A7326" s="3" t="s">
        <v>7342</v>
      </c>
      <c r="B7326" s="4">
        <v>3.95</v>
      </c>
      <c r="C7326" s="4">
        <v>398</v>
      </c>
      <c r="D7326" s="4">
        <v>1.9619</v>
      </c>
      <c r="E7326" s="1">
        <v>8.9855332914008448E-3</v>
      </c>
      <c r="F7326" s="4">
        <v>1501</v>
      </c>
      <c r="G7326" s="4">
        <v>3.95</v>
      </c>
      <c r="H7326" s="4">
        <v>1</v>
      </c>
      <c r="I7326" s="4" t="e">
        <v>#VALUE!</v>
      </c>
      <c r="J7326" s="4" t="e">
        <v>#VALUE!</v>
      </c>
      <c r="K7326" s="4" t="e">
        <v>#VALUE!</v>
      </c>
      <c r="L7326" s="4">
        <v>380</v>
      </c>
      <c r="M7326" s="4">
        <v>4.736842105263158E-2</v>
      </c>
      <c r="N7326" s="4">
        <v>18</v>
      </c>
    </row>
    <row r="7327" spans="1:14" x14ac:dyDescent="0.3">
      <c r="A7327" s="3" t="s">
        <v>7343</v>
      </c>
      <c r="B7327" s="4">
        <v>3.95</v>
      </c>
      <c r="C7327" s="4">
        <v>203</v>
      </c>
      <c r="D7327" s="4">
        <v>1.0009000000000001</v>
      </c>
      <c r="E7327" s="1">
        <v>8.9855332914008448E-3</v>
      </c>
      <c r="F7327" s="4">
        <v>758.40000000000009</v>
      </c>
      <c r="G7327" s="4">
        <v>3.95</v>
      </c>
      <c r="H7327" s="4">
        <v>1</v>
      </c>
      <c r="I7327" s="4" t="e">
        <v>#VALUE!</v>
      </c>
      <c r="J7327" s="4" t="e">
        <v>#VALUE!</v>
      </c>
      <c r="K7327" s="4" t="e">
        <v>#VALUE!</v>
      </c>
      <c r="L7327" s="4">
        <v>192</v>
      </c>
      <c r="M7327" s="4">
        <v>5.7291666666666664E-2</v>
      </c>
      <c r="N7327" s="4">
        <v>11</v>
      </c>
    </row>
    <row r="7328" spans="1:14" x14ac:dyDescent="0.3">
      <c r="A7328" s="3" t="s">
        <v>7344</v>
      </c>
      <c r="B7328" s="4">
        <v>4.25</v>
      </c>
      <c r="C7328" s="4">
        <v>1178</v>
      </c>
      <c r="D7328" s="4">
        <v>5.8105000000000011</v>
      </c>
      <c r="E7328" s="1">
        <v>8.9855332914008448E-3</v>
      </c>
      <c r="F7328" s="4">
        <v>4819.5</v>
      </c>
      <c r="G7328" s="4">
        <v>4.25</v>
      </c>
      <c r="H7328" s="4">
        <v>1</v>
      </c>
      <c r="I7328" s="4" t="e">
        <v>#VALUE!</v>
      </c>
      <c r="J7328" s="4" t="e">
        <v>#VALUE!</v>
      </c>
      <c r="K7328" s="4" t="e">
        <v>#VALUE!</v>
      </c>
      <c r="L7328" s="4">
        <v>1134</v>
      </c>
      <c r="M7328" s="4">
        <v>3.8800705467372132E-2</v>
      </c>
      <c r="N7328" s="4">
        <v>44</v>
      </c>
    </row>
    <row r="7329" spans="1:14" x14ac:dyDescent="0.3">
      <c r="A7329" s="3" t="s">
        <v>7345</v>
      </c>
      <c r="B7329" s="4">
        <v>4.3</v>
      </c>
      <c r="C7329" s="4">
        <v>672</v>
      </c>
      <c r="D7329" s="4">
        <v>3.3306</v>
      </c>
      <c r="E7329" s="1">
        <v>8.9855332914008448E-3</v>
      </c>
      <c r="F7329" s="4">
        <v>2807.9</v>
      </c>
      <c r="G7329" s="4">
        <v>4.3</v>
      </c>
      <c r="H7329" s="4">
        <v>1</v>
      </c>
      <c r="I7329" s="4" t="e">
        <v>#VALUE!</v>
      </c>
      <c r="J7329" s="4" t="e">
        <v>#VALUE!</v>
      </c>
      <c r="K7329" s="4" t="e">
        <v>#VALUE!</v>
      </c>
      <c r="L7329" s="4">
        <v>653</v>
      </c>
      <c r="M7329" s="4">
        <v>2.9096477794793262E-2</v>
      </c>
      <c r="N7329" s="4">
        <v>19</v>
      </c>
    </row>
    <row r="7330" spans="1:14" x14ac:dyDescent="0.3">
      <c r="A7330" s="3" t="s">
        <v>7346</v>
      </c>
      <c r="B7330" s="4">
        <v>8.5399999999999991</v>
      </c>
      <c r="C7330" s="4">
        <v>104854</v>
      </c>
      <c r="D7330" s="4">
        <v>515.94254000000001</v>
      </c>
      <c r="E7330" s="1">
        <v>1.797106658280169E-2</v>
      </c>
      <c r="F7330" s="4">
        <v>429929.22</v>
      </c>
      <c r="G7330" s="4">
        <v>4.2699999999999996</v>
      </c>
      <c r="H7330" s="4">
        <v>2</v>
      </c>
      <c r="I7330" s="4" t="e">
        <v>#VALUE!</v>
      </c>
      <c r="J7330" s="4" t="e">
        <v>#VALUE!</v>
      </c>
      <c r="K7330" s="4" t="e">
        <v>#VALUE!</v>
      </c>
      <c r="L7330" s="4">
        <v>100686</v>
      </c>
      <c r="M7330" s="4">
        <v>4.1396023280297164E-2</v>
      </c>
      <c r="N7330" s="4">
        <v>4168</v>
      </c>
    </row>
    <row r="7331" spans="1:14" x14ac:dyDescent="0.3">
      <c r="A7331" s="3" t="s">
        <v>7347</v>
      </c>
      <c r="B7331" s="4">
        <v>12.48</v>
      </c>
      <c r="C7331" s="4">
        <v>21702</v>
      </c>
      <c r="D7331" s="4">
        <v>104.70832</v>
      </c>
      <c r="E7331" s="1">
        <v>2.6956599874202531E-2</v>
      </c>
      <c r="F7331" s="4">
        <v>82355.520000000004</v>
      </c>
      <c r="G7331" s="4">
        <v>4.16</v>
      </c>
      <c r="H7331" s="4">
        <v>3</v>
      </c>
      <c r="I7331" s="4" t="e">
        <v>#VALUE!</v>
      </c>
      <c r="J7331" s="4" t="e">
        <v>#VALUE!</v>
      </c>
      <c r="K7331" s="4" t="e">
        <v>#VALUE!</v>
      </c>
      <c r="L7331" s="4">
        <v>19797</v>
      </c>
      <c r="M7331" s="4">
        <v>9.6226701015305352E-2</v>
      </c>
      <c r="N7331" s="4">
        <v>1905</v>
      </c>
    </row>
    <row r="7332" spans="1:14" x14ac:dyDescent="0.3">
      <c r="A7332" s="3" t="s">
        <v>7348</v>
      </c>
      <c r="B7332" s="4">
        <v>12.78</v>
      </c>
      <c r="C7332" s="4">
        <v>87</v>
      </c>
      <c r="D7332" s="4">
        <v>0.43151999999999996</v>
      </c>
      <c r="E7332" s="1">
        <v>2.6956599874202531E-2</v>
      </c>
      <c r="F7332" s="4">
        <v>345.06</v>
      </c>
      <c r="G7332" s="4">
        <v>4.26</v>
      </c>
      <c r="H7332" s="4">
        <v>3</v>
      </c>
      <c r="I7332" s="4" t="e">
        <v>#VALUE!</v>
      </c>
      <c r="J7332" s="4" t="e">
        <v>#VALUE!</v>
      </c>
      <c r="K7332" s="4" t="e">
        <v>#VALUE!</v>
      </c>
      <c r="L7332" s="4">
        <v>81</v>
      </c>
      <c r="M7332" s="4">
        <v>7.407407407407407E-2</v>
      </c>
      <c r="N7332" s="4">
        <v>6</v>
      </c>
    </row>
    <row r="7333" spans="1:14" x14ac:dyDescent="0.3">
      <c r="A7333" s="3" t="s">
        <v>7349</v>
      </c>
      <c r="B7333" s="4">
        <v>4.17</v>
      </c>
      <c r="C7333" s="4">
        <v>19981</v>
      </c>
      <c r="D7333" s="4">
        <v>97.15534000000001</v>
      </c>
      <c r="E7333" s="1">
        <v>8.9855332914008448E-3</v>
      </c>
      <c r="F7333" s="4">
        <v>77570.34</v>
      </c>
      <c r="G7333" s="4">
        <v>4.17</v>
      </c>
      <c r="H7333" s="4">
        <v>1</v>
      </c>
      <c r="I7333" s="4" t="e">
        <v>#VALUE!</v>
      </c>
      <c r="J7333" s="4" t="e">
        <v>#VALUE!</v>
      </c>
      <c r="K7333" s="4" t="e">
        <v>#VALUE!</v>
      </c>
      <c r="L7333" s="4">
        <v>18602</v>
      </c>
      <c r="M7333" s="4">
        <v>7.4131813783464146E-2</v>
      </c>
      <c r="N7333" s="4">
        <v>1379</v>
      </c>
    </row>
    <row r="7334" spans="1:14" x14ac:dyDescent="0.3">
      <c r="A7334" s="3" t="s">
        <v>7350</v>
      </c>
      <c r="B7334" s="4">
        <v>10.83</v>
      </c>
      <c r="C7334" s="4">
        <v>149157</v>
      </c>
      <c r="D7334" s="4">
        <v>733.51621999999986</v>
      </c>
      <c r="E7334" s="1">
        <v>2.6956599874202531E-2</v>
      </c>
      <c r="F7334" s="4">
        <v>516298.58999999997</v>
      </c>
      <c r="G7334" s="4">
        <v>3.61</v>
      </c>
      <c r="H7334" s="4">
        <v>3</v>
      </c>
      <c r="I7334" s="4" t="e">
        <v>#VALUE!</v>
      </c>
      <c r="J7334" s="4" t="e">
        <v>#VALUE!</v>
      </c>
      <c r="K7334" s="4" t="e">
        <v>#VALUE!</v>
      </c>
      <c r="L7334" s="4">
        <v>143019</v>
      </c>
      <c r="M7334" s="4">
        <v>4.2917374614561701E-2</v>
      </c>
      <c r="N7334" s="4">
        <v>6138</v>
      </c>
    </row>
    <row r="7335" spans="1:14" x14ac:dyDescent="0.3">
      <c r="A7335" s="3" t="s">
        <v>7351</v>
      </c>
      <c r="B7335" s="4">
        <v>3.62</v>
      </c>
      <c r="C7335" s="4">
        <v>4383</v>
      </c>
      <c r="D7335" s="4">
        <v>20.860240000000005</v>
      </c>
      <c r="E7335" s="1">
        <v>8.9855332914008448E-3</v>
      </c>
      <c r="F7335" s="4">
        <v>13944.24</v>
      </c>
      <c r="G7335" s="4">
        <v>3.62</v>
      </c>
      <c r="H7335" s="4">
        <v>1</v>
      </c>
      <c r="I7335" s="4" t="e">
        <v>#VALUE!</v>
      </c>
      <c r="J7335" s="4" t="e">
        <v>#VALUE!</v>
      </c>
      <c r="K7335" s="4" t="e">
        <v>#VALUE!</v>
      </c>
      <c r="L7335" s="4">
        <v>3852</v>
      </c>
      <c r="M7335" s="4">
        <v>0.13785046728971961</v>
      </c>
      <c r="N7335" s="4">
        <v>531</v>
      </c>
    </row>
    <row r="7336" spans="1:14" x14ac:dyDescent="0.3">
      <c r="A7336" s="3" t="s">
        <v>7352</v>
      </c>
      <c r="B7336" s="4">
        <v>3.99</v>
      </c>
      <c r="C7336" s="4">
        <v>320</v>
      </c>
      <c r="D7336" s="4">
        <v>1.5339799999999999</v>
      </c>
      <c r="E7336" s="1">
        <v>8.9855332914008448E-3</v>
      </c>
      <c r="F7336" s="4">
        <v>1129.17</v>
      </c>
      <c r="G7336" s="4">
        <v>3.99</v>
      </c>
      <c r="H7336" s="4">
        <v>1</v>
      </c>
      <c r="I7336" s="4" t="e">
        <v>#VALUE!</v>
      </c>
      <c r="J7336" s="4" t="e">
        <v>#VALUE!</v>
      </c>
      <c r="K7336" s="4" t="e">
        <v>#VALUE!</v>
      </c>
      <c r="L7336" s="4">
        <v>283</v>
      </c>
      <c r="M7336" s="4">
        <v>0.13074204946996468</v>
      </c>
      <c r="N7336" s="4">
        <v>37</v>
      </c>
    </row>
    <row r="7337" spans="1:14" x14ac:dyDescent="0.3">
      <c r="A7337" s="3" t="s">
        <v>7353</v>
      </c>
      <c r="B7337" s="4">
        <v>3.99</v>
      </c>
      <c r="C7337" s="4">
        <v>28</v>
      </c>
      <c r="D7337" s="4">
        <v>0.13598000000000002</v>
      </c>
      <c r="E7337" s="1">
        <v>8.9855332914008448E-3</v>
      </c>
      <c r="F7337" s="4">
        <v>87.78</v>
      </c>
      <c r="G7337" s="4">
        <v>3.99</v>
      </c>
      <c r="H7337" s="4">
        <v>1</v>
      </c>
      <c r="I7337" s="4" t="e">
        <v>#VALUE!</v>
      </c>
      <c r="J7337" s="4" t="e">
        <v>#VALUE!</v>
      </c>
      <c r="K7337" s="4" t="e">
        <v>#VALUE!</v>
      </c>
      <c r="L7337" s="4">
        <v>22</v>
      </c>
      <c r="M7337" s="4">
        <v>0.27272727272727271</v>
      </c>
      <c r="N7337" s="4">
        <v>6</v>
      </c>
    </row>
    <row r="7338" spans="1:14" x14ac:dyDescent="0.3">
      <c r="A7338" s="3" t="s">
        <v>7354</v>
      </c>
      <c r="B7338" s="4">
        <v>7.98</v>
      </c>
      <c r="C7338" s="4">
        <v>890736</v>
      </c>
      <c r="D7338" s="4">
        <v>4358.5159800000001</v>
      </c>
      <c r="E7338" s="1">
        <v>1.797106658280169E-2</v>
      </c>
      <c r="F7338" s="4">
        <v>3364168.5</v>
      </c>
      <c r="G7338" s="4">
        <v>3.99</v>
      </c>
      <c r="H7338" s="4">
        <v>2</v>
      </c>
      <c r="I7338" s="4" t="e">
        <v>#VALUE!</v>
      </c>
      <c r="J7338" s="4" t="e">
        <v>#VALUE!</v>
      </c>
      <c r="K7338" s="4" t="e">
        <v>#VALUE!</v>
      </c>
      <c r="L7338" s="4">
        <v>843150</v>
      </c>
      <c r="M7338" s="4">
        <v>5.6438356164383564E-2</v>
      </c>
      <c r="N7338" s="4">
        <v>47586</v>
      </c>
    </row>
    <row r="7339" spans="1:14" x14ac:dyDescent="0.3">
      <c r="A7339" s="3" t="s">
        <v>7355</v>
      </c>
      <c r="B7339" s="4">
        <v>3.99</v>
      </c>
      <c r="C7339" s="4">
        <v>1485</v>
      </c>
      <c r="D7339" s="4">
        <v>7.01898</v>
      </c>
      <c r="E7339" s="1">
        <v>8.9855332914008448E-3</v>
      </c>
      <c r="F7339" s="4">
        <v>5099.22</v>
      </c>
      <c r="G7339" s="4">
        <v>3.99</v>
      </c>
      <c r="H7339" s="4">
        <v>1</v>
      </c>
      <c r="I7339" s="4" t="e">
        <v>#VALUE!</v>
      </c>
      <c r="J7339" s="4" t="e">
        <v>#VALUE!</v>
      </c>
      <c r="K7339" s="4" t="e">
        <v>#VALUE!</v>
      </c>
      <c r="L7339" s="4">
        <v>1278</v>
      </c>
      <c r="M7339" s="4">
        <v>0.1619718309859155</v>
      </c>
      <c r="N7339" s="4">
        <v>207</v>
      </c>
    </row>
    <row r="7340" spans="1:14" x14ac:dyDescent="0.3">
      <c r="A7340" s="3" t="s">
        <v>7356</v>
      </c>
      <c r="B7340" s="4">
        <v>3.74</v>
      </c>
      <c r="C7340" s="4">
        <v>751816</v>
      </c>
      <c r="D7340" s="4">
        <v>3744.59348</v>
      </c>
      <c r="E7340" s="1">
        <v>8.9855332914008448E-3</v>
      </c>
      <c r="F7340" s="4">
        <v>2784688.06</v>
      </c>
      <c r="G7340" s="4">
        <v>3.74</v>
      </c>
      <c r="H7340" s="4">
        <v>1</v>
      </c>
      <c r="I7340" s="4" t="e">
        <v>#VALUE!</v>
      </c>
      <c r="J7340" s="4" t="e">
        <v>#VALUE!</v>
      </c>
      <c r="K7340" s="4" t="e">
        <v>#VALUE!</v>
      </c>
      <c r="L7340" s="4">
        <v>744569</v>
      </c>
      <c r="M7340" s="4">
        <v>9.7331476330602008E-3</v>
      </c>
      <c r="N7340" s="4">
        <v>7247</v>
      </c>
    </row>
    <row r="7341" spans="1:14" x14ac:dyDescent="0.3">
      <c r="A7341" s="3" t="s">
        <v>7357</v>
      </c>
      <c r="B7341" s="4">
        <v>3.99</v>
      </c>
      <c r="C7341" s="4">
        <v>984</v>
      </c>
      <c r="D7341" s="4">
        <v>4.8359800000000002</v>
      </c>
      <c r="E7341" s="1">
        <v>8.9855332914008448E-3</v>
      </c>
      <c r="F7341" s="4">
        <v>3742.6200000000003</v>
      </c>
      <c r="G7341" s="4">
        <v>3.99</v>
      </c>
      <c r="H7341" s="4">
        <v>1</v>
      </c>
      <c r="I7341" s="4" t="e">
        <v>#VALUE!</v>
      </c>
      <c r="J7341" s="4" t="e">
        <v>#VALUE!</v>
      </c>
      <c r="K7341" s="4" t="e">
        <v>#VALUE!</v>
      </c>
      <c r="L7341" s="4">
        <v>938</v>
      </c>
      <c r="M7341" s="4">
        <v>4.9040511727078892E-2</v>
      </c>
      <c r="N7341" s="4">
        <v>46</v>
      </c>
    </row>
    <row r="7342" spans="1:14" x14ac:dyDescent="0.3">
      <c r="A7342" s="3" t="s">
        <v>7358</v>
      </c>
      <c r="B7342" s="4">
        <v>3.63</v>
      </c>
      <c r="C7342" s="4">
        <v>2496</v>
      </c>
      <c r="D7342" s="4">
        <v>12.181260000000002</v>
      </c>
      <c r="E7342" s="1">
        <v>8.9855332914008448E-3</v>
      </c>
      <c r="F7342" s="4">
        <v>8505.09</v>
      </c>
      <c r="G7342" s="4">
        <v>3.63</v>
      </c>
      <c r="H7342" s="4">
        <v>1</v>
      </c>
      <c r="I7342" s="4" t="e">
        <v>#VALUE!</v>
      </c>
      <c r="J7342" s="4" t="e">
        <v>#VALUE!</v>
      </c>
      <c r="K7342" s="4" t="e">
        <v>#VALUE!</v>
      </c>
      <c r="L7342" s="4">
        <v>2343</v>
      </c>
      <c r="M7342" s="4">
        <v>6.530089628681178E-2</v>
      </c>
      <c r="N7342" s="4">
        <v>153</v>
      </c>
    </row>
    <row r="7343" spans="1:14" x14ac:dyDescent="0.3">
      <c r="A7343" s="3" t="s">
        <v>7359</v>
      </c>
      <c r="B7343" s="4">
        <v>4</v>
      </c>
      <c r="C7343" s="4">
        <v>74</v>
      </c>
      <c r="D7343" s="4">
        <v>0.35599999999999993</v>
      </c>
      <c r="E7343" s="1">
        <v>8.9855332914008448E-3</v>
      </c>
      <c r="F7343" s="4">
        <v>252</v>
      </c>
      <c r="G7343" s="4">
        <v>4</v>
      </c>
      <c r="H7343" s="4">
        <v>1</v>
      </c>
      <c r="I7343" s="4" t="e">
        <v>#VALUE!</v>
      </c>
      <c r="J7343" s="4" t="e">
        <v>#VALUE!</v>
      </c>
      <c r="K7343" s="4" t="e">
        <v>#VALUE!</v>
      </c>
      <c r="L7343" s="4">
        <v>63</v>
      </c>
      <c r="M7343" s="4">
        <v>0.17460317460317459</v>
      </c>
      <c r="N7343" s="4">
        <v>11</v>
      </c>
    </row>
    <row r="7344" spans="1:14" x14ac:dyDescent="0.3">
      <c r="A7344" s="3" t="s">
        <v>7360</v>
      </c>
      <c r="B7344" s="4">
        <v>7.56</v>
      </c>
      <c r="C7344" s="4">
        <v>148</v>
      </c>
      <c r="D7344" s="4">
        <v>0.71156000000000008</v>
      </c>
      <c r="E7344" s="1">
        <v>1.797106658280169E-2</v>
      </c>
      <c r="F7344" s="4">
        <v>491.4</v>
      </c>
      <c r="G7344" s="4">
        <v>3.78</v>
      </c>
      <c r="H7344" s="4">
        <v>2</v>
      </c>
      <c r="I7344" s="4" t="e">
        <v>#VALUE!</v>
      </c>
      <c r="J7344" s="4" t="e">
        <v>#VALUE!</v>
      </c>
      <c r="K7344" s="4" t="e">
        <v>#VALUE!</v>
      </c>
      <c r="L7344" s="4">
        <v>130</v>
      </c>
      <c r="M7344" s="4">
        <v>0.13846153846153847</v>
      </c>
      <c r="N7344" s="4">
        <v>18</v>
      </c>
    </row>
    <row r="7345" spans="1:14" x14ac:dyDescent="0.3">
      <c r="A7345" s="3" t="s">
        <v>7361</v>
      </c>
      <c r="B7345" s="4">
        <v>4</v>
      </c>
      <c r="C7345" s="4">
        <v>6551</v>
      </c>
      <c r="D7345" s="4">
        <v>32.227000000000004</v>
      </c>
      <c r="E7345" s="1">
        <v>8.9855332914008448E-3</v>
      </c>
      <c r="F7345" s="4">
        <v>25132</v>
      </c>
      <c r="G7345" s="4">
        <v>4</v>
      </c>
      <c r="H7345" s="4">
        <v>1</v>
      </c>
      <c r="I7345" s="4" t="e">
        <v>#VALUE!</v>
      </c>
      <c r="J7345" s="4" t="e">
        <v>#VALUE!</v>
      </c>
      <c r="K7345" s="4" t="e">
        <v>#VALUE!</v>
      </c>
      <c r="L7345" s="4">
        <v>6283</v>
      </c>
      <c r="M7345" s="4">
        <v>4.2654782747095339E-2</v>
      </c>
      <c r="N7345" s="4">
        <v>268</v>
      </c>
    </row>
    <row r="7346" spans="1:14" x14ac:dyDescent="0.3">
      <c r="A7346" s="3" t="s">
        <v>7362</v>
      </c>
      <c r="B7346" s="4">
        <v>3.74</v>
      </c>
      <c r="C7346" s="4">
        <v>1362</v>
      </c>
      <c r="D7346" s="4">
        <v>6.6434800000000003</v>
      </c>
      <c r="E7346" s="1">
        <v>8.9855332914008448E-3</v>
      </c>
      <c r="F7346" s="4">
        <v>4768.5</v>
      </c>
      <c r="G7346" s="4">
        <v>3.74</v>
      </c>
      <c r="H7346" s="4">
        <v>1</v>
      </c>
      <c r="I7346" s="4" t="e">
        <v>#VALUE!</v>
      </c>
      <c r="J7346" s="4" t="e">
        <v>#VALUE!</v>
      </c>
      <c r="K7346" s="4" t="e">
        <v>#VALUE!</v>
      </c>
      <c r="L7346" s="4">
        <v>1275</v>
      </c>
      <c r="M7346" s="4">
        <v>6.8235294117647061E-2</v>
      </c>
      <c r="N7346" s="4">
        <v>87</v>
      </c>
    </row>
    <row r="7347" spans="1:14" x14ac:dyDescent="0.3">
      <c r="A7347" s="3" t="s">
        <v>7363</v>
      </c>
      <c r="B7347" s="4">
        <v>3.8</v>
      </c>
      <c r="C7347" s="4">
        <v>6475</v>
      </c>
      <c r="D7347" s="4">
        <v>31.214600000000001</v>
      </c>
      <c r="E7347" s="1">
        <v>8.9855332914008448E-3</v>
      </c>
      <c r="F7347" s="4">
        <v>22385.8</v>
      </c>
      <c r="G7347" s="4">
        <v>3.8</v>
      </c>
      <c r="H7347" s="4">
        <v>1</v>
      </c>
      <c r="I7347" s="4" t="e">
        <v>#VALUE!</v>
      </c>
      <c r="J7347" s="4" t="e">
        <v>#VALUE!</v>
      </c>
      <c r="K7347" s="4" t="e">
        <v>#VALUE!</v>
      </c>
      <c r="L7347" s="4">
        <v>5891</v>
      </c>
      <c r="M7347" s="4">
        <v>9.9134272619249703E-2</v>
      </c>
      <c r="N7347" s="4">
        <v>584</v>
      </c>
    </row>
    <row r="7348" spans="1:14" x14ac:dyDescent="0.3">
      <c r="A7348" s="3" t="s">
        <v>7364</v>
      </c>
      <c r="B7348" s="4">
        <v>11.76</v>
      </c>
      <c r="C7348" s="4">
        <v>5892</v>
      </c>
      <c r="D7348" s="4">
        <v>28.625840000000004</v>
      </c>
      <c r="E7348" s="1">
        <v>2.6956599874202531E-2</v>
      </c>
      <c r="F7348" s="4">
        <v>21446.32</v>
      </c>
      <c r="G7348" s="4">
        <v>3.92</v>
      </c>
      <c r="H7348" s="4">
        <v>3</v>
      </c>
      <c r="I7348" s="4" t="e">
        <v>#VALUE!</v>
      </c>
      <c r="J7348" s="4" t="e">
        <v>#VALUE!</v>
      </c>
      <c r="K7348" s="4" t="e">
        <v>#VALUE!</v>
      </c>
      <c r="L7348" s="4">
        <v>5471</v>
      </c>
      <c r="M7348" s="4">
        <v>7.6951197221714493E-2</v>
      </c>
      <c r="N7348" s="4">
        <v>421</v>
      </c>
    </row>
    <row r="7349" spans="1:14" x14ac:dyDescent="0.3">
      <c r="A7349" s="3" t="s">
        <v>7365</v>
      </c>
      <c r="B7349" s="4">
        <v>4.03</v>
      </c>
      <c r="C7349" s="4">
        <v>408</v>
      </c>
      <c r="D7349" s="4">
        <v>1.9740600000000001</v>
      </c>
      <c r="E7349" s="1">
        <v>8.9855332914008448E-3</v>
      </c>
      <c r="F7349" s="4">
        <v>1495.13</v>
      </c>
      <c r="G7349" s="4">
        <v>4.03</v>
      </c>
      <c r="H7349" s="4">
        <v>1</v>
      </c>
      <c r="I7349" s="4" t="e">
        <v>#VALUE!</v>
      </c>
      <c r="J7349" s="4" t="e">
        <v>#VALUE!</v>
      </c>
      <c r="K7349" s="4" t="e">
        <v>#VALUE!</v>
      </c>
      <c r="L7349" s="4">
        <v>371</v>
      </c>
      <c r="M7349" s="4">
        <v>9.9730458221024262E-2</v>
      </c>
      <c r="N7349" s="4">
        <v>37</v>
      </c>
    </row>
    <row r="7350" spans="1:14" x14ac:dyDescent="0.3">
      <c r="A7350" s="3" t="s">
        <v>7366</v>
      </c>
      <c r="B7350" s="4">
        <v>2.86</v>
      </c>
      <c r="C7350" s="4">
        <v>1021</v>
      </c>
      <c r="D7350" s="4">
        <v>4.8647200000000002</v>
      </c>
      <c r="E7350" s="1">
        <v>8.9855332914008448E-3</v>
      </c>
      <c r="F7350" s="4">
        <v>2568.2799999999997</v>
      </c>
      <c r="G7350" s="4">
        <v>2.86</v>
      </c>
      <c r="H7350" s="4">
        <v>1</v>
      </c>
      <c r="I7350" s="4" t="e">
        <v>#VALUE!</v>
      </c>
      <c r="J7350" s="4" t="e">
        <v>#VALUE!</v>
      </c>
      <c r="K7350" s="4" t="e">
        <v>#VALUE!</v>
      </c>
      <c r="L7350" s="4">
        <v>898</v>
      </c>
      <c r="M7350" s="4">
        <v>0.13697104677060135</v>
      </c>
      <c r="N7350" s="4">
        <v>123</v>
      </c>
    </row>
    <row r="7351" spans="1:14" x14ac:dyDescent="0.3">
      <c r="A7351" s="3" t="s">
        <v>7367</v>
      </c>
      <c r="B7351" s="4">
        <v>8.34</v>
      </c>
      <c r="C7351" s="4">
        <v>250</v>
      </c>
      <c r="D7351" s="4">
        <v>1.21434</v>
      </c>
      <c r="E7351" s="1">
        <v>1.797106658280169E-2</v>
      </c>
      <c r="F7351" s="4">
        <v>950.76</v>
      </c>
      <c r="G7351" s="4">
        <v>4.17</v>
      </c>
      <c r="H7351" s="4">
        <v>2</v>
      </c>
      <c r="I7351" s="4" t="e">
        <v>#VALUE!</v>
      </c>
      <c r="J7351" s="4" t="e">
        <v>#VALUE!</v>
      </c>
      <c r="K7351" s="4" t="e">
        <v>#VALUE!</v>
      </c>
      <c r="L7351" s="4">
        <v>228</v>
      </c>
      <c r="M7351" s="4">
        <v>9.6491228070175433E-2</v>
      </c>
      <c r="N7351" s="4">
        <v>22</v>
      </c>
    </row>
    <row r="7352" spans="1:14" x14ac:dyDescent="0.3">
      <c r="A7352" s="3" t="s">
        <v>7368</v>
      </c>
      <c r="B7352" s="4">
        <v>8.3800000000000008</v>
      </c>
      <c r="C7352" s="4">
        <v>147618</v>
      </c>
      <c r="D7352" s="4">
        <v>727.03038000000004</v>
      </c>
      <c r="E7352" s="1">
        <v>1.797106658280169E-2</v>
      </c>
      <c r="F7352" s="4">
        <v>595331.96000000008</v>
      </c>
      <c r="G7352" s="4">
        <v>4.1900000000000004</v>
      </c>
      <c r="H7352" s="4">
        <v>2</v>
      </c>
      <c r="I7352" s="4" t="e">
        <v>#VALUE!</v>
      </c>
      <c r="J7352" s="4" t="e">
        <v>#VALUE!</v>
      </c>
      <c r="K7352" s="4" t="e">
        <v>#VALUE!</v>
      </c>
      <c r="L7352" s="4">
        <v>142084</v>
      </c>
      <c r="M7352" s="4">
        <v>3.8948790856113288E-2</v>
      </c>
      <c r="N7352" s="4">
        <v>5534</v>
      </c>
    </row>
    <row r="7353" spans="1:14" x14ac:dyDescent="0.3">
      <c r="A7353" s="3" t="s">
        <v>7369</v>
      </c>
      <c r="B7353" s="4">
        <v>5</v>
      </c>
      <c r="C7353" s="4">
        <v>8</v>
      </c>
      <c r="D7353" s="4">
        <v>4.4000000000000004E-2</v>
      </c>
      <c r="E7353" s="1">
        <v>8.9855332914008448E-3</v>
      </c>
      <c r="F7353" s="4">
        <v>25</v>
      </c>
      <c r="G7353" s="4">
        <v>5</v>
      </c>
      <c r="H7353" s="4">
        <v>1</v>
      </c>
      <c r="I7353" s="4" t="e">
        <v>#VALUE!</v>
      </c>
      <c r="J7353" s="4" t="e">
        <v>#VALUE!</v>
      </c>
      <c r="K7353" s="4" t="e">
        <v>#VALUE!</v>
      </c>
      <c r="L7353" s="4">
        <v>5</v>
      </c>
      <c r="M7353" s="4">
        <v>0.6</v>
      </c>
      <c r="N7353" s="4">
        <v>3</v>
      </c>
    </row>
    <row r="7354" spans="1:14" x14ac:dyDescent="0.3">
      <c r="A7354" s="3" t="s">
        <v>7370</v>
      </c>
      <c r="B7354" s="4">
        <v>8.36</v>
      </c>
      <c r="C7354" s="4">
        <v>3644</v>
      </c>
      <c r="D7354" s="4">
        <v>18.04036</v>
      </c>
      <c r="E7354" s="1">
        <v>1.797106658280169E-2</v>
      </c>
      <c r="F7354" s="4">
        <v>14838.999999999998</v>
      </c>
      <c r="G7354" s="4">
        <v>4.18</v>
      </c>
      <c r="H7354" s="4">
        <v>2</v>
      </c>
      <c r="I7354" s="4" t="e">
        <v>#VALUE!</v>
      </c>
      <c r="J7354" s="4" t="e">
        <v>#VALUE!</v>
      </c>
      <c r="K7354" s="4" t="e">
        <v>#VALUE!</v>
      </c>
      <c r="L7354" s="4">
        <v>3550</v>
      </c>
      <c r="M7354" s="4">
        <v>2.647887323943662E-2</v>
      </c>
      <c r="N7354" s="4">
        <v>94</v>
      </c>
    </row>
    <row r="7355" spans="1:14" x14ac:dyDescent="0.3">
      <c r="A7355" s="3" t="s">
        <v>7371</v>
      </c>
      <c r="B7355" s="4">
        <v>8.36</v>
      </c>
      <c r="C7355" s="4">
        <v>2864</v>
      </c>
      <c r="D7355" s="4">
        <v>14.16836</v>
      </c>
      <c r="E7355" s="1">
        <v>1.797106658280169E-2</v>
      </c>
      <c r="F7355" s="4">
        <v>11637.119999999999</v>
      </c>
      <c r="G7355" s="4">
        <v>4.18</v>
      </c>
      <c r="H7355" s="4">
        <v>2</v>
      </c>
      <c r="I7355" s="4" t="e">
        <v>#VALUE!</v>
      </c>
      <c r="J7355" s="4" t="e">
        <v>#VALUE!</v>
      </c>
      <c r="K7355" s="4" t="e">
        <v>#VALUE!</v>
      </c>
      <c r="L7355" s="4">
        <v>2784</v>
      </c>
      <c r="M7355" s="4">
        <v>2.8735632183908046E-2</v>
      </c>
      <c r="N7355" s="4">
        <v>80</v>
      </c>
    </row>
    <row r="7356" spans="1:14" x14ac:dyDescent="0.3">
      <c r="A7356" s="3" t="s">
        <v>7372</v>
      </c>
      <c r="B7356" s="4">
        <v>8.26</v>
      </c>
      <c r="C7356" s="4">
        <v>660</v>
      </c>
      <c r="D7356" s="4">
        <v>3.2642600000000006</v>
      </c>
      <c r="E7356" s="1">
        <v>1.797106658280169E-2</v>
      </c>
      <c r="F7356" s="4">
        <v>2634.94</v>
      </c>
      <c r="G7356" s="4">
        <v>4.13</v>
      </c>
      <c r="H7356" s="4">
        <v>2</v>
      </c>
      <c r="I7356" s="4" t="e">
        <v>#VALUE!</v>
      </c>
      <c r="J7356" s="4" t="e">
        <v>#VALUE!</v>
      </c>
      <c r="K7356" s="4" t="e">
        <v>#VALUE!</v>
      </c>
      <c r="L7356" s="4">
        <v>638</v>
      </c>
      <c r="M7356" s="4">
        <v>3.4482758620689655E-2</v>
      </c>
      <c r="N7356" s="4">
        <v>22</v>
      </c>
    </row>
    <row r="7357" spans="1:14" x14ac:dyDescent="0.3">
      <c r="A7357" s="3" t="s">
        <v>7373</v>
      </c>
      <c r="B7357" s="4">
        <v>12.18</v>
      </c>
      <c r="C7357" s="4">
        <v>4143</v>
      </c>
      <c r="D7357" s="4">
        <v>20.357119999999998</v>
      </c>
      <c r="E7357" s="1">
        <v>2.6956599874202531E-2</v>
      </c>
      <c r="F7357" s="4">
        <v>16077.599999999999</v>
      </c>
      <c r="G7357" s="4">
        <v>4.0599999999999996</v>
      </c>
      <c r="H7357" s="4">
        <v>3</v>
      </c>
      <c r="I7357" s="4" t="e">
        <v>#VALUE!</v>
      </c>
      <c r="J7357" s="4" t="e">
        <v>#VALUE!</v>
      </c>
      <c r="K7357" s="4" t="e">
        <v>#VALUE!</v>
      </c>
      <c r="L7357" s="4">
        <v>3960</v>
      </c>
      <c r="M7357" s="4">
        <v>4.6212121212121211E-2</v>
      </c>
      <c r="N7357" s="4">
        <v>183</v>
      </c>
    </row>
    <row r="7358" spans="1:14" x14ac:dyDescent="0.3">
      <c r="A7358" s="3" t="s">
        <v>7374</v>
      </c>
      <c r="B7358" s="4">
        <v>11.01</v>
      </c>
      <c r="C7358" s="4">
        <v>24612</v>
      </c>
      <c r="D7358" s="4">
        <v>120.95533999999999</v>
      </c>
      <c r="E7358" s="1">
        <v>2.6956599874202531E-2</v>
      </c>
      <c r="F7358" s="4">
        <v>86450.52</v>
      </c>
      <c r="G7358" s="4">
        <v>3.67</v>
      </c>
      <c r="H7358" s="4">
        <v>3</v>
      </c>
      <c r="I7358" s="4" t="e">
        <v>#VALUE!</v>
      </c>
      <c r="J7358" s="4" t="e">
        <v>#VALUE!</v>
      </c>
      <c r="K7358" s="4" t="e">
        <v>#VALUE!</v>
      </c>
      <c r="L7358" s="4">
        <v>23556</v>
      </c>
      <c r="M7358" s="4">
        <v>4.4829342842587876E-2</v>
      </c>
      <c r="N7358" s="4">
        <v>1056</v>
      </c>
    </row>
    <row r="7359" spans="1:14" x14ac:dyDescent="0.3">
      <c r="A7359" s="3" t="s">
        <v>7375</v>
      </c>
      <c r="B7359" s="4">
        <v>13.5</v>
      </c>
      <c r="C7359" s="4">
        <v>717</v>
      </c>
      <c r="D7359" s="4">
        <v>3.5459999999999998</v>
      </c>
      <c r="E7359" s="1">
        <v>2.6956599874202531E-2</v>
      </c>
      <c r="F7359" s="4">
        <v>3118.5</v>
      </c>
      <c r="G7359" s="4">
        <v>4.5</v>
      </c>
      <c r="H7359" s="4">
        <v>3</v>
      </c>
      <c r="I7359" s="4" t="e">
        <v>#VALUE!</v>
      </c>
      <c r="J7359" s="4" t="e">
        <v>#VALUE!</v>
      </c>
      <c r="K7359" s="4" t="e">
        <v>#VALUE!</v>
      </c>
      <c r="L7359" s="4">
        <v>693</v>
      </c>
      <c r="M7359" s="4">
        <v>3.4632034632034632E-2</v>
      </c>
      <c r="N7359" s="4">
        <v>24</v>
      </c>
    </row>
    <row r="7360" spans="1:14" x14ac:dyDescent="0.3">
      <c r="A7360" s="3" t="s">
        <v>7376</v>
      </c>
      <c r="B7360" s="4">
        <v>12.96</v>
      </c>
      <c r="C7360" s="4">
        <v>3963</v>
      </c>
      <c r="D7360" s="4">
        <v>19.583639999999999</v>
      </c>
      <c r="E7360" s="1">
        <v>2.6956599874202531E-2</v>
      </c>
      <c r="F7360" s="4">
        <v>16601.760000000002</v>
      </c>
      <c r="G7360" s="4">
        <v>4.32</v>
      </c>
      <c r="H7360" s="4">
        <v>3</v>
      </c>
      <c r="I7360" s="4" t="e">
        <v>#VALUE!</v>
      </c>
      <c r="J7360" s="4" t="e">
        <v>#VALUE!</v>
      </c>
      <c r="K7360" s="4" t="e">
        <v>#VALUE!</v>
      </c>
      <c r="L7360" s="4">
        <v>3843</v>
      </c>
      <c r="M7360" s="4">
        <v>3.1225604996096799E-2</v>
      </c>
      <c r="N7360" s="4">
        <v>120</v>
      </c>
    </row>
    <row r="7361" spans="1:14" x14ac:dyDescent="0.3">
      <c r="A7361" s="3" t="s">
        <v>7377</v>
      </c>
      <c r="B7361" s="4">
        <v>13.26</v>
      </c>
      <c r="C7361" s="4">
        <v>1497</v>
      </c>
      <c r="D7361" s="4">
        <v>7.40984</v>
      </c>
      <c r="E7361" s="1">
        <v>2.6956599874202531E-2</v>
      </c>
      <c r="F7361" s="4">
        <v>6431.0999999999995</v>
      </c>
      <c r="G7361" s="4">
        <v>4.42</v>
      </c>
      <c r="H7361" s="4">
        <v>3</v>
      </c>
      <c r="I7361" s="4" t="e">
        <v>#VALUE!</v>
      </c>
      <c r="J7361" s="4" t="e">
        <v>#VALUE!</v>
      </c>
      <c r="K7361" s="4" t="e">
        <v>#VALUE!</v>
      </c>
      <c r="L7361" s="4">
        <v>1455</v>
      </c>
      <c r="M7361" s="4">
        <v>2.88659793814433E-2</v>
      </c>
      <c r="N7361" s="4">
        <v>42</v>
      </c>
    </row>
    <row r="7362" spans="1:14" x14ac:dyDescent="0.3">
      <c r="A7362" s="3" t="s">
        <v>7378</v>
      </c>
      <c r="B7362" s="4">
        <v>13.11</v>
      </c>
      <c r="C7362" s="4">
        <v>1182</v>
      </c>
      <c r="D7362" s="4">
        <v>5.8527399999999998</v>
      </c>
      <c r="E7362" s="1">
        <v>2.6956599874202531E-2</v>
      </c>
      <c r="F7362" s="4">
        <v>5021.13</v>
      </c>
      <c r="G7362" s="4">
        <v>4.37</v>
      </c>
      <c r="H7362" s="4">
        <v>3</v>
      </c>
      <c r="I7362" s="4" t="e">
        <v>#VALUE!</v>
      </c>
      <c r="J7362" s="4" t="e">
        <v>#VALUE!</v>
      </c>
      <c r="K7362" s="4" t="e">
        <v>#VALUE!</v>
      </c>
      <c r="L7362" s="4">
        <v>1149</v>
      </c>
      <c r="M7362" s="4">
        <v>2.8720626631853787E-2</v>
      </c>
      <c r="N7362" s="4">
        <v>33</v>
      </c>
    </row>
    <row r="7363" spans="1:14" x14ac:dyDescent="0.3">
      <c r="A7363" s="3" t="s">
        <v>7379</v>
      </c>
      <c r="B7363" s="4">
        <v>7.58</v>
      </c>
      <c r="C7363" s="4">
        <v>134</v>
      </c>
      <c r="D7363" s="4">
        <v>0.66557999999999995</v>
      </c>
      <c r="E7363" s="1">
        <v>1.797106658280169E-2</v>
      </c>
      <c r="F7363" s="4">
        <v>485.12</v>
      </c>
      <c r="G7363" s="4">
        <v>3.79</v>
      </c>
      <c r="H7363" s="4">
        <v>2</v>
      </c>
      <c r="I7363" s="4" t="e">
        <v>#VALUE!</v>
      </c>
      <c r="J7363" s="4" t="e">
        <v>#VALUE!</v>
      </c>
      <c r="K7363" s="4" t="e">
        <v>#VALUE!</v>
      </c>
      <c r="L7363" s="4">
        <v>128</v>
      </c>
      <c r="M7363" s="4">
        <v>4.6875E-2</v>
      </c>
      <c r="N7363" s="4">
        <v>6</v>
      </c>
    </row>
    <row r="7364" spans="1:14" x14ac:dyDescent="0.3">
      <c r="A7364" s="3" t="s">
        <v>7380</v>
      </c>
      <c r="B7364" s="4">
        <v>4.03</v>
      </c>
      <c r="C7364" s="4">
        <v>91</v>
      </c>
      <c r="D7364" s="4">
        <v>0.44506000000000001</v>
      </c>
      <c r="E7364" s="1">
        <v>8.9855332914008448E-3</v>
      </c>
      <c r="F7364" s="4">
        <v>330.46000000000004</v>
      </c>
      <c r="G7364" s="4">
        <v>4.03</v>
      </c>
      <c r="H7364" s="4">
        <v>1</v>
      </c>
      <c r="I7364" s="4" t="e">
        <v>#VALUE!</v>
      </c>
      <c r="J7364" s="4" t="e">
        <v>#VALUE!</v>
      </c>
      <c r="K7364" s="4" t="e">
        <v>#VALUE!</v>
      </c>
      <c r="L7364" s="4">
        <v>82</v>
      </c>
      <c r="M7364" s="4">
        <v>0.10975609756097561</v>
      </c>
      <c r="N7364" s="4">
        <v>9</v>
      </c>
    </row>
    <row r="7365" spans="1:14" x14ac:dyDescent="0.3">
      <c r="A7365" s="3" t="s">
        <v>7381</v>
      </c>
      <c r="B7365" s="4">
        <v>4.66</v>
      </c>
      <c r="C7365" s="4">
        <v>6</v>
      </c>
      <c r="D7365" s="4">
        <v>3.4660000000000003E-2</v>
      </c>
      <c r="E7365" s="1">
        <v>1.797106658280169E-2</v>
      </c>
      <c r="F7365" s="4">
        <v>13.98</v>
      </c>
      <c r="G7365" s="4">
        <v>2.33</v>
      </c>
      <c r="H7365" s="4">
        <v>2</v>
      </c>
      <c r="I7365" s="4" t="e">
        <v>#VALUE!</v>
      </c>
      <c r="J7365" s="4" t="e">
        <v>#VALUE!</v>
      </c>
      <c r="K7365" s="4">
        <v>0</v>
      </c>
      <c r="L7365" s="4">
        <v>6</v>
      </c>
      <c r="M7365" s="4">
        <v>0</v>
      </c>
      <c r="N7365" s="4">
        <v>0</v>
      </c>
    </row>
    <row r="7366" spans="1:14" x14ac:dyDescent="0.3">
      <c r="A7366" s="3" t="s">
        <v>7382</v>
      </c>
      <c r="B7366" s="4">
        <v>3.46</v>
      </c>
      <c r="C7366" s="4">
        <v>12</v>
      </c>
      <c r="D7366" s="4">
        <v>6.4920000000000005E-2</v>
      </c>
      <c r="E7366" s="1">
        <v>8.9855332914008448E-3</v>
      </c>
      <c r="F7366" s="4">
        <v>38.06</v>
      </c>
      <c r="G7366" s="4">
        <v>3.46</v>
      </c>
      <c r="H7366" s="4">
        <v>1</v>
      </c>
      <c r="I7366" s="4" t="e">
        <v>#VALUE!</v>
      </c>
      <c r="J7366" s="4" t="e">
        <v>#VALUE!</v>
      </c>
      <c r="K7366" s="4" t="e">
        <v>#VALUE!</v>
      </c>
      <c r="L7366" s="4">
        <v>11</v>
      </c>
      <c r="M7366" s="4">
        <v>9.0909090909090912E-2</v>
      </c>
      <c r="N7366" s="4">
        <v>1</v>
      </c>
    </row>
    <row r="7367" spans="1:14" x14ac:dyDescent="0.3">
      <c r="A7367" s="3" t="s">
        <v>7383</v>
      </c>
      <c r="B7367" s="4">
        <v>3.4</v>
      </c>
      <c r="C7367" s="4">
        <v>2</v>
      </c>
      <c r="D7367" s="4">
        <v>1.6800000000000002E-2</v>
      </c>
      <c r="E7367" s="1">
        <v>8.9855332914008448E-3</v>
      </c>
      <c r="F7367" s="4">
        <v>6.8</v>
      </c>
      <c r="G7367" s="4">
        <v>3.4</v>
      </c>
      <c r="H7367" s="4">
        <v>1</v>
      </c>
      <c r="I7367" s="4" t="e">
        <v>#VALUE!</v>
      </c>
      <c r="J7367" s="4" t="e">
        <v>#VALUE!</v>
      </c>
      <c r="K7367" s="4">
        <v>0</v>
      </c>
      <c r="L7367" s="4">
        <v>2</v>
      </c>
      <c r="M7367" s="4">
        <v>0</v>
      </c>
      <c r="N7367" s="4">
        <v>0</v>
      </c>
    </row>
    <row r="7368" spans="1:14" x14ac:dyDescent="0.3">
      <c r="A7368" s="3" t="s">
        <v>7384</v>
      </c>
      <c r="B7368" s="4">
        <v>41.599999999999994</v>
      </c>
      <c r="C7368" s="4">
        <v>153425</v>
      </c>
      <c r="D7368" s="4">
        <v>748.69331999999997</v>
      </c>
      <c r="E7368" s="1">
        <v>8.9855332914008448E-2</v>
      </c>
      <c r="F7368" s="4">
        <v>599892.79999999993</v>
      </c>
      <c r="G7368" s="4">
        <v>4.1599999999999993</v>
      </c>
      <c r="H7368" s="4">
        <v>10</v>
      </c>
      <c r="I7368" s="4" t="e">
        <v>#VALUE!</v>
      </c>
      <c r="J7368" s="4" t="e">
        <v>#VALUE!</v>
      </c>
      <c r="K7368" s="4" t="e">
        <v>#VALUE!</v>
      </c>
      <c r="L7368" s="4">
        <v>144205</v>
      </c>
      <c r="M7368" s="4">
        <v>6.3936756700530492E-2</v>
      </c>
      <c r="N7368" s="4">
        <v>9220</v>
      </c>
    </row>
    <row r="7369" spans="1:14" x14ac:dyDescent="0.3">
      <c r="A7369" s="3" t="s">
        <v>7385</v>
      </c>
      <c r="B7369" s="4">
        <v>3.94</v>
      </c>
      <c r="C7369" s="4">
        <v>4001</v>
      </c>
      <c r="D7369" s="4">
        <v>19.732880000000002</v>
      </c>
      <c r="E7369" s="1">
        <v>8.9855332914008448E-3</v>
      </c>
      <c r="F7369" s="4">
        <v>15212.34</v>
      </c>
      <c r="G7369" s="4">
        <v>3.94</v>
      </c>
      <c r="H7369" s="4">
        <v>1</v>
      </c>
      <c r="I7369" s="4" t="e">
        <v>#VALUE!</v>
      </c>
      <c r="J7369" s="4" t="e">
        <v>#VALUE!</v>
      </c>
      <c r="K7369" s="4" t="e">
        <v>#VALUE!</v>
      </c>
      <c r="L7369" s="4">
        <v>3861</v>
      </c>
      <c r="M7369" s="4">
        <v>3.6260036260036259E-2</v>
      </c>
      <c r="N7369" s="4">
        <v>140</v>
      </c>
    </row>
    <row r="7370" spans="1:14" x14ac:dyDescent="0.3">
      <c r="A7370" s="3" t="s">
        <v>7386</v>
      </c>
      <c r="B7370" s="4">
        <v>3.63</v>
      </c>
      <c r="C7370" s="4">
        <v>1742</v>
      </c>
      <c r="D7370" s="4">
        <v>8.4592600000000004</v>
      </c>
      <c r="E7370" s="1">
        <v>8.9855332914008448E-3</v>
      </c>
      <c r="F7370" s="4">
        <v>5855.19</v>
      </c>
      <c r="G7370" s="4">
        <v>3.63</v>
      </c>
      <c r="H7370" s="4">
        <v>1</v>
      </c>
      <c r="I7370" s="4" t="e">
        <v>#VALUE!</v>
      </c>
      <c r="J7370" s="4" t="e">
        <v>#VALUE!</v>
      </c>
      <c r="K7370" s="4" t="e">
        <v>#VALUE!</v>
      </c>
      <c r="L7370" s="4">
        <v>1613</v>
      </c>
      <c r="M7370" s="4">
        <v>7.9975201487910721E-2</v>
      </c>
      <c r="N7370" s="4">
        <v>129</v>
      </c>
    </row>
    <row r="7371" spans="1:14" x14ac:dyDescent="0.3">
      <c r="A7371" s="3" t="s">
        <v>7387</v>
      </c>
      <c r="B7371" s="4">
        <v>3.4</v>
      </c>
      <c r="C7371" s="4">
        <v>5292</v>
      </c>
      <c r="D7371" s="4">
        <v>25.402799999999999</v>
      </c>
      <c r="E7371" s="1">
        <v>8.9855332914008448E-3</v>
      </c>
      <c r="F7371" s="4">
        <v>16184</v>
      </c>
      <c r="G7371" s="4">
        <v>3.4</v>
      </c>
      <c r="H7371" s="4">
        <v>1</v>
      </c>
      <c r="I7371" s="4" t="e">
        <v>#VALUE!</v>
      </c>
      <c r="J7371" s="4" t="e">
        <v>#VALUE!</v>
      </c>
      <c r="K7371" s="4" t="e">
        <v>#VALUE!</v>
      </c>
      <c r="L7371" s="4">
        <v>4760</v>
      </c>
      <c r="M7371" s="4">
        <v>0.11176470588235295</v>
      </c>
      <c r="N7371" s="4">
        <v>532</v>
      </c>
    </row>
    <row r="7372" spans="1:14" x14ac:dyDescent="0.3">
      <c r="A7372" s="3" t="s">
        <v>7388</v>
      </c>
      <c r="B7372" s="4">
        <v>3.4</v>
      </c>
      <c r="C7372" s="4">
        <v>58</v>
      </c>
      <c r="D7372" s="4">
        <v>0.26679999999999998</v>
      </c>
      <c r="E7372" s="1">
        <v>8.9855332914008448E-3</v>
      </c>
      <c r="F7372" s="4">
        <v>146.19999999999999</v>
      </c>
      <c r="G7372" s="4">
        <v>3.4</v>
      </c>
      <c r="H7372" s="4">
        <v>1</v>
      </c>
      <c r="I7372" s="4" t="e">
        <v>#VALUE!</v>
      </c>
      <c r="J7372" s="4" t="e">
        <v>#VALUE!</v>
      </c>
      <c r="K7372" s="4" t="e">
        <v>#VALUE!</v>
      </c>
      <c r="L7372" s="4">
        <v>43</v>
      </c>
      <c r="M7372" s="4">
        <v>0.34883720930232559</v>
      </c>
      <c r="N7372" s="4">
        <v>15</v>
      </c>
    </row>
    <row r="7373" spans="1:14" x14ac:dyDescent="0.3">
      <c r="A7373" s="3" t="s">
        <v>7389</v>
      </c>
      <c r="B7373" s="4">
        <v>3.72</v>
      </c>
      <c r="C7373" s="4">
        <v>1993</v>
      </c>
      <c r="D7373" s="4">
        <v>9.7024400000000011</v>
      </c>
      <c r="E7373" s="1">
        <v>8.9855332914008448E-3</v>
      </c>
      <c r="F7373" s="4">
        <v>6911.76</v>
      </c>
      <c r="G7373" s="4">
        <v>3.72</v>
      </c>
      <c r="H7373" s="4">
        <v>1</v>
      </c>
      <c r="I7373" s="4" t="e">
        <v>#VALUE!</v>
      </c>
      <c r="J7373" s="4" t="e">
        <v>#VALUE!</v>
      </c>
      <c r="K7373" s="4" t="e">
        <v>#VALUE!</v>
      </c>
      <c r="L7373" s="4">
        <v>1858</v>
      </c>
      <c r="M7373" s="4">
        <v>7.2658772874058128E-2</v>
      </c>
      <c r="N7373" s="4">
        <v>135</v>
      </c>
    </row>
    <row r="7374" spans="1:14" x14ac:dyDescent="0.3">
      <c r="A7374" s="3" t="s">
        <v>7390</v>
      </c>
      <c r="B7374" s="4">
        <v>3.5</v>
      </c>
      <c r="C7374" s="4">
        <v>20</v>
      </c>
      <c r="D7374" s="4">
        <v>0.10099999999999999</v>
      </c>
      <c r="E7374" s="1">
        <v>8.9855332914008448E-3</v>
      </c>
      <c r="F7374" s="4">
        <v>59.5</v>
      </c>
      <c r="G7374" s="4">
        <v>3.5</v>
      </c>
      <c r="H7374" s="4">
        <v>1</v>
      </c>
      <c r="I7374" s="4" t="e">
        <v>#VALUE!</v>
      </c>
      <c r="J7374" s="4" t="e">
        <v>#VALUE!</v>
      </c>
      <c r="K7374" s="4" t="e">
        <v>#VALUE!</v>
      </c>
      <c r="L7374" s="4">
        <v>17</v>
      </c>
      <c r="M7374" s="4">
        <v>0.17647058823529413</v>
      </c>
      <c r="N7374" s="4">
        <v>3</v>
      </c>
    </row>
    <row r="7375" spans="1:14" x14ac:dyDescent="0.3">
      <c r="A7375" s="3" t="s">
        <v>7391</v>
      </c>
      <c r="B7375" s="4">
        <v>4.22</v>
      </c>
      <c r="C7375" s="4">
        <v>67721</v>
      </c>
      <c r="D7375" s="4">
        <v>331.56343999999996</v>
      </c>
      <c r="E7375" s="1">
        <v>8.9855332914008448E-3</v>
      </c>
      <c r="F7375" s="4">
        <v>270907.12</v>
      </c>
      <c r="G7375" s="4">
        <v>4.22</v>
      </c>
      <c r="H7375" s="4">
        <v>1</v>
      </c>
      <c r="I7375" s="4" t="e">
        <v>#VALUE!</v>
      </c>
      <c r="J7375" s="4" t="e">
        <v>#VALUE!</v>
      </c>
      <c r="K7375" s="4" t="e">
        <v>#VALUE!</v>
      </c>
      <c r="L7375" s="4">
        <v>64196</v>
      </c>
      <c r="M7375" s="4">
        <v>5.4909963237584895E-2</v>
      </c>
      <c r="N7375" s="4">
        <v>3525</v>
      </c>
    </row>
    <row r="7376" spans="1:14" x14ac:dyDescent="0.3">
      <c r="A7376" s="3" t="s">
        <v>7392</v>
      </c>
      <c r="B7376" s="4">
        <v>4.16</v>
      </c>
      <c r="C7376" s="4">
        <v>295</v>
      </c>
      <c r="D7376" s="4">
        <v>1.4453199999999997</v>
      </c>
      <c r="E7376" s="1">
        <v>8.9855332914008448E-3</v>
      </c>
      <c r="F7376" s="4">
        <v>1148.1600000000001</v>
      </c>
      <c r="G7376" s="4">
        <v>4.16</v>
      </c>
      <c r="H7376" s="4">
        <v>1</v>
      </c>
      <c r="I7376" s="4" t="e">
        <v>#VALUE!</v>
      </c>
      <c r="J7376" s="4" t="e">
        <v>#VALUE!</v>
      </c>
      <c r="K7376" s="4" t="e">
        <v>#VALUE!</v>
      </c>
      <c r="L7376" s="4">
        <v>276</v>
      </c>
      <c r="M7376" s="4">
        <v>6.8840579710144928E-2</v>
      </c>
      <c r="N7376" s="4">
        <v>19</v>
      </c>
    </row>
    <row r="7377" spans="1:14" x14ac:dyDescent="0.3">
      <c r="A7377" s="3" t="s">
        <v>7393</v>
      </c>
      <c r="B7377" s="4">
        <v>6.84</v>
      </c>
      <c r="C7377" s="4">
        <v>21659</v>
      </c>
      <c r="D7377" s="4">
        <v>104.79183999999999</v>
      </c>
      <c r="E7377" s="1">
        <v>1.797106658280169E-2</v>
      </c>
      <c r="F7377" s="4">
        <v>68071.679999999993</v>
      </c>
      <c r="G7377" s="4">
        <v>3.42</v>
      </c>
      <c r="H7377" s="4">
        <v>2</v>
      </c>
      <c r="I7377" s="4" t="e">
        <v>#VALUE!</v>
      </c>
      <c r="J7377" s="4" t="e">
        <v>#VALUE!</v>
      </c>
      <c r="K7377" s="4" t="e">
        <v>#VALUE!</v>
      </c>
      <c r="L7377" s="4">
        <v>19904</v>
      </c>
      <c r="M7377" s="4">
        <v>8.8173231511254016E-2</v>
      </c>
      <c r="N7377" s="4">
        <v>1755</v>
      </c>
    </row>
    <row r="7378" spans="1:14" x14ac:dyDescent="0.3">
      <c r="A7378" s="3" t="s">
        <v>7394</v>
      </c>
      <c r="B7378" s="4">
        <v>32.56</v>
      </c>
      <c r="C7378" s="4">
        <v>272818</v>
      </c>
      <c r="D7378" s="4">
        <v>1351.1941400000003</v>
      </c>
      <c r="E7378" s="1">
        <v>7.1884266331206759E-2</v>
      </c>
      <c r="F7378" s="4">
        <v>1084109.6200000001</v>
      </c>
      <c r="G7378" s="4">
        <v>4.07</v>
      </c>
      <c r="H7378" s="4">
        <v>8</v>
      </c>
      <c r="I7378" s="4" t="e">
        <v>#VALUE!</v>
      </c>
      <c r="J7378" s="4" t="e">
        <v>#VALUE!</v>
      </c>
      <c r="K7378" s="4" t="e">
        <v>#VALUE!</v>
      </c>
      <c r="L7378" s="4">
        <v>266366</v>
      </c>
      <c r="M7378" s="4">
        <v>2.4222310655263809E-2</v>
      </c>
      <c r="N7378" s="4">
        <v>6452</v>
      </c>
    </row>
    <row r="7379" spans="1:14" x14ac:dyDescent="0.3">
      <c r="A7379" s="3" t="s">
        <v>7395</v>
      </c>
      <c r="B7379" s="4">
        <v>8</v>
      </c>
      <c r="C7379" s="4">
        <v>4676</v>
      </c>
      <c r="D7379" s="4">
        <v>22.724</v>
      </c>
      <c r="E7379" s="1">
        <v>1.797106658280169E-2</v>
      </c>
      <c r="F7379" s="4">
        <v>17376</v>
      </c>
      <c r="G7379" s="4">
        <v>4</v>
      </c>
      <c r="H7379" s="4">
        <v>2</v>
      </c>
      <c r="I7379" s="4" t="e">
        <v>#VALUE!</v>
      </c>
      <c r="J7379" s="4" t="e">
        <v>#VALUE!</v>
      </c>
      <c r="K7379" s="4" t="e">
        <v>#VALUE!</v>
      </c>
      <c r="L7379" s="4">
        <v>4344</v>
      </c>
      <c r="M7379" s="4">
        <v>7.6427255985267034E-2</v>
      </c>
      <c r="N7379" s="4">
        <v>332</v>
      </c>
    </row>
    <row r="7380" spans="1:14" x14ac:dyDescent="0.3">
      <c r="A7380" s="3" t="s">
        <v>7396</v>
      </c>
      <c r="B7380" s="4">
        <v>8.0399999999999991</v>
      </c>
      <c r="C7380" s="4">
        <v>1626</v>
      </c>
      <c r="D7380" s="4">
        <v>7.9420399999999995</v>
      </c>
      <c r="E7380" s="1">
        <v>1.797106658280169E-2</v>
      </c>
      <c r="F7380" s="4">
        <v>6142.5599999999995</v>
      </c>
      <c r="G7380" s="4">
        <v>4.0199999999999996</v>
      </c>
      <c r="H7380" s="4">
        <v>2</v>
      </c>
      <c r="I7380" s="4" t="e">
        <v>#VALUE!</v>
      </c>
      <c r="J7380" s="4" t="e">
        <v>#VALUE!</v>
      </c>
      <c r="K7380" s="4" t="e">
        <v>#VALUE!</v>
      </c>
      <c r="L7380" s="4">
        <v>1528</v>
      </c>
      <c r="M7380" s="4">
        <v>6.413612565445026E-2</v>
      </c>
      <c r="N7380" s="4">
        <v>98</v>
      </c>
    </row>
    <row r="7381" spans="1:14" x14ac:dyDescent="0.3">
      <c r="A7381" s="3" t="s">
        <v>7397</v>
      </c>
      <c r="B7381" s="4">
        <v>7.9</v>
      </c>
      <c r="C7381" s="4">
        <v>820</v>
      </c>
      <c r="D7381" s="4">
        <v>3.9799000000000002</v>
      </c>
      <c r="E7381" s="1">
        <v>1.797106658280169E-2</v>
      </c>
      <c r="F7381" s="4">
        <v>2986.2000000000003</v>
      </c>
      <c r="G7381" s="4">
        <v>3.95</v>
      </c>
      <c r="H7381" s="4">
        <v>2</v>
      </c>
      <c r="I7381" s="4" t="e">
        <v>#VALUE!</v>
      </c>
      <c r="J7381" s="4" t="e">
        <v>#VALUE!</v>
      </c>
      <c r="K7381" s="4" t="e">
        <v>#VALUE!</v>
      </c>
      <c r="L7381" s="4">
        <v>756</v>
      </c>
      <c r="M7381" s="4">
        <v>8.4656084656084651E-2</v>
      </c>
      <c r="N7381" s="4">
        <v>64</v>
      </c>
    </row>
    <row r="7382" spans="1:14" x14ac:dyDescent="0.3">
      <c r="A7382" s="3" t="s">
        <v>7398</v>
      </c>
      <c r="B7382" s="4">
        <v>8</v>
      </c>
      <c r="C7382" s="4">
        <v>648</v>
      </c>
      <c r="D7382" s="4">
        <v>3.1719999999999997</v>
      </c>
      <c r="E7382" s="1">
        <v>1.797106658280169E-2</v>
      </c>
      <c r="F7382" s="4">
        <v>2440</v>
      </c>
      <c r="G7382" s="4">
        <v>4</v>
      </c>
      <c r="H7382" s="4">
        <v>2</v>
      </c>
      <c r="I7382" s="4" t="e">
        <v>#VALUE!</v>
      </c>
      <c r="J7382" s="4" t="e">
        <v>#VALUE!</v>
      </c>
      <c r="K7382" s="4" t="e">
        <v>#VALUE!</v>
      </c>
      <c r="L7382" s="4">
        <v>610</v>
      </c>
      <c r="M7382" s="4">
        <v>6.2295081967213117E-2</v>
      </c>
      <c r="N7382" s="4">
        <v>38</v>
      </c>
    </row>
    <row r="7383" spans="1:14" x14ac:dyDescent="0.3">
      <c r="A7383" s="3" t="s">
        <v>7399</v>
      </c>
      <c r="B7383" s="4">
        <v>8</v>
      </c>
      <c r="C7383" s="4">
        <v>1542</v>
      </c>
      <c r="D7383" s="4">
        <v>7.4179999999999993</v>
      </c>
      <c r="E7383" s="1">
        <v>1.797106658280169E-2</v>
      </c>
      <c r="F7383" s="4">
        <v>5568</v>
      </c>
      <c r="G7383" s="4">
        <v>4</v>
      </c>
      <c r="H7383" s="4">
        <v>2</v>
      </c>
      <c r="I7383" s="4" t="e">
        <v>#VALUE!</v>
      </c>
      <c r="J7383" s="4" t="e">
        <v>#VALUE!</v>
      </c>
      <c r="K7383" s="4" t="e">
        <v>#VALUE!</v>
      </c>
      <c r="L7383" s="4">
        <v>1392</v>
      </c>
      <c r="M7383" s="4">
        <v>0.10775862068965517</v>
      </c>
      <c r="N7383" s="4">
        <v>150</v>
      </c>
    </row>
    <row r="7384" spans="1:14" x14ac:dyDescent="0.3">
      <c r="A7384" s="3" t="s">
        <v>7400</v>
      </c>
      <c r="B7384" s="4">
        <v>12.059999999999999</v>
      </c>
      <c r="C7384" s="4">
        <v>1206</v>
      </c>
      <c r="D7384" s="4">
        <v>5.8400400000000001</v>
      </c>
      <c r="E7384" s="1">
        <v>2.6956599874202531E-2</v>
      </c>
      <c r="F7384" s="4">
        <v>4450.1399999999994</v>
      </c>
      <c r="G7384" s="4">
        <v>4.0199999999999996</v>
      </c>
      <c r="H7384" s="4">
        <v>3</v>
      </c>
      <c r="I7384" s="4" t="e">
        <v>#VALUE!</v>
      </c>
      <c r="J7384" s="4" t="e">
        <v>#VALUE!</v>
      </c>
      <c r="K7384" s="4" t="e">
        <v>#VALUE!</v>
      </c>
      <c r="L7384" s="4">
        <v>1107</v>
      </c>
      <c r="M7384" s="4">
        <v>8.943089430894309E-2</v>
      </c>
      <c r="N7384" s="4">
        <v>99</v>
      </c>
    </row>
    <row r="7385" spans="1:14" x14ac:dyDescent="0.3">
      <c r="A7385" s="3" t="s">
        <v>7401</v>
      </c>
      <c r="B7385" s="4">
        <v>3.03</v>
      </c>
      <c r="C7385" s="4">
        <v>573</v>
      </c>
      <c r="D7385" s="4">
        <v>2.7410600000000001</v>
      </c>
      <c r="E7385" s="1">
        <v>8.9855332914008448E-3</v>
      </c>
      <c r="F7385" s="4">
        <v>1539.24</v>
      </c>
      <c r="G7385" s="4">
        <v>3.03</v>
      </c>
      <c r="H7385" s="4">
        <v>1</v>
      </c>
      <c r="I7385" s="4" t="e">
        <v>#VALUE!</v>
      </c>
      <c r="J7385" s="4" t="e">
        <v>#VALUE!</v>
      </c>
      <c r="K7385" s="4" t="e">
        <v>#VALUE!</v>
      </c>
      <c r="L7385" s="4">
        <v>508</v>
      </c>
      <c r="M7385" s="4">
        <v>0.12795275590551181</v>
      </c>
      <c r="N7385" s="4">
        <v>65</v>
      </c>
    </row>
    <row r="7386" spans="1:14" x14ac:dyDescent="0.3">
      <c r="A7386" s="3" t="s">
        <v>7402</v>
      </c>
      <c r="B7386" s="4">
        <v>3.58</v>
      </c>
      <c r="C7386" s="4">
        <v>381</v>
      </c>
      <c r="D7386" s="4">
        <v>1.86216</v>
      </c>
      <c r="E7386" s="1">
        <v>8.9855332914008448E-3</v>
      </c>
      <c r="F7386" s="4">
        <v>1274.48</v>
      </c>
      <c r="G7386" s="4">
        <v>3.58</v>
      </c>
      <c r="H7386" s="4">
        <v>1</v>
      </c>
      <c r="I7386" s="4" t="e">
        <v>#VALUE!</v>
      </c>
      <c r="J7386" s="4" t="e">
        <v>#VALUE!</v>
      </c>
      <c r="K7386" s="4" t="e">
        <v>#VALUE!</v>
      </c>
      <c r="L7386" s="4">
        <v>356</v>
      </c>
      <c r="M7386" s="4">
        <v>7.02247191011236E-2</v>
      </c>
      <c r="N7386" s="4">
        <v>25</v>
      </c>
    </row>
    <row r="7387" spans="1:14" x14ac:dyDescent="0.3">
      <c r="A7387" s="3" t="s">
        <v>7403</v>
      </c>
      <c r="B7387" s="4">
        <v>3.62</v>
      </c>
      <c r="C7387" s="4">
        <v>1005</v>
      </c>
      <c r="D7387" s="4">
        <v>4.9542399999999995</v>
      </c>
      <c r="E7387" s="1">
        <v>8.9855332914008448E-3</v>
      </c>
      <c r="F7387" s="4">
        <v>3496.92</v>
      </c>
      <c r="G7387" s="4">
        <v>3.62</v>
      </c>
      <c r="H7387" s="4">
        <v>1</v>
      </c>
      <c r="I7387" s="4" t="e">
        <v>#VALUE!</v>
      </c>
      <c r="J7387" s="4" t="e">
        <v>#VALUE!</v>
      </c>
      <c r="K7387" s="4" t="e">
        <v>#VALUE!</v>
      </c>
      <c r="L7387" s="4">
        <v>966</v>
      </c>
      <c r="M7387" s="4">
        <v>4.0372670807453416E-2</v>
      </c>
      <c r="N7387" s="4">
        <v>39</v>
      </c>
    </row>
    <row r="7388" spans="1:14" x14ac:dyDescent="0.3">
      <c r="A7388" s="3" t="s">
        <v>7404</v>
      </c>
      <c r="B7388" s="4">
        <v>2.96</v>
      </c>
      <c r="C7388" s="4">
        <v>187</v>
      </c>
      <c r="D7388" s="4">
        <v>0.89492000000000005</v>
      </c>
      <c r="E7388" s="1">
        <v>8.9855332914008448E-3</v>
      </c>
      <c r="F7388" s="4">
        <v>485.44</v>
      </c>
      <c r="G7388" s="4">
        <v>2.96</v>
      </c>
      <c r="H7388" s="4">
        <v>1</v>
      </c>
      <c r="I7388" s="4" t="e">
        <v>#VALUE!</v>
      </c>
      <c r="J7388" s="4" t="e">
        <v>#VALUE!</v>
      </c>
      <c r="K7388" s="4" t="e">
        <v>#VALUE!</v>
      </c>
      <c r="L7388" s="4">
        <v>164</v>
      </c>
      <c r="M7388" s="4">
        <v>0.1402439024390244</v>
      </c>
      <c r="N7388" s="4">
        <v>23</v>
      </c>
    </row>
    <row r="7389" spans="1:14" x14ac:dyDescent="0.3">
      <c r="A7389" s="3" t="s">
        <v>7405</v>
      </c>
      <c r="B7389" s="4">
        <v>4.08</v>
      </c>
      <c r="C7389" s="4">
        <v>726</v>
      </c>
      <c r="D7389" s="4">
        <v>3.5681599999999998</v>
      </c>
      <c r="E7389" s="1">
        <v>8.9855332914008448E-3</v>
      </c>
      <c r="F7389" s="4">
        <v>2819.28</v>
      </c>
      <c r="G7389" s="4">
        <v>4.08</v>
      </c>
      <c r="H7389" s="4">
        <v>1</v>
      </c>
      <c r="I7389" s="4" t="e">
        <v>#VALUE!</v>
      </c>
      <c r="J7389" s="4" t="e">
        <v>#VALUE!</v>
      </c>
      <c r="K7389" s="4" t="e">
        <v>#VALUE!</v>
      </c>
      <c r="L7389" s="4">
        <v>691</v>
      </c>
      <c r="M7389" s="4">
        <v>5.0651230101302458E-2</v>
      </c>
      <c r="N7389" s="4">
        <v>35</v>
      </c>
    </row>
    <row r="7390" spans="1:14" x14ac:dyDescent="0.3">
      <c r="A7390" s="3" t="s">
        <v>7406</v>
      </c>
      <c r="B7390" s="4">
        <v>3.83</v>
      </c>
      <c r="C7390" s="4">
        <v>340</v>
      </c>
      <c r="D7390" s="4">
        <v>1.6676599999999999</v>
      </c>
      <c r="E7390" s="1">
        <v>8.9855332914008448E-3</v>
      </c>
      <c r="F7390" s="4">
        <v>1225.5999999999999</v>
      </c>
      <c r="G7390" s="4">
        <v>3.83</v>
      </c>
      <c r="H7390" s="4">
        <v>1</v>
      </c>
      <c r="I7390" s="4" t="e">
        <v>#VALUE!</v>
      </c>
      <c r="J7390" s="4" t="e">
        <v>#VALUE!</v>
      </c>
      <c r="K7390" s="4" t="e">
        <v>#VALUE!</v>
      </c>
      <c r="L7390" s="4">
        <v>320</v>
      </c>
      <c r="M7390" s="4">
        <v>6.25E-2</v>
      </c>
      <c r="N7390" s="4">
        <v>20</v>
      </c>
    </row>
    <row r="7391" spans="1:14" x14ac:dyDescent="0.3">
      <c r="A7391" s="3" t="s">
        <v>7407</v>
      </c>
      <c r="B7391" s="4">
        <v>14.88</v>
      </c>
      <c r="C7391" s="4">
        <v>72304</v>
      </c>
      <c r="D7391" s="4">
        <v>353.39943999999997</v>
      </c>
      <c r="E7391" s="1">
        <v>3.5942133165603379E-2</v>
      </c>
      <c r="F7391" s="4">
        <v>253852.80000000002</v>
      </c>
      <c r="G7391" s="4">
        <v>3.72</v>
      </c>
      <c r="H7391" s="4">
        <v>4</v>
      </c>
      <c r="I7391" s="4" t="e">
        <v>#VALUE!</v>
      </c>
      <c r="J7391" s="4" t="e">
        <v>#VALUE!</v>
      </c>
      <c r="K7391" s="4" t="e">
        <v>#VALUE!</v>
      </c>
      <c r="L7391" s="4">
        <v>68240</v>
      </c>
      <c r="M7391" s="4">
        <v>5.9554513481828837E-2</v>
      </c>
      <c r="N7391" s="4">
        <v>4064</v>
      </c>
    </row>
    <row r="7392" spans="1:14" x14ac:dyDescent="0.3">
      <c r="A7392" s="3" t="s">
        <v>7408</v>
      </c>
      <c r="B7392" s="4">
        <v>8.02</v>
      </c>
      <c r="C7392" s="4">
        <v>2966</v>
      </c>
      <c r="D7392" s="4">
        <v>14.546019999999999</v>
      </c>
      <c r="E7392" s="1">
        <v>1.797106658280169E-2</v>
      </c>
      <c r="F7392" s="4">
        <v>11308.199999999999</v>
      </c>
      <c r="G7392" s="4">
        <v>4.01</v>
      </c>
      <c r="H7392" s="4">
        <v>2</v>
      </c>
      <c r="I7392" s="4" t="e">
        <v>#VALUE!</v>
      </c>
      <c r="J7392" s="4" t="e">
        <v>#VALUE!</v>
      </c>
      <c r="K7392" s="4" t="e">
        <v>#VALUE!</v>
      </c>
      <c r="L7392" s="4">
        <v>2820</v>
      </c>
      <c r="M7392" s="4">
        <v>5.1773049645390069E-2</v>
      </c>
      <c r="N7392" s="4">
        <v>146</v>
      </c>
    </row>
    <row r="7393" spans="1:14" x14ac:dyDescent="0.3">
      <c r="A7393" s="3" t="s">
        <v>7409</v>
      </c>
      <c r="B7393" s="4">
        <v>35.520000000000003</v>
      </c>
      <c r="C7393" s="4">
        <v>520936</v>
      </c>
      <c r="D7393" s="4">
        <v>2580.4008800000001</v>
      </c>
      <c r="E7393" s="1">
        <v>7.1884266331206759E-2</v>
      </c>
      <c r="F7393" s="4">
        <v>2259036.48</v>
      </c>
      <c r="G7393" s="4">
        <v>4.4400000000000004</v>
      </c>
      <c r="H7393" s="4">
        <v>8</v>
      </c>
      <c r="I7393" s="4" t="e">
        <v>#VALUE!</v>
      </c>
      <c r="J7393" s="4" t="e">
        <v>#VALUE!</v>
      </c>
      <c r="K7393" s="4" t="e">
        <v>#VALUE!</v>
      </c>
      <c r="L7393" s="4">
        <v>508792</v>
      </c>
      <c r="M7393" s="4">
        <v>2.3868299816034843E-2</v>
      </c>
      <c r="N7393" s="4">
        <v>12144</v>
      </c>
    </row>
    <row r="7394" spans="1:14" x14ac:dyDescent="0.3">
      <c r="A7394" s="3" t="s">
        <v>7410</v>
      </c>
      <c r="B7394" s="4">
        <v>8.24</v>
      </c>
      <c r="C7394" s="4">
        <v>5678</v>
      </c>
      <c r="D7394" s="4">
        <v>28.13824</v>
      </c>
      <c r="E7394" s="1">
        <v>1.797106658280169E-2</v>
      </c>
      <c r="F7394" s="4">
        <v>22857.760000000002</v>
      </c>
      <c r="G7394" s="4">
        <v>4.12</v>
      </c>
      <c r="H7394" s="4">
        <v>2</v>
      </c>
      <c r="I7394" s="4" t="e">
        <v>#VALUE!</v>
      </c>
      <c r="J7394" s="4" t="e">
        <v>#VALUE!</v>
      </c>
      <c r="K7394" s="4" t="e">
        <v>#VALUE!</v>
      </c>
      <c r="L7394" s="4">
        <v>5548</v>
      </c>
      <c r="M7394" s="4">
        <v>2.343186733958183E-2</v>
      </c>
      <c r="N7394" s="4">
        <v>130</v>
      </c>
    </row>
    <row r="7395" spans="1:14" x14ac:dyDescent="0.3">
      <c r="A7395" s="3" t="s">
        <v>7411</v>
      </c>
      <c r="B7395" s="4">
        <v>3.68</v>
      </c>
      <c r="C7395" s="4">
        <v>8360</v>
      </c>
      <c r="D7395" s="4">
        <v>40.969359999999995</v>
      </c>
      <c r="E7395" s="1">
        <v>8.9855332914008448E-3</v>
      </c>
      <c r="F7395" s="4">
        <v>29222.880000000001</v>
      </c>
      <c r="G7395" s="4">
        <v>3.68</v>
      </c>
      <c r="H7395" s="4">
        <v>1</v>
      </c>
      <c r="I7395" s="4" t="e">
        <v>#VALUE!</v>
      </c>
      <c r="J7395" s="4" t="e">
        <v>#VALUE!</v>
      </c>
      <c r="K7395" s="4" t="e">
        <v>#VALUE!</v>
      </c>
      <c r="L7395" s="4">
        <v>7941</v>
      </c>
      <c r="M7395" s="4">
        <v>5.2764135499307391E-2</v>
      </c>
      <c r="N7395" s="4">
        <v>419</v>
      </c>
    </row>
    <row r="7396" spans="1:14" x14ac:dyDescent="0.3">
      <c r="A7396" s="3" t="s">
        <v>7412</v>
      </c>
      <c r="B7396" s="4">
        <v>4.01</v>
      </c>
      <c r="C7396" s="4">
        <v>17881</v>
      </c>
      <c r="D7396" s="4">
        <v>88.115020000000001</v>
      </c>
      <c r="E7396" s="1">
        <v>8.9855332914008448E-3</v>
      </c>
      <c r="F7396" s="4">
        <v>69100.319999999992</v>
      </c>
      <c r="G7396" s="4">
        <v>4.01</v>
      </c>
      <c r="H7396" s="4">
        <v>1</v>
      </c>
      <c r="I7396" s="4" t="e">
        <v>#VALUE!</v>
      </c>
      <c r="J7396" s="4" t="e">
        <v>#VALUE!</v>
      </c>
      <c r="K7396" s="4" t="e">
        <v>#VALUE!</v>
      </c>
      <c r="L7396" s="4">
        <v>17232</v>
      </c>
      <c r="M7396" s="4">
        <v>3.7662488393686168E-2</v>
      </c>
      <c r="N7396" s="4">
        <v>649</v>
      </c>
    </row>
    <row r="7397" spans="1:14" x14ac:dyDescent="0.3">
      <c r="A7397" s="3" t="s">
        <v>7413</v>
      </c>
      <c r="B7397" s="4">
        <v>7.9</v>
      </c>
      <c r="C7397" s="4">
        <v>65932</v>
      </c>
      <c r="D7397" s="4">
        <v>327.34390000000002</v>
      </c>
      <c r="E7397" s="1">
        <v>1.797106658280169E-2</v>
      </c>
      <c r="F7397" s="4">
        <v>255841.5</v>
      </c>
      <c r="G7397" s="4">
        <v>3.95</v>
      </c>
      <c r="H7397" s="4">
        <v>2</v>
      </c>
      <c r="I7397" s="4" t="e">
        <v>#VALUE!</v>
      </c>
      <c r="J7397" s="4" t="e">
        <v>#VALUE!</v>
      </c>
      <c r="K7397" s="4" t="e">
        <v>#VALUE!</v>
      </c>
      <c r="L7397" s="4">
        <v>64770</v>
      </c>
      <c r="M7397" s="4">
        <v>1.7940404508259997E-2</v>
      </c>
      <c r="N7397" s="4">
        <v>1162</v>
      </c>
    </row>
    <row r="7398" spans="1:14" x14ac:dyDescent="0.3">
      <c r="A7398" s="3" t="s">
        <v>7414</v>
      </c>
      <c r="B7398" s="4">
        <v>19.650000000000002</v>
      </c>
      <c r="C7398" s="4">
        <v>16700</v>
      </c>
      <c r="D7398" s="4">
        <v>81.097859999999997</v>
      </c>
      <c r="E7398" s="1">
        <v>4.4927666457004224E-2</v>
      </c>
      <c r="F7398" s="4">
        <v>60895.350000000006</v>
      </c>
      <c r="G7398" s="4">
        <v>3.9300000000000006</v>
      </c>
      <c r="H7398" s="4">
        <v>5</v>
      </c>
      <c r="I7398" s="4" t="e">
        <v>#VALUE!</v>
      </c>
      <c r="J7398" s="4" t="e">
        <v>#VALUE!</v>
      </c>
      <c r="K7398" s="4" t="e">
        <v>#VALUE!</v>
      </c>
      <c r="L7398" s="4">
        <v>15495</v>
      </c>
      <c r="M7398" s="4">
        <v>7.7767021619877377E-2</v>
      </c>
      <c r="N7398" s="4">
        <v>1205</v>
      </c>
    </row>
    <row r="7399" spans="1:14" x14ac:dyDescent="0.3">
      <c r="A7399" s="3" t="s">
        <v>7415</v>
      </c>
      <c r="B7399" s="4">
        <v>3.92</v>
      </c>
      <c r="C7399" s="4">
        <v>30809</v>
      </c>
      <c r="D7399" s="4">
        <v>152.45884000000001</v>
      </c>
      <c r="E7399" s="1">
        <v>8.9855332914008448E-3</v>
      </c>
      <c r="F7399" s="4">
        <v>117647.03999999999</v>
      </c>
      <c r="G7399" s="4">
        <v>3.92</v>
      </c>
      <c r="H7399" s="4">
        <v>1</v>
      </c>
      <c r="I7399" s="4" t="e">
        <v>#VALUE!</v>
      </c>
      <c r="J7399" s="4" t="e">
        <v>#VALUE!</v>
      </c>
      <c r="K7399" s="4" t="e">
        <v>#VALUE!</v>
      </c>
      <c r="L7399" s="4">
        <v>30012</v>
      </c>
      <c r="M7399" s="4">
        <v>2.655604424896708E-2</v>
      </c>
      <c r="N7399" s="4">
        <v>797</v>
      </c>
    </row>
    <row r="7400" spans="1:14" x14ac:dyDescent="0.3">
      <c r="A7400" s="3" t="s">
        <v>7416</v>
      </c>
      <c r="B7400" s="4">
        <v>3.81</v>
      </c>
      <c r="C7400" s="4">
        <v>6296</v>
      </c>
      <c r="D7400" s="4">
        <v>31.187620000000003</v>
      </c>
      <c r="E7400" s="1">
        <v>8.9855332914008448E-3</v>
      </c>
      <c r="F7400" s="4">
        <v>23416.260000000002</v>
      </c>
      <c r="G7400" s="4">
        <v>3.81</v>
      </c>
      <c r="H7400" s="4">
        <v>1</v>
      </c>
      <c r="I7400" s="4" t="e">
        <v>#VALUE!</v>
      </c>
      <c r="J7400" s="4" t="e">
        <v>#VALUE!</v>
      </c>
      <c r="K7400" s="4" t="e">
        <v>#VALUE!</v>
      </c>
      <c r="L7400" s="4">
        <v>6146</v>
      </c>
      <c r="M7400" s="4">
        <v>2.4406117800195248E-2</v>
      </c>
      <c r="N7400" s="4">
        <v>150</v>
      </c>
    </row>
    <row r="7401" spans="1:14" x14ac:dyDescent="0.3">
      <c r="A7401" s="3" t="s">
        <v>7417</v>
      </c>
      <c r="B7401" s="4">
        <v>4.34</v>
      </c>
      <c r="C7401" s="4">
        <v>63</v>
      </c>
      <c r="D7401" s="4">
        <v>0.31168000000000001</v>
      </c>
      <c r="E7401" s="1">
        <v>8.9855332914008448E-3</v>
      </c>
      <c r="F7401" s="4">
        <v>247.38</v>
      </c>
      <c r="G7401" s="4">
        <v>4.34</v>
      </c>
      <c r="H7401" s="4">
        <v>1</v>
      </c>
      <c r="I7401" s="4" t="e">
        <v>#VALUE!</v>
      </c>
      <c r="J7401" s="4" t="e">
        <v>#VALUE!</v>
      </c>
      <c r="K7401" s="4" t="e">
        <v>#VALUE!</v>
      </c>
      <c r="L7401" s="4">
        <v>57</v>
      </c>
      <c r="M7401" s="4">
        <v>0.10526315789473684</v>
      </c>
      <c r="N7401" s="4">
        <v>6</v>
      </c>
    </row>
    <row r="7402" spans="1:14" x14ac:dyDescent="0.3">
      <c r="A7402" s="3" t="s">
        <v>7418</v>
      </c>
      <c r="B7402" s="4">
        <v>12.48</v>
      </c>
      <c r="C7402" s="4">
        <v>7755</v>
      </c>
      <c r="D7402" s="4">
        <v>38.189319999999995</v>
      </c>
      <c r="E7402" s="1">
        <v>2.6956599874202531E-2</v>
      </c>
      <c r="F7402" s="4">
        <v>31025.280000000002</v>
      </c>
      <c r="G7402" s="4">
        <v>4.16</v>
      </c>
      <c r="H7402" s="4">
        <v>3</v>
      </c>
      <c r="I7402" s="4" t="e">
        <v>#VALUE!</v>
      </c>
      <c r="J7402" s="4" t="e">
        <v>#VALUE!</v>
      </c>
      <c r="K7402" s="4" t="e">
        <v>#VALUE!</v>
      </c>
      <c r="L7402" s="4">
        <v>7458</v>
      </c>
      <c r="M7402" s="4">
        <v>3.9823008849557522E-2</v>
      </c>
      <c r="N7402" s="4">
        <v>297</v>
      </c>
    </row>
    <row r="7403" spans="1:14" x14ac:dyDescent="0.3">
      <c r="A7403" s="3" t="s">
        <v>7419</v>
      </c>
      <c r="B7403" s="4">
        <v>8.42</v>
      </c>
      <c r="C7403" s="4">
        <v>1264</v>
      </c>
      <c r="D7403" s="4">
        <v>6.2084200000000003</v>
      </c>
      <c r="E7403" s="1">
        <v>1.797106658280169E-2</v>
      </c>
      <c r="F7403" s="4">
        <v>5068.84</v>
      </c>
      <c r="G7403" s="4">
        <v>4.21</v>
      </c>
      <c r="H7403" s="4">
        <v>2</v>
      </c>
      <c r="I7403" s="4" t="e">
        <v>#VALUE!</v>
      </c>
      <c r="J7403" s="4" t="e">
        <v>#VALUE!</v>
      </c>
      <c r="K7403" s="4" t="e">
        <v>#VALUE!</v>
      </c>
      <c r="L7403" s="4">
        <v>1204</v>
      </c>
      <c r="M7403" s="4">
        <v>4.9833887043189369E-2</v>
      </c>
      <c r="N7403" s="4">
        <v>60</v>
      </c>
    </row>
    <row r="7404" spans="1:14" x14ac:dyDescent="0.3">
      <c r="A7404" s="3" t="s">
        <v>7420</v>
      </c>
      <c r="B7404" s="4">
        <v>4.2699999999999996</v>
      </c>
      <c r="C7404" s="4">
        <v>195</v>
      </c>
      <c r="D7404" s="4">
        <v>0.95153999999999994</v>
      </c>
      <c r="E7404" s="1">
        <v>8.9855332914008448E-3</v>
      </c>
      <c r="F7404" s="4">
        <v>764.32999999999993</v>
      </c>
      <c r="G7404" s="4">
        <v>4.2699999999999996</v>
      </c>
      <c r="H7404" s="4">
        <v>1</v>
      </c>
      <c r="I7404" s="4" t="e">
        <v>#VALUE!</v>
      </c>
      <c r="J7404" s="4" t="e">
        <v>#VALUE!</v>
      </c>
      <c r="K7404" s="4" t="e">
        <v>#VALUE!</v>
      </c>
      <c r="L7404" s="4">
        <v>179</v>
      </c>
      <c r="M7404" s="4">
        <v>8.9385474860335198E-2</v>
      </c>
      <c r="N7404" s="4">
        <v>16</v>
      </c>
    </row>
    <row r="7405" spans="1:14" x14ac:dyDescent="0.3">
      <c r="A7405" s="3" t="s">
        <v>7421</v>
      </c>
      <c r="B7405" s="4">
        <v>7.86</v>
      </c>
      <c r="C7405" s="4">
        <v>798</v>
      </c>
      <c r="D7405" s="4">
        <v>3.8218599999999996</v>
      </c>
      <c r="E7405" s="1">
        <v>1.797106658280169E-2</v>
      </c>
      <c r="F7405" s="4">
        <v>2790.3</v>
      </c>
      <c r="G7405" s="4">
        <v>3.93</v>
      </c>
      <c r="H7405" s="4">
        <v>2</v>
      </c>
      <c r="I7405" s="4" t="e">
        <v>#VALUE!</v>
      </c>
      <c r="J7405" s="4" t="e">
        <v>#VALUE!</v>
      </c>
      <c r="K7405" s="4" t="e">
        <v>#VALUE!</v>
      </c>
      <c r="L7405" s="4">
        <v>710</v>
      </c>
      <c r="M7405" s="4">
        <v>0.12394366197183099</v>
      </c>
      <c r="N7405" s="4">
        <v>88</v>
      </c>
    </row>
    <row r="7406" spans="1:14" x14ac:dyDescent="0.3">
      <c r="A7406" s="3" t="s">
        <v>7422</v>
      </c>
      <c r="B7406" s="4">
        <v>22.62</v>
      </c>
      <c r="C7406" s="4">
        <v>3672</v>
      </c>
      <c r="D7406" s="4">
        <v>17.899539999999998</v>
      </c>
      <c r="E7406" s="1">
        <v>5.3913199748405062E-2</v>
      </c>
      <c r="F7406" s="4">
        <v>12961.26</v>
      </c>
      <c r="G7406" s="4">
        <v>3.77</v>
      </c>
      <c r="H7406" s="4">
        <v>6</v>
      </c>
      <c r="I7406" s="4" t="e">
        <v>#VALUE!</v>
      </c>
      <c r="J7406" s="4" t="e">
        <v>#VALUE!</v>
      </c>
      <c r="K7406" s="4" t="e">
        <v>#VALUE!</v>
      </c>
      <c r="L7406" s="4">
        <v>3438</v>
      </c>
      <c r="M7406" s="4">
        <v>6.8062827225130892E-2</v>
      </c>
      <c r="N7406" s="4">
        <v>234</v>
      </c>
    </row>
    <row r="7407" spans="1:14" x14ac:dyDescent="0.3">
      <c r="A7407" s="3" t="s">
        <v>7423</v>
      </c>
      <c r="B7407" s="4">
        <v>4.25</v>
      </c>
      <c r="C7407" s="4">
        <v>186621</v>
      </c>
      <c r="D7407" s="4">
        <v>927.77150000000006</v>
      </c>
      <c r="E7407" s="1">
        <v>8.9855332914008448E-3</v>
      </c>
      <c r="F7407" s="4">
        <v>781787.5</v>
      </c>
      <c r="G7407" s="4">
        <v>4.25</v>
      </c>
      <c r="H7407" s="4">
        <v>1</v>
      </c>
      <c r="I7407" s="4" t="e">
        <v>#VALUE!</v>
      </c>
      <c r="J7407" s="4" t="e">
        <v>#VALUE!</v>
      </c>
      <c r="K7407" s="4" t="e">
        <v>#VALUE!</v>
      </c>
      <c r="L7407" s="4">
        <v>183950</v>
      </c>
      <c r="M7407" s="4">
        <v>1.4520250067953247E-2</v>
      </c>
      <c r="N7407" s="4">
        <v>2671</v>
      </c>
    </row>
    <row r="7408" spans="1:14" x14ac:dyDescent="0.3">
      <c r="A7408" s="3" t="s">
        <v>7424</v>
      </c>
      <c r="B7408" s="4">
        <v>24.119999999999997</v>
      </c>
      <c r="C7408" s="4">
        <v>17514</v>
      </c>
      <c r="D7408" s="4">
        <v>87.458039999999997</v>
      </c>
      <c r="E7408" s="1">
        <v>5.3913199748405062E-2</v>
      </c>
      <c r="F7408" s="4">
        <v>70165.079999999987</v>
      </c>
      <c r="G7408" s="4">
        <v>4.0199999999999996</v>
      </c>
      <c r="H7408" s="4">
        <v>6</v>
      </c>
      <c r="I7408" s="4" t="e">
        <v>#VALUE!</v>
      </c>
      <c r="J7408" s="4" t="e">
        <v>#VALUE!</v>
      </c>
      <c r="K7408" s="4" t="e">
        <v>#VALUE!</v>
      </c>
      <c r="L7408" s="4">
        <v>17454</v>
      </c>
      <c r="M7408" s="4">
        <v>3.4376074252320385E-3</v>
      </c>
      <c r="N7408" s="4">
        <v>60</v>
      </c>
    </row>
    <row r="7409" spans="1:14" x14ac:dyDescent="0.3">
      <c r="A7409" s="3" t="s">
        <v>7425</v>
      </c>
      <c r="B7409" s="4">
        <v>7.64</v>
      </c>
      <c r="C7409" s="4">
        <v>4668</v>
      </c>
      <c r="D7409" s="4">
        <v>22.895640000000004</v>
      </c>
      <c r="E7409" s="1">
        <v>1.797106658280169E-2</v>
      </c>
      <c r="F7409" s="4">
        <v>16968.439999999999</v>
      </c>
      <c r="G7409" s="4">
        <v>3.82</v>
      </c>
      <c r="H7409" s="4">
        <v>2</v>
      </c>
      <c r="I7409" s="4" t="e">
        <v>#VALUE!</v>
      </c>
      <c r="J7409" s="4" t="e">
        <v>#VALUE!</v>
      </c>
      <c r="K7409" s="4" t="e">
        <v>#VALUE!</v>
      </c>
      <c r="L7409" s="4">
        <v>4442</v>
      </c>
      <c r="M7409" s="4">
        <v>5.0877982890589826E-2</v>
      </c>
      <c r="N7409" s="4">
        <v>226</v>
      </c>
    </row>
    <row r="7410" spans="1:14" x14ac:dyDescent="0.3">
      <c r="A7410" s="3" t="s">
        <v>7426</v>
      </c>
      <c r="B7410" s="4">
        <v>8</v>
      </c>
      <c r="C7410" s="4">
        <v>134</v>
      </c>
      <c r="D7410" s="4">
        <v>0.64599999999999991</v>
      </c>
      <c r="E7410" s="1">
        <v>1.797106658280169E-2</v>
      </c>
      <c r="F7410" s="4">
        <v>472</v>
      </c>
      <c r="G7410" s="4">
        <v>4</v>
      </c>
      <c r="H7410" s="4">
        <v>2</v>
      </c>
      <c r="I7410" s="4" t="e">
        <v>#VALUE!</v>
      </c>
      <c r="J7410" s="4" t="e">
        <v>#VALUE!</v>
      </c>
      <c r="K7410" s="4" t="e">
        <v>#VALUE!</v>
      </c>
      <c r="L7410" s="4">
        <v>118</v>
      </c>
      <c r="M7410" s="4">
        <v>0.13559322033898305</v>
      </c>
      <c r="N7410" s="4">
        <v>16</v>
      </c>
    </row>
    <row r="7411" spans="1:14" x14ac:dyDescent="0.3">
      <c r="A7411" s="3" t="s">
        <v>7427</v>
      </c>
      <c r="B7411" s="4">
        <v>12.27</v>
      </c>
      <c r="C7411" s="4">
        <v>26217</v>
      </c>
      <c r="D7411" s="4">
        <v>128.59717999999998</v>
      </c>
      <c r="E7411" s="1">
        <v>2.6956599874202531E-2</v>
      </c>
      <c r="F7411" s="4">
        <v>102123.20999999999</v>
      </c>
      <c r="G7411" s="4">
        <v>4.09</v>
      </c>
      <c r="H7411" s="4">
        <v>3</v>
      </c>
      <c r="I7411" s="4" t="e">
        <v>#VALUE!</v>
      </c>
      <c r="J7411" s="4" t="e">
        <v>#VALUE!</v>
      </c>
      <c r="K7411" s="4" t="e">
        <v>#VALUE!</v>
      </c>
      <c r="L7411" s="4">
        <v>24969</v>
      </c>
      <c r="M7411" s="4">
        <v>4.9981977652288838E-2</v>
      </c>
      <c r="N7411" s="4">
        <v>1248</v>
      </c>
    </row>
    <row r="7412" spans="1:14" x14ac:dyDescent="0.3">
      <c r="A7412" s="3" t="s">
        <v>7428</v>
      </c>
      <c r="B7412" s="4">
        <v>4.2300000000000004</v>
      </c>
      <c r="C7412" s="4">
        <v>178161</v>
      </c>
      <c r="D7412" s="4">
        <v>880.53546000000006</v>
      </c>
      <c r="E7412" s="1">
        <v>8.9855332914008448E-3</v>
      </c>
      <c r="F7412" s="4">
        <v>731883.06</v>
      </c>
      <c r="G7412" s="4">
        <v>4.2300000000000004</v>
      </c>
      <c r="H7412" s="4">
        <v>1</v>
      </c>
      <c r="I7412" s="4" t="e">
        <v>#VALUE!</v>
      </c>
      <c r="J7412" s="4" t="e">
        <v>#VALUE!</v>
      </c>
      <c r="K7412" s="4" t="e">
        <v>#VALUE!</v>
      </c>
      <c r="L7412" s="4">
        <v>173022</v>
      </c>
      <c r="M7412" s="4">
        <v>2.9701425252280058E-2</v>
      </c>
      <c r="N7412" s="4">
        <v>5139</v>
      </c>
    </row>
    <row r="7413" spans="1:14" x14ac:dyDescent="0.3">
      <c r="A7413" s="3" t="s">
        <v>7429</v>
      </c>
      <c r="B7413" s="4">
        <v>3.78</v>
      </c>
      <c r="C7413" s="4">
        <v>598</v>
      </c>
      <c r="D7413" s="4">
        <v>2.9235600000000002</v>
      </c>
      <c r="E7413" s="1">
        <v>8.9855332914008448E-3</v>
      </c>
      <c r="F7413" s="4">
        <v>2120.58</v>
      </c>
      <c r="G7413" s="4">
        <v>3.78</v>
      </c>
      <c r="H7413" s="4">
        <v>1</v>
      </c>
      <c r="I7413" s="4" t="e">
        <v>#VALUE!</v>
      </c>
      <c r="J7413" s="4" t="e">
        <v>#VALUE!</v>
      </c>
      <c r="K7413" s="4" t="e">
        <v>#VALUE!</v>
      </c>
      <c r="L7413" s="4">
        <v>561</v>
      </c>
      <c r="M7413" s="4">
        <v>6.5953654188948302E-2</v>
      </c>
      <c r="N7413" s="4">
        <v>37</v>
      </c>
    </row>
    <row r="7414" spans="1:14" x14ac:dyDescent="0.3">
      <c r="A7414" s="3" t="s">
        <v>7430</v>
      </c>
      <c r="B7414" s="4">
        <v>4.22</v>
      </c>
      <c r="C7414" s="4">
        <v>780</v>
      </c>
      <c r="D7414" s="4">
        <v>3.8404399999999996</v>
      </c>
      <c r="E7414" s="1">
        <v>8.9855332914008448E-3</v>
      </c>
      <c r="F7414" s="4">
        <v>3148.12</v>
      </c>
      <c r="G7414" s="4">
        <v>4.22</v>
      </c>
      <c r="H7414" s="4">
        <v>1</v>
      </c>
      <c r="I7414" s="4" t="e">
        <v>#VALUE!</v>
      </c>
      <c r="J7414" s="4" t="e">
        <v>#VALUE!</v>
      </c>
      <c r="K7414" s="4" t="e">
        <v>#VALUE!</v>
      </c>
      <c r="L7414" s="4">
        <v>746</v>
      </c>
      <c r="M7414" s="4">
        <v>4.5576407506702415E-2</v>
      </c>
      <c r="N7414" s="4">
        <v>34</v>
      </c>
    </row>
    <row r="7415" spans="1:14" x14ac:dyDescent="0.3">
      <c r="A7415" s="3" t="s">
        <v>7431</v>
      </c>
      <c r="B7415" s="4">
        <v>12.690000000000001</v>
      </c>
      <c r="C7415" s="4">
        <v>19239</v>
      </c>
      <c r="D7415" s="4">
        <v>95.243459999999999</v>
      </c>
      <c r="E7415" s="1">
        <v>2.6956599874202531E-2</v>
      </c>
      <c r="F7415" s="4">
        <v>79350.570000000007</v>
      </c>
      <c r="G7415" s="4">
        <v>4.2300000000000004</v>
      </c>
      <c r="H7415" s="4">
        <v>3</v>
      </c>
      <c r="I7415" s="4" t="e">
        <v>#VALUE!</v>
      </c>
      <c r="J7415" s="4" t="e">
        <v>#VALUE!</v>
      </c>
      <c r="K7415" s="4" t="e">
        <v>#VALUE!</v>
      </c>
      <c r="L7415" s="4">
        <v>18759</v>
      </c>
      <c r="M7415" s="4">
        <v>2.5587717895410204E-2</v>
      </c>
      <c r="N7415" s="4">
        <v>480</v>
      </c>
    </row>
    <row r="7416" spans="1:14" x14ac:dyDescent="0.3">
      <c r="A7416" s="3" t="s">
        <v>7432</v>
      </c>
      <c r="B7416" s="4">
        <v>12.78</v>
      </c>
      <c r="C7416" s="4">
        <v>16080</v>
      </c>
      <c r="D7416" s="4">
        <v>78.512519999999995</v>
      </c>
      <c r="E7416" s="1">
        <v>2.6956599874202531E-2</v>
      </c>
      <c r="F7416" s="4">
        <v>64462.32</v>
      </c>
      <c r="G7416" s="4">
        <v>4.26</v>
      </c>
      <c r="H7416" s="4">
        <v>3</v>
      </c>
      <c r="I7416" s="4" t="e">
        <v>#VALUE!</v>
      </c>
      <c r="J7416" s="4" t="e">
        <v>#VALUE!</v>
      </c>
      <c r="K7416" s="4" t="e">
        <v>#VALUE!</v>
      </c>
      <c r="L7416" s="4">
        <v>15132</v>
      </c>
      <c r="M7416" s="4">
        <v>6.2648691514670896E-2</v>
      </c>
      <c r="N7416" s="4">
        <v>948</v>
      </c>
    </row>
    <row r="7417" spans="1:14" x14ac:dyDescent="0.3">
      <c r="A7417" s="3" t="s">
        <v>7433</v>
      </c>
      <c r="B7417" s="4">
        <v>4.34</v>
      </c>
      <c r="C7417" s="4">
        <v>202</v>
      </c>
      <c r="D7417" s="4">
        <v>1.0046799999999998</v>
      </c>
      <c r="E7417" s="1">
        <v>8.9855332914008448E-3</v>
      </c>
      <c r="F7417" s="4">
        <v>846.3</v>
      </c>
      <c r="G7417" s="4">
        <v>4.34</v>
      </c>
      <c r="H7417" s="4">
        <v>1</v>
      </c>
      <c r="I7417" s="4" t="e">
        <v>#VALUE!</v>
      </c>
      <c r="J7417" s="4" t="e">
        <v>#VALUE!</v>
      </c>
      <c r="K7417" s="4" t="e">
        <v>#VALUE!</v>
      </c>
      <c r="L7417" s="4">
        <v>195</v>
      </c>
      <c r="M7417" s="4">
        <v>3.5897435897435895E-2</v>
      </c>
      <c r="N7417" s="4">
        <v>7</v>
      </c>
    </row>
    <row r="7418" spans="1:14" x14ac:dyDescent="0.3">
      <c r="A7418" s="3" t="s">
        <v>7434</v>
      </c>
      <c r="B7418" s="4">
        <v>3.64</v>
      </c>
      <c r="C7418" s="4">
        <v>12</v>
      </c>
      <c r="D7418" s="4">
        <v>6.7279999999999993E-2</v>
      </c>
      <c r="E7418" s="1">
        <v>8.9855332914008448E-3</v>
      </c>
      <c r="F7418" s="4">
        <v>43.68</v>
      </c>
      <c r="G7418" s="4">
        <v>3.64</v>
      </c>
      <c r="H7418" s="4">
        <v>1</v>
      </c>
      <c r="I7418" s="4" t="e">
        <v>#VALUE!</v>
      </c>
      <c r="J7418" s="4" t="e">
        <v>#VALUE!</v>
      </c>
      <c r="K7418" s="4">
        <v>0</v>
      </c>
      <c r="L7418" s="4">
        <v>12</v>
      </c>
      <c r="M7418" s="4">
        <v>0</v>
      </c>
      <c r="N7418" s="4">
        <v>0</v>
      </c>
    </row>
    <row r="7419" spans="1:14" x14ac:dyDescent="0.3">
      <c r="A7419" s="3" t="s">
        <v>7435</v>
      </c>
      <c r="B7419" s="4">
        <v>3.73</v>
      </c>
      <c r="C7419" s="4">
        <v>3631</v>
      </c>
      <c r="D7419" s="4">
        <v>17.522460000000002</v>
      </c>
      <c r="E7419" s="1">
        <v>8.9855332914008448E-3</v>
      </c>
      <c r="F7419" s="4">
        <v>12350.03</v>
      </c>
      <c r="G7419" s="4">
        <v>3.73</v>
      </c>
      <c r="H7419" s="4">
        <v>1</v>
      </c>
      <c r="I7419" s="4" t="e">
        <v>#VALUE!</v>
      </c>
      <c r="J7419" s="4" t="e">
        <v>#VALUE!</v>
      </c>
      <c r="K7419" s="4" t="e">
        <v>#VALUE!</v>
      </c>
      <c r="L7419" s="4">
        <v>3311</v>
      </c>
      <c r="M7419" s="4">
        <v>9.664753850800363E-2</v>
      </c>
      <c r="N7419" s="4">
        <v>320</v>
      </c>
    </row>
    <row r="7420" spans="1:14" x14ac:dyDescent="0.3">
      <c r="A7420" s="3" t="s">
        <v>7436</v>
      </c>
      <c r="B7420" s="4">
        <v>7.28</v>
      </c>
      <c r="C7420" s="4">
        <v>978</v>
      </c>
      <c r="D7420" s="4">
        <v>4.6732800000000001</v>
      </c>
      <c r="E7420" s="1">
        <v>1.797106658280169E-2</v>
      </c>
      <c r="F7420" s="4">
        <v>3152.2400000000002</v>
      </c>
      <c r="G7420" s="4">
        <v>3.64</v>
      </c>
      <c r="H7420" s="4">
        <v>2</v>
      </c>
      <c r="I7420" s="4" t="e">
        <v>#VALUE!</v>
      </c>
      <c r="J7420" s="4" t="e">
        <v>#VALUE!</v>
      </c>
      <c r="K7420" s="4" t="e">
        <v>#VALUE!</v>
      </c>
      <c r="L7420" s="4">
        <v>866</v>
      </c>
      <c r="M7420" s="4">
        <v>0.12933025404157045</v>
      </c>
      <c r="N7420" s="4">
        <v>112</v>
      </c>
    </row>
    <row r="7421" spans="1:14" x14ac:dyDescent="0.3">
      <c r="A7421" s="3" t="s">
        <v>7437</v>
      </c>
      <c r="B7421" s="4">
        <v>3.65</v>
      </c>
      <c r="C7421" s="4">
        <v>687</v>
      </c>
      <c r="D7421" s="4">
        <v>3.3043</v>
      </c>
      <c r="E7421" s="1">
        <v>8.9855332914008448E-3</v>
      </c>
      <c r="F7421" s="4">
        <v>2255.6999999999998</v>
      </c>
      <c r="G7421" s="4">
        <v>3.65</v>
      </c>
      <c r="H7421" s="4">
        <v>1</v>
      </c>
      <c r="I7421" s="4" t="e">
        <v>#VALUE!</v>
      </c>
      <c r="J7421" s="4" t="e">
        <v>#VALUE!</v>
      </c>
      <c r="K7421" s="4" t="e">
        <v>#VALUE!</v>
      </c>
      <c r="L7421" s="4">
        <v>618</v>
      </c>
      <c r="M7421" s="4">
        <v>0.11165048543689321</v>
      </c>
      <c r="N7421" s="4">
        <v>69</v>
      </c>
    </row>
    <row r="7422" spans="1:14" x14ac:dyDescent="0.3">
      <c r="A7422" s="3" t="s">
        <v>7438</v>
      </c>
      <c r="B7422" s="4">
        <v>4.04</v>
      </c>
      <c r="C7422" s="4">
        <v>6606</v>
      </c>
      <c r="D7422" s="4">
        <v>32.332079999999998</v>
      </c>
      <c r="E7422" s="1">
        <v>8.9855332914008448E-3</v>
      </c>
      <c r="F7422" s="4">
        <v>25262.12</v>
      </c>
      <c r="G7422" s="4">
        <v>4.04</v>
      </c>
      <c r="H7422" s="4">
        <v>1</v>
      </c>
      <c r="I7422" s="4" t="e">
        <v>#VALUE!</v>
      </c>
      <c r="J7422" s="4" t="e">
        <v>#VALUE!</v>
      </c>
      <c r="K7422" s="4" t="e">
        <v>#VALUE!</v>
      </c>
      <c r="L7422" s="4">
        <v>6253</v>
      </c>
      <c r="M7422" s="4">
        <v>5.6452902606748762E-2</v>
      </c>
      <c r="N7422" s="4">
        <v>353</v>
      </c>
    </row>
    <row r="7423" spans="1:14" x14ac:dyDescent="0.3">
      <c r="A7423" s="3" t="s">
        <v>7439</v>
      </c>
      <c r="B7423" s="4">
        <v>3.79</v>
      </c>
      <c r="C7423" s="4">
        <v>1642</v>
      </c>
      <c r="D7423" s="4">
        <v>8.0035800000000012</v>
      </c>
      <c r="E7423" s="1">
        <v>8.9855332914008448E-3</v>
      </c>
      <c r="F7423" s="4">
        <v>5817.65</v>
      </c>
      <c r="G7423" s="4">
        <v>3.79</v>
      </c>
      <c r="H7423" s="4">
        <v>1</v>
      </c>
      <c r="I7423" s="4" t="e">
        <v>#VALUE!</v>
      </c>
      <c r="J7423" s="4" t="e">
        <v>#VALUE!</v>
      </c>
      <c r="K7423" s="4" t="e">
        <v>#VALUE!</v>
      </c>
      <c r="L7423" s="4">
        <v>1535</v>
      </c>
      <c r="M7423" s="4">
        <v>6.9706840390879474E-2</v>
      </c>
      <c r="N7423" s="4">
        <v>107</v>
      </c>
    </row>
    <row r="7424" spans="1:14" x14ac:dyDescent="0.3">
      <c r="A7424" s="3" t="s">
        <v>7440</v>
      </c>
      <c r="B7424" s="4">
        <v>3.98</v>
      </c>
      <c r="C7424" s="4">
        <v>758</v>
      </c>
      <c r="D7424" s="4">
        <v>3.7299599999999997</v>
      </c>
      <c r="E7424" s="1">
        <v>8.9855332914008448E-3</v>
      </c>
      <c r="F7424" s="4">
        <v>2881.52</v>
      </c>
      <c r="G7424" s="4">
        <v>3.98</v>
      </c>
      <c r="H7424" s="4">
        <v>1</v>
      </c>
      <c r="I7424" s="4" t="e">
        <v>#VALUE!</v>
      </c>
      <c r="J7424" s="4" t="e">
        <v>#VALUE!</v>
      </c>
      <c r="K7424" s="4" t="e">
        <v>#VALUE!</v>
      </c>
      <c r="L7424" s="4">
        <v>724</v>
      </c>
      <c r="M7424" s="4">
        <v>4.6961325966850827E-2</v>
      </c>
      <c r="N7424" s="4">
        <v>34</v>
      </c>
    </row>
    <row r="7425" spans="1:14" x14ac:dyDescent="0.3">
      <c r="A7425" s="3" t="s">
        <v>7441</v>
      </c>
      <c r="B7425" s="4">
        <v>3.91</v>
      </c>
      <c r="C7425" s="4">
        <v>432</v>
      </c>
      <c r="D7425" s="4">
        <v>2.1278200000000003</v>
      </c>
      <c r="E7425" s="1">
        <v>8.9855332914008448E-3</v>
      </c>
      <c r="F7425" s="4">
        <v>1610.92</v>
      </c>
      <c r="G7425" s="4">
        <v>3.91</v>
      </c>
      <c r="H7425" s="4">
        <v>1</v>
      </c>
      <c r="I7425" s="4" t="e">
        <v>#VALUE!</v>
      </c>
      <c r="J7425" s="4" t="e">
        <v>#VALUE!</v>
      </c>
      <c r="K7425" s="4" t="e">
        <v>#VALUE!</v>
      </c>
      <c r="L7425" s="4">
        <v>412</v>
      </c>
      <c r="M7425" s="4">
        <v>4.8543689320388349E-2</v>
      </c>
      <c r="N7425" s="4">
        <v>20</v>
      </c>
    </row>
    <row r="7426" spans="1:14" x14ac:dyDescent="0.3">
      <c r="A7426" s="3" t="s">
        <v>7442</v>
      </c>
      <c r="B7426" s="4">
        <v>3.87</v>
      </c>
      <c r="C7426" s="4">
        <v>403</v>
      </c>
      <c r="D7426" s="4">
        <v>1.99274</v>
      </c>
      <c r="E7426" s="1">
        <v>8.9855332914008448E-3</v>
      </c>
      <c r="F7426" s="4">
        <v>1501.56</v>
      </c>
      <c r="G7426" s="4">
        <v>3.87</v>
      </c>
      <c r="H7426" s="4">
        <v>1</v>
      </c>
      <c r="I7426" s="4" t="e">
        <v>#VALUE!</v>
      </c>
      <c r="J7426" s="4" t="e">
        <v>#VALUE!</v>
      </c>
      <c r="K7426" s="4" t="e">
        <v>#VALUE!</v>
      </c>
      <c r="L7426" s="4">
        <v>388</v>
      </c>
      <c r="M7426" s="4">
        <v>3.8659793814432991E-2</v>
      </c>
      <c r="N7426" s="4">
        <v>15</v>
      </c>
    </row>
    <row r="7427" spans="1:14" x14ac:dyDescent="0.3">
      <c r="A7427" s="3" t="s">
        <v>7443</v>
      </c>
      <c r="B7427" s="4">
        <v>3.87</v>
      </c>
      <c r="C7427" s="4">
        <v>379</v>
      </c>
      <c r="D7427" s="4">
        <v>1.8767400000000001</v>
      </c>
      <c r="E7427" s="1">
        <v>8.9855332914008448E-3</v>
      </c>
      <c r="F7427" s="4">
        <v>1416.42</v>
      </c>
      <c r="G7427" s="4">
        <v>3.87</v>
      </c>
      <c r="H7427" s="4">
        <v>1</v>
      </c>
      <c r="I7427" s="4" t="e">
        <v>#VALUE!</v>
      </c>
      <c r="J7427" s="4" t="e">
        <v>#VALUE!</v>
      </c>
      <c r="K7427" s="4" t="e">
        <v>#VALUE!</v>
      </c>
      <c r="L7427" s="4">
        <v>366</v>
      </c>
      <c r="M7427" s="4">
        <v>3.5519125683060107E-2</v>
      </c>
      <c r="N7427" s="4">
        <v>13</v>
      </c>
    </row>
    <row r="7428" spans="1:14" x14ac:dyDescent="0.3">
      <c r="A7428" s="3" t="s">
        <v>7444</v>
      </c>
      <c r="B7428" s="4">
        <v>3.92</v>
      </c>
      <c r="C7428" s="4">
        <v>354</v>
      </c>
      <c r="D7428" s="4">
        <v>1.7558400000000001</v>
      </c>
      <c r="E7428" s="1">
        <v>8.9855332914008448E-3</v>
      </c>
      <c r="F7428" s="4">
        <v>1344.56</v>
      </c>
      <c r="G7428" s="4">
        <v>3.92</v>
      </c>
      <c r="H7428" s="4">
        <v>1</v>
      </c>
      <c r="I7428" s="4" t="e">
        <v>#VALUE!</v>
      </c>
      <c r="J7428" s="4" t="e">
        <v>#VALUE!</v>
      </c>
      <c r="K7428" s="4" t="e">
        <v>#VALUE!</v>
      </c>
      <c r="L7428" s="4">
        <v>343</v>
      </c>
      <c r="M7428" s="4">
        <v>3.2069970845481049E-2</v>
      </c>
      <c r="N7428" s="4">
        <v>11</v>
      </c>
    </row>
    <row r="7429" spans="1:14" x14ac:dyDescent="0.3">
      <c r="A7429" s="3" t="s">
        <v>7445</v>
      </c>
      <c r="B7429" s="4">
        <v>4.4000000000000004</v>
      </c>
      <c r="C7429" s="4">
        <v>3711</v>
      </c>
      <c r="D7429" s="4">
        <v>18.225800000000003</v>
      </c>
      <c r="E7429" s="1">
        <v>8.9855332914008448E-3</v>
      </c>
      <c r="F7429" s="4">
        <v>15584.800000000001</v>
      </c>
      <c r="G7429" s="4">
        <v>4.4000000000000004</v>
      </c>
      <c r="H7429" s="4">
        <v>1</v>
      </c>
      <c r="I7429" s="4" t="e">
        <v>#VALUE!</v>
      </c>
      <c r="J7429" s="4" t="e">
        <v>#VALUE!</v>
      </c>
      <c r="K7429" s="4" t="e">
        <v>#VALUE!</v>
      </c>
      <c r="L7429" s="4">
        <v>3542</v>
      </c>
      <c r="M7429" s="4">
        <v>4.7713156408808584E-2</v>
      </c>
      <c r="N7429" s="4">
        <v>169</v>
      </c>
    </row>
    <row r="7430" spans="1:14" x14ac:dyDescent="0.3">
      <c r="A7430" s="3" t="s">
        <v>7446</v>
      </c>
      <c r="B7430" s="4">
        <v>4.16</v>
      </c>
      <c r="C7430" s="4">
        <v>3740</v>
      </c>
      <c r="D7430" s="4">
        <v>18.692320000000002</v>
      </c>
      <c r="E7430" s="1">
        <v>8.9855332914008448E-3</v>
      </c>
      <c r="F7430" s="4">
        <v>15525.12</v>
      </c>
      <c r="G7430" s="4">
        <v>4.16</v>
      </c>
      <c r="H7430" s="4">
        <v>1</v>
      </c>
      <c r="I7430" s="4" t="e">
        <v>#VALUE!</v>
      </c>
      <c r="J7430" s="4" t="e">
        <v>#VALUE!</v>
      </c>
      <c r="K7430" s="4" t="e">
        <v>#VALUE!</v>
      </c>
      <c r="L7430" s="4">
        <v>3732</v>
      </c>
      <c r="M7430" s="4">
        <v>2.1436227224008574E-3</v>
      </c>
      <c r="N7430" s="4">
        <v>8</v>
      </c>
    </row>
    <row r="7431" spans="1:14" x14ac:dyDescent="0.3">
      <c r="A7431" s="3" t="s">
        <v>7447</v>
      </c>
      <c r="B7431" s="4">
        <v>10.5</v>
      </c>
      <c r="C7431" s="4">
        <v>150</v>
      </c>
      <c r="D7431" s="4">
        <v>0.75700000000000001</v>
      </c>
      <c r="E7431" s="1">
        <v>2.6956599874202531E-2</v>
      </c>
      <c r="F7431" s="4">
        <v>525</v>
      </c>
      <c r="G7431" s="4">
        <v>3.5</v>
      </c>
      <c r="H7431" s="4">
        <v>3</v>
      </c>
      <c r="I7431" s="4" t="e">
        <v>#VALUE!</v>
      </c>
      <c r="J7431" s="4" t="e">
        <v>#VALUE!</v>
      </c>
      <c r="K7431" s="4">
        <v>0</v>
      </c>
      <c r="L7431" s="4">
        <v>150</v>
      </c>
      <c r="M7431" s="4">
        <v>0</v>
      </c>
      <c r="N7431" s="4">
        <v>0</v>
      </c>
    </row>
    <row r="7432" spans="1:14" x14ac:dyDescent="0.3">
      <c r="A7432" s="3" t="s">
        <v>7448</v>
      </c>
      <c r="B7432" s="4">
        <v>3.68</v>
      </c>
      <c r="C7432" s="4">
        <v>524</v>
      </c>
      <c r="D7432" s="4">
        <v>2.5473599999999998</v>
      </c>
      <c r="E7432" s="1">
        <v>8.9855332914008448E-3</v>
      </c>
      <c r="F7432" s="4">
        <v>1781.1200000000001</v>
      </c>
      <c r="G7432" s="4">
        <v>3.68</v>
      </c>
      <c r="H7432" s="4">
        <v>1</v>
      </c>
      <c r="I7432" s="4" t="e">
        <v>#VALUE!</v>
      </c>
      <c r="J7432" s="4" t="e">
        <v>#VALUE!</v>
      </c>
      <c r="K7432" s="4" t="e">
        <v>#VALUE!</v>
      </c>
      <c r="L7432" s="4">
        <v>484</v>
      </c>
      <c r="M7432" s="4">
        <v>8.2644628099173556E-2</v>
      </c>
      <c r="N7432" s="4">
        <v>40</v>
      </c>
    </row>
    <row r="7433" spans="1:14" x14ac:dyDescent="0.3">
      <c r="A7433" s="3" t="s">
        <v>7449</v>
      </c>
      <c r="B7433" s="4">
        <v>3.63</v>
      </c>
      <c r="C7433" s="4">
        <v>6347</v>
      </c>
      <c r="D7433" s="4">
        <v>30.868259999999999</v>
      </c>
      <c r="E7433" s="1">
        <v>8.9855332914008448E-3</v>
      </c>
      <c r="F7433" s="4">
        <v>21453.3</v>
      </c>
      <c r="G7433" s="4">
        <v>3.63</v>
      </c>
      <c r="H7433" s="4">
        <v>1</v>
      </c>
      <c r="I7433" s="4" t="e">
        <v>#VALUE!</v>
      </c>
      <c r="J7433" s="4" t="e">
        <v>#VALUE!</v>
      </c>
      <c r="K7433" s="4" t="e">
        <v>#VALUE!</v>
      </c>
      <c r="L7433" s="4">
        <v>5910</v>
      </c>
      <c r="M7433" s="4">
        <v>7.39424703891709E-2</v>
      </c>
      <c r="N7433" s="4">
        <v>437</v>
      </c>
    </row>
    <row r="7434" spans="1:14" x14ac:dyDescent="0.3">
      <c r="A7434" s="3" t="s">
        <v>7450</v>
      </c>
      <c r="B7434" s="4">
        <v>8.16</v>
      </c>
      <c r="C7434" s="4">
        <v>382</v>
      </c>
      <c r="D7434" s="4">
        <v>1.85816</v>
      </c>
      <c r="E7434" s="1">
        <v>1.797106658280169E-2</v>
      </c>
      <c r="F7434" s="4">
        <v>1436.16</v>
      </c>
      <c r="G7434" s="4">
        <v>4.08</v>
      </c>
      <c r="H7434" s="4">
        <v>2</v>
      </c>
      <c r="I7434" s="4" t="e">
        <v>#VALUE!</v>
      </c>
      <c r="J7434" s="4" t="e">
        <v>#VALUE!</v>
      </c>
      <c r="K7434" s="4" t="e">
        <v>#VALUE!</v>
      </c>
      <c r="L7434" s="4">
        <v>352</v>
      </c>
      <c r="M7434" s="4">
        <v>8.5227272727272721E-2</v>
      </c>
      <c r="N7434" s="4">
        <v>30</v>
      </c>
    </row>
    <row r="7435" spans="1:14" x14ac:dyDescent="0.3">
      <c r="A7435" s="3" t="s">
        <v>7451</v>
      </c>
      <c r="B7435" s="4">
        <v>4.18</v>
      </c>
      <c r="C7435" s="4">
        <v>154</v>
      </c>
      <c r="D7435" s="4">
        <v>0.76435999999999993</v>
      </c>
      <c r="E7435" s="1">
        <v>8.9855332914008448E-3</v>
      </c>
      <c r="F7435" s="4">
        <v>614.45999999999992</v>
      </c>
      <c r="G7435" s="4">
        <v>4.18</v>
      </c>
      <c r="H7435" s="4">
        <v>1</v>
      </c>
      <c r="I7435" s="4" t="e">
        <v>#VALUE!</v>
      </c>
      <c r="J7435" s="4" t="e">
        <v>#VALUE!</v>
      </c>
      <c r="K7435" s="4" t="e">
        <v>#VALUE!</v>
      </c>
      <c r="L7435" s="4">
        <v>147</v>
      </c>
      <c r="M7435" s="4">
        <v>4.7619047619047616E-2</v>
      </c>
      <c r="N7435" s="4">
        <v>7</v>
      </c>
    </row>
    <row r="7436" spans="1:14" x14ac:dyDescent="0.3">
      <c r="A7436" s="3" t="s">
        <v>7452</v>
      </c>
      <c r="B7436" s="4">
        <v>8.06</v>
      </c>
      <c r="C7436" s="4">
        <v>534</v>
      </c>
      <c r="D7436" s="4">
        <v>2.5620600000000002</v>
      </c>
      <c r="E7436" s="1">
        <v>1.797106658280169E-2</v>
      </c>
      <c r="F7436" s="4">
        <v>1918.2800000000002</v>
      </c>
      <c r="G7436" s="4">
        <v>4.03</v>
      </c>
      <c r="H7436" s="4">
        <v>2</v>
      </c>
      <c r="I7436" s="4" t="e">
        <v>#VALUE!</v>
      </c>
      <c r="J7436" s="4" t="e">
        <v>#VALUE!</v>
      </c>
      <c r="K7436" s="4" t="e">
        <v>#VALUE!</v>
      </c>
      <c r="L7436" s="4">
        <v>476</v>
      </c>
      <c r="M7436" s="4">
        <v>0.12184873949579832</v>
      </c>
      <c r="N7436" s="4">
        <v>58</v>
      </c>
    </row>
    <row r="7437" spans="1:14" x14ac:dyDescent="0.3">
      <c r="A7437" s="3" t="s">
        <v>7453</v>
      </c>
      <c r="B7437" s="4">
        <v>8.16</v>
      </c>
      <c r="C7437" s="4">
        <v>2366</v>
      </c>
      <c r="D7437" s="4">
        <v>11.558160000000001</v>
      </c>
      <c r="E7437" s="1">
        <v>1.797106658280169E-2</v>
      </c>
      <c r="F7437" s="4">
        <v>9082.08</v>
      </c>
      <c r="G7437" s="4">
        <v>4.08</v>
      </c>
      <c r="H7437" s="4">
        <v>2</v>
      </c>
      <c r="I7437" s="4" t="e">
        <v>#VALUE!</v>
      </c>
      <c r="J7437" s="4" t="e">
        <v>#VALUE!</v>
      </c>
      <c r="K7437" s="4" t="e">
        <v>#VALUE!</v>
      </c>
      <c r="L7437" s="4">
        <v>2226</v>
      </c>
      <c r="M7437" s="4">
        <v>6.2893081761006289E-2</v>
      </c>
      <c r="N7437" s="4">
        <v>140</v>
      </c>
    </row>
    <row r="7438" spans="1:14" x14ac:dyDescent="0.3">
      <c r="A7438" s="3" t="s">
        <v>7454</v>
      </c>
      <c r="B7438" s="4">
        <v>6</v>
      </c>
      <c r="C7438" s="4">
        <v>6</v>
      </c>
      <c r="D7438" s="4">
        <v>2.7999999999999997E-2</v>
      </c>
      <c r="E7438" s="1">
        <v>2.6956599874202531E-2</v>
      </c>
      <c r="F7438" s="4">
        <v>6</v>
      </c>
      <c r="G7438" s="4">
        <v>2</v>
      </c>
      <c r="H7438" s="4">
        <v>3</v>
      </c>
      <c r="I7438" s="4" t="e">
        <v>#VALUE!</v>
      </c>
      <c r="J7438" s="4" t="e">
        <v>#VALUE!</v>
      </c>
      <c r="K7438" s="4" t="e">
        <v>#VALUE!</v>
      </c>
      <c r="L7438" s="4">
        <v>3</v>
      </c>
      <c r="M7438" s="4">
        <v>1</v>
      </c>
      <c r="N7438" s="4">
        <v>3</v>
      </c>
    </row>
    <row r="7439" spans="1:14" x14ac:dyDescent="0.3">
      <c r="A7439" s="3" t="s">
        <v>7455</v>
      </c>
      <c r="B7439" s="4">
        <v>28.490000000000002</v>
      </c>
      <c r="C7439" s="4">
        <v>63</v>
      </c>
      <c r="D7439" s="4">
        <v>0.32313999999999998</v>
      </c>
      <c r="E7439" s="1">
        <v>6.2898733039805907E-2</v>
      </c>
      <c r="F7439" s="4">
        <v>256.41000000000003</v>
      </c>
      <c r="G7439" s="4">
        <v>4.07</v>
      </c>
      <c r="H7439" s="4">
        <v>7</v>
      </c>
      <c r="I7439" s="4" t="e">
        <v>#VALUE!</v>
      </c>
      <c r="J7439" s="4" t="e">
        <v>#VALUE!</v>
      </c>
      <c r="K7439" s="4">
        <v>0</v>
      </c>
      <c r="L7439" s="4">
        <v>63</v>
      </c>
      <c r="M7439" s="4">
        <v>0</v>
      </c>
      <c r="N7439" s="4">
        <v>0</v>
      </c>
    </row>
    <row r="7440" spans="1:14" x14ac:dyDescent="0.3">
      <c r="A7440" s="3" t="s">
        <v>7456</v>
      </c>
      <c r="B7440" s="4">
        <v>3</v>
      </c>
      <c r="C7440" s="4">
        <v>36</v>
      </c>
      <c r="D7440" s="4">
        <v>0.17200000000000004</v>
      </c>
      <c r="E7440" s="1">
        <v>8.9855332914008448E-3</v>
      </c>
      <c r="F7440" s="4">
        <v>87</v>
      </c>
      <c r="G7440" s="4">
        <v>3</v>
      </c>
      <c r="H7440" s="4">
        <v>1</v>
      </c>
      <c r="I7440" s="4" t="e">
        <v>#VALUE!</v>
      </c>
      <c r="J7440" s="4" t="e">
        <v>#VALUE!</v>
      </c>
      <c r="K7440" s="4" t="e">
        <v>#VALUE!</v>
      </c>
      <c r="L7440" s="4">
        <v>29</v>
      </c>
      <c r="M7440" s="4">
        <v>0.2413793103448276</v>
      </c>
      <c r="N7440" s="4">
        <v>7</v>
      </c>
    </row>
    <row r="7441" spans="1:14" x14ac:dyDescent="0.3">
      <c r="A7441" s="3" t="s">
        <v>7457</v>
      </c>
      <c r="B7441" s="4">
        <v>4.3</v>
      </c>
      <c r="C7441" s="4">
        <v>4020</v>
      </c>
      <c r="D7441" s="4">
        <v>19.0886</v>
      </c>
      <c r="E7441" s="1">
        <v>8.9855332914008448E-3</v>
      </c>
      <c r="F7441" s="4">
        <v>15093</v>
      </c>
      <c r="G7441" s="4">
        <v>4.3</v>
      </c>
      <c r="H7441" s="4">
        <v>1</v>
      </c>
      <c r="I7441" s="4" t="e">
        <v>#VALUE!</v>
      </c>
      <c r="J7441" s="4" t="e">
        <v>#VALUE!</v>
      </c>
      <c r="K7441" s="4" t="e">
        <v>#VALUE!</v>
      </c>
      <c r="L7441" s="4">
        <v>3510</v>
      </c>
      <c r="M7441" s="4">
        <v>0.14529914529914531</v>
      </c>
      <c r="N7441" s="4">
        <v>510</v>
      </c>
    </row>
    <row r="7442" spans="1:14" x14ac:dyDescent="0.3">
      <c r="A7442" s="3" t="s">
        <v>7458</v>
      </c>
      <c r="B7442" s="4">
        <v>3.63</v>
      </c>
      <c r="C7442" s="4">
        <v>3141</v>
      </c>
      <c r="D7442" s="4">
        <v>15.464260000000001</v>
      </c>
      <c r="E7442" s="1">
        <v>8.9855332914008448E-3</v>
      </c>
      <c r="F7442" s="4">
        <v>10951.71</v>
      </c>
      <c r="G7442" s="4">
        <v>3.63</v>
      </c>
      <c r="H7442" s="4">
        <v>1</v>
      </c>
      <c r="I7442" s="4" t="e">
        <v>#VALUE!</v>
      </c>
      <c r="J7442" s="4" t="e">
        <v>#VALUE!</v>
      </c>
      <c r="K7442" s="4" t="e">
        <v>#VALUE!</v>
      </c>
      <c r="L7442" s="4">
        <v>3017</v>
      </c>
      <c r="M7442" s="4">
        <v>4.1100430891614186E-2</v>
      </c>
      <c r="N7442" s="4">
        <v>124</v>
      </c>
    </row>
    <row r="7443" spans="1:14" x14ac:dyDescent="0.3">
      <c r="A7443" s="3" t="s">
        <v>7459</v>
      </c>
      <c r="B7443" s="4">
        <v>6.76</v>
      </c>
      <c r="C7443" s="4">
        <v>8876</v>
      </c>
      <c r="D7443" s="4">
        <v>41.918759999999999</v>
      </c>
      <c r="E7443" s="1">
        <v>1.797106658280169E-2</v>
      </c>
      <c r="F7443" s="4">
        <v>25829.96</v>
      </c>
      <c r="G7443" s="4">
        <v>3.38</v>
      </c>
      <c r="H7443" s="4">
        <v>2</v>
      </c>
      <c r="I7443" s="4" t="e">
        <v>#VALUE!</v>
      </c>
      <c r="J7443" s="4" t="e">
        <v>#VALUE!</v>
      </c>
      <c r="K7443" s="4" t="e">
        <v>#VALUE!</v>
      </c>
      <c r="L7443" s="4">
        <v>7642</v>
      </c>
      <c r="M7443" s="4">
        <v>0.16147605338916515</v>
      </c>
      <c r="N7443" s="4">
        <v>1234</v>
      </c>
    </row>
    <row r="7444" spans="1:14" x14ac:dyDescent="0.3">
      <c r="A7444" s="3" t="s">
        <v>7460</v>
      </c>
      <c r="B7444" s="4">
        <v>4.09</v>
      </c>
      <c r="C7444" s="4">
        <v>32</v>
      </c>
      <c r="D7444" s="4">
        <v>0.16217999999999999</v>
      </c>
      <c r="E7444" s="1">
        <v>8.9855332914008448E-3</v>
      </c>
      <c r="F7444" s="4">
        <v>118.61</v>
      </c>
      <c r="G7444" s="4">
        <v>4.09</v>
      </c>
      <c r="H7444" s="4">
        <v>1</v>
      </c>
      <c r="I7444" s="4" t="e">
        <v>#VALUE!</v>
      </c>
      <c r="J7444" s="4" t="e">
        <v>#VALUE!</v>
      </c>
      <c r="K7444" s="4" t="e">
        <v>#VALUE!</v>
      </c>
      <c r="L7444" s="4">
        <v>29</v>
      </c>
      <c r="M7444" s="4">
        <v>0.10344827586206896</v>
      </c>
      <c r="N7444" s="4">
        <v>3</v>
      </c>
    </row>
    <row r="7445" spans="1:14" x14ac:dyDescent="0.3">
      <c r="A7445" s="3" t="s">
        <v>7461</v>
      </c>
      <c r="B7445" s="4">
        <v>7.6</v>
      </c>
      <c r="C7445" s="4">
        <v>548</v>
      </c>
      <c r="D7445" s="4">
        <v>2.6875999999999998</v>
      </c>
      <c r="E7445" s="1">
        <v>1.797106658280169E-2</v>
      </c>
      <c r="F7445" s="4">
        <v>1968.3999999999999</v>
      </c>
      <c r="G7445" s="4">
        <v>3.8</v>
      </c>
      <c r="H7445" s="4">
        <v>2</v>
      </c>
      <c r="I7445" s="4" t="e">
        <v>#VALUE!</v>
      </c>
      <c r="J7445" s="4" t="e">
        <v>#VALUE!</v>
      </c>
      <c r="K7445" s="4" t="e">
        <v>#VALUE!</v>
      </c>
      <c r="L7445" s="4">
        <v>518</v>
      </c>
      <c r="M7445" s="4">
        <v>5.7915057915057917E-2</v>
      </c>
      <c r="N7445" s="4">
        <v>30</v>
      </c>
    </row>
    <row r="7446" spans="1:14" x14ac:dyDescent="0.3">
      <c r="A7446" s="3" t="s">
        <v>7462</v>
      </c>
      <c r="B7446" s="4">
        <v>7.82</v>
      </c>
      <c r="C7446" s="4">
        <v>172</v>
      </c>
      <c r="D7446" s="4">
        <v>0.81981999999999999</v>
      </c>
      <c r="E7446" s="1">
        <v>1.797106658280169E-2</v>
      </c>
      <c r="F7446" s="4">
        <v>578.68000000000006</v>
      </c>
      <c r="G7446" s="4">
        <v>3.91</v>
      </c>
      <c r="H7446" s="4">
        <v>2</v>
      </c>
      <c r="I7446" s="4" t="e">
        <v>#VALUE!</v>
      </c>
      <c r="J7446" s="4" t="e">
        <v>#VALUE!</v>
      </c>
      <c r="K7446" s="4" t="e">
        <v>#VALUE!</v>
      </c>
      <c r="L7446" s="4">
        <v>148</v>
      </c>
      <c r="M7446" s="4">
        <v>0.16216216216216217</v>
      </c>
      <c r="N7446" s="4">
        <v>24</v>
      </c>
    </row>
    <row r="7447" spans="1:14" x14ac:dyDescent="0.3">
      <c r="A7447" s="3" t="s">
        <v>7463</v>
      </c>
      <c r="B7447" s="4">
        <v>4.26</v>
      </c>
      <c r="C7447" s="4">
        <v>151</v>
      </c>
      <c r="D7447" s="4">
        <v>0.73951999999999996</v>
      </c>
      <c r="E7447" s="1">
        <v>8.9855332914008448E-3</v>
      </c>
      <c r="F7447" s="4">
        <v>592.14</v>
      </c>
      <c r="G7447" s="4">
        <v>4.26</v>
      </c>
      <c r="H7447" s="4">
        <v>1</v>
      </c>
      <c r="I7447" s="4" t="e">
        <v>#VALUE!</v>
      </c>
      <c r="J7447" s="4" t="e">
        <v>#VALUE!</v>
      </c>
      <c r="K7447" s="4" t="e">
        <v>#VALUE!</v>
      </c>
      <c r="L7447" s="4">
        <v>139</v>
      </c>
      <c r="M7447" s="4">
        <v>8.6330935251798566E-2</v>
      </c>
      <c r="N7447" s="4">
        <v>12</v>
      </c>
    </row>
    <row r="7448" spans="1:14" x14ac:dyDescent="0.3">
      <c r="A7448" s="3" t="s">
        <v>7464</v>
      </c>
      <c r="B7448" s="4">
        <v>3.6</v>
      </c>
      <c r="C7448" s="4">
        <v>253</v>
      </c>
      <c r="D7448" s="4">
        <v>1.2161999999999999</v>
      </c>
      <c r="E7448" s="1">
        <v>8.9855332914008448E-3</v>
      </c>
      <c r="F7448" s="4">
        <v>810</v>
      </c>
      <c r="G7448" s="4">
        <v>3.6</v>
      </c>
      <c r="H7448" s="4">
        <v>1</v>
      </c>
      <c r="I7448" s="4" t="e">
        <v>#VALUE!</v>
      </c>
      <c r="J7448" s="4" t="e">
        <v>#VALUE!</v>
      </c>
      <c r="K7448" s="4" t="e">
        <v>#VALUE!</v>
      </c>
      <c r="L7448" s="4">
        <v>225</v>
      </c>
      <c r="M7448" s="4">
        <v>0.12444444444444444</v>
      </c>
      <c r="N7448" s="4">
        <v>28</v>
      </c>
    </row>
    <row r="7449" spans="1:14" x14ac:dyDescent="0.3">
      <c r="A7449" s="3" t="s">
        <v>7465</v>
      </c>
      <c r="B7449" s="4">
        <v>7.74</v>
      </c>
      <c r="C7449" s="4">
        <v>5820</v>
      </c>
      <c r="D7449" s="4">
        <v>28.41574</v>
      </c>
      <c r="E7449" s="1">
        <v>1.797106658280169E-2</v>
      </c>
      <c r="F7449" s="4">
        <v>21184.38</v>
      </c>
      <c r="G7449" s="4">
        <v>3.87</v>
      </c>
      <c r="H7449" s="4">
        <v>2</v>
      </c>
      <c r="I7449" s="4" t="e">
        <v>#VALUE!</v>
      </c>
      <c r="J7449" s="4" t="e">
        <v>#VALUE!</v>
      </c>
      <c r="K7449" s="4" t="e">
        <v>#VALUE!</v>
      </c>
      <c r="L7449" s="4">
        <v>5474</v>
      </c>
      <c r="M7449" s="4">
        <v>6.320789185239313E-2</v>
      </c>
      <c r="N7449" s="4">
        <v>346</v>
      </c>
    </row>
    <row r="7450" spans="1:14" x14ac:dyDescent="0.3">
      <c r="A7450" s="3" t="s">
        <v>7466</v>
      </c>
      <c r="B7450" s="4">
        <v>4.3899999999999997</v>
      </c>
      <c r="C7450" s="4">
        <v>353</v>
      </c>
      <c r="D7450" s="4">
        <v>1.6457799999999998</v>
      </c>
      <c r="E7450" s="1">
        <v>8.9855332914008448E-3</v>
      </c>
      <c r="F7450" s="4">
        <v>1268.7099999999998</v>
      </c>
      <c r="G7450" s="4">
        <v>4.3899999999999997</v>
      </c>
      <c r="H7450" s="4">
        <v>1</v>
      </c>
      <c r="I7450" s="4" t="e">
        <v>#VALUE!</v>
      </c>
      <c r="J7450" s="4" t="e">
        <v>#VALUE!</v>
      </c>
      <c r="K7450" s="4" t="e">
        <v>#VALUE!</v>
      </c>
      <c r="L7450" s="4">
        <v>289</v>
      </c>
      <c r="M7450" s="4">
        <v>0.22145328719723184</v>
      </c>
      <c r="N7450" s="4">
        <v>64</v>
      </c>
    </row>
    <row r="7451" spans="1:14" x14ac:dyDescent="0.3">
      <c r="A7451" s="3" t="s">
        <v>7467</v>
      </c>
      <c r="B7451" s="4">
        <v>3.97</v>
      </c>
      <c r="C7451" s="4">
        <v>184</v>
      </c>
      <c r="D7451" s="4">
        <v>0.89593999999999996</v>
      </c>
      <c r="E7451" s="1">
        <v>8.9855332914008448E-3</v>
      </c>
      <c r="F7451" s="4">
        <v>666.96</v>
      </c>
      <c r="G7451" s="4">
        <v>3.97</v>
      </c>
      <c r="H7451" s="4">
        <v>1</v>
      </c>
      <c r="I7451" s="4" t="e">
        <v>#VALUE!</v>
      </c>
      <c r="J7451" s="4" t="e">
        <v>#VALUE!</v>
      </c>
      <c r="K7451" s="4" t="e">
        <v>#VALUE!</v>
      </c>
      <c r="L7451" s="4">
        <v>168</v>
      </c>
      <c r="M7451" s="4">
        <v>9.5238095238095233E-2</v>
      </c>
      <c r="N7451" s="4">
        <v>16</v>
      </c>
    </row>
    <row r="7452" spans="1:14" x14ac:dyDescent="0.3">
      <c r="A7452" s="3" t="s">
        <v>7468</v>
      </c>
      <c r="B7452" s="4">
        <v>3.83</v>
      </c>
      <c r="C7452" s="4">
        <v>31361</v>
      </c>
      <c r="D7452" s="4">
        <v>154.55266</v>
      </c>
      <c r="E7452" s="1">
        <v>8.9855332914008448E-3</v>
      </c>
      <c r="F7452" s="4">
        <v>115784.73</v>
      </c>
      <c r="G7452" s="4">
        <v>3.83</v>
      </c>
      <c r="H7452" s="4">
        <v>1</v>
      </c>
      <c r="I7452" s="4" t="e">
        <v>#VALUE!</v>
      </c>
      <c r="J7452" s="4" t="e">
        <v>#VALUE!</v>
      </c>
      <c r="K7452" s="4" t="e">
        <v>#VALUE!</v>
      </c>
      <c r="L7452" s="4">
        <v>30231</v>
      </c>
      <c r="M7452" s="4">
        <v>3.7378849525321688E-2</v>
      </c>
      <c r="N7452" s="4">
        <v>1130</v>
      </c>
    </row>
    <row r="7453" spans="1:14" x14ac:dyDescent="0.3">
      <c r="A7453" s="3" t="s">
        <v>7469</v>
      </c>
      <c r="B7453" s="4">
        <v>4.0599999999999996</v>
      </c>
      <c r="C7453" s="4">
        <v>10537</v>
      </c>
      <c r="D7453" s="4">
        <v>52.389120000000005</v>
      </c>
      <c r="E7453" s="1">
        <v>8.9855332914008448E-3</v>
      </c>
      <c r="F7453" s="4">
        <v>42163.1</v>
      </c>
      <c r="G7453" s="4">
        <v>4.0599999999999996</v>
      </c>
      <c r="H7453" s="4">
        <v>1</v>
      </c>
      <c r="I7453" s="4" t="e">
        <v>#VALUE!</v>
      </c>
      <c r="J7453" s="4" t="e">
        <v>#VALUE!</v>
      </c>
      <c r="K7453" s="4" t="e">
        <v>#VALUE!</v>
      </c>
      <c r="L7453" s="4">
        <v>10385</v>
      </c>
      <c r="M7453" s="4">
        <v>1.463649494463168E-2</v>
      </c>
      <c r="N7453" s="4">
        <v>152</v>
      </c>
    </row>
    <row r="7454" spans="1:14" x14ac:dyDescent="0.3">
      <c r="A7454" s="3" t="s">
        <v>7470</v>
      </c>
      <c r="B7454" s="4">
        <v>3.91</v>
      </c>
      <c r="C7454" s="4">
        <v>596</v>
      </c>
      <c r="D7454" s="4">
        <v>2.86782</v>
      </c>
      <c r="E7454" s="1">
        <v>8.9855332914008448E-3</v>
      </c>
      <c r="F7454" s="4">
        <v>2095.7600000000002</v>
      </c>
      <c r="G7454" s="4">
        <v>3.91</v>
      </c>
      <c r="H7454" s="4">
        <v>1</v>
      </c>
      <c r="I7454" s="4" t="e">
        <v>#VALUE!</v>
      </c>
      <c r="J7454" s="4" t="e">
        <v>#VALUE!</v>
      </c>
      <c r="K7454" s="4" t="e">
        <v>#VALUE!</v>
      </c>
      <c r="L7454" s="4">
        <v>536</v>
      </c>
      <c r="M7454" s="4">
        <v>0.11194029850746269</v>
      </c>
      <c r="N7454" s="4">
        <v>60</v>
      </c>
    </row>
    <row r="7455" spans="1:14" x14ac:dyDescent="0.3">
      <c r="A7455" s="3" t="s">
        <v>7471</v>
      </c>
      <c r="B7455" s="4">
        <v>4.29</v>
      </c>
      <c r="C7455" s="4">
        <v>61</v>
      </c>
      <c r="D7455" s="4">
        <v>0.30558000000000002</v>
      </c>
      <c r="E7455" s="1">
        <v>8.9855332914008448E-3</v>
      </c>
      <c r="F7455" s="4">
        <v>244.53</v>
      </c>
      <c r="G7455" s="4">
        <v>4.29</v>
      </c>
      <c r="H7455" s="4">
        <v>1</v>
      </c>
      <c r="I7455" s="4" t="e">
        <v>#VALUE!</v>
      </c>
      <c r="J7455" s="4" t="e">
        <v>#VALUE!</v>
      </c>
      <c r="K7455" s="4" t="e">
        <v>#VALUE!</v>
      </c>
      <c r="L7455" s="4">
        <v>57</v>
      </c>
      <c r="M7455" s="4">
        <v>7.0175438596491224E-2</v>
      </c>
      <c r="N7455" s="4">
        <v>4</v>
      </c>
    </row>
    <row r="7456" spans="1:14" x14ac:dyDescent="0.3">
      <c r="A7456" s="3" t="s">
        <v>7472</v>
      </c>
      <c r="B7456" s="4">
        <v>4</v>
      </c>
      <c r="C7456" s="4">
        <v>7</v>
      </c>
      <c r="D7456" s="4">
        <v>4.2999999999999997E-2</v>
      </c>
      <c r="E7456" s="1">
        <v>8.9855332914008448E-3</v>
      </c>
      <c r="F7456" s="4">
        <v>28</v>
      </c>
      <c r="G7456" s="4">
        <v>4</v>
      </c>
      <c r="H7456" s="4">
        <v>1</v>
      </c>
      <c r="I7456" s="4" t="e">
        <v>#VALUE!</v>
      </c>
      <c r="J7456" s="4" t="e">
        <v>#VALUE!</v>
      </c>
      <c r="K7456" s="4">
        <v>0</v>
      </c>
      <c r="L7456" s="4">
        <v>7</v>
      </c>
      <c r="M7456" s="4">
        <v>0</v>
      </c>
      <c r="N7456" s="4">
        <v>0</v>
      </c>
    </row>
    <row r="7457" spans="1:14" x14ac:dyDescent="0.3">
      <c r="A7457" s="3" t="s">
        <v>7473</v>
      </c>
      <c r="B7457" s="4">
        <v>3.97</v>
      </c>
      <c r="C7457" s="4">
        <v>313</v>
      </c>
      <c r="D7457" s="4">
        <v>1.54494</v>
      </c>
      <c r="E7457" s="1">
        <v>8.9855332914008448E-3</v>
      </c>
      <c r="F7457" s="4">
        <v>1187.03</v>
      </c>
      <c r="G7457" s="4">
        <v>3.97</v>
      </c>
      <c r="H7457" s="4">
        <v>1</v>
      </c>
      <c r="I7457" s="4" t="e">
        <v>#VALUE!</v>
      </c>
      <c r="J7457" s="4" t="e">
        <v>#VALUE!</v>
      </c>
      <c r="K7457" s="4" t="e">
        <v>#VALUE!</v>
      </c>
      <c r="L7457" s="4">
        <v>299</v>
      </c>
      <c r="M7457" s="4">
        <v>4.6822742474916385E-2</v>
      </c>
      <c r="N7457" s="4">
        <v>14</v>
      </c>
    </row>
    <row r="7458" spans="1:14" x14ac:dyDescent="0.3">
      <c r="A7458" s="3" t="s">
        <v>7474</v>
      </c>
      <c r="B7458" s="4">
        <v>4.07</v>
      </c>
      <c r="C7458" s="4">
        <v>33627</v>
      </c>
      <c r="D7458" s="4">
        <v>166.02714</v>
      </c>
      <c r="E7458" s="1">
        <v>8.9855332914008448E-3</v>
      </c>
      <c r="F7458" s="4">
        <v>132555.83000000002</v>
      </c>
      <c r="G7458" s="4">
        <v>4.07</v>
      </c>
      <c r="H7458" s="4">
        <v>1</v>
      </c>
      <c r="I7458" s="4" t="e">
        <v>#VALUE!</v>
      </c>
      <c r="J7458" s="4" t="e">
        <v>#VALUE!</v>
      </c>
      <c r="K7458" s="4" t="e">
        <v>#VALUE!</v>
      </c>
      <c r="L7458" s="4">
        <v>32569</v>
      </c>
      <c r="M7458" s="4">
        <v>3.2484878258466639E-2</v>
      </c>
      <c r="N7458" s="4">
        <v>1058</v>
      </c>
    </row>
    <row r="7459" spans="1:14" x14ac:dyDescent="0.3">
      <c r="A7459" s="3" t="s">
        <v>7475</v>
      </c>
      <c r="B7459" s="4">
        <v>16.760000000000002</v>
      </c>
      <c r="C7459" s="4">
        <v>112856</v>
      </c>
      <c r="D7459" s="4">
        <v>554.12037999999995</v>
      </c>
      <c r="E7459" s="1">
        <v>3.5942133165603379E-2</v>
      </c>
      <c r="F7459" s="4">
        <v>451564.68000000005</v>
      </c>
      <c r="G7459" s="4">
        <v>4.1900000000000004</v>
      </c>
      <c r="H7459" s="4">
        <v>4</v>
      </c>
      <c r="I7459" s="4" t="e">
        <v>#VALUE!</v>
      </c>
      <c r="J7459" s="4" t="e">
        <v>#VALUE!</v>
      </c>
      <c r="K7459" s="4" t="e">
        <v>#VALUE!</v>
      </c>
      <c r="L7459" s="4">
        <v>107772</v>
      </c>
      <c r="M7459" s="4">
        <v>4.7173662918012102E-2</v>
      </c>
      <c r="N7459" s="4">
        <v>5084</v>
      </c>
    </row>
    <row r="7460" spans="1:14" x14ac:dyDescent="0.3">
      <c r="A7460" s="3" t="s">
        <v>7476</v>
      </c>
      <c r="B7460" s="4">
        <v>4.24</v>
      </c>
      <c r="C7460" s="4">
        <v>7770</v>
      </c>
      <c r="D7460" s="4">
        <v>38.446480000000001</v>
      </c>
      <c r="E7460" s="1">
        <v>8.9855332914008448E-3</v>
      </c>
      <c r="F7460" s="4">
        <v>32071.360000000001</v>
      </c>
      <c r="G7460" s="4">
        <v>4.24</v>
      </c>
      <c r="H7460" s="4">
        <v>1</v>
      </c>
      <c r="I7460" s="4" t="e">
        <v>#VALUE!</v>
      </c>
      <c r="J7460" s="4" t="e">
        <v>#VALUE!</v>
      </c>
      <c r="K7460" s="4" t="e">
        <v>#VALUE!</v>
      </c>
      <c r="L7460" s="4">
        <v>7564</v>
      </c>
      <c r="M7460" s="4">
        <v>2.7234267583289264E-2</v>
      </c>
      <c r="N7460" s="4">
        <v>206</v>
      </c>
    </row>
    <row r="7461" spans="1:14" x14ac:dyDescent="0.3">
      <c r="A7461" s="3" t="s">
        <v>7477</v>
      </c>
      <c r="B7461" s="4">
        <v>3.21</v>
      </c>
      <c r="C7461" s="4">
        <v>17</v>
      </c>
      <c r="D7461" s="4">
        <v>8.5419999999999996E-2</v>
      </c>
      <c r="E7461" s="1">
        <v>8.9855332914008448E-3</v>
      </c>
      <c r="F7461" s="4">
        <v>44.94</v>
      </c>
      <c r="G7461" s="4">
        <v>3.21</v>
      </c>
      <c r="H7461" s="4">
        <v>1</v>
      </c>
      <c r="I7461" s="4" t="e">
        <v>#VALUE!</v>
      </c>
      <c r="J7461" s="4" t="e">
        <v>#VALUE!</v>
      </c>
      <c r="K7461" s="4" t="e">
        <v>#VALUE!</v>
      </c>
      <c r="L7461" s="4">
        <v>14</v>
      </c>
      <c r="M7461" s="4">
        <v>0.21428571428571427</v>
      </c>
      <c r="N7461" s="4">
        <v>3</v>
      </c>
    </row>
    <row r="7462" spans="1:14" x14ac:dyDescent="0.3">
      <c r="A7462" s="3" t="s">
        <v>7478</v>
      </c>
      <c r="B7462" s="4">
        <v>11.58</v>
      </c>
      <c r="C7462" s="4">
        <v>4281</v>
      </c>
      <c r="D7462" s="4">
        <v>20.644719999999996</v>
      </c>
      <c r="E7462" s="1">
        <v>2.6956599874202531E-2</v>
      </c>
      <c r="F7462" s="4">
        <v>15042.42</v>
      </c>
      <c r="G7462" s="4">
        <v>3.86</v>
      </c>
      <c r="H7462" s="4">
        <v>3</v>
      </c>
      <c r="I7462" s="4" t="e">
        <v>#VALUE!</v>
      </c>
      <c r="J7462" s="4" t="e">
        <v>#VALUE!</v>
      </c>
      <c r="K7462" s="4" t="e">
        <v>#VALUE!</v>
      </c>
      <c r="L7462" s="4">
        <v>3897</v>
      </c>
      <c r="M7462" s="4">
        <v>9.853733641262509E-2</v>
      </c>
      <c r="N7462" s="4">
        <v>384</v>
      </c>
    </row>
    <row r="7463" spans="1:14" x14ac:dyDescent="0.3">
      <c r="A7463" s="3" t="s">
        <v>7479</v>
      </c>
      <c r="B7463" s="4">
        <v>3.67</v>
      </c>
      <c r="C7463" s="4">
        <v>22</v>
      </c>
      <c r="D7463" s="4">
        <v>0.11134000000000001</v>
      </c>
      <c r="E7463" s="1">
        <v>8.9855332914008448E-3</v>
      </c>
      <c r="F7463" s="4">
        <v>69.73</v>
      </c>
      <c r="G7463" s="4">
        <v>3.67</v>
      </c>
      <c r="H7463" s="4">
        <v>1</v>
      </c>
      <c r="I7463" s="4" t="e">
        <v>#VALUE!</v>
      </c>
      <c r="J7463" s="4" t="e">
        <v>#VALUE!</v>
      </c>
      <c r="K7463" s="4" t="e">
        <v>#VALUE!</v>
      </c>
      <c r="L7463" s="4">
        <v>19</v>
      </c>
      <c r="M7463" s="4">
        <v>0.15789473684210525</v>
      </c>
      <c r="N7463" s="4">
        <v>3</v>
      </c>
    </row>
    <row r="7464" spans="1:14" x14ac:dyDescent="0.3">
      <c r="A7464" s="3" t="s">
        <v>7480</v>
      </c>
      <c r="B7464" s="4">
        <v>4.04</v>
      </c>
      <c r="C7464" s="4">
        <v>26864</v>
      </c>
      <c r="D7464" s="4">
        <v>133.95208</v>
      </c>
      <c r="E7464" s="1">
        <v>8.9855332914008448E-3</v>
      </c>
      <c r="F7464" s="4">
        <v>107771.04000000001</v>
      </c>
      <c r="G7464" s="4">
        <v>4.04</v>
      </c>
      <c r="H7464" s="4">
        <v>1</v>
      </c>
      <c r="I7464" s="4" t="e">
        <v>#VALUE!</v>
      </c>
      <c r="J7464" s="4" t="e">
        <v>#VALUE!</v>
      </c>
      <c r="K7464" s="4" t="e">
        <v>#VALUE!</v>
      </c>
      <c r="L7464" s="4">
        <v>26676</v>
      </c>
      <c r="M7464" s="4">
        <v>7.047533363322837E-3</v>
      </c>
      <c r="N7464" s="4">
        <v>188</v>
      </c>
    </row>
    <row r="7465" spans="1:14" x14ac:dyDescent="0.3">
      <c r="A7465" s="3" t="s">
        <v>7481</v>
      </c>
      <c r="B7465" s="4">
        <v>3.97</v>
      </c>
      <c r="C7465" s="4">
        <v>1843</v>
      </c>
      <c r="D7465" s="4">
        <v>8.9189399999999992</v>
      </c>
      <c r="E7465" s="1">
        <v>8.9855332914008448E-3</v>
      </c>
      <c r="F7465" s="4">
        <v>6713.27</v>
      </c>
      <c r="G7465" s="4">
        <v>3.97</v>
      </c>
      <c r="H7465" s="4">
        <v>1</v>
      </c>
      <c r="I7465" s="4" t="e">
        <v>#VALUE!</v>
      </c>
      <c r="J7465" s="4" t="e">
        <v>#VALUE!</v>
      </c>
      <c r="K7465" s="4" t="e">
        <v>#VALUE!</v>
      </c>
      <c r="L7465" s="4">
        <v>1691</v>
      </c>
      <c r="M7465" s="4">
        <v>8.98876404494382E-2</v>
      </c>
      <c r="N7465" s="4">
        <v>152</v>
      </c>
    </row>
    <row r="7466" spans="1:14" x14ac:dyDescent="0.3">
      <c r="A7466" s="3" t="s">
        <v>7482</v>
      </c>
      <c r="B7466" s="4">
        <v>4.0599999999999996</v>
      </c>
      <c r="C7466" s="4">
        <v>1869</v>
      </c>
      <c r="D7466" s="4">
        <v>9.1811199999999999</v>
      </c>
      <c r="E7466" s="1">
        <v>8.9855332914008448E-3</v>
      </c>
      <c r="F7466" s="4">
        <v>7238.98</v>
      </c>
      <c r="G7466" s="4">
        <v>4.0599999999999996</v>
      </c>
      <c r="H7466" s="4">
        <v>1</v>
      </c>
      <c r="I7466" s="4" t="e">
        <v>#VALUE!</v>
      </c>
      <c r="J7466" s="4" t="e">
        <v>#VALUE!</v>
      </c>
      <c r="K7466" s="4" t="e">
        <v>#VALUE!</v>
      </c>
      <c r="L7466" s="4">
        <v>1783</v>
      </c>
      <c r="M7466" s="4">
        <v>4.823331463825014E-2</v>
      </c>
      <c r="N7466" s="4">
        <v>86</v>
      </c>
    </row>
    <row r="7467" spans="1:14" x14ac:dyDescent="0.3">
      <c r="A7467" s="3" t="s">
        <v>7483</v>
      </c>
      <c r="B7467" s="4">
        <v>4.0199999999999996</v>
      </c>
      <c r="C7467" s="4">
        <v>53</v>
      </c>
      <c r="D7467" s="4">
        <v>0.26304</v>
      </c>
      <c r="E7467" s="1">
        <v>8.9855332914008448E-3</v>
      </c>
      <c r="F7467" s="4">
        <v>192.95999999999998</v>
      </c>
      <c r="G7467" s="4">
        <v>4.0199999999999996</v>
      </c>
      <c r="H7467" s="4">
        <v>1</v>
      </c>
      <c r="I7467" s="4" t="e">
        <v>#VALUE!</v>
      </c>
      <c r="J7467" s="4" t="e">
        <v>#VALUE!</v>
      </c>
      <c r="K7467" s="4" t="e">
        <v>#VALUE!</v>
      </c>
      <c r="L7467" s="4">
        <v>48</v>
      </c>
      <c r="M7467" s="4">
        <v>0.10416666666666667</v>
      </c>
      <c r="N7467" s="4">
        <v>5</v>
      </c>
    </row>
    <row r="7468" spans="1:14" x14ac:dyDescent="0.3">
      <c r="A7468" s="3" t="s">
        <v>7484</v>
      </c>
      <c r="B7468" s="4">
        <v>10.56</v>
      </c>
      <c r="C7468" s="4">
        <v>2328</v>
      </c>
      <c r="D7468" s="4">
        <v>11.239039999999999</v>
      </c>
      <c r="E7468" s="1">
        <v>2.6956599874202531E-2</v>
      </c>
      <c r="F7468" s="4">
        <v>7476.4800000000005</v>
      </c>
      <c r="G7468" s="4">
        <v>3.52</v>
      </c>
      <c r="H7468" s="4">
        <v>3</v>
      </c>
      <c r="I7468" s="4" t="e">
        <v>#VALUE!</v>
      </c>
      <c r="J7468" s="4" t="e">
        <v>#VALUE!</v>
      </c>
      <c r="K7468" s="4" t="e">
        <v>#VALUE!</v>
      </c>
      <c r="L7468" s="4">
        <v>2124</v>
      </c>
      <c r="M7468" s="4">
        <v>9.6045197740112997E-2</v>
      </c>
      <c r="N7468" s="4">
        <v>204</v>
      </c>
    </row>
    <row r="7469" spans="1:14" x14ac:dyDescent="0.3">
      <c r="A7469" s="3" t="s">
        <v>7485</v>
      </c>
      <c r="B7469" s="4">
        <v>4.28</v>
      </c>
      <c r="C7469" s="4">
        <v>267</v>
      </c>
      <c r="D7469" s="4">
        <v>1.3315600000000001</v>
      </c>
      <c r="E7469" s="1">
        <v>8.9855332914008448E-3</v>
      </c>
      <c r="F7469" s="4">
        <v>1117.0800000000002</v>
      </c>
      <c r="G7469" s="4">
        <v>4.28</v>
      </c>
      <c r="H7469" s="4">
        <v>1</v>
      </c>
      <c r="I7469" s="4" t="e">
        <v>#VALUE!</v>
      </c>
      <c r="J7469" s="4" t="e">
        <v>#VALUE!</v>
      </c>
      <c r="K7469" s="4" t="e">
        <v>#VALUE!</v>
      </c>
      <c r="L7469" s="4">
        <v>261</v>
      </c>
      <c r="M7469" s="4">
        <v>2.2988505747126436E-2</v>
      </c>
      <c r="N7469" s="4">
        <v>6</v>
      </c>
    </row>
    <row r="7470" spans="1:14" x14ac:dyDescent="0.3">
      <c r="A7470" s="3" t="s">
        <v>7486</v>
      </c>
      <c r="B7470" s="4">
        <v>8.06</v>
      </c>
      <c r="C7470" s="4">
        <v>926</v>
      </c>
      <c r="D7470" s="4">
        <v>4.4900599999999997</v>
      </c>
      <c r="E7470" s="1">
        <v>1.797106658280169E-2</v>
      </c>
      <c r="F7470" s="4">
        <v>3433.5600000000004</v>
      </c>
      <c r="G7470" s="4">
        <v>4.03</v>
      </c>
      <c r="H7470" s="4">
        <v>2</v>
      </c>
      <c r="I7470" s="4" t="e">
        <v>#VALUE!</v>
      </c>
      <c r="J7470" s="4" t="e">
        <v>#VALUE!</v>
      </c>
      <c r="K7470" s="4" t="e">
        <v>#VALUE!</v>
      </c>
      <c r="L7470" s="4">
        <v>852</v>
      </c>
      <c r="M7470" s="4">
        <v>8.6854460093896718E-2</v>
      </c>
      <c r="N7470" s="4">
        <v>74</v>
      </c>
    </row>
    <row r="7471" spans="1:14" x14ac:dyDescent="0.3">
      <c r="A7471" s="3" t="s">
        <v>7487</v>
      </c>
      <c r="B7471" s="4">
        <v>4.05</v>
      </c>
      <c r="C7471" s="4">
        <v>500</v>
      </c>
      <c r="D7471" s="4">
        <v>2.4260999999999999</v>
      </c>
      <c r="E7471" s="1">
        <v>8.9855332914008448E-3</v>
      </c>
      <c r="F7471" s="4">
        <v>1858.9499999999998</v>
      </c>
      <c r="G7471" s="4">
        <v>4.05</v>
      </c>
      <c r="H7471" s="4">
        <v>1</v>
      </c>
      <c r="I7471" s="4" t="e">
        <v>#VALUE!</v>
      </c>
      <c r="J7471" s="4" t="e">
        <v>#VALUE!</v>
      </c>
      <c r="K7471" s="4" t="e">
        <v>#VALUE!</v>
      </c>
      <c r="L7471" s="4">
        <v>459</v>
      </c>
      <c r="M7471" s="4">
        <v>8.9324618736383449E-2</v>
      </c>
      <c r="N7471" s="4">
        <v>41</v>
      </c>
    </row>
    <row r="7472" spans="1:14" x14ac:dyDescent="0.3">
      <c r="A7472" s="3" t="s">
        <v>7488</v>
      </c>
      <c r="B7472" s="4">
        <v>8.1199999999999992</v>
      </c>
      <c r="C7472" s="4">
        <v>188</v>
      </c>
      <c r="D7472" s="4">
        <v>0.90012000000000003</v>
      </c>
      <c r="E7472" s="1">
        <v>1.797106658280169E-2</v>
      </c>
      <c r="F7472" s="4">
        <v>665.83999999999992</v>
      </c>
      <c r="G7472" s="4">
        <v>4.0599999999999996</v>
      </c>
      <c r="H7472" s="4">
        <v>2</v>
      </c>
      <c r="I7472" s="4" t="e">
        <v>#VALUE!</v>
      </c>
      <c r="J7472" s="4" t="e">
        <v>#VALUE!</v>
      </c>
      <c r="K7472" s="4" t="e">
        <v>#VALUE!</v>
      </c>
      <c r="L7472" s="4">
        <v>164</v>
      </c>
      <c r="M7472" s="4">
        <v>0.14634146341463414</v>
      </c>
      <c r="N7472" s="4">
        <v>24</v>
      </c>
    </row>
    <row r="7473" spans="1:14" x14ac:dyDescent="0.3">
      <c r="A7473" s="3" t="s">
        <v>7489</v>
      </c>
      <c r="B7473" s="4">
        <v>7.7</v>
      </c>
      <c r="C7473" s="4">
        <v>13498</v>
      </c>
      <c r="D7473" s="4">
        <v>65.909700000000001</v>
      </c>
      <c r="E7473" s="1">
        <v>1.797106658280169E-2</v>
      </c>
      <c r="F7473" s="4">
        <v>48910.400000000001</v>
      </c>
      <c r="G7473" s="4">
        <v>3.85</v>
      </c>
      <c r="H7473" s="4">
        <v>2</v>
      </c>
      <c r="I7473" s="4" t="e">
        <v>#VALUE!</v>
      </c>
      <c r="J7473" s="4" t="e">
        <v>#VALUE!</v>
      </c>
      <c r="K7473" s="4" t="e">
        <v>#VALUE!</v>
      </c>
      <c r="L7473" s="4">
        <v>12704</v>
      </c>
      <c r="M7473" s="4">
        <v>6.25E-2</v>
      </c>
      <c r="N7473" s="4">
        <v>794</v>
      </c>
    </row>
    <row r="7474" spans="1:14" x14ac:dyDescent="0.3">
      <c r="A7474" s="3" t="s">
        <v>7490</v>
      </c>
      <c r="B7474" s="4">
        <v>12.120000000000001</v>
      </c>
      <c r="C7474" s="4">
        <v>876</v>
      </c>
      <c r="D7474" s="4">
        <v>4.2620800000000001</v>
      </c>
      <c r="E7474" s="1">
        <v>2.6956599874202531E-2</v>
      </c>
      <c r="F7474" s="4">
        <v>3284.52</v>
      </c>
      <c r="G7474" s="4">
        <v>4.04</v>
      </c>
      <c r="H7474" s="4">
        <v>3</v>
      </c>
      <c r="I7474" s="4" t="e">
        <v>#VALUE!</v>
      </c>
      <c r="J7474" s="4" t="e">
        <v>#VALUE!</v>
      </c>
      <c r="K7474" s="4" t="e">
        <v>#VALUE!</v>
      </c>
      <c r="L7474" s="4">
        <v>813</v>
      </c>
      <c r="M7474" s="4">
        <v>7.7490774907749083E-2</v>
      </c>
      <c r="N7474" s="4">
        <v>63</v>
      </c>
    </row>
    <row r="7475" spans="1:14" x14ac:dyDescent="0.3">
      <c r="A7475" s="3" t="s">
        <v>7491</v>
      </c>
      <c r="B7475" s="4">
        <v>4.08</v>
      </c>
      <c r="C7475" s="4">
        <v>525</v>
      </c>
      <c r="D7475" s="4">
        <v>2.5611599999999997</v>
      </c>
      <c r="E7475" s="1">
        <v>8.9855332914008448E-3</v>
      </c>
      <c r="F7475" s="4">
        <v>1995.1200000000001</v>
      </c>
      <c r="G7475" s="4">
        <v>4.08</v>
      </c>
      <c r="H7475" s="4">
        <v>1</v>
      </c>
      <c r="I7475" s="4" t="e">
        <v>#VALUE!</v>
      </c>
      <c r="J7475" s="4" t="e">
        <v>#VALUE!</v>
      </c>
      <c r="K7475" s="4" t="e">
        <v>#VALUE!</v>
      </c>
      <c r="L7475" s="4">
        <v>489</v>
      </c>
      <c r="M7475" s="4">
        <v>7.3619631901840496E-2</v>
      </c>
      <c r="N7475" s="4">
        <v>36</v>
      </c>
    </row>
    <row r="7476" spans="1:14" x14ac:dyDescent="0.3">
      <c r="A7476" s="3" t="s">
        <v>7492</v>
      </c>
      <c r="B7476" s="4">
        <v>3.93</v>
      </c>
      <c r="C7476" s="4">
        <v>31451</v>
      </c>
      <c r="D7476" s="4">
        <v>154.30286000000001</v>
      </c>
      <c r="E7476" s="1">
        <v>8.9855332914008448E-3</v>
      </c>
      <c r="F7476" s="4">
        <v>117786.03</v>
      </c>
      <c r="G7476" s="4">
        <v>3.93</v>
      </c>
      <c r="H7476" s="4">
        <v>1</v>
      </c>
      <c r="I7476" s="4" t="e">
        <v>#VALUE!</v>
      </c>
      <c r="J7476" s="4" t="e">
        <v>#VALUE!</v>
      </c>
      <c r="K7476" s="4" t="e">
        <v>#VALUE!</v>
      </c>
      <c r="L7476" s="4">
        <v>29971</v>
      </c>
      <c r="M7476" s="4">
        <v>4.9381068366087216E-2</v>
      </c>
      <c r="N7476" s="4">
        <v>1480</v>
      </c>
    </row>
    <row r="7477" spans="1:14" x14ac:dyDescent="0.3">
      <c r="A7477" s="3" t="s">
        <v>7493</v>
      </c>
      <c r="B7477" s="4">
        <v>7.18</v>
      </c>
      <c r="C7477" s="4">
        <v>416</v>
      </c>
      <c r="D7477" s="4">
        <v>2.05118</v>
      </c>
      <c r="E7477" s="1">
        <v>1.797106658280169E-2</v>
      </c>
      <c r="F7477" s="4">
        <v>1428.82</v>
      </c>
      <c r="G7477" s="4">
        <v>3.59</v>
      </c>
      <c r="H7477" s="4">
        <v>2</v>
      </c>
      <c r="I7477" s="4" t="e">
        <v>#VALUE!</v>
      </c>
      <c r="J7477" s="4" t="e">
        <v>#VALUE!</v>
      </c>
      <c r="K7477" s="4" t="e">
        <v>#VALUE!</v>
      </c>
      <c r="L7477" s="4">
        <v>398</v>
      </c>
      <c r="M7477" s="4">
        <v>4.5226130653266333E-2</v>
      </c>
      <c r="N7477" s="4">
        <v>18</v>
      </c>
    </row>
    <row r="7478" spans="1:14" x14ac:dyDescent="0.3">
      <c r="A7478" s="3" t="s">
        <v>7494</v>
      </c>
      <c r="B7478" s="4">
        <v>3.88</v>
      </c>
      <c r="C7478" s="4">
        <v>11</v>
      </c>
      <c r="D7478" s="4">
        <v>6.2759999999999996E-2</v>
      </c>
      <c r="E7478" s="1">
        <v>8.9855332914008448E-3</v>
      </c>
      <c r="F7478" s="4">
        <v>42.68</v>
      </c>
      <c r="G7478" s="4">
        <v>3.88</v>
      </c>
      <c r="H7478" s="4">
        <v>1</v>
      </c>
      <c r="I7478" s="4" t="e">
        <v>#VALUE!</v>
      </c>
      <c r="J7478" s="4" t="e">
        <v>#VALUE!</v>
      </c>
      <c r="K7478" s="4">
        <v>0</v>
      </c>
      <c r="L7478" s="4">
        <v>11</v>
      </c>
      <c r="M7478" s="4">
        <v>0</v>
      </c>
      <c r="N7478" s="4">
        <v>0</v>
      </c>
    </row>
    <row r="7479" spans="1:14" x14ac:dyDescent="0.3">
      <c r="A7479" s="3" t="s">
        <v>7495</v>
      </c>
      <c r="B7479" s="4">
        <v>7.88</v>
      </c>
      <c r="C7479" s="4">
        <v>82570</v>
      </c>
      <c r="D7479" s="4">
        <v>400.84987999999998</v>
      </c>
      <c r="E7479" s="1">
        <v>1.797106658280169E-2</v>
      </c>
      <c r="F7479" s="4">
        <v>301670.03999999998</v>
      </c>
      <c r="G7479" s="4">
        <v>3.94</v>
      </c>
      <c r="H7479" s="4">
        <v>2</v>
      </c>
      <c r="I7479" s="4" t="e">
        <v>#VALUE!</v>
      </c>
      <c r="J7479" s="4" t="e">
        <v>#VALUE!</v>
      </c>
      <c r="K7479" s="4" t="e">
        <v>#VALUE!</v>
      </c>
      <c r="L7479" s="4">
        <v>76566</v>
      </c>
      <c r="M7479" s="4">
        <v>7.8416007104981325E-2</v>
      </c>
      <c r="N7479" s="4">
        <v>6004</v>
      </c>
    </row>
    <row r="7480" spans="1:14" x14ac:dyDescent="0.3">
      <c r="A7480" s="3" t="s">
        <v>7496</v>
      </c>
      <c r="B7480" s="4">
        <v>4.12</v>
      </c>
      <c r="C7480" s="4">
        <v>13</v>
      </c>
      <c r="D7480" s="4">
        <v>6.7240000000000008E-2</v>
      </c>
      <c r="E7480" s="1">
        <v>8.9855332914008448E-3</v>
      </c>
      <c r="F7480" s="4">
        <v>41.2</v>
      </c>
      <c r="G7480" s="4">
        <v>4.12</v>
      </c>
      <c r="H7480" s="4">
        <v>1</v>
      </c>
      <c r="I7480" s="4" t="e">
        <v>#VALUE!</v>
      </c>
      <c r="J7480" s="4" t="e">
        <v>#VALUE!</v>
      </c>
      <c r="K7480" s="4" t="e">
        <v>#VALUE!</v>
      </c>
      <c r="L7480" s="4">
        <v>10</v>
      </c>
      <c r="M7480" s="4">
        <v>0.3</v>
      </c>
      <c r="N7480" s="4">
        <v>3</v>
      </c>
    </row>
    <row r="7481" spans="1:14" x14ac:dyDescent="0.3">
      <c r="A7481" s="3" t="s">
        <v>7497</v>
      </c>
      <c r="B7481" s="4">
        <v>4.12</v>
      </c>
      <c r="C7481" s="4">
        <v>1352</v>
      </c>
      <c r="D7481" s="4">
        <v>6.6202399999999999</v>
      </c>
      <c r="E7481" s="1">
        <v>8.9855332914008448E-3</v>
      </c>
      <c r="F7481" s="4">
        <v>5265.3600000000006</v>
      </c>
      <c r="G7481" s="4">
        <v>4.12</v>
      </c>
      <c r="H7481" s="4">
        <v>1</v>
      </c>
      <c r="I7481" s="4" t="e">
        <v>#VALUE!</v>
      </c>
      <c r="J7481" s="4" t="e">
        <v>#VALUE!</v>
      </c>
      <c r="K7481" s="4" t="e">
        <v>#VALUE!</v>
      </c>
      <c r="L7481" s="4">
        <v>1278</v>
      </c>
      <c r="M7481" s="4">
        <v>5.7902973395931145E-2</v>
      </c>
      <c r="N7481" s="4">
        <v>74</v>
      </c>
    </row>
    <row r="7482" spans="1:14" x14ac:dyDescent="0.3">
      <c r="A7482" s="3" t="s">
        <v>7498</v>
      </c>
      <c r="B7482" s="4">
        <v>37.44</v>
      </c>
      <c r="C7482" s="4">
        <v>459</v>
      </c>
      <c r="D7482" s="4">
        <v>2.1493199999999999</v>
      </c>
      <c r="E7482" s="1">
        <v>8.086979962260761E-2</v>
      </c>
      <c r="F7482" s="4">
        <v>1589.1200000000001</v>
      </c>
      <c r="G7482" s="4">
        <v>4.16</v>
      </c>
      <c r="H7482" s="4">
        <v>9</v>
      </c>
      <c r="I7482" s="4" t="e">
        <v>#VALUE!</v>
      </c>
      <c r="J7482" s="4" t="e">
        <v>#VALUE!</v>
      </c>
      <c r="K7482" s="4" t="e">
        <v>#VALUE!</v>
      </c>
      <c r="L7482" s="4">
        <v>382</v>
      </c>
      <c r="M7482" s="4">
        <v>0.20157068062827224</v>
      </c>
      <c r="N7482" s="4">
        <v>77</v>
      </c>
    </row>
    <row r="7483" spans="1:14" x14ac:dyDescent="0.3">
      <c r="A7483" s="3" t="s">
        <v>7499</v>
      </c>
      <c r="B7483" s="4">
        <v>11.25</v>
      </c>
      <c r="C7483" s="4">
        <v>1683</v>
      </c>
      <c r="D7483" s="4">
        <v>8.0205000000000002</v>
      </c>
      <c r="E7483" s="1">
        <v>2.6956599874202531E-2</v>
      </c>
      <c r="F7483" s="4">
        <v>5557.5</v>
      </c>
      <c r="G7483" s="4">
        <v>3.75</v>
      </c>
      <c r="H7483" s="4">
        <v>3</v>
      </c>
      <c r="I7483" s="4" t="e">
        <v>#VALUE!</v>
      </c>
      <c r="J7483" s="4" t="e">
        <v>#VALUE!</v>
      </c>
      <c r="K7483" s="4" t="e">
        <v>#VALUE!</v>
      </c>
      <c r="L7483" s="4">
        <v>1482</v>
      </c>
      <c r="M7483" s="4">
        <v>0.13562753036437247</v>
      </c>
      <c r="N7483" s="4">
        <v>201</v>
      </c>
    </row>
    <row r="7484" spans="1:14" x14ac:dyDescent="0.3">
      <c r="A7484" s="3" t="s">
        <v>7500</v>
      </c>
      <c r="B7484" s="4">
        <v>3.77</v>
      </c>
      <c r="C7484" s="4">
        <v>111</v>
      </c>
      <c r="D7484" s="4">
        <v>0.54254000000000002</v>
      </c>
      <c r="E7484" s="1">
        <v>8.9855332914008448E-3</v>
      </c>
      <c r="F7484" s="4">
        <v>380.77</v>
      </c>
      <c r="G7484" s="4">
        <v>3.77</v>
      </c>
      <c r="H7484" s="4">
        <v>1</v>
      </c>
      <c r="I7484" s="4" t="e">
        <v>#VALUE!</v>
      </c>
      <c r="J7484" s="4" t="e">
        <v>#VALUE!</v>
      </c>
      <c r="K7484" s="4" t="e">
        <v>#VALUE!</v>
      </c>
      <c r="L7484" s="4">
        <v>101</v>
      </c>
      <c r="M7484" s="4">
        <v>9.9009900990099015E-2</v>
      </c>
      <c r="N7484" s="4">
        <v>10</v>
      </c>
    </row>
    <row r="7485" spans="1:14" x14ac:dyDescent="0.3">
      <c r="A7485" s="3" t="s">
        <v>7501</v>
      </c>
      <c r="B7485" s="4">
        <v>7.72</v>
      </c>
      <c r="C7485" s="4">
        <v>52</v>
      </c>
      <c r="D7485" s="4">
        <v>0.26372000000000001</v>
      </c>
      <c r="E7485" s="1">
        <v>1.797106658280169E-2</v>
      </c>
      <c r="F7485" s="4">
        <v>193</v>
      </c>
      <c r="G7485" s="4">
        <v>3.86</v>
      </c>
      <c r="H7485" s="4">
        <v>2</v>
      </c>
      <c r="I7485" s="4" t="e">
        <v>#VALUE!</v>
      </c>
      <c r="J7485" s="4" t="e">
        <v>#VALUE!</v>
      </c>
      <c r="K7485" s="4" t="e">
        <v>#VALUE!</v>
      </c>
      <c r="L7485" s="4">
        <v>50</v>
      </c>
      <c r="M7485" s="4">
        <v>0.04</v>
      </c>
      <c r="N7485" s="4">
        <v>2</v>
      </c>
    </row>
    <row r="7486" spans="1:14" x14ac:dyDescent="0.3">
      <c r="A7486" s="3" t="s">
        <v>7502</v>
      </c>
      <c r="B7486" s="4">
        <v>12.18</v>
      </c>
      <c r="C7486" s="4">
        <v>7548</v>
      </c>
      <c r="D7486" s="4">
        <v>37.538119999999999</v>
      </c>
      <c r="E7486" s="1">
        <v>2.6956599874202531E-2</v>
      </c>
      <c r="F7486" s="4">
        <v>30218.579999999998</v>
      </c>
      <c r="G7486" s="4">
        <v>4.0599999999999996</v>
      </c>
      <c r="H7486" s="4">
        <v>3</v>
      </c>
      <c r="I7486" s="4" t="e">
        <v>#VALUE!</v>
      </c>
      <c r="J7486" s="4" t="e">
        <v>#VALUE!</v>
      </c>
      <c r="K7486" s="4" t="e">
        <v>#VALUE!</v>
      </c>
      <c r="L7486" s="4">
        <v>7443</v>
      </c>
      <c r="M7486" s="4">
        <v>1.4107214832728738E-2</v>
      </c>
      <c r="N7486" s="4">
        <v>105</v>
      </c>
    </row>
    <row r="7487" spans="1:14" x14ac:dyDescent="0.3">
      <c r="A7487" s="3" t="s">
        <v>7503</v>
      </c>
      <c r="B7487" s="4">
        <v>7.64</v>
      </c>
      <c r="C7487" s="4">
        <v>4030</v>
      </c>
      <c r="D7487" s="4">
        <v>19.47364</v>
      </c>
      <c r="E7487" s="1">
        <v>1.797106658280169E-2</v>
      </c>
      <c r="F7487" s="4">
        <v>14088.16</v>
      </c>
      <c r="G7487" s="4">
        <v>3.82</v>
      </c>
      <c r="H7487" s="4">
        <v>2</v>
      </c>
      <c r="I7487" s="4" t="e">
        <v>#VALUE!</v>
      </c>
      <c r="J7487" s="4" t="e">
        <v>#VALUE!</v>
      </c>
      <c r="K7487" s="4" t="e">
        <v>#VALUE!</v>
      </c>
      <c r="L7487" s="4">
        <v>3688</v>
      </c>
      <c r="M7487" s="4">
        <v>9.273318872017354E-2</v>
      </c>
      <c r="N7487" s="4">
        <v>342</v>
      </c>
    </row>
    <row r="7488" spans="1:14" x14ac:dyDescent="0.3">
      <c r="A7488" s="3" t="s">
        <v>7504</v>
      </c>
      <c r="B7488" s="4">
        <v>7.56</v>
      </c>
      <c r="C7488" s="4">
        <v>29022</v>
      </c>
      <c r="D7488" s="4">
        <v>143.01756</v>
      </c>
      <c r="E7488" s="1">
        <v>1.797106658280169E-2</v>
      </c>
      <c r="F7488" s="4">
        <v>105734.15999999999</v>
      </c>
      <c r="G7488" s="4">
        <v>3.78</v>
      </c>
      <c r="H7488" s="4">
        <v>2</v>
      </c>
      <c r="I7488" s="4" t="e">
        <v>#VALUE!</v>
      </c>
      <c r="J7488" s="4" t="e">
        <v>#VALUE!</v>
      </c>
      <c r="K7488" s="4" t="e">
        <v>#VALUE!</v>
      </c>
      <c r="L7488" s="4">
        <v>27972</v>
      </c>
      <c r="M7488" s="4">
        <v>3.7537537537537538E-2</v>
      </c>
      <c r="N7488" s="4">
        <v>1050</v>
      </c>
    </row>
    <row r="7489" spans="1:14" x14ac:dyDescent="0.3">
      <c r="A7489" s="3" t="s">
        <v>7505</v>
      </c>
      <c r="B7489" s="4">
        <v>22.080000000000002</v>
      </c>
      <c r="C7489" s="4">
        <v>111862</v>
      </c>
      <c r="D7489" s="4">
        <v>553.65335999999991</v>
      </c>
      <c r="E7489" s="1">
        <v>5.3913199748405062E-2</v>
      </c>
      <c r="F7489" s="4">
        <v>401230.4</v>
      </c>
      <c r="G7489" s="4">
        <v>3.68</v>
      </c>
      <c r="H7489" s="4">
        <v>6</v>
      </c>
      <c r="I7489" s="4" t="e">
        <v>#VALUE!</v>
      </c>
      <c r="J7489" s="4" t="e">
        <v>#VALUE!</v>
      </c>
      <c r="K7489" s="4" t="e">
        <v>#VALUE!</v>
      </c>
      <c r="L7489" s="4">
        <v>109030</v>
      </c>
      <c r="M7489" s="4">
        <v>2.597450243052371E-2</v>
      </c>
      <c r="N7489" s="4">
        <v>2832</v>
      </c>
    </row>
    <row r="7490" spans="1:14" x14ac:dyDescent="0.3">
      <c r="A7490" s="3" t="s">
        <v>7506</v>
      </c>
      <c r="B7490" s="4">
        <v>8.6</v>
      </c>
      <c r="C7490" s="4">
        <v>98</v>
      </c>
      <c r="D7490" s="4">
        <v>0.47460000000000002</v>
      </c>
      <c r="E7490" s="1">
        <v>1.797106658280169E-2</v>
      </c>
      <c r="F7490" s="4">
        <v>369.8</v>
      </c>
      <c r="G7490" s="4">
        <v>4.3</v>
      </c>
      <c r="H7490" s="4">
        <v>2</v>
      </c>
      <c r="I7490" s="4" t="e">
        <v>#VALUE!</v>
      </c>
      <c r="J7490" s="4" t="e">
        <v>#VALUE!</v>
      </c>
      <c r="K7490" s="4" t="e">
        <v>#VALUE!</v>
      </c>
      <c r="L7490" s="4">
        <v>86</v>
      </c>
      <c r="M7490" s="4">
        <v>0.13953488372093023</v>
      </c>
      <c r="N7490" s="4">
        <v>12</v>
      </c>
    </row>
    <row r="7491" spans="1:14" x14ac:dyDescent="0.3">
      <c r="A7491" s="3" t="s">
        <v>7507</v>
      </c>
      <c r="B7491" s="4">
        <v>8.06</v>
      </c>
      <c r="C7491" s="4">
        <v>174</v>
      </c>
      <c r="D7491" s="4">
        <v>0.83006000000000002</v>
      </c>
      <c r="E7491" s="1">
        <v>1.797106658280169E-2</v>
      </c>
      <c r="F7491" s="4">
        <v>604.5</v>
      </c>
      <c r="G7491" s="4">
        <v>4.03</v>
      </c>
      <c r="H7491" s="4">
        <v>2</v>
      </c>
      <c r="I7491" s="4" t="e">
        <v>#VALUE!</v>
      </c>
      <c r="J7491" s="4" t="e">
        <v>#VALUE!</v>
      </c>
      <c r="K7491" s="4" t="e">
        <v>#VALUE!</v>
      </c>
      <c r="L7491" s="4">
        <v>150</v>
      </c>
      <c r="M7491" s="4">
        <v>0.16</v>
      </c>
      <c r="N7491" s="4">
        <v>24</v>
      </c>
    </row>
    <row r="7492" spans="1:14" x14ac:dyDescent="0.3">
      <c r="A7492" s="3" t="s">
        <v>7508</v>
      </c>
      <c r="B7492" s="4">
        <v>7.38</v>
      </c>
      <c r="C7492" s="4">
        <v>242</v>
      </c>
      <c r="D7492" s="4">
        <v>1.1893800000000001</v>
      </c>
      <c r="E7492" s="1">
        <v>1.797106658280169E-2</v>
      </c>
      <c r="F7492" s="4">
        <v>841.31999999999994</v>
      </c>
      <c r="G7492" s="4">
        <v>3.69</v>
      </c>
      <c r="H7492" s="4">
        <v>2</v>
      </c>
      <c r="I7492" s="4" t="e">
        <v>#VALUE!</v>
      </c>
      <c r="J7492" s="4" t="e">
        <v>#VALUE!</v>
      </c>
      <c r="K7492" s="4" t="e">
        <v>#VALUE!</v>
      </c>
      <c r="L7492" s="4">
        <v>228</v>
      </c>
      <c r="M7492" s="4">
        <v>6.1403508771929821E-2</v>
      </c>
      <c r="N7492" s="4">
        <v>14</v>
      </c>
    </row>
    <row r="7493" spans="1:14" x14ac:dyDescent="0.3">
      <c r="A7493" s="3" t="s">
        <v>7509</v>
      </c>
      <c r="B7493" s="4">
        <v>11.370000000000001</v>
      </c>
      <c r="C7493" s="4">
        <v>144</v>
      </c>
      <c r="D7493" s="4">
        <v>0.69157999999999997</v>
      </c>
      <c r="E7493" s="1">
        <v>2.6956599874202531E-2</v>
      </c>
      <c r="F7493" s="4">
        <v>477.54000000000008</v>
      </c>
      <c r="G7493" s="4">
        <v>3.7900000000000005</v>
      </c>
      <c r="H7493" s="4">
        <v>3</v>
      </c>
      <c r="I7493" s="4" t="e">
        <v>#VALUE!</v>
      </c>
      <c r="J7493" s="4" t="e">
        <v>#VALUE!</v>
      </c>
      <c r="K7493" s="4" t="e">
        <v>#VALUE!</v>
      </c>
      <c r="L7493" s="4">
        <v>126</v>
      </c>
      <c r="M7493" s="4">
        <v>0.14285714285714285</v>
      </c>
      <c r="N7493" s="4">
        <v>18</v>
      </c>
    </row>
    <row r="7494" spans="1:14" x14ac:dyDescent="0.3">
      <c r="A7494" s="3" t="s">
        <v>7510</v>
      </c>
      <c r="B7494" s="4">
        <v>11.58</v>
      </c>
      <c r="C7494" s="4">
        <v>690</v>
      </c>
      <c r="D7494" s="4">
        <v>3.3497199999999996</v>
      </c>
      <c r="E7494" s="1">
        <v>2.6956599874202531E-2</v>
      </c>
      <c r="F7494" s="4">
        <v>2454.96</v>
      </c>
      <c r="G7494" s="4">
        <v>3.86</v>
      </c>
      <c r="H7494" s="4">
        <v>3</v>
      </c>
      <c r="I7494" s="4" t="e">
        <v>#VALUE!</v>
      </c>
      <c r="J7494" s="4" t="e">
        <v>#VALUE!</v>
      </c>
      <c r="K7494" s="4" t="e">
        <v>#VALUE!</v>
      </c>
      <c r="L7494" s="4">
        <v>636</v>
      </c>
      <c r="M7494" s="4">
        <v>8.4905660377358486E-2</v>
      </c>
      <c r="N7494" s="4">
        <v>54</v>
      </c>
    </row>
    <row r="7495" spans="1:14" x14ac:dyDescent="0.3">
      <c r="A7495" s="3" t="s">
        <v>7511</v>
      </c>
      <c r="B7495" s="4">
        <v>8.2200000000000006</v>
      </c>
      <c r="C7495" s="4">
        <v>2288</v>
      </c>
      <c r="D7495" s="4">
        <v>11.260219999999999</v>
      </c>
      <c r="E7495" s="1">
        <v>1.797106658280169E-2</v>
      </c>
      <c r="F7495" s="4">
        <v>9017.34</v>
      </c>
      <c r="G7495" s="4">
        <v>4.1100000000000003</v>
      </c>
      <c r="H7495" s="4">
        <v>2</v>
      </c>
      <c r="I7495" s="4" t="e">
        <v>#VALUE!</v>
      </c>
      <c r="J7495" s="4" t="e">
        <v>#VALUE!</v>
      </c>
      <c r="K7495" s="4" t="e">
        <v>#VALUE!</v>
      </c>
      <c r="L7495" s="4">
        <v>2194</v>
      </c>
      <c r="M7495" s="4">
        <v>4.2844120328167729E-2</v>
      </c>
      <c r="N7495" s="4">
        <v>94</v>
      </c>
    </row>
    <row r="7496" spans="1:14" x14ac:dyDescent="0.3">
      <c r="A7496" s="3" t="s">
        <v>7512</v>
      </c>
      <c r="B7496" s="4">
        <v>11.67</v>
      </c>
      <c r="C7496" s="4">
        <v>246</v>
      </c>
      <c r="D7496" s="4">
        <v>1.2137800000000001</v>
      </c>
      <c r="E7496" s="1">
        <v>2.6956599874202531E-2</v>
      </c>
      <c r="F7496" s="4">
        <v>910.26</v>
      </c>
      <c r="G7496" s="4">
        <v>3.89</v>
      </c>
      <c r="H7496" s="4">
        <v>3</v>
      </c>
      <c r="I7496" s="4" t="e">
        <v>#VALUE!</v>
      </c>
      <c r="J7496" s="4" t="e">
        <v>#VALUE!</v>
      </c>
      <c r="K7496" s="4" t="e">
        <v>#VALUE!</v>
      </c>
      <c r="L7496" s="4">
        <v>234</v>
      </c>
      <c r="M7496" s="4">
        <v>5.128205128205128E-2</v>
      </c>
      <c r="N7496" s="4">
        <v>12</v>
      </c>
    </row>
    <row r="7497" spans="1:14" x14ac:dyDescent="0.3">
      <c r="A7497" s="3" t="s">
        <v>7513</v>
      </c>
      <c r="B7497" s="4">
        <v>12.600000000000001</v>
      </c>
      <c r="C7497" s="4">
        <v>5553</v>
      </c>
      <c r="D7497" s="4">
        <v>27.509399999999999</v>
      </c>
      <c r="E7497" s="1">
        <v>2.6956599874202531E-2</v>
      </c>
      <c r="F7497" s="4">
        <v>22768.2</v>
      </c>
      <c r="G7497" s="4">
        <v>4.2</v>
      </c>
      <c r="H7497" s="4">
        <v>3</v>
      </c>
      <c r="I7497" s="4" t="e">
        <v>#VALUE!</v>
      </c>
      <c r="J7497" s="4" t="e">
        <v>#VALUE!</v>
      </c>
      <c r="K7497" s="4" t="e">
        <v>#VALUE!</v>
      </c>
      <c r="L7497" s="4">
        <v>5421</v>
      </c>
      <c r="M7497" s="4">
        <v>2.4349750968456003E-2</v>
      </c>
      <c r="N7497" s="4">
        <v>132</v>
      </c>
    </row>
    <row r="7498" spans="1:14" x14ac:dyDescent="0.3">
      <c r="A7498" s="3" t="s">
        <v>7514</v>
      </c>
      <c r="B7498" s="4">
        <v>44.6</v>
      </c>
      <c r="C7498" s="4">
        <v>53590</v>
      </c>
      <c r="D7498" s="4">
        <v>263.75891999999999</v>
      </c>
      <c r="E7498" s="1">
        <v>8.9855332914008448E-2</v>
      </c>
      <c r="F7498" s="4">
        <v>229645.4</v>
      </c>
      <c r="G7498" s="4">
        <v>4.46</v>
      </c>
      <c r="H7498" s="4">
        <v>10</v>
      </c>
      <c r="I7498" s="4" t="e">
        <v>#VALUE!</v>
      </c>
      <c r="J7498" s="4" t="e">
        <v>#VALUE!</v>
      </c>
      <c r="K7498" s="4" t="e">
        <v>#VALUE!</v>
      </c>
      <c r="L7498" s="4">
        <v>51490</v>
      </c>
      <c r="M7498" s="4">
        <v>4.0784618372499512E-2</v>
      </c>
      <c r="N7498" s="4">
        <v>2100</v>
      </c>
    </row>
    <row r="7499" spans="1:14" x14ac:dyDescent="0.3">
      <c r="A7499" s="3" t="s">
        <v>7515</v>
      </c>
      <c r="B7499" s="4">
        <v>3.86</v>
      </c>
      <c r="C7499" s="4">
        <v>77</v>
      </c>
      <c r="D7499" s="4">
        <v>0.38071999999999995</v>
      </c>
      <c r="E7499" s="1">
        <v>8.9855332914008448E-3</v>
      </c>
      <c r="F7499" s="4">
        <v>274.06</v>
      </c>
      <c r="G7499" s="4">
        <v>3.86</v>
      </c>
      <c r="H7499" s="4">
        <v>1</v>
      </c>
      <c r="I7499" s="4" t="e">
        <v>#VALUE!</v>
      </c>
      <c r="J7499" s="4" t="e">
        <v>#VALUE!</v>
      </c>
      <c r="K7499" s="4" t="e">
        <v>#VALUE!</v>
      </c>
      <c r="L7499" s="4">
        <v>71</v>
      </c>
      <c r="M7499" s="4">
        <v>8.4507042253521125E-2</v>
      </c>
      <c r="N7499" s="4">
        <v>6</v>
      </c>
    </row>
    <row r="7500" spans="1:14" x14ac:dyDescent="0.3">
      <c r="A7500" s="3" t="s">
        <v>7516</v>
      </c>
      <c r="B7500" s="4">
        <v>3.95</v>
      </c>
      <c r="C7500" s="4">
        <v>2564</v>
      </c>
      <c r="D7500" s="4">
        <v>12.7479</v>
      </c>
      <c r="E7500" s="1">
        <v>8.9855332914008448E-3</v>
      </c>
      <c r="F7500" s="4">
        <v>9969.8000000000011</v>
      </c>
      <c r="G7500" s="4">
        <v>3.95</v>
      </c>
      <c r="H7500" s="4">
        <v>1</v>
      </c>
      <c r="I7500" s="4" t="e">
        <v>#VALUE!</v>
      </c>
      <c r="J7500" s="4" t="e">
        <v>#VALUE!</v>
      </c>
      <c r="K7500" s="4" t="e">
        <v>#VALUE!</v>
      </c>
      <c r="L7500" s="4">
        <v>2524</v>
      </c>
      <c r="M7500" s="4">
        <v>1.5847860538827259E-2</v>
      </c>
      <c r="N7500" s="4">
        <v>40</v>
      </c>
    </row>
    <row r="7501" spans="1:14" x14ac:dyDescent="0.3">
      <c r="A7501" s="3" t="s">
        <v>7517</v>
      </c>
      <c r="B7501" s="4">
        <v>8.44</v>
      </c>
      <c r="C7501" s="4">
        <v>5108</v>
      </c>
      <c r="D7501" s="4">
        <v>25.356440000000003</v>
      </c>
      <c r="E7501" s="1">
        <v>1.797106658280169E-2</v>
      </c>
      <c r="F7501" s="4">
        <v>21150.639999999999</v>
      </c>
      <c r="G7501" s="4">
        <v>4.22</v>
      </c>
      <c r="H7501" s="4">
        <v>2</v>
      </c>
      <c r="I7501" s="4" t="e">
        <v>#VALUE!</v>
      </c>
      <c r="J7501" s="4" t="e">
        <v>#VALUE!</v>
      </c>
      <c r="K7501" s="4" t="e">
        <v>#VALUE!</v>
      </c>
      <c r="L7501" s="4">
        <v>5012</v>
      </c>
      <c r="M7501" s="4">
        <v>1.9154030327214685E-2</v>
      </c>
      <c r="N7501" s="4">
        <v>96</v>
      </c>
    </row>
    <row r="7502" spans="1:14" x14ac:dyDescent="0.3">
      <c r="A7502" s="3" t="s">
        <v>7518</v>
      </c>
      <c r="B7502" s="4">
        <v>4.0599999999999996</v>
      </c>
      <c r="C7502" s="4">
        <v>657</v>
      </c>
      <c r="D7502" s="4">
        <v>3.1551200000000001</v>
      </c>
      <c r="E7502" s="1">
        <v>8.9855332914008448E-3</v>
      </c>
      <c r="F7502" s="4">
        <v>2387.2799999999997</v>
      </c>
      <c r="G7502" s="4">
        <v>4.0599999999999996</v>
      </c>
      <c r="H7502" s="4">
        <v>1</v>
      </c>
      <c r="I7502" s="4" t="e">
        <v>#VALUE!</v>
      </c>
      <c r="J7502" s="4" t="e">
        <v>#VALUE!</v>
      </c>
      <c r="K7502" s="4" t="e">
        <v>#VALUE!</v>
      </c>
      <c r="L7502" s="4">
        <v>588</v>
      </c>
      <c r="M7502" s="4">
        <v>0.11734693877551021</v>
      </c>
      <c r="N7502" s="4">
        <v>69</v>
      </c>
    </row>
    <row r="7503" spans="1:14" x14ac:dyDescent="0.3">
      <c r="A7503" s="3" t="s">
        <v>7519</v>
      </c>
      <c r="B7503" s="4">
        <v>12.120000000000001</v>
      </c>
      <c r="C7503" s="4">
        <v>2212</v>
      </c>
      <c r="D7503" s="4">
        <v>10.78008</v>
      </c>
      <c r="E7503" s="1">
        <v>2.6956599874202531E-2</v>
      </c>
      <c r="F7503" s="4">
        <v>8354.7199999999993</v>
      </c>
      <c r="G7503" s="4">
        <v>4.04</v>
      </c>
      <c r="H7503" s="4">
        <v>3</v>
      </c>
      <c r="I7503" s="4" t="e">
        <v>#VALUE!</v>
      </c>
      <c r="J7503" s="4" t="e">
        <v>#VALUE!</v>
      </c>
      <c r="K7503" s="4" t="e">
        <v>#VALUE!</v>
      </c>
      <c r="L7503" s="4">
        <v>2068</v>
      </c>
      <c r="M7503" s="4">
        <v>6.9632495164410058E-2</v>
      </c>
      <c r="N7503" s="4">
        <v>144</v>
      </c>
    </row>
    <row r="7504" spans="1:14" x14ac:dyDescent="0.3">
      <c r="A7504" s="3" t="s">
        <v>7520</v>
      </c>
      <c r="B7504" s="4">
        <v>3.55</v>
      </c>
      <c r="C7504" s="4">
        <v>12</v>
      </c>
      <c r="D7504" s="4">
        <v>6.3099999999999989E-2</v>
      </c>
      <c r="E7504" s="1">
        <v>8.9855332914008448E-3</v>
      </c>
      <c r="F7504" s="4">
        <v>35.5</v>
      </c>
      <c r="G7504" s="4">
        <v>3.55</v>
      </c>
      <c r="H7504" s="4">
        <v>1</v>
      </c>
      <c r="I7504" s="4" t="e">
        <v>#VALUE!</v>
      </c>
      <c r="J7504" s="4" t="e">
        <v>#VALUE!</v>
      </c>
      <c r="K7504" s="4" t="e">
        <v>#VALUE!</v>
      </c>
      <c r="L7504" s="4">
        <v>10</v>
      </c>
      <c r="M7504" s="4">
        <v>0.2</v>
      </c>
      <c r="N7504" s="4">
        <v>2</v>
      </c>
    </row>
    <row r="7505" spans="1:14" x14ac:dyDescent="0.3">
      <c r="A7505" s="3" t="s">
        <v>7521</v>
      </c>
      <c r="B7505" s="4">
        <v>8.3000000000000007</v>
      </c>
      <c r="C7505" s="4">
        <v>8534</v>
      </c>
      <c r="D7505" s="4">
        <v>42.066299999999998</v>
      </c>
      <c r="E7505" s="1">
        <v>1.797106658280169E-2</v>
      </c>
      <c r="F7505" s="4">
        <v>34146.200000000004</v>
      </c>
      <c r="G7505" s="4">
        <v>4.1500000000000004</v>
      </c>
      <c r="H7505" s="4">
        <v>2</v>
      </c>
      <c r="I7505" s="4" t="e">
        <v>#VALUE!</v>
      </c>
      <c r="J7505" s="4" t="e">
        <v>#VALUE!</v>
      </c>
      <c r="K7505" s="4" t="e">
        <v>#VALUE!</v>
      </c>
      <c r="L7505" s="4">
        <v>8228</v>
      </c>
      <c r="M7505" s="4">
        <v>3.71900826446281E-2</v>
      </c>
      <c r="N7505" s="4">
        <v>306</v>
      </c>
    </row>
    <row r="7506" spans="1:14" x14ac:dyDescent="0.3">
      <c r="A7506" s="3" t="s">
        <v>7522</v>
      </c>
      <c r="B7506" s="4">
        <v>3.92</v>
      </c>
      <c r="C7506" s="4">
        <v>746</v>
      </c>
      <c r="D7506" s="4">
        <v>3.63984</v>
      </c>
      <c r="E7506" s="1">
        <v>8.9855332914008448E-3</v>
      </c>
      <c r="F7506" s="4">
        <v>2732.24</v>
      </c>
      <c r="G7506" s="4">
        <v>3.92</v>
      </c>
      <c r="H7506" s="4">
        <v>1</v>
      </c>
      <c r="I7506" s="4" t="e">
        <v>#VALUE!</v>
      </c>
      <c r="J7506" s="4" t="e">
        <v>#VALUE!</v>
      </c>
      <c r="K7506" s="4" t="e">
        <v>#VALUE!</v>
      </c>
      <c r="L7506" s="4">
        <v>697</v>
      </c>
      <c r="M7506" s="4">
        <v>7.0301291248206596E-2</v>
      </c>
      <c r="N7506" s="4">
        <v>49</v>
      </c>
    </row>
    <row r="7507" spans="1:14" x14ac:dyDescent="0.3">
      <c r="A7507" s="3" t="s">
        <v>7523</v>
      </c>
      <c r="B7507" s="4">
        <v>4.1399999999999997</v>
      </c>
      <c r="C7507" s="4">
        <v>74</v>
      </c>
      <c r="D7507" s="4">
        <v>0.36028000000000004</v>
      </c>
      <c r="E7507" s="1">
        <v>8.9855332914008448E-3</v>
      </c>
      <c r="F7507" s="4">
        <v>269.09999999999997</v>
      </c>
      <c r="G7507" s="4">
        <v>4.1399999999999997</v>
      </c>
      <c r="H7507" s="4">
        <v>1</v>
      </c>
      <c r="I7507" s="4" t="e">
        <v>#VALUE!</v>
      </c>
      <c r="J7507" s="4" t="e">
        <v>#VALUE!</v>
      </c>
      <c r="K7507" s="4" t="e">
        <v>#VALUE!</v>
      </c>
      <c r="L7507" s="4">
        <v>65</v>
      </c>
      <c r="M7507" s="4">
        <v>0.13846153846153847</v>
      </c>
      <c r="N7507" s="4">
        <v>9</v>
      </c>
    </row>
    <row r="7508" spans="1:14" x14ac:dyDescent="0.3">
      <c r="A7508" s="3" t="s">
        <v>7524</v>
      </c>
      <c r="B7508" s="4">
        <v>4.1900000000000004</v>
      </c>
      <c r="C7508" s="4">
        <v>26</v>
      </c>
      <c r="D7508" s="4">
        <v>0.13238</v>
      </c>
      <c r="E7508" s="1">
        <v>8.9855332914008448E-3</v>
      </c>
      <c r="F7508" s="4">
        <v>96.37</v>
      </c>
      <c r="G7508" s="4">
        <v>4.1900000000000004</v>
      </c>
      <c r="H7508" s="4">
        <v>1</v>
      </c>
      <c r="I7508" s="4" t="e">
        <v>#VALUE!</v>
      </c>
      <c r="J7508" s="4" t="e">
        <v>#VALUE!</v>
      </c>
      <c r="K7508" s="4" t="e">
        <v>#VALUE!</v>
      </c>
      <c r="L7508" s="4">
        <v>23</v>
      </c>
      <c r="M7508" s="4">
        <v>0.13043478260869565</v>
      </c>
      <c r="N7508" s="4">
        <v>3</v>
      </c>
    </row>
    <row r="7509" spans="1:14" x14ac:dyDescent="0.3">
      <c r="A7509" s="3" t="s">
        <v>7525</v>
      </c>
      <c r="B7509" s="4">
        <v>12.419999999999998</v>
      </c>
      <c r="C7509" s="4">
        <v>78</v>
      </c>
      <c r="D7509" s="4">
        <v>0.37428000000000006</v>
      </c>
      <c r="E7509" s="1">
        <v>2.6956599874202531E-2</v>
      </c>
      <c r="F7509" s="4">
        <v>273.23999999999995</v>
      </c>
      <c r="G7509" s="4">
        <v>4.1399999999999997</v>
      </c>
      <c r="H7509" s="4">
        <v>3</v>
      </c>
      <c r="I7509" s="4" t="e">
        <v>#VALUE!</v>
      </c>
      <c r="J7509" s="4" t="e">
        <v>#VALUE!</v>
      </c>
      <c r="K7509" s="4" t="e">
        <v>#VALUE!</v>
      </c>
      <c r="L7509" s="4">
        <v>66</v>
      </c>
      <c r="M7509" s="4">
        <v>0.18181818181818182</v>
      </c>
      <c r="N7509" s="4">
        <v>12</v>
      </c>
    </row>
    <row r="7510" spans="1:14" x14ac:dyDescent="0.3">
      <c r="A7510" s="3" t="s">
        <v>7526</v>
      </c>
      <c r="B7510" s="4">
        <v>3.4</v>
      </c>
      <c r="C7510" s="4">
        <v>10</v>
      </c>
      <c r="D7510" s="4">
        <v>5.6799999999999996E-2</v>
      </c>
      <c r="E7510" s="1">
        <v>8.9855332914008448E-3</v>
      </c>
      <c r="F7510" s="4">
        <v>34</v>
      </c>
      <c r="G7510" s="4">
        <v>3.4</v>
      </c>
      <c r="H7510" s="4">
        <v>1</v>
      </c>
      <c r="I7510" s="4" t="e">
        <v>#VALUE!</v>
      </c>
      <c r="J7510" s="4" t="e">
        <v>#VALUE!</v>
      </c>
      <c r="K7510" s="4">
        <v>0</v>
      </c>
      <c r="L7510" s="4">
        <v>10</v>
      </c>
      <c r="M7510" s="4">
        <v>0</v>
      </c>
      <c r="N7510" s="4">
        <v>0</v>
      </c>
    </row>
    <row r="7511" spans="1:14" x14ac:dyDescent="0.3">
      <c r="A7511" s="3" t="s">
        <v>7527</v>
      </c>
      <c r="B7511" s="4">
        <v>4.08</v>
      </c>
      <c r="C7511" s="4">
        <v>1537</v>
      </c>
      <c r="D7511" s="4">
        <v>7.5371600000000001</v>
      </c>
      <c r="E7511" s="1">
        <v>8.9855332914008448E-3</v>
      </c>
      <c r="F7511" s="4">
        <v>5952.72</v>
      </c>
      <c r="G7511" s="4">
        <v>4.08</v>
      </c>
      <c r="H7511" s="4">
        <v>1</v>
      </c>
      <c r="I7511" s="4" t="e">
        <v>#VALUE!</v>
      </c>
      <c r="J7511" s="4" t="e">
        <v>#VALUE!</v>
      </c>
      <c r="K7511" s="4" t="e">
        <v>#VALUE!</v>
      </c>
      <c r="L7511" s="4">
        <v>1459</v>
      </c>
      <c r="M7511" s="4">
        <v>5.3461274845784786E-2</v>
      </c>
      <c r="N7511" s="4">
        <v>78</v>
      </c>
    </row>
    <row r="7512" spans="1:14" x14ac:dyDescent="0.3">
      <c r="A7512" s="3" t="s">
        <v>7528</v>
      </c>
      <c r="B7512" s="4">
        <v>3.82</v>
      </c>
      <c r="C7512" s="4">
        <v>12</v>
      </c>
      <c r="D7512" s="4">
        <v>6.5640000000000004E-2</v>
      </c>
      <c r="E7512" s="1">
        <v>8.9855332914008448E-3</v>
      </c>
      <c r="F7512" s="4">
        <v>42.019999999999996</v>
      </c>
      <c r="G7512" s="4">
        <v>3.82</v>
      </c>
      <c r="H7512" s="4">
        <v>1</v>
      </c>
      <c r="I7512" s="4" t="e">
        <v>#VALUE!</v>
      </c>
      <c r="J7512" s="4" t="e">
        <v>#VALUE!</v>
      </c>
      <c r="K7512" s="4" t="e">
        <v>#VALUE!</v>
      </c>
      <c r="L7512" s="4">
        <v>11</v>
      </c>
      <c r="M7512" s="4">
        <v>9.0909090909090912E-2</v>
      </c>
      <c r="N7512" s="4">
        <v>1</v>
      </c>
    </row>
    <row r="7513" spans="1:14" x14ac:dyDescent="0.3">
      <c r="A7513" s="3" t="s">
        <v>7529</v>
      </c>
      <c r="B7513" s="4">
        <v>4.0599999999999996</v>
      </c>
      <c r="C7513" s="4">
        <v>16634</v>
      </c>
      <c r="D7513" s="4">
        <v>81.274119999999996</v>
      </c>
      <c r="E7513" s="1">
        <v>8.9855332914008448E-3</v>
      </c>
      <c r="F7513" s="4">
        <v>63668.919999999991</v>
      </c>
      <c r="G7513" s="4">
        <v>4.0599999999999996</v>
      </c>
      <c r="H7513" s="4">
        <v>1</v>
      </c>
      <c r="I7513" s="4" t="e">
        <v>#VALUE!</v>
      </c>
      <c r="J7513" s="4" t="e">
        <v>#VALUE!</v>
      </c>
      <c r="K7513" s="4" t="e">
        <v>#VALUE!</v>
      </c>
      <c r="L7513" s="4">
        <v>15682</v>
      </c>
      <c r="M7513" s="4">
        <v>6.0706542532840198E-2</v>
      </c>
      <c r="N7513" s="4">
        <v>952</v>
      </c>
    </row>
    <row r="7514" spans="1:14" x14ac:dyDescent="0.3">
      <c r="A7514" s="3" t="s">
        <v>7530</v>
      </c>
      <c r="B7514" s="4">
        <v>4.21</v>
      </c>
      <c r="C7514" s="4">
        <v>589</v>
      </c>
      <c r="D7514" s="4">
        <v>2.8794200000000001</v>
      </c>
      <c r="E7514" s="1">
        <v>8.9855332914008448E-3</v>
      </c>
      <c r="F7514" s="4">
        <v>2323.92</v>
      </c>
      <c r="G7514" s="4">
        <v>4.21</v>
      </c>
      <c r="H7514" s="4">
        <v>1</v>
      </c>
      <c r="I7514" s="4" t="e">
        <v>#VALUE!</v>
      </c>
      <c r="J7514" s="4" t="e">
        <v>#VALUE!</v>
      </c>
      <c r="K7514" s="4" t="e">
        <v>#VALUE!</v>
      </c>
      <c r="L7514" s="4">
        <v>552</v>
      </c>
      <c r="M7514" s="4">
        <v>6.7028985507246383E-2</v>
      </c>
      <c r="N7514" s="4">
        <v>37</v>
      </c>
    </row>
    <row r="7515" spans="1:14" x14ac:dyDescent="0.3">
      <c r="A7515" s="3" t="s">
        <v>7531</v>
      </c>
      <c r="B7515" s="4">
        <v>3.91</v>
      </c>
      <c r="C7515" s="4">
        <v>47</v>
      </c>
      <c r="D7515" s="4">
        <v>0.23482</v>
      </c>
      <c r="E7515" s="1">
        <v>8.9855332914008448E-3</v>
      </c>
      <c r="F7515" s="4">
        <v>168.13</v>
      </c>
      <c r="G7515" s="4">
        <v>3.91</v>
      </c>
      <c r="H7515" s="4">
        <v>1</v>
      </c>
      <c r="I7515" s="4" t="e">
        <v>#VALUE!</v>
      </c>
      <c r="J7515" s="4" t="e">
        <v>#VALUE!</v>
      </c>
      <c r="K7515" s="4" t="e">
        <v>#VALUE!</v>
      </c>
      <c r="L7515" s="4">
        <v>43</v>
      </c>
      <c r="M7515" s="4">
        <v>9.3023255813953487E-2</v>
      </c>
      <c r="N7515" s="4">
        <v>4</v>
      </c>
    </row>
    <row r="7516" spans="1:14" x14ac:dyDescent="0.3">
      <c r="A7516" s="3" t="s">
        <v>7532</v>
      </c>
      <c r="B7516" s="4">
        <v>4.38</v>
      </c>
      <c r="C7516" s="4">
        <v>789</v>
      </c>
      <c r="D7516" s="4">
        <v>3.8797600000000001</v>
      </c>
      <c r="E7516" s="1">
        <v>8.9855332914008448E-3</v>
      </c>
      <c r="F7516" s="4">
        <v>3293.7599999999998</v>
      </c>
      <c r="G7516" s="4">
        <v>4.38</v>
      </c>
      <c r="H7516" s="4">
        <v>1</v>
      </c>
      <c r="I7516" s="4" t="e">
        <v>#VALUE!</v>
      </c>
      <c r="J7516" s="4" t="e">
        <v>#VALUE!</v>
      </c>
      <c r="K7516" s="4" t="e">
        <v>#VALUE!</v>
      </c>
      <c r="L7516" s="4">
        <v>752</v>
      </c>
      <c r="M7516" s="4">
        <v>4.920212765957447E-2</v>
      </c>
      <c r="N7516" s="4">
        <v>37</v>
      </c>
    </row>
    <row r="7517" spans="1:14" x14ac:dyDescent="0.3">
      <c r="A7517" s="3" t="s">
        <v>7533</v>
      </c>
      <c r="B7517" s="4">
        <v>4.0599999999999996</v>
      </c>
      <c r="C7517" s="4">
        <v>113</v>
      </c>
      <c r="D7517" s="4">
        <v>0.55111999999999994</v>
      </c>
      <c r="E7517" s="1">
        <v>8.9855332914008448E-3</v>
      </c>
      <c r="F7517" s="4">
        <v>414.11999999999995</v>
      </c>
      <c r="G7517" s="4">
        <v>4.0599999999999996</v>
      </c>
      <c r="H7517" s="4">
        <v>1</v>
      </c>
      <c r="I7517" s="4" t="e">
        <v>#VALUE!</v>
      </c>
      <c r="J7517" s="4" t="e">
        <v>#VALUE!</v>
      </c>
      <c r="K7517" s="4" t="e">
        <v>#VALUE!</v>
      </c>
      <c r="L7517" s="4">
        <v>102</v>
      </c>
      <c r="M7517" s="4">
        <v>0.10784313725490197</v>
      </c>
      <c r="N7517" s="4">
        <v>11</v>
      </c>
    </row>
    <row r="7518" spans="1:14" x14ac:dyDescent="0.3">
      <c r="A7518" s="3" t="s">
        <v>7534</v>
      </c>
      <c r="B7518" s="4">
        <v>7.76</v>
      </c>
      <c r="C7518" s="4">
        <v>33080</v>
      </c>
      <c r="D7518" s="4">
        <v>164.21576000000002</v>
      </c>
      <c r="E7518" s="1">
        <v>1.797106658280169E-2</v>
      </c>
      <c r="F7518" s="4">
        <v>126037.92</v>
      </c>
      <c r="G7518" s="4">
        <v>3.88</v>
      </c>
      <c r="H7518" s="4">
        <v>2</v>
      </c>
      <c r="I7518" s="4" t="e">
        <v>#VALUE!</v>
      </c>
      <c r="J7518" s="4" t="e">
        <v>#VALUE!</v>
      </c>
      <c r="K7518" s="4" t="e">
        <v>#VALUE!</v>
      </c>
      <c r="L7518" s="4">
        <v>32484</v>
      </c>
      <c r="M7518" s="4">
        <v>1.834749415096663E-2</v>
      </c>
      <c r="N7518" s="4">
        <v>596</v>
      </c>
    </row>
    <row r="7519" spans="1:14" x14ac:dyDescent="0.3">
      <c r="A7519" s="3" t="s">
        <v>7535</v>
      </c>
      <c r="B7519" s="4">
        <v>3.43</v>
      </c>
      <c r="C7519" s="4">
        <v>1561</v>
      </c>
      <c r="D7519" s="4">
        <v>7.6598600000000001</v>
      </c>
      <c r="E7519" s="1">
        <v>8.9855332914008448E-3</v>
      </c>
      <c r="F7519" s="4">
        <v>5093.55</v>
      </c>
      <c r="G7519" s="4">
        <v>3.43</v>
      </c>
      <c r="H7519" s="4">
        <v>1</v>
      </c>
      <c r="I7519" s="4" t="e">
        <v>#VALUE!</v>
      </c>
      <c r="J7519" s="4" t="e">
        <v>#VALUE!</v>
      </c>
      <c r="K7519" s="4" t="e">
        <v>#VALUE!</v>
      </c>
      <c r="L7519" s="4">
        <v>1485</v>
      </c>
      <c r="M7519" s="4">
        <v>5.1178451178451177E-2</v>
      </c>
      <c r="N7519" s="4">
        <v>76</v>
      </c>
    </row>
    <row r="7520" spans="1:14" x14ac:dyDescent="0.3">
      <c r="A7520" s="3" t="s">
        <v>7536</v>
      </c>
      <c r="B7520" s="4">
        <v>7.86</v>
      </c>
      <c r="C7520" s="4">
        <v>6420</v>
      </c>
      <c r="D7520" s="4">
        <v>30.967860000000002</v>
      </c>
      <c r="E7520" s="1">
        <v>1.797106658280169E-2</v>
      </c>
      <c r="F7520" s="4">
        <v>22990.5</v>
      </c>
      <c r="G7520" s="4">
        <v>3.93</v>
      </c>
      <c r="H7520" s="4">
        <v>2</v>
      </c>
      <c r="I7520" s="4" t="e">
        <v>#VALUE!</v>
      </c>
      <c r="J7520" s="4" t="e">
        <v>#VALUE!</v>
      </c>
      <c r="K7520" s="4" t="e">
        <v>#VALUE!</v>
      </c>
      <c r="L7520" s="4">
        <v>5850</v>
      </c>
      <c r="M7520" s="4">
        <v>9.7435897435897437E-2</v>
      </c>
      <c r="N7520" s="4">
        <v>570</v>
      </c>
    </row>
    <row r="7521" spans="1:14" x14ac:dyDescent="0.3">
      <c r="A7521" s="3" t="s">
        <v>7537</v>
      </c>
      <c r="B7521" s="4">
        <v>7.82</v>
      </c>
      <c r="C7521" s="4">
        <v>109666</v>
      </c>
      <c r="D7521" s="4">
        <v>531.06981999999994</v>
      </c>
      <c r="E7521" s="1">
        <v>1.797106658280169E-2</v>
      </c>
      <c r="F7521" s="4">
        <v>395035.12</v>
      </c>
      <c r="G7521" s="4">
        <v>3.91</v>
      </c>
      <c r="H7521" s="4">
        <v>2</v>
      </c>
      <c r="I7521" s="4" t="e">
        <v>#VALUE!</v>
      </c>
      <c r="J7521" s="4" t="e">
        <v>#VALUE!</v>
      </c>
      <c r="K7521" s="4" t="e">
        <v>#VALUE!</v>
      </c>
      <c r="L7521" s="4">
        <v>101032</v>
      </c>
      <c r="M7521" s="4">
        <v>8.5458072689840847E-2</v>
      </c>
      <c r="N7521" s="4">
        <v>8634</v>
      </c>
    </row>
    <row r="7522" spans="1:14" x14ac:dyDescent="0.3">
      <c r="A7522" s="3" t="s">
        <v>7538</v>
      </c>
      <c r="B7522" s="4">
        <v>8.2200000000000006</v>
      </c>
      <c r="C7522" s="4">
        <v>386</v>
      </c>
      <c r="D7522" s="4">
        <v>1.88422</v>
      </c>
      <c r="E7522" s="1">
        <v>1.797106658280169E-2</v>
      </c>
      <c r="F7522" s="4">
        <v>1475.49</v>
      </c>
      <c r="G7522" s="4">
        <v>4.1100000000000003</v>
      </c>
      <c r="H7522" s="4">
        <v>2</v>
      </c>
      <c r="I7522" s="4" t="e">
        <v>#VALUE!</v>
      </c>
      <c r="J7522" s="4" t="e">
        <v>#VALUE!</v>
      </c>
      <c r="K7522" s="4" t="e">
        <v>#VALUE!</v>
      </c>
      <c r="L7522" s="4">
        <v>359</v>
      </c>
      <c r="M7522" s="4">
        <v>7.5208913649025072E-2</v>
      </c>
      <c r="N7522" s="4">
        <v>27</v>
      </c>
    </row>
    <row r="7523" spans="1:14" x14ac:dyDescent="0.3">
      <c r="A7523" s="3" t="s">
        <v>7539</v>
      </c>
      <c r="B7523" s="4">
        <v>3.71</v>
      </c>
      <c r="C7523" s="4">
        <v>19306</v>
      </c>
      <c r="D7523" s="4">
        <v>95.419420000000002</v>
      </c>
      <c r="E7523" s="1">
        <v>8.9855332914008448E-3</v>
      </c>
      <c r="F7523" s="4">
        <v>69551.37</v>
      </c>
      <c r="G7523" s="4">
        <v>3.71</v>
      </c>
      <c r="H7523" s="4">
        <v>1</v>
      </c>
      <c r="I7523" s="4" t="e">
        <v>#VALUE!</v>
      </c>
      <c r="J7523" s="4" t="e">
        <v>#VALUE!</v>
      </c>
      <c r="K7523" s="4" t="e">
        <v>#VALUE!</v>
      </c>
      <c r="L7523" s="4">
        <v>18747</v>
      </c>
      <c r="M7523" s="4">
        <v>2.9818104230010134E-2</v>
      </c>
      <c r="N7523" s="4">
        <v>559</v>
      </c>
    </row>
    <row r="7524" spans="1:14" x14ac:dyDescent="0.3">
      <c r="A7524" s="3" t="s">
        <v>7540</v>
      </c>
      <c r="B7524" s="4">
        <v>7.56</v>
      </c>
      <c r="C7524" s="4">
        <v>5474</v>
      </c>
      <c r="D7524" s="4">
        <v>26.765560000000001</v>
      </c>
      <c r="E7524" s="1">
        <v>1.797106658280169E-2</v>
      </c>
      <c r="F7524" s="4">
        <v>19535.039999999997</v>
      </c>
      <c r="G7524" s="4">
        <v>3.78</v>
      </c>
      <c r="H7524" s="4">
        <v>2</v>
      </c>
      <c r="I7524" s="4" t="e">
        <v>#VALUE!</v>
      </c>
      <c r="J7524" s="4" t="e">
        <v>#VALUE!</v>
      </c>
      <c r="K7524" s="4" t="e">
        <v>#VALUE!</v>
      </c>
      <c r="L7524" s="4">
        <v>5168</v>
      </c>
      <c r="M7524" s="4">
        <v>5.921052631578947E-2</v>
      </c>
      <c r="N7524" s="4">
        <v>306</v>
      </c>
    </row>
    <row r="7525" spans="1:14" x14ac:dyDescent="0.3">
      <c r="A7525" s="3" t="s">
        <v>7541</v>
      </c>
      <c r="B7525" s="4">
        <v>3.73</v>
      </c>
      <c r="C7525" s="4">
        <v>52335</v>
      </c>
      <c r="D7525" s="4">
        <v>256.96245999999996</v>
      </c>
      <c r="E7525" s="1">
        <v>8.9855332914008448E-3</v>
      </c>
      <c r="F7525" s="4">
        <v>186406.75</v>
      </c>
      <c r="G7525" s="4">
        <v>3.73</v>
      </c>
      <c r="H7525" s="4">
        <v>1</v>
      </c>
      <c r="I7525" s="4" t="e">
        <v>#VALUE!</v>
      </c>
      <c r="J7525" s="4" t="e">
        <v>#VALUE!</v>
      </c>
      <c r="K7525" s="4" t="e">
        <v>#VALUE!</v>
      </c>
      <c r="L7525" s="4">
        <v>49975</v>
      </c>
      <c r="M7525" s="4">
        <v>4.7223611805902954E-2</v>
      </c>
      <c r="N7525" s="4">
        <v>2360</v>
      </c>
    </row>
    <row r="7526" spans="1:14" x14ac:dyDescent="0.3">
      <c r="A7526" s="3" t="s">
        <v>7542</v>
      </c>
      <c r="B7526" s="4">
        <v>12</v>
      </c>
      <c r="C7526" s="4">
        <v>174</v>
      </c>
      <c r="D7526" s="4">
        <v>0.85399999999999987</v>
      </c>
      <c r="E7526" s="1">
        <v>2.6956599874202531E-2</v>
      </c>
      <c r="F7526" s="4">
        <v>648</v>
      </c>
      <c r="G7526" s="4">
        <v>4</v>
      </c>
      <c r="H7526" s="4">
        <v>3</v>
      </c>
      <c r="I7526" s="4" t="e">
        <v>#VALUE!</v>
      </c>
      <c r="J7526" s="4" t="e">
        <v>#VALUE!</v>
      </c>
      <c r="K7526" s="4" t="e">
        <v>#VALUE!</v>
      </c>
      <c r="L7526" s="4">
        <v>162</v>
      </c>
      <c r="M7526" s="4">
        <v>7.407407407407407E-2</v>
      </c>
      <c r="N7526" s="4">
        <v>12</v>
      </c>
    </row>
    <row r="7527" spans="1:14" x14ac:dyDescent="0.3">
      <c r="A7527" s="3" t="s">
        <v>7543</v>
      </c>
      <c r="B7527" s="4">
        <v>7.08</v>
      </c>
      <c r="C7527" s="4">
        <v>4472</v>
      </c>
      <c r="D7527" s="4">
        <v>21.575080000000003</v>
      </c>
      <c r="E7527" s="1">
        <v>1.797106658280169E-2</v>
      </c>
      <c r="F7527" s="4">
        <v>14429.04</v>
      </c>
      <c r="G7527" s="4">
        <v>3.54</v>
      </c>
      <c r="H7527" s="4">
        <v>2</v>
      </c>
      <c r="I7527" s="4" t="e">
        <v>#VALUE!</v>
      </c>
      <c r="J7527" s="4" t="e">
        <v>#VALUE!</v>
      </c>
      <c r="K7527" s="4" t="e">
        <v>#VALUE!</v>
      </c>
      <c r="L7527" s="4">
        <v>4076</v>
      </c>
      <c r="M7527" s="4">
        <v>9.7154072620215901E-2</v>
      </c>
      <c r="N7527" s="4">
        <v>396</v>
      </c>
    </row>
    <row r="7528" spans="1:14" x14ac:dyDescent="0.3">
      <c r="A7528" s="3" t="s">
        <v>7544</v>
      </c>
      <c r="B7528" s="4">
        <v>3.56</v>
      </c>
      <c r="C7528" s="4">
        <v>47</v>
      </c>
      <c r="D7528" s="4">
        <v>0.23211999999999999</v>
      </c>
      <c r="E7528" s="1">
        <v>8.9855332914008448E-3</v>
      </c>
      <c r="F7528" s="4">
        <v>149.52000000000001</v>
      </c>
      <c r="G7528" s="4">
        <v>3.56</v>
      </c>
      <c r="H7528" s="4">
        <v>1</v>
      </c>
      <c r="I7528" s="4" t="e">
        <v>#VALUE!</v>
      </c>
      <c r="J7528" s="4" t="e">
        <v>#VALUE!</v>
      </c>
      <c r="K7528" s="4" t="e">
        <v>#VALUE!</v>
      </c>
      <c r="L7528" s="4">
        <v>42</v>
      </c>
      <c r="M7528" s="4">
        <v>0.11904761904761904</v>
      </c>
      <c r="N7528" s="4">
        <v>5</v>
      </c>
    </row>
    <row r="7529" spans="1:14" x14ac:dyDescent="0.3">
      <c r="A7529" s="3" t="s">
        <v>7545</v>
      </c>
      <c r="B7529" s="4">
        <v>7.58</v>
      </c>
      <c r="C7529" s="4">
        <v>72</v>
      </c>
      <c r="D7529" s="4">
        <v>0.35558000000000001</v>
      </c>
      <c r="E7529" s="1">
        <v>1.797106658280169E-2</v>
      </c>
      <c r="F7529" s="4">
        <v>250.14000000000001</v>
      </c>
      <c r="G7529" s="4">
        <v>3.79</v>
      </c>
      <c r="H7529" s="4">
        <v>2</v>
      </c>
      <c r="I7529" s="4" t="e">
        <v>#VALUE!</v>
      </c>
      <c r="J7529" s="4" t="e">
        <v>#VALUE!</v>
      </c>
      <c r="K7529" s="4" t="e">
        <v>#VALUE!</v>
      </c>
      <c r="L7529" s="4">
        <v>66</v>
      </c>
      <c r="M7529" s="4">
        <v>9.0909090909090912E-2</v>
      </c>
      <c r="N7529" s="4">
        <v>6</v>
      </c>
    </row>
    <row r="7530" spans="1:14" x14ac:dyDescent="0.3">
      <c r="A7530" s="3" t="s">
        <v>7546</v>
      </c>
      <c r="B7530" s="4">
        <v>3.97</v>
      </c>
      <c r="C7530" s="4">
        <v>16684</v>
      </c>
      <c r="D7530" s="4">
        <v>81.685940000000002</v>
      </c>
      <c r="E7530" s="1">
        <v>8.9855332914008448E-3</v>
      </c>
      <c r="F7530" s="4">
        <v>62777.61</v>
      </c>
      <c r="G7530" s="4">
        <v>3.97</v>
      </c>
      <c r="H7530" s="4">
        <v>1</v>
      </c>
      <c r="I7530" s="4" t="e">
        <v>#VALUE!</v>
      </c>
      <c r="J7530" s="4" t="e">
        <v>#VALUE!</v>
      </c>
      <c r="K7530" s="4" t="e">
        <v>#VALUE!</v>
      </c>
      <c r="L7530" s="4">
        <v>15813</v>
      </c>
      <c r="M7530" s="4">
        <v>5.5081262252576993E-2</v>
      </c>
      <c r="N7530" s="4">
        <v>871</v>
      </c>
    </row>
    <row r="7531" spans="1:14" x14ac:dyDescent="0.3">
      <c r="A7531" s="3" t="s">
        <v>7547</v>
      </c>
      <c r="B7531" s="4">
        <v>3.89</v>
      </c>
      <c r="C7531" s="4">
        <v>527</v>
      </c>
      <c r="D7531" s="4">
        <v>2.51078</v>
      </c>
      <c r="E7531" s="1">
        <v>8.9855332914008448E-3</v>
      </c>
      <c r="F7531" s="4">
        <v>1793.29</v>
      </c>
      <c r="G7531" s="4">
        <v>3.89</v>
      </c>
      <c r="H7531" s="4">
        <v>1</v>
      </c>
      <c r="I7531" s="4" t="e">
        <v>#VALUE!</v>
      </c>
      <c r="J7531" s="4" t="e">
        <v>#VALUE!</v>
      </c>
      <c r="K7531" s="4" t="e">
        <v>#VALUE!</v>
      </c>
      <c r="L7531" s="4">
        <v>461</v>
      </c>
      <c r="M7531" s="4">
        <v>0.14316702819956617</v>
      </c>
      <c r="N7531" s="4">
        <v>66</v>
      </c>
    </row>
    <row r="7532" spans="1:14" x14ac:dyDescent="0.3">
      <c r="A7532" s="3" t="s">
        <v>7548</v>
      </c>
      <c r="B7532" s="4">
        <v>8.08</v>
      </c>
      <c r="C7532" s="4">
        <v>110938</v>
      </c>
      <c r="D7532" s="4">
        <v>547.61007999999993</v>
      </c>
      <c r="E7532" s="1">
        <v>1.797106658280169E-2</v>
      </c>
      <c r="F7532" s="4">
        <v>433871.76</v>
      </c>
      <c r="G7532" s="4">
        <v>4.04</v>
      </c>
      <c r="H7532" s="4">
        <v>2</v>
      </c>
      <c r="I7532" s="4" t="e">
        <v>#VALUE!</v>
      </c>
      <c r="J7532" s="4" t="e">
        <v>#VALUE!</v>
      </c>
      <c r="K7532" s="4" t="e">
        <v>#VALUE!</v>
      </c>
      <c r="L7532" s="4">
        <v>107394</v>
      </c>
      <c r="M7532" s="4">
        <v>3.2999981376985676E-2</v>
      </c>
      <c r="N7532" s="4">
        <v>3544</v>
      </c>
    </row>
    <row r="7533" spans="1:14" x14ac:dyDescent="0.3">
      <c r="A7533" s="3" t="s">
        <v>7549</v>
      </c>
      <c r="B7533" s="4">
        <v>3.69</v>
      </c>
      <c r="C7533" s="4">
        <v>913</v>
      </c>
      <c r="D7533" s="4">
        <v>4.39438</v>
      </c>
      <c r="E7533" s="1">
        <v>8.9855332914008448E-3</v>
      </c>
      <c r="F7533" s="4">
        <v>3040.56</v>
      </c>
      <c r="G7533" s="4">
        <v>3.69</v>
      </c>
      <c r="H7533" s="4">
        <v>1</v>
      </c>
      <c r="I7533" s="4" t="e">
        <v>#VALUE!</v>
      </c>
      <c r="J7533" s="4" t="e">
        <v>#VALUE!</v>
      </c>
      <c r="K7533" s="4" t="e">
        <v>#VALUE!</v>
      </c>
      <c r="L7533" s="4">
        <v>824</v>
      </c>
      <c r="M7533" s="4">
        <v>0.10800970873786407</v>
      </c>
      <c r="N7533" s="4">
        <v>89</v>
      </c>
    </row>
    <row r="7534" spans="1:14" x14ac:dyDescent="0.3">
      <c r="A7534" s="3" t="s">
        <v>7550</v>
      </c>
      <c r="B7534" s="4">
        <v>4.29</v>
      </c>
      <c r="C7534" s="4">
        <v>10556</v>
      </c>
      <c r="D7534" s="4">
        <v>52.136580000000002</v>
      </c>
      <c r="E7534" s="1">
        <v>8.9855332914008448E-3</v>
      </c>
      <c r="F7534" s="4">
        <v>43886.7</v>
      </c>
      <c r="G7534" s="4">
        <v>4.29</v>
      </c>
      <c r="H7534" s="4">
        <v>1</v>
      </c>
      <c r="I7534" s="4" t="e">
        <v>#VALUE!</v>
      </c>
      <c r="J7534" s="4" t="e">
        <v>#VALUE!</v>
      </c>
      <c r="K7534" s="4" t="e">
        <v>#VALUE!</v>
      </c>
      <c r="L7534" s="4">
        <v>10230</v>
      </c>
      <c r="M7534" s="4">
        <v>3.1867057673509287E-2</v>
      </c>
      <c r="N7534" s="4">
        <v>326</v>
      </c>
    </row>
    <row r="7535" spans="1:14" x14ac:dyDescent="0.3">
      <c r="A7535" s="3" t="s">
        <v>7551</v>
      </c>
      <c r="B7535" s="4">
        <v>4.2</v>
      </c>
      <c r="C7535" s="4">
        <v>252</v>
      </c>
      <c r="D7535" s="4">
        <v>1.2383999999999999</v>
      </c>
      <c r="E7535" s="1">
        <v>8.9855332914008448E-3</v>
      </c>
      <c r="F7535" s="4">
        <v>995.40000000000009</v>
      </c>
      <c r="G7535" s="4">
        <v>4.2</v>
      </c>
      <c r="H7535" s="4">
        <v>1</v>
      </c>
      <c r="I7535" s="4" t="e">
        <v>#VALUE!</v>
      </c>
      <c r="J7535" s="4" t="e">
        <v>#VALUE!</v>
      </c>
      <c r="K7535" s="4" t="e">
        <v>#VALUE!</v>
      </c>
      <c r="L7535" s="4">
        <v>237</v>
      </c>
      <c r="M7535" s="4">
        <v>6.3291139240506333E-2</v>
      </c>
      <c r="N7535" s="4">
        <v>15</v>
      </c>
    </row>
    <row r="7536" spans="1:14" x14ac:dyDescent="0.3">
      <c r="A7536" s="3" t="s">
        <v>7552</v>
      </c>
      <c r="B7536" s="4">
        <v>7.3</v>
      </c>
      <c r="C7536" s="4">
        <v>3994</v>
      </c>
      <c r="D7536" s="4">
        <v>19.465299999999999</v>
      </c>
      <c r="E7536" s="1">
        <v>1.797106658280169E-2</v>
      </c>
      <c r="F7536" s="4">
        <v>13643.699999999999</v>
      </c>
      <c r="G7536" s="4">
        <v>3.65</v>
      </c>
      <c r="H7536" s="4">
        <v>2</v>
      </c>
      <c r="I7536" s="4" t="e">
        <v>#VALUE!</v>
      </c>
      <c r="J7536" s="4" t="e">
        <v>#VALUE!</v>
      </c>
      <c r="K7536" s="4" t="e">
        <v>#VALUE!</v>
      </c>
      <c r="L7536" s="4">
        <v>3738</v>
      </c>
      <c r="M7536" s="4">
        <v>6.8485821294810054E-2</v>
      </c>
      <c r="N7536" s="4">
        <v>256</v>
      </c>
    </row>
    <row r="7537" spans="1:14" x14ac:dyDescent="0.3">
      <c r="A7537" s="3" t="s">
        <v>7553</v>
      </c>
      <c r="B7537" s="4">
        <v>3.58</v>
      </c>
      <c r="C7537" s="4">
        <v>9026</v>
      </c>
      <c r="D7537" s="4">
        <v>43.641159999999999</v>
      </c>
      <c r="E7537" s="1">
        <v>8.9855332914008448E-3</v>
      </c>
      <c r="F7537" s="4">
        <v>29635.24</v>
      </c>
      <c r="G7537" s="4">
        <v>3.58</v>
      </c>
      <c r="H7537" s="4">
        <v>1</v>
      </c>
      <c r="I7537" s="4" t="e">
        <v>#VALUE!</v>
      </c>
      <c r="J7537" s="4" t="e">
        <v>#VALUE!</v>
      </c>
      <c r="K7537" s="4" t="e">
        <v>#VALUE!</v>
      </c>
      <c r="L7537" s="4">
        <v>8278</v>
      </c>
      <c r="M7537" s="4">
        <v>9.0359990335829907E-2</v>
      </c>
      <c r="N7537" s="4">
        <v>748</v>
      </c>
    </row>
    <row r="7538" spans="1:14" x14ac:dyDescent="0.3">
      <c r="A7538" s="3" t="s">
        <v>7554</v>
      </c>
      <c r="B7538" s="4">
        <v>7.6</v>
      </c>
      <c r="C7538" s="4">
        <v>12</v>
      </c>
      <c r="D7538" s="4">
        <v>6.359999999999999E-2</v>
      </c>
      <c r="E7538" s="1">
        <v>1.797106658280169E-2</v>
      </c>
      <c r="F7538" s="4">
        <v>38</v>
      </c>
      <c r="G7538" s="4">
        <v>3.8</v>
      </c>
      <c r="H7538" s="4">
        <v>2</v>
      </c>
      <c r="I7538" s="4" t="e">
        <v>#VALUE!</v>
      </c>
      <c r="J7538" s="4" t="e">
        <v>#VALUE!</v>
      </c>
      <c r="K7538" s="4" t="e">
        <v>#VALUE!</v>
      </c>
      <c r="L7538" s="4">
        <v>10</v>
      </c>
      <c r="M7538" s="4">
        <v>0.2</v>
      </c>
      <c r="N7538" s="4">
        <v>2</v>
      </c>
    </row>
    <row r="7539" spans="1:14" x14ac:dyDescent="0.3">
      <c r="A7539" s="3" t="s">
        <v>7555</v>
      </c>
      <c r="B7539" s="4">
        <v>3.91</v>
      </c>
      <c r="C7539" s="4">
        <v>4918</v>
      </c>
      <c r="D7539" s="4">
        <v>23.897820000000003</v>
      </c>
      <c r="E7539" s="1">
        <v>8.9855332914008448E-3</v>
      </c>
      <c r="F7539" s="4">
        <v>17860.88</v>
      </c>
      <c r="G7539" s="4">
        <v>3.91</v>
      </c>
      <c r="H7539" s="4">
        <v>1</v>
      </c>
      <c r="I7539" s="4" t="e">
        <v>#VALUE!</v>
      </c>
      <c r="J7539" s="4" t="e">
        <v>#VALUE!</v>
      </c>
      <c r="K7539" s="4" t="e">
        <v>#VALUE!</v>
      </c>
      <c r="L7539" s="4">
        <v>4568</v>
      </c>
      <c r="M7539" s="4">
        <v>7.6619964973730303E-2</v>
      </c>
      <c r="N7539" s="4">
        <v>350</v>
      </c>
    </row>
    <row r="7540" spans="1:14" x14ac:dyDescent="0.3">
      <c r="A7540" s="3" t="s">
        <v>7556</v>
      </c>
      <c r="B7540" s="4">
        <v>3.91</v>
      </c>
      <c r="C7540" s="4">
        <v>285</v>
      </c>
      <c r="D7540" s="4">
        <v>1.3368200000000001</v>
      </c>
      <c r="E7540" s="1">
        <v>8.9855332914008448E-3</v>
      </c>
      <c r="F7540" s="4">
        <v>926.67000000000007</v>
      </c>
      <c r="G7540" s="4">
        <v>3.91</v>
      </c>
      <c r="H7540" s="4">
        <v>1</v>
      </c>
      <c r="I7540" s="4" t="e">
        <v>#VALUE!</v>
      </c>
      <c r="J7540" s="4" t="e">
        <v>#VALUE!</v>
      </c>
      <c r="K7540" s="4" t="e">
        <v>#VALUE!</v>
      </c>
      <c r="L7540" s="4">
        <v>237</v>
      </c>
      <c r="M7540" s="4">
        <v>0.20253164556962025</v>
      </c>
      <c r="N7540" s="4">
        <v>48</v>
      </c>
    </row>
    <row r="7541" spans="1:14" x14ac:dyDescent="0.3">
      <c r="A7541" s="3" t="s">
        <v>7557</v>
      </c>
      <c r="B7541" s="4">
        <v>3.52</v>
      </c>
      <c r="C7541" s="4">
        <v>5046</v>
      </c>
      <c r="D7541" s="4">
        <v>24.527040000000003</v>
      </c>
      <c r="E7541" s="1">
        <v>8.9855332914008448E-3</v>
      </c>
      <c r="F7541" s="4">
        <v>16512.32</v>
      </c>
      <c r="G7541" s="4">
        <v>3.52</v>
      </c>
      <c r="H7541" s="4">
        <v>1</v>
      </c>
      <c r="I7541" s="4" t="e">
        <v>#VALUE!</v>
      </c>
      <c r="J7541" s="4" t="e">
        <v>#VALUE!</v>
      </c>
      <c r="K7541" s="4" t="e">
        <v>#VALUE!</v>
      </c>
      <c r="L7541" s="4">
        <v>4691</v>
      </c>
      <c r="M7541" s="4">
        <v>7.5676827968450225E-2</v>
      </c>
      <c r="N7541" s="4">
        <v>355</v>
      </c>
    </row>
    <row r="7542" spans="1:14" x14ac:dyDescent="0.3">
      <c r="A7542" s="3" t="s">
        <v>7558</v>
      </c>
      <c r="B7542" s="4">
        <v>3.9</v>
      </c>
      <c r="C7542" s="4">
        <v>833</v>
      </c>
      <c r="D7542" s="4">
        <v>4.0827999999999998</v>
      </c>
      <c r="E7542" s="1">
        <v>8.9855332914008448E-3</v>
      </c>
      <c r="F7542" s="4">
        <v>3073.2</v>
      </c>
      <c r="G7542" s="4">
        <v>3.9</v>
      </c>
      <c r="H7542" s="4">
        <v>1</v>
      </c>
      <c r="I7542" s="4" t="e">
        <v>#VALUE!</v>
      </c>
      <c r="J7542" s="4" t="e">
        <v>#VALUE!</v>
      </c>
      <c r="K7542" s="4" t="e">
        <v>#VALUE!</v>
      </c>
      <c r="L7542" s="4">
        <v>788</v>
      </c>
      <c r="M7542" s="4">
        <v>5.7106598984771571E-2</v>
      </c>
      <c r="N7542" s="4">
        <v>45</v>
      </c>
    </row>
    <row r="7543" spans="1:14" x14ac:dyDescent="0.3">
      <c r="A7543" s="3" t="s">
        <v>7559</v>
      </c>
      <c r="B7543" s="4">
        <v>0</v>
      </c>
      <c r="C7543" s="4">
        <v>0</v>
      </c>
      <c r="D7543" s="4">
        <v>0</v>
      </c>
      <c r="E7543" s="1">
        <v>8.9855332914008448E-3</v>
      </c>
      <c r="F7543" s="4">
        <v>0</v>
      </c>
      <c r="G7543" s="4">
        <v>0</v>
      </c>
      <c r="H7543" s="4">
        <v>1</v>
      </c>
      <c r="I7543" s="4">
        <v>0</v>
      </c>
      <c r="J7543" s="4">
        <v>0</v>
      </c>
      <c r="K7543" s="4">
        <v>0</v>
      </c>
      <c r="L7543" s="4">
        <v>0</v>
      </c>
      <c r="M7543" s="4">
        <v>0</v>
      </c>
      <c r="N7543" s="4">
        <v>0</v>
      </c>
    </row>
    <row r="7544" spans="1:14" x14ac:dyDescent="0.3">
      <c r="A7544" s="3" t="s">
        <v>7560</v>
      </c>
      <c r="B7544" s="4">
        <v>4.21</v>
      </c>
      <c r="C7544" s="4">
        <v>565</v>
      </c>
      <c r="D7544" s="4">
        <v>2.76342</v>
      </c>
      <c r="E7544" s="1">
        <v>8.9855332914008448E-3</v>
      </c>
      <c r="F7544" s="4">
        <v>2231.3000000000002</v>
      </c>
      <c r="G7544" s="4">
        <v>4.21</v>
      </c>
      <c r="H7544" s="4">
        <v>1</v>
      </c>
      <c r="I7544" s="4" t="e">
        <v>#VALUE!</v>
      </c>
      <c r="J7544" s="4" t="e">
        <v>#VALUE!</v>
      </c>
      <c r="K7544" s="4" t="e">
        <v>#VALUE!</v>
      </c>
      <c r="L7544" s="4">
        <v>530</v>
      </c>
      <c r="M7544" s="4">
        <v>6.6037735849056603E-2</v>
      </c>
      <c r="N7544" s="4">
        <v>35</v>
      </c>
    </row>
    <row r="7545" spans="1:14" x14ac:dyDescent="0.3">
      <c r="A7545" s="3" t="s">
        <v>7561</v>
      </c>
      <c r="B7545" s="4">
        <v>4.09</v>
      </c>
      <c r="C7545" s="4">
        <v>230</v>
      </c>
      <c r="D7545" s="4">
        <v>1.1121799999999999</v>
      </c>
      <c r="E7545" s="1">
        <v>8.9855332914008448E-3</v>
      </c>
      <c r="F7545" s="4">
        <v>846.63</v>
      </c>
      <c r="G7545" s="4">
        <v>4.09</v>
      </c>
      <c r="H7545" s="4">
        <v>1</v>
      </c>
      <c r="I7545" s="4" t="e">
        <v>#VALUE!</v>
      </c>
      <c r="J7545" s="4" t="e">
        <v>#VALUE!</v>
      </c>
      <c r="K7545" s="4" t="e">
        <v>#VALUE!</v>
      </c>
      <c r="L7545" s="4">
        <v>207</v>
      </c>
      <c r="M7545" s="4">
        <v>0.1111111111111111</v>
      </c>
      <c r="N7545" s="4">
        <v>23</v>
      </c>
    </row>
    <row r="7546" spans="1:14" x14ac:dyDescent="0.3">
      <c r="A7546" s="3" t="s">
        <v>7562</v>
      </c>
      <c r="B7546" s="4">
        <v>8.42</v>
      </c>
      <c r="C7546" s="4">
        <v>38115</v>
      </c>
      <c r="D7546" s="4">
        <v>188.51942</v>
      </c>
      <c r="E7546" s="1">
        <v>1.797106658280169E-2</v>
      </c>
      <c r="F7546" s="4">
        <v>156119.43</v>
      </c>
      <c r="G7546" s="4">
        <v>4.21</v>
      </c>
      <c r="H7546" s="4">
        <v>2</v>
      </c>
      <c r="I7546" s="4" t="e">
        <v>#VALUE!</v>
      </c>
      <c r="J7546" s="4" t="e">
        <v>#VALUE!</v>
      </c>
      <c r="K7546" s="4" t="e">
        <v>#VALUE!</v>
      </c>
      <c r="L7546" s="4">
        <v>37083</v>
      </c>
      <c r="M7546" s="4">
        <v>2.7829463635628184E-2</v>
      </c>
      <c r="N7546" s="4">
        <v>1032</v>
      </c>
    </row>
    <row r="7547" spans="1:14" x14ac:dyDescent="0.3">
      <c r="A7547" s="3" t="s">
        <v>7563</v>
      </c>
      <c r="B7547" s="4">
        <v>3.98</v>
      </c>
      <c r="C7547" s="4">
        <v>69</v>
      </c>
      <c r="D7547" s="4">
        <v>0.33496000000000004</v>
      </c>
      <c r="E7547" s="1">
        <v>8.9855332914008448E-3</v>
      </c>
      <c r="F7547" s="4">
        <v>238.8</v>
      </c>
      <c r="G7547" s="4">
        <v>3.98</v>
      </c>
      <c r="H7547" s="4">
        <v>1</v>
      </c>
      <c r="I7547" s="4" t="e">
        <v>#VALUE!</v>
      </c>
      <c r="J7547" s="4" t="e">
        <v>#VALUE!</v>
      </c>
      <c r="K7547" s="4" t="e">
        <v>#VALUE!</v>
      </c>
      <c r="L7547" s="4">
        <v>60</v>
      </c>
      <c r="M7547" s="4">
        <v>0.15</v>
      </c>
      <c r="N7547" s="4">
        <v>9</v>
      </c>
    </row>
    <row r="7548" spans="1:14" x14ac:dyDescent="0.3">
      <c r="A7548" s="3" t="s">
        <v>7564</v>
      </c>
      <c r="B7548" s="4">
        <v>4.07</v>
      </c>
      <c r="C7548" s="4">
        <v>7369</v>
      </c>
      <c r="D7548" s="4">
        <v>35.62914</v>
      </c>
      <c r="E7548" s="1">
        <v>8.9855332914008448E-3</v>
      </c>
      <c r="F7548" s="4">
        <v>27500.99</v>
      </c>
      <c r="G7548" s="4">
        <v>4.07</v>
      </c>
      <c r="H7548" s="4">
        <v>1</v>
      </c>
      <c r="I7548" s="4" t="e">
        <v>#VALUE!</v>
      </c>
      <c r="J7548" s="4" t="e">
        <v>#VALUE!</v>
      </c>
      <c r="K7548" s="4" t="e">
        <v>#VALUE!</v>
      </c>
      <c r="L7548" s="4">
        <v>6757</v>
      </c>
      <c r="M7548" s="4">
        <v>9.0572739381382272E-2</v>
      </c>
      <c r="N7548" s="4">
        <v>612</v>
      </c>
    </row>
    <row r="7549" spans="1:14" x14ac:dyDescent="0.3">
      <c r="A7549" s="3" t="s">
        <v>7565</v>
      </c>
      <c r="B7549" s="4">
        <v>4.12</v>
      </c>
      <c r="C7549" s="4">
        <v>81033</v>
      </c>
      <c r="D7549" s="4">
        <v>402.72523999999999</v>
      </c>
      <c r="E7549" s="1">
        <v>8.9855332914008448E-3</v>
      </c>
      <c r="F7549" s="4">
        <v>328813.08</v>
      </c>
      <c r="G7549" s="4">
        <v>4.12</v>
      </c>
      <c r="H7549" s="4">
        <v>1</v>
      </c>
      <c r="I7549" s="4" t="e">
        <v>#VALUE!</v>
      </c>
      <c r="J7549" s="4" t="e">
        <v>#VALUE!</v>
      </c>
      <c r="K7549" s="4" t="e">
        <v>#VALUE!</v>
      </c>
      <c r="L7549" s="4">
        <v>79809</v>
      </c>
      <c r="M7549" s="4">
        <v>1.5336616171108522E-2</v>
      </c>
      <c r="N7549" s="4">
        <v>1224</v>
      </c>
    </row>
    <row r="7550" spans="1:14" x14ac:dyDescent="0.3">
      <c r="A7550" s="3" t="s">
        <v>7566</v>
      </c>
      <c r="B7550" s="4">
        <v>10.620000000000001</v>
      </c>
      <c r="C7550" s="4">
        <v>714</v>
      </c>
      <c r="D7550" s="4">
        <v>3.5170800000000004</v>
      </c>
      <c r="E7550" s="1">
        <v>2.6956599874202531E-2</v>
      </c>
      <c r="F7550" s="4">
        <v>2421.36</v>
      </c>
      <c r="G7550" s="4">
        <v>3.5400000000000005</v>
      </c>
      <c r="H7550" s="4">
        <v>3</v>
      </c>
      <c r="I7550" s="4" t="e">
        <v>#VALUE!</v>
      </c>
      <c r="J7550" s="4" t="e">
        <v>#VALUE!</v>
      </c>
      <c r="K7550" s="4" t="e">
        <v>#VALUE!</v>
      </c>
      <c r="L7550" s="4">
        <v>684</v>
      </c>
      <c r="M7550" s="4">
        <v>4.3859649122807015E-2</v>
      </c>
      <c r="N7550" s="4">
        <v>30</v>
      </c>
    </row>
    <row r="7551" spans="1:14" x14ac:dyDescent="0.3">
      <c r="A7551" s="3" t="s">
        <v>7567</v>
      </c>
      <c r="B7551" s="4">
        <v>4.5199999999999996</v>
      </c>
      <c r="C7551" s="4">
        <v>126</v>
      </c>
      <c r="D7551" s="4">
        <v>0.62304000000000004</v>
      </c>
      <c r="E7551" s="1">
        <v>8.9855332914008448E-3</v>
      </c>
      <c r="F7551" s="4">
        <v>533.3599999999999</v>
      </c>
      <c r="G7551" s="4">
        <v>4.5199999999999996</v>
      </c>
      <c r="H7551" s="4">
        <v>1</v>
      </c>
      <c r="I7551" s="4" t="e">
        <v>#VALUE!</v>
      </c>
      <c r="J7551" s="4" t="e">
        <v>#VALUE!</v>
      </c>
      <c r="K7551" s="4" t="e">
        <v>#VALUE!</v>
      </c>
      <c r="L7551" s="4">
        <v>118</v>
      </c>
      <c r="M7551" s="4">
        <v>6.7796610169491525E-2</v>
      </c>
      <c r="N7551" s="4">
        <v>8</v>
      </c>
    </row>
    <row r="7552" spans="1:14" x14ac:dyDescent="0.3">
      <c r="A7552" s="3" t="s">
        <v>7568</v>
      </c>
      <c r="B7552" s="4">
        <v>3.62</v>
      </c>
      <c r="C7552" s="4">
        <v>10094</v>
      </c>
      <c r="D7552" s="4">
        <v>49.575240000000001</v>
      </c>
      <c r="E7552" s="1">
        <v>8.9855332914008448E-3</v>
      </c>
      <c r="F7552" s="4">
        <v>34907.660000000003</v>
      </c>
      <c r="G7552" s="4">
        <v>3.62</v>
      </c>
      <c r="H7552" s="4">
        <v>1</v>
      </c>
      <c r="I7552" s="4" t="e">
        <v>#VALUE!</v>
      </c>
      <c r="J7552" s="4" t="e">
        <v>#VALUE!</v>
      </c>
      <c r="K7552" s="4" t="e">
        <v>#VALUE!</v>
      </c>
      <c r="L7552" s="4">
        <v>9643</v>
      </c>
      <c r="M7552" s="4">
        <v>4.6769677486259466E-2</v>
      </c>
      <c r="N7552" s="4">
        <v>451</v>
      </c>
    </row>
    <row r="7553" spans="1:14" x14ac:dyDescent="0.3">
      <c r="A7553" s="3" t="s">
        <v>7569</v>
      </c>
      <c r="B7553" s="4">
        <v>7.7</v>
      </c>
      <c r="C7553" s="4">
        <v>16606</v>
      </c>
      <c r="D7553" s="4">
        <v>82.353700000000003</v>
      </c>
      <c r="E7553" s="1">
        <v>1.797106658280169E-2</v>
      </c>
      <c r="F7553" s="4">
        <v>62616.4</v>
      </c>
      <c r="G7553" s="4">
        <v>3.85</v>
      </c>
      <c r="H7553" s="4">
        <v>2</v>
      </c>
      <c r="I7553" s="4" t="e">
        <v>#VALUE!</v>
      </c>
      <c r="J7553" s="4" t="e">
        <v>#VALUE!</v>
      </c>
      <c r="K7553" s="4" t="e">
        <v>#VALUE!</v>
      </c>
      <c r="L7553" s="4">
        <v>16264</v>
      </c>
      <c r="M7553" s="4">
        <v>2.1028037383177569E-2</v>
      </c>
      <c r="N7553" s="4">
        <v>342</v>
      </c>
    </row>
    <row r="7554" spans="1:14" x14ac:dyDescent="0.3">
      <c r="A7554" s="3" t="s">
        <v>7570</v>
      </c>
      <c r="B7554" s="4">
        <v>4</v>
      </c>
      <c r="C7554" s="4">
        <v>4921</v>
      </c>
      <c r="D7554" s="4">
        <v>24.364999999999998</v>
      </c>
      <c r="E7554" s="1">
        <v>8.9855332914008448E-3</v>
      </c>
      <c r="F7554" s="4">
        <v>19188</v>
      </c>
      <c r="G7554" s="4">
        <v>4</v>
      </c>
      <c r="H7554" s="4">
        <v>1</v>
      </c>
      <c r="I7554" s="4" t="e">
        <v>#VALUE!</v>
      </c>
      <c r="J7554" s="4" t="e">
        <v>#VALUE!</v>
      </c>
      <c r="K7554" s="4" t="e">
        <v>#VALUE!</v>
      </c>
      <c r="L7554" s="4">
        <v>4797</v>
      </c>
      <c r="M7554" s="4">
        <v>2.584948926412341E-2</v>
      </c>
      <c r="N7554" s="4">
        <v>124</v>
      </c>
    </row>
    <row r="7555" spans="1:14" x14ac:dyDescent="0.3">
      <c r="A7555" s="3" t="s">
        <v>7571</v>
      </c>
      <c r="B7555" s="4">
        <v>12.48</v>
      </c>
      <c r="C7555" s="4">
        <v>2499</v>
      </c>
      <c r="D7555" s="4">
        <v>12.197320000000001</v>
      </c>
      <c r="E7555" s="1">
        <v>2.6956599874202531E-2</v>
      </c>
      <c r="F7555" s="4">
        <v>9759.36</v>
      </c>
      <c r="G7555" s="4">
        <v>4.16</v>
      </c>
      <c r="H7555" s="4">
        <v>3</v>
      </c>
      <c r="I7555" s="4" t="e">
        <v>#VALUE!</v>
      </c>
      <c r="J7555" s="4" t="e">
        <v>#VALUE!</v>
      </c>
      <c r="K7555" s="4" t="e">
        <v>#VALUE!</v>
      </c>
      <c r="L7555" s="4">
        <v>2346</v>
      </c>
      <c r="M7555" s="4">
        <v>6.5217391304347824E-2</v>
      </c>
      <c r="N7555" s="4">
        <v>153</v>
      </c>
    </row>
    <row r="7556" spans="1:14" x14ac:dyDescent="0.3">
      <c r="A7556" s="3" t="s">
        <v>7572</v>
      </c>
      <c r="B7556" s="4">
        <v>8.7200000000000006</v>
      </c>
      <c r="C7556" s="4">
        <v>2144058</v>
      </c>
      <c r="D7556" s="4">
        <v>10692.71672</v>
      </c>
      <c r="E7556" s="1">
        <v>1.797106658280169E-2</v>
      </c>
      <c r="F7556" s="4">
        <v>9287964.120000001</v>
      </c>
      <c r="G7556" s="4">
        <v>4.3600000000000003</v>
      </c>
      <c r="H7556" s="4">
        <v>2</v>
      </c>
      <c r="I7556" s="4" t="e">
        <v>#VALUE!</v>
      </c>
      <c r="J7556" s="4" t="e">
        <v>#VALUE!</v>
      </c>
      <c r="K7556" s="4" t="e">
        <v>#VALUE!</v>
      </c>
      <c r="L7556" s="4">
        <v>2130267</v>
      </c>
      <c r="M7556" s="4">
        <v>6.4738363782568097E-3</v>
      </c>
      <c r="N7556" s="4">
        <v>13791</v>
      </c>
    </row>
    <row r="7557" spans="1:14" x14ac:dyDescent="0.3">
      <c r="A7557" s="3" t="s">
        <v>7573</v>
      </c>
      <c r="B7557" s="4">
        <v>3.83</v>
      </c>
      <c r="C7557" s="4">
        <v>9858</v>
      </c>
      <c r="D7557" s="4">
        <v>46.891659999999995</v>
      </c>
      <c r="E7557" s="1">
        <v>8.9855332914008448E-3</v>
      </c>
      <c r="F7557" s="4">
        <v>33148.65</v>
      </c>
      <c r="G7557" s="4">
        <v>3.83</v>
      </c>
      <c r="H7557" s="4">
        <v>1</v>
      </c>
      <c r="I7557" s="4" t="e">
        <v>#VALUE!</v>
      </c>
      <c r="J7557" s="4" t="e">
        <v>#VALUE!</v>
      </c>
      <c r="K7557" s="4" t="e">
        <v>#VALUE!</v>
      </c>
      <c r="L7557" s="4">
        <v>8655</v>
      </c>
      <c r="M7557" s="4">
        <v>0.13899480069324091</v>
      </c>
      <c r="N7557" s="4">
        <v>1203</v>
      </c>
    </row>
    <row r="7558" spans="1:14" x14ac:dyDescent="0.3">
      <c r="A7558" s="3" t="s">
        <v>7574</v>
      </c>
      <c r="B7558" s="4">
        <v>3.62</v>
      </c>
      <c r="C7558" s="4">
        <v>1118</v>
      </c>
      <c r="D7558" s="4">
        <v>5.3792400000000011</v>
      </c>
      <c r="E7558" s="1">
        <v>8.9855332914008448E-3</v>
      </c>
      <c r="F7558" s="4">
        <v>3652.58</v>
      </c>
      <c r="G7558" s="4">
        <v>3.62</v>
      </c>
      <c r="H7558" s="4">
        <v>1</v>
      </c>
      <c r="I7558" s="4" t="e">
        <v>#VALUE!</v>
      </c>
      <c r="J7558" s="4" t="e">
        <v>#VALUE!</v>
      </c>
      <c r="K7558" s="4" t="e">
        <v>#VALUE!</v>
      </c>
      <c r="L7558" s="4">
        <v>1009</v>
      </c>
      <c r="M7558" s="4">
        <v>0.10802775024777007</v>
      </c>
      <c r="N7558" s="4">
        <v>109</v>
      </c>
    </row>
    <row r="7559" spans="1:14" x14ac:dyDescent="0.3">
      <c r="A7559" s="3" t="s">
        <v>7575</v>
      </c>
      <c r="B7559" s="4">
        <v>7.72</v>
      </c>
      <c r="C7559" s="4">
        <v>21516</v>
      </c>
      <c r="D7559" s="4">
        <v>104.98772000000001</v>
      </c>
      <c r="E7559" s="1">
        <v>1.797106658280169E-2</v>
      </c>
      <c r="F7559" s="4">
        <v>78033.759999999995</v>
      </c>
      <c r="G7559" s="4">
        <v>3.86</v>
      </c>
      <c r="H7559" s="4">
        <v>2</v>
      </c>
      <c r="I7559" s="4" t="e">
        <v>#VALUE!</v>
      </c>
      <c r="J7559" s="4" t="e">
        <v>#VALUE!</v>
      </c>
      <c r="K7559" s="4" t="e">
        <v>#VALUE!</v>
      </c>
      <c r="L7559" s="4">
        <v>20216</v>
      </c>
      <c r="M7559" s="4">
        <v>6.4305500593589235E-2</v>
      </c>
      <c r="N7559" s="4">
        <v>1300</v>
      </c>
    </row>
    <row r="7560" spans="1:14" x14ac:dyDescent="0.3">
      <c r="A7560" s="3" t="s">
        <v>7576</v>
      </c>
      <c r="B7560" s="4">
        <v>13.799999999999999</v>
      </c>
      <c r="C7560" s="4">
        <v>255</v>
      </c>
      <c r="D7560" s="4">
        <v>1.2422</v>
      </c>
      <c r="E7560" s="1">
        <v>2.6956599874202531E-2</v>
      </c>
      <c r="F7560" s="4">
        <v>1076.3999999999999</v>
      </c>
      <c r="G7560" s="4">
        <v>4.5999999999999996</v>
      </c>
      <c r="H7560" s="4">
        <v>3</v>
      </c>
      <c r="I7560" s="4" t="e">
        <v>#VALUE!</v>
      </c>
      <c r="J7560" s="4" t="e">
        <v>#VALUE!</v>
      </c>
      <c r="K7560" s="4" t="e">
        <v>#VALUE!</v>
      </c>
      <c r="L7560" s="4">
        <v>234</v>
      </c>
      <c r="M7560" s="4">
        <v>8.9743589743589744E-2</v>
      </c>
      <c r="N7560" s="4">
        <v>21</v>
      </c>
    </row>
    <row r="7561" spans="1:14" x14ac:dyDescent="0.3">
      <c r="A7561" s="3" t="s">
        <v>7577</v>
      </c>
      <c r="B7561" s="4">
        <v>13.86</v>
      </c>
      <c r="C7561" s="4">
        <v>57</v>
      </c>
      <c r="D7561" s="4">
        <v>0.28223999999999999</v>
      </c>
      <c r="E7561" s="1">
        <v>2.6956599874202531E-2</v>
      </c>
      <c r="F7561" s="4">
        <v>235.62</v>
      </c>
      <c r="G7561" s="4">
        <v>4.62</v>
      </c>
      <c r="H7561" s="4">
        <v>3</v>
      </c>
      <c r="I7561" s="4" t="e">
        <v>#VALUE!</v>
      </c>
      <c r="J7561" s="4" t="e">
        <v>#VALUE!</v>
      </c>
      <c r="K7561" s="4" t="e">
        <v>#VALUE!</v>
      </c>
      <c r="L7561" s="4">
        <v>51</v>
      </c>
      <c r="M7561" s="4">
        <v>0.11764705882352941</v>
      </c>
      <c r="N7561" s="4">
        <v>6</v>
      </c>
    </row>
    <row r="7562" spans="1:14" x14ac:dyDescent="0.3">
      <c r="A7562" s="3" t="s">
        <v>7578</v>
      </c>
      <c r="B7562" s="4">
        <v>13.89</v>
      </c>
      <c r="C7562" s="4">
        <v>2193</v>
      </c>
      <c r="D7562" s="4">
        <v>10.884259999999999</v>
      </c>
      <c r="E7562" s="1">
        <v>2.6956599874202531E-2</v>
      </c>
      <c r="F7562" s="4">
        <v>9945.24</v>
      </c>
      <c r="G7562" s="4">
        <v>4.63</v>
      </c>
      <c r="H7562" s="4">
        <v>3</v>
      </c>
      <c r="I7562" s="4" t="e">
        <v>#VALUE!</v>
      </c>
      <c r="J7562" s="4" t="e">
        <v>#VALUE!</v>
      </c>
      <c r="K7562" s="4" t="e">
        <v>#VALUE!</v>
      </c>
      <c r="L7562" s="4">
        <v>2148</v>
      </c>
      <c r="M7562" s="4">
        <v>2.094972067039106E-2</v>
      </c>
      <c r="N7562" s="4">
        <v>45</v>
      </c>
    </row>
    <row r="7563" spans="1:14" x14ac:dyDescent="0.3">
      <c r="A7563" s="3" t="s">
        <v>7579</v>
      </c>
      <c r="B7563" s="4">
        <v>4.71</v>
      </c>
      <c r="C7563" s="4">
        <v>21</v>
      </c>
      <c r="D7563" s="4">
        <v>0.11442000000000001</v>
      </c>
      <c r="E7563" s="1">
        <v>8.9855332914008448E-3</v>
      </c>
      <c r="F7563" s="4">
        <v>98.91</v>
      </c>
      <c r="G7563" s="4">
        <v>4.71</v>
      </c>
      <c r="H7563" s="4">
        <v>1</v>
      </c>
      <c r="I7563" s="4" t="e">
        <v>#VALUE!</v>
      </c>
      <c r="J7563" s="4" t="e">
        <v>#VALUE!</v>
      </c>
      <c r="K7563" s="4">
        <v>0</v>
      </c>
      <c r="L7563" s="4">
        <v>21</v>
      </c>
      <c r="M7563" s="4">
        <v>0</v>
      </c>
      <c r="N7563" s="4">
        <v>0</v>
      </c>
    </row>
    <row r="7564" spans="1:14" x14ac:dyDescent="0.3">
      <c r="A7564" s="3" t="s">
        <v>7580</v>
      </c>
      <c r="B7564" s="4">
        <v>4.59</v>
      </c>
      <c r="C7564" s="4">
        <v>22</v>
      </c>
      <c r="D7564" s="4">
        <v>0.11917999999999999</v>
      </c>
      <c r="E7564" s="1">
        <v>8.9855332914008448E-3</v>
      </c>
      <c r="F7564" s="4">
        <v>100.97999999999999</v>
      </c>
      <c r="G7564" s="4">
        <v>4.59</v>
      </c>
      <c r="H7564" s="4">
        <v>1</v>
      </c>
      <c r="I7564" s="4" t="e">
        <v>#VALUE!</v>
      </c>
      <c r="J7564" s="4" t="e">
        <v>#VALUE!</v>
      </c>
      <c r="K7564" s="4">
        <v>0</v>
      </c>
      <c r="L7564" s="4">
        <v>22</v>
      </c>
      <c r="M7564" s="4">
        <v>0</v>
      </c>
      <c r="N7564" s="4">
        <v>0</v>
      </c>
    </row>
    <row r="7565" spans="1:14" x14ac:dyDescent="0.3">
      <c r="A7565" s="3" t="s">
        <v>7581</v>
      </c>
      <c r="B7565" s="4">
        <v>4.8</v>
      </c>
      <c r="C7565" s="4">
        <v>20</v>
      </c>
      <c r="D7565" s="4">
        <v>0.1096</v>
      </c>
      <c r="E7565" s="1">
        <v>8.9855332914008448E-3</v>
      </c>
      <c r="F7565" s="4">
        <v>96</v>
      </c>
      <c r="G7565" s="4">
        <v>4.8</v>
      </c>
      <c r="H7565" s="4">
        <v>1</v>
      </c>
      <c r="I7565" s="4" t="e">
        <v>#VALUE!</v>
      </c>
      <c r="J7565" s="4" t="e">
        <v>#VALUE!</v>
      </c>
      <c r="K7565" s="4">
        <v>0</v>
      </c>
      <c r="L7565" s="4">
        <v>20</v>
      </c>
      <c r="M7565" s="4">
        <v>0</v>
      </c>
      <c r="N7565" s="4">
        <v>0</v>
      </c>
    </row>
    <row r="7566" spans="1:14" x14ac:dyDescent="0.3">
      <c r="A7566" s="3" t="s">
        <v>7582</v>
      </c>
      <c r="B7566" s="4">
        <v>8.5399999999999991</v>
      </c>
      <c r="C7566" s="4">
        <v>268390</v>
      </c>
      <c r="D7566" s="4">
        <v>1320.7825399999999</v>
      </c>
      <c r="E7566" s="1">
        <v>1.797106658280169E-2</v>
      </c>
      <c r="F7566" s="4">
        <v>1100814.5399999998</v>
      </c>
      <c r="G7566" s="4">
        <v>4.2699999999999996</v>
      </c>
      <c r="H7566" s="4">
        <v>2</v>
      </c>
      <c r="I7566" s="4" t="e">
        <v>#VALUE!</v>
      </c>
      <c r="J7566" s="4" t="e">
        <v>#VALUE!</v>
      </c>
      <c r="K7566" s="4" t="e">
        <v>#VALUE!</v>
      </c>
      <c r="L7566" s="4">
        <v>257802</v>
      </c>
      <c r="M7566" s="4">
        <v>4.1070278741049335E-2</v>
      </c>
      <c r="N7566" s="4">
        <v>10588</v>
      </c>
    </row>
    <row r="7567" spans="1:14" x14ac:dyDescent="0.3">
      <c r="A7567" s="3" t="s">
        <v>7583</v>
      </c>
      <c r="B7567" s="4">
        <v>7.24</v>
      </c>
      <c r="C7567" s="4">
        <v>2966</v>
      </c>
      <c r="D7567" s="4">
        <v>14.565239999999999</v>
      </c>
      <c r="E7567" s="1">
        <v>1.797106658280169E-2</v>
      </c>
      <c r="F7567" s="4">
        <v>10244.6</v>
      </c>
      <c r="G7567" s="4">
        <v>3.62</v>
      </c>
      <c r="H7567" s="4">
        <v>2</v>
      </c>
      <c r="I7567" s="4" t="e">
        <v>#VALUE!</v>
      </c>
      <c r="J7567" s="4" t="e">
        <v>#VALUE!</v>
      </c>
      <c r="K7567" s="4" t="e">
        <v>#VALUE!</v>
      </c>
      <c r="L7567" s="4">
        <v>2830</v>
      </c>
      <c r="M7567" s="4">
        <v>4.8056537102473498E-2</v>
      </c>
      <c r="N7567" s="4">
        <v>136</v>
      </c>
    </row>
    <row r="7568" spans="1:14" x14ac:dyDescent="0.3">
      <c r="A7568" s="3" t="s">
        <v>7584</v>
      </c>
      <c r="B7568" s="4">
        <v>11.25</v>
      </c>
      <c r="C7568" s="4">
        <v>12519</v>
      </c>
      <c r="D7568" s="4">
        <v>61.006499999999996</v>
      </c>
      <c r="E7568" s="1">
        <v>2.6956599874202531E-2</v>
      </c>
      <c r="F7568" s="4">
        <v>43953.75</v>
      </c>
      <c r="G7568" s="4">
        <v>3.75</v>
      </c>
      <c r="H7568" s="4">
        <v>3</v>
      </c>
      <c r="I7568" s="4" t="e">
        <v>#VALUE!</v>
      </c>
      <c r="J7568" s="4" t="e">
        <v>#VALUE!</v>
      </c>
      <c r="K7568" s="4" t="e">
        <v>#VALUE!</v>
      </c>
      <c r="L7568" s="4">
        <v>11721</v>
      </c>
      <c r="M7568" s="4">
        <v>6.8082928077809066E-2</v>
      </c>
      <c r="N7568" s="4">
        <v>798</v>
      </c>
    </row>
    <row r="7569" spans="1:14" x14ac:dyDescent="0.3">
      <c r="A7569" s="3" t="s">
        <v>7585</v>
      </c>
      <c r="B7569" s="4">
        <v>8.16</v>
      </c>
      <c r="C7569" s="4">
        <v>560</v>
      </c>
      <c r="D7569" s="4">
        <v>2.7401599999999995</v>
      </c>
      <c r="E7569" s="1">
        <v>1.797106658280169E-2</v>
      </c>
      <c r="F7569" s="4">
        <v>2146.08</v>
      </c>
      <c r="G7569" s="4">
        <v>4.08</v>
      </c>
      <c r="H7569" s="4">
        <v>2</v>
      </c>
      <c r="I7569" s="4" t="e">
        <v>#VALUE!</v>
      </c>
      <c r="J7569" s="4" t="e">
        <v>#VALUE!</v>
      </c>
      <c r="K7569" s="4" t="e">
        <v>#VALUE!</v>
      </c>
      <c r="L7569" s="4">
        <v>526</v>
      </c>
      <c r="M7569" s="4">
        <v>6.4638783269961975E-2</v>
      </c>
      <c r="N7569" s="4">
        <v>34</v>
      </c>
    </row>
    <row r="7570" spans="1:14" x14ac:dyDescent="0.3">
      <c r="A7570" s="3" t="s">
        <v>7586</v>
      </c>
      <c r="B7570" s="4">
        <v>4.0199999999999996</v>
      </c>
      <c r="C7570" s="4">
        <v>173</v>
      </c>
      <c r="D7570" s="4">
        <v>0.84104000000000001</v>
      </c>
      <c r="E7570" s="1">
        <v>8.9855332914008448E-3</v>
      </c>
      <c r="F7570" s="4">
        <v>631.14</v>
      </c>
      <c r="G7570" s="4">
        <v>4.0199999999999996</v>
      </c>
      <c r="H7570" s="4">
        <v>1</v>
      </c>
      <c r="I7570" s="4" t="e">
        <v>#VALUE!</v>
      </c>
      <c r="J7570" s="4" t="e">
        <v>#VALUE!</v>
      </c>
      <c r="K7570" s="4" t="e">
        <v>#VALUE!</v>
      </c>
      <c r="L7570" s="4">
        <v>157</v>
      </c>
      <c r="M7570" s="4">
        <v>0.10191082802547771</v>
      </c>
      <c r="N7570" s="4">
        <v>16</v>
      </c>
    </row>
    <row r="7571" spans="1:14" x14ac:dyDescent="0.3">
      <c r="A7571" s="3" t="s">
        <v>7587</v>
      </c>
      <c r="B7571" s="4">
        <v>4.21</v>
      </c>
      <c r="C7571" s="4">
        <v>1320</v>
      </c>
      <c r="D7571" s="4">
        <v>6.3264199999999997</v>
      </c>
      <c r="E7571" s="1">
        <v>8.9855332914008448E-3</v>
      </c>
      <c r="F7571" s="4">
        <v>4963.59</v>
      </c>
      <c r="G7571" s="4">
        <v>4.21</v>
      </c>
      <c r="H7571" s="4">
        <v>1</v>
      </c>
      <c r="I7571" s="4" t="e">
        <v>#VALUE!</v>
      </c>
      <c r="J7571" s="4" t="e">
        <v>#VALUE!</v>
      </c>
      <c r="K7571" s="4" t="e">
        <v>#VALUE!</v>
      </c>
      <c r="L7571" s="4">
        <v>1179</v>
      </c>
      <c r="M7571" s="4">
        <v>0.11959287531806616</v>
      </c>
      <c r="N7571" s="4">
        <v>141</v>
      </c>
    </row>
    <row r="7572" spans="1:14" x14ac:dyDescent="0.3">
      <c r="A7572" s="3" t="s">
        <v>7588</v>
      </c>
      <c r="B7572" s="4">
        <v>4.16</v>
      </c>
      <c r="C7572" s="4">
        <v>241</v>
      </c>
      <c r="D7572" s="4">
        <v>1.1633199999999999</v>
      </c>
      <c r="E7572" s="1">
        <v>8.9855332914008448E-3</v>
      </c>
      <c r="F7572" s="4">
        <v>898.56000000000006</v>
      </c>
      <c r="G7572" s="4">
        <v>4.16</v>
      </c>
      <c r="H7572" s="4">
        <v>1</v>
      </c>
      <c r="I7572" s="4" t="e">
        <v>#VALUE!</v>
      </c>
      <c r="J7572" s="4" t="e">
        <v>#VALUE!</v>
      </c>
      <c r="K7572" s="4" t="e">
        <v>#VALUE!</v>
      </c>
      <c r="L7572" s="4">
        <v>216</v>
      </c>
      <c r="M7572" s="4">
        <v>0.11574074074074074</v>
      </c>
      <c r="N7572" s="4">
        <v>25</v>
      </c>
    </row>
    <row r="7573" spans="1:14" x14ac:dyDescent="0.3">
      <c r="A7573" s="3" t="s">
        <v>7589</v>
      </c>
      <c r="B7573" s="4">
        <v>7.98</v>
      </c>
      <c r="C7573" s="4">
        <v>4630</v>
      </c>
      <c r="D7573" s="4">
        <v>22.673979999999997</v>
      </c>
      <c r="E7573" s="1">
        <v>1.797106658280169E-2</v>
      </c>
      <c r="F7573" s="4">
        <v>17508.120000000003</v>
      </c>
      <c r="G7573" s="4">
        <v>3.99</v>
      </c>
      <c r="H7573" s="4">
        <v>2</v>
      </c>
      <c r="I7573" s="4" t="e">
        <v>#VALUE!</v>
      </c>
      <c r="J7573" s="4" t="e">
        <v>#VALUE!</v>
      </c>
      <c r="K7573" s="4" t="e">
        <v>#VALUE!</v>
      </c>
      <c r="L7573" s="4">
        <v>4388</v>
      </c>
      <c r="M7573" s="4">
        <v>5.5150410209662715E-2</v>
      </c>
      <c r="N7573" s="4">
        <v>242</v>
      </c>
    </row>
    <row r="7574" spans="1:14" x14ac:dyDescent="0.3">
      <c r="A7574" s="3" t="s">
        <v>7590</v>
      </c>
      <c r="B7574" s="4">
        <v>3.69</v>
      </c>
      <c r="C7574" s="4">
        <v>5312</v>
      </c>
      <c r="D7574" s="4">
        <v>25.609379999999998</v>
      </c>
      <c r="E7574" s="1">
        <v>8.9855332914008448E-3</v>
      </c>
      <c r="F7574" s="4">
        <v>17833.77</v>
      </c>
      <c r="G7574" s="4">
        <v>3.69</v>
      </c>
      <c r="H7574" s="4">
        <v>1</v>
      </c>
      <c r="I7574" s="4" t="e">
        <v>#VALUE!</v>
      </c>
      <c r="J7574" s="4" t="e">
        <v>#VALUE!</v>
      </c>
      <c r="K7574" s="4" t="e">
        <v>#VALUE!</v>
      </c>
      <c r="L7574" s="4">
        <v>4833</v>
      </c>
      <c r="M7574" s="4">
        <v>9.9110283467825369E-2</v>
      </c>
      <c r="N7574" s="4">
        <v>479</v>
      </c>
    </row>
    <row r="7575" spans="1:14" x14ac:dyDescent="0.3">
      <c r="A7575" s="3" t="s">
        <v>7591</v>
      </c>
      <c r="B7575" s="4">
        <v>3.77</v>
      </c>
      <c r="C7575" s="4">
        <v>348</v>
      </c>
      <c r="D7575" s="4">
        <v>1.68554</v>
      </c>
      <c r="E7575" s="1">
        <v>8.9855332914008448E-3</v>
      </c>
      <c r="F7575" s="4">
        <v>1195.0899999999999</v>
      </c>
      <c r="G7575" s="4">
        <v>3.77</v>
      </c>
      <c r="H7575" s="4">
        <v>1</v>
      </c>
      <c r="I7575" s="4" t="e">
        <v>#VALUE!</v>
      </c>
      <c r="J7575" s="4" t="e">
        <v>#VALUE!</v>
      </c>
      <c r="K7575" s="4" t="e">
        <v>#VALUE!</v>
      </c>
      <c r="L7575" s="4">
        <v>317</v>
      </c>
      <c r="M7575" s="4">
        <v>9.7791798107255523E-2</v>
      </c>
      <c r="N7575" s="4">
        <v>31</v>
      </c>
    </row>
    <row r="7576" spans="1:14" x14ac:dyDescent="0.3">
      <c r="A7576" s="3" t="s">
        <v>7592</v>
      </c>
      <c r="B7576" s="4">
        <v>4.16</v>
      </c>
      <c r="C7576" s="4">
        <v>114725</v>
      </c>
      <c r="D7576" s="4">
        <v>570.28732000000002</v>
      </c>
      <c r="E7576" s="1">
        <v>8.9855332914008448E-3</v>
      </c>
      <c r="F7576" s="4">
        <v>470296.32000000001</v>
      </c>
      <c r="G7576" s="4">
        <v>4.16</v>
      </c>
      <c r="H7576" s="4">
        <v>1</v>
      </c>
      <c r="I7576" s="4" t="e">
        <v>#VALUE!</v>
      </c>
      <c r="J7576" s="4" t="e">
        <v>#VALUE!</v>
      </c>
      <c r="K7576" s="4" t="e">
        <v>#VALUE!</v>
      </c>
      <c r="L7576" s="4">
        <v>113052</v>
      </c>
      <c r="M7576" s="4">
        <v>1.4798499805399285E-2</v>
      </c>
      <c r="N7576" s="4">
        <v>1673</v>
      </c>
    </row>
    <row r="7577" spans="1:14" x14ac:dyDescent="0.3">
      <c r="A7577" s="3" t="s">
        <v>7593</v>
      </c>
      <c r="B7577" s="4">
        <v>8.02</v>
      </c>
      <c r="C7577" s="4">
        <v>1088576</v>
      </c>
      <c r="D7577" s="4">
        <v>5429.3760200000006</v>
      </c>
      <c r="E7577" s="1">
        <v>1.797106658280169E-2</v>
      </c>
      <c r="F7577" s="4">
        <v>4338098.2</v>
      </c>
      <c r="G7577" s="4">
        <v>4.01</v>
      </c>
      <c r="H7577" s="4">
        <v>2</v>
      </c>
      <c r="I7577" s="4" t="e">
        <v>#VALUE!</v>
      </c>
      <c r="J7577" s="4" t="e">
        <v>#VALUE!</v>
      </c>
      <c r="K7577" s="4" t="e">
        <v>#VALUE!</v>
      </c>
      <c r="L7577" s="4">
        <v>1081820</v>
      </c>
      <c r="M7577" s="4">
        <v>6.2450315209554271E-3</v>
      </c>
      <c r="N7577" s="4">
        <v>6756</v>
      </c>
    </row>
    <row r="7578" spans="1:14" x14ac:dyDescent="0.3">
      <c r="A7578" s="3" t="s">
        <v>7594</v>
      </c>
      <c r="B7578" s="4">
        <v>4.04</v>
      </c>
      <c r="C7578" s="4">
        <v>5962</v>
      </c>
      <c r="D7578" s="4">
        <v>29.528079999999999</v>
      </c>
      <c r="E7578" s="1">
        <v>8.9855332914008448E-3</v>
      </c>
      <c r="F7578" s="4">
        <v>23500.68</v>
      </c>
      <c r="G7578" s="4">
        <v>4.04</v>
      </c>
      <c r="H7578" s="4">
        <v>1</v>
      </c>
      <c r="I7578" s="4" t="e">
        <v>#VALUE!</v>
      </c>
      <c r="J7578" s="4" t="e">
        <v>#VALUE!</v>
      </c>
      <c r="K7578" s="4" t="e">
        <v>#VALUE!</v>
      </c>
      <c r="L7578" s="4">
        <v>5817</v>
      </c>
      <c r="M7578" s="4">
        <v>2.4926938284339006E-2</v>
      </c>
      <c r="N7578" s="4">
        <v>145</v>
      </c>
    </row>
    <row r="7579" spans="1:14" x14ac:dyDescent="0.3">
      <c r="A7579" s="3" t="s">
        <v>7595</v>
      </c>
      <c r="B7579" s="4">
        <v>7.78</v>
      </c>
      <c r="C7579" s="4">
        <v>57584</v>
      </c>
      <c r="D7579" s="4">
        <v>285.79577999999998</v>
      </c>
      <c r="E7579" s="1">
        <v>1.797106658280169E-2</v>
      </c>
      <c r="F7579" s="4">
        <v>219855.02000000002</v>
      </c>
      <c r="G7579" s="4">
        <v>3.89</v>
      </c>
      <c r="H7579" s="4">
        <v>2</v>
      </c>
      <c r="I7579" s="4" t="e">
        <v>#VALUE!</v>
      </c>
      <c r="J7579" s="4" t="e">
        <v>#VALUE!</v>
      </c>
      <c r="K7579" s="4" t="e">
        <v>#VALUE!</v>
      </c>
      <c r="L7579" s="4">
        <v>56518</v>
      </c>
      <c r="M7579" s="4">
        <v>1.886124774408153E-2</v>
      </c>
      <c r="N7579" s="4">
        <v>1066</v>
      </c>
    </row>
    <row r="7580" spans="1:14" x14ac:dyDescent="0.3">
      <c r="A7580" s="3" t="s">
        <v>7596</v>
      </c>
      <c r="B7580" s="4">
        <v>7.78</v>
      </c>
      <c r="C7580" s="4">
        <v>208</v>
      </c>
      <c r="D7580" s="4">
        <v>0.99578</v>
      </c>
      <c r="E7580" s="1">
        <v>1.797106658280169E-2</v>
      </c>
      <c r="F7580" s="4">
        <v>707.98</v>
      </c>
      <c r="G7580" s="4">
        <v>3.89</v>
      </c>
      <c r="H7580" s="4">
        <v>2</v>
      </c>
      <c r="I7580" s="4" t="e">
        <v>#VALUE!</v>
      </c>
      <c r="J7580" s="4" t="e">
        <v>#VALUE!</v>
      </c>
      <c r="K7580" s="4" t="e">
        <v>#VALUE!</v>
      </c>
      <c r="L7580" s="4">
        <v>182</v>
      </c>
      <c r="M7580" s="4">
        <v>0.14285714285714285</v>
      </c>
      <c r="N7580" s="4">
        <v>26</v>
      </c>
    </row>
    <row r="7581" spans="1:14" x14ac:dyDescent="0.3">
      <c r="A7581" s="3" t="s">
        <v>7597</v>
      </c>
      <c r="B7581" s="4">
        <v>4.1100000000000003</v>
      </c>
      <c r="C7581" s="4">
        <v>360</v>
      </c>
      <c r="D7581" s="4">
        <v>1.7102199999999999</v>
      </c>
      <c r="E7581" s="1">
        <v>8.9855332914008448E-3</v>
      </c>
      <c r="F7581" s="4">
        <v>1278.21</v>
      </c>
      <c r="G7581" s="4">
        <v>4.1100000000000003</v>
      </c>
      <c r="H7581" s="4">
        <v>1</v>
      </c>
      <c r="I7581" s="4" t="e">
        <v>#VALUE!</v>
      </c>
      <c r="J7581" s="4" t="e">
        <v>#VALUE!</v>
      </c>
      <c r="K7581" s="4" t="e">
        <v>#VALUE!</v>
      </c>
      <c r="L7581" s="4">
        <v>311</v>
      </c>
      <c r="M7581" s="4">
        <v>0.15755627009646303</v>
      </c>
      <c r="N7581" s="4">
        <v>49</v>
      </c>
    </row>
    <row r="7582" spans="1:14" x14ac:dyDescent="0.3">
      <c r="A7582" s="3" t="s">
        <v>7598</v>
      </c>
      <c r="B7582" s="4">
        <v>47.400000000000006</v>
      </c>
      <c r="C7582" s="4">
        <v>4476</v>
      </c>
      <c r="D7582" s="4">
        <v>21.979899999999997</v>
      </c>
      <c r="E7582" s="1">
        <v>0.10782639949681012</v>
      </c>
      <c r="F7582" s="4">
        <v>16874.400000000001</v>
      </c>
      <c r="G7582" s="4">
        <v>3.9500000000000006</v>
      </c>
      <c r="H7582" s="4">
        <v>12</v>
      </c>
      <c r="I7582" s="4" t="e">
        <v>#VALUE!</v>
      </c>
      <c r="J7582" s="4" t="e">
        <v>#VALUE!</v>
      </c>
      <c r="K7582" s="4" t="e">
        <v>#VALUE!</v>
      </c>
      <c r="L7582" s="4">
        <v>4272</v>
      </c>
      <c r="M7582" s="4">
        <v>4.7752808988764044E-2</v>
      </c>
      <c r="N7582" s="4">
        <v>204</v>
      </c>
    </row>
    <row r="7583" spans="1:14" x14ac:dyDescent="0.3">
      <c r="A7583" s="3" t="s">
        <v>7599</v>
      </c>
      <c r="B7583" s="4">
        <v>3.4</v>
      </c>
      <c r="C7583" s="4">
        <v>9</v>
      </c>
      <c r="D7583" s="4">
        <v>5.1799999999999999E-2</v>
      </c>
      <c r="E7583" s="1">
        <v>8.9855332914008448E-3</v>
      </c>
      <c r="F7583" s="4">
        <v>30.599999999999998</v>
      </c>
      <c r="G7583" s="4">
        <v>3.4</v>
      </c>
      <c r="H7583" s="4">
        <v>1</v>
      </c>
      <c r="I7583" s="4" t="e">
        <v>#VALUE!</v>
      </c>
      <c r="J7583" s="4" t="e">
        <v>#VALUE!</v>
      </c>
      <c r="K7583" s="4">
        <v>0</v>
      </c>
      <c r="L7583" s="4">
        <v>9</v>
      </c>
      <c r="M7583" s="4">
        <v>0</v>
      </c>
      <c r="N7583" s="4">
        <v>0</v>
      </c>
    </row>
    <row r="7584" spans="1:14" x14ac:dyDescent="0.3">
      <c r="A7584" s="3" t="s">
        <v>7600</v>
      </c>
      <c r="B7584" s="4">
        <v>3.93</v>
      </c>
      <c r="C7584" s="4">
        <v>2981</v>
      </c>
      <c r="D7584" s="4">
        <v>14.718859999999999</v>
      </c>
      <c r="E7584" s="1">
        <v>8.9855332914008448E-3</v>
      </c>
      <c r="F7584" s="4">
        <v>11334.12</v>
      </c>
      <c r="G7584" s="4">
        <v>3.93</v>
      </c>
      <c r="H7584" s="4">
        <v>1</v>
      </c>
      <c r="I7584" s="4" t="e">
        <v>#VALUE!</v>
      </c>
      <c r="J7584" s="4" t="e">
        <v>#VALUE!</v>
      </c>
      <c r="K7584" s="4" t="e">
        <v>#VALUE!</v>
      </c>
      <c r="L7584" s="4">
        <v>2884</v>
      </c>
      <c r="M7584" s="4">
        <v>3.363384188626907E-2</v>
      </c>
      <c r="N7584" s="4">
        <v>97</v>
      </c>
    </row>
    <row r="7585" spans="1:14" x14ac:dyDescent="0.3">
      <c r="A7585" s="3" t="s">
        <v>7601</v>
      </c>
      <c r="B7585" s="4">
        <v>4.04</v>
      </c>
      <c r="C7585" s="4">
        <v>68310</v>
      </c>
      <c r="D7585" s="4">
        <v>335.82607999999999</v>
      </c>
      <c r="E7585" s="1">
        <v>8.9855332914008448E-3</v>
      </c>
      <c r="F7585" s="4">
        <v>264393.76</v>
      </c>
      <c r="G7585" s="4">
        <v>4.04</v>
      </c>
      <c r="H7585" s="4">
        <v>1</v>
      </c>
      <c r="I7585" s="4" t="e">
        <v>#VALUE!</v>
      </c>
      <c r="J7585" s="4" t="e">
        <v>#VALUE!</v>
      </c>
      <c r="K7585" s="4" t="e">
        <v>#VALUE!</v>
      </c>
      <c r="L7585" s="4">
        <v>65444</v>
      </c>
      <c r="M7585" s="4">
        <v>4.3793166676853491E-2</v>
      </c>
      <c r="N7585" s="4">
        <v>2866</v>
      </c>
    </row>
    <row r="7586" spans="1:14" x14ac:dyDescent="0.3">
      <c r="A7586" s="3" t="s">
        <v>7602</v>
      </c>
      <c r="B7586" s="4">
        <v>7.86</v>
      </c>
      <c r="C7586" s="4">
        <v>541389</v>
      </c>
      <c r="D7586" s="4">
        <v>2672.7788599999999</v>
      </c>
      <c r="E7586" s="1">
        <v>1.797106658280169E-2</v>
      </c>
      <c r="F7586" s="4">
        <v>2060506.86</v>
      </c>
      <c r="G7586" s="4">
        <v>3.93</v>
      </c>
      <c r="H7586" s="4">
        <v>2</v>
      </c>
      <c r="I7586" s="4" t="e">
        <v>#VALUE!</v>
      </c>
      <c r="J7586" s="4" t="e">
        <v>#VALUE!</v>
      </c>
      <c r="K7586" s="4" t="e">
        <v>#VALUE!</v>
      </c>
      <c r="L7586" s="4">
        <v>524302</v>
      </c>
      <c r="M7586" s="4">
        <v>3.2589995842091012E-2</v>
      </c>
      <c r="N7586" s="4">
        <v>17087</v>
      </c>
    </row>
    <row r="7587" spans="1:14" x14ac:dyDescent="0.3">
      <c r="A7587" s="3" t="s">
        <v>7603</v>
      </c>
      <c r="B7587" s="4">
        <v>7.92</v>
      </c>
      <c r="C7587" s="4">
        <v>18066</v>
      </c>
      <c r="D7587" s="4">
        <v>88.701919999999987</v>
      </c>
      <c r="E7587" s="1">
        <v>1.797106658280169E-2</v>
      </c>
      <c r="F7587" s="4">
        <v>68302.080000000002</v>
      </c>
      <c r="G7587" s="4">
        <v>3.96</v>
      </c>
      <c r="H7587" s="4">
        <v>2</v>
      </c>
      <c r="I7587" s="4" t="e">
        <v>#VALUE!</v>
      </c>
      <c r="J7587" s="4" t="e">
        <v>#VALUE!</v>
      </c>
      <c r="K7587" s="4" t="e">
        <v>#VALUE!</v>
      </c>
      <c r="L7587" s="4">
        <v>17248</v>
      </c>
      <c r="M7587" s="4">
        <v>4.742578849721707E-2</v>
      </c>
      <c r="N7587" s="4">
        <v>818</v>
      </c>
    </row>
    <row r="7588" spans="1:14" x14ac:dyDescent="0.3">
      <c r="A7588" s="3" t="s">
        <v>7604</v>
      </c>
      <c r="B7588" s="4">
        <v>4.12</v>
      </c>
      <c r="C7588" s="4">
        <v>4990</v>
      </c>
      <c r="D7588" s="4">
        <v>24.524239999999999</v>
      </c>
      <c r="E7588" s="1">
        <v>8.9855332914008448E-3</v>
      </c>
      <c r="F7588" s="4">
        <v>19664.760000000002</v>
      </c>
      <c r="G7588" s="4">
        <v>4.12</v>
      </c>
      <c r="H7588" s="4">
        <v>1</v>
      </c>
      <c r="I7588" s="4" t="e">
        <v>#VALUE!</v>
      </c>
      <c r="J7588" s="4" t="e">
        <v>#VALUE!</v>
      </c>
      <c r="K7588" s="4" t="e">
        <v>#VALUE!</v>
      </c>
      <c r="L7588" s="4">
        <v>4773</v>
      </c>
      <c r="M7588" s="4">
        <v>4.5464068719882671E-2</v>
      </c>
      <c r="N7588" s="4">
        <v>217</v>
      </c>
    </row>
    <row r="7589" spans="1:14" x14ac:dyDescent="0.3">
      <c r="A7589" s="3" t="s">
        <v>7605</v>
      </c>
      <c r="B7589" s="4">
        <v>7.58</v>
      </c>
      <c r="C7589" s="4">
        <v>27174</v>
      </c>
      <c r="D7589" s="4">
        <v>133.52158</v>
      </c>
      <c r="E7589" s="1">
        <v>1.797106658280169E-2</v>
      </c>
      <c r="F7589" s="4">
        <v>98524.84</v>
      </c>
      <c r="G7589" s="4">
        <v>3.79</v>
      </c>
      <c r="H7589" s="4">
        <v>2</v>
      </c>
      <c r="I7589" s="4" t="e">
        <v>#VALUE!</v>
      </c>
      <c r="J7589" s="4" t="e">
        <v>#VALUE!</v>
      </c>
      <c r="K7589" s="4" t="e">
        <v>#VALUE!</v>
      </c>
      <c r="L7589" s="4">
        <v>25996</v>
      </c>
      <c r="M7589" s="4">
        <v>4.5314663794429909E-2</v>
      </c>
      <c r="N7589" s="4">
        <v>1178</v>
      </c>
    </row>
    <row r="7590" spans="1:14" x14ac:dyDescent="0.3">
      <c r="A7590" s="3" t="s">
        <v>7606</v>
      </c>
      <c r="B7590" s="4">
        <v>19.650000000000002</v>
      </c>
      <c r="C7590" s="4">
        <v>1130</v>
      </c>
      <c r="D7590" s="4">
        <v>5.5578599999999998</v>
      </c>
      <c r="E7590" s="1">
        <v>4.4927666457004224E-2</v>
      </c>
      <c r="F7590" s="4">
        <v>4244.4000000000005</v>
      </c>
      <c r="G7590" s="4">
        <v>3.9300000000000006</v>
      </c>
      <c r="H7590" s="4">
        <v>5</v>
      </c>
      <c r="I7590" s="4" t="e">
        <v>#VALUE!</v>
      </c>
      <c r="J7590" s="4" t="e">
        <v>#VALUE!</v>
      </c>
      <c r="K7590" s="4" t="e">
        <v>#VALUE!</v>
      </c>
      <c r="L7590" s="4">
        <v>1080</v>
      </c>
      <c r="M7590" s="4">
        <v>4.6296296296296294E-2</v>
      </c>
      <c r="N7590" s="4">
        <v>50</v>
      </c>
    </row>
    <row r="7591" spans="1:14" x14ac:dyDescent="0.3">
      <c r="A7591" s="3" t="s">
        <v>7607</v>
      </c>
      <c r="B7591" s="4">
        <v>7.98</v>
      </c>
      <c r="C7591" s="4">
        <v>768</v>
      </c>
      <c r="D7591" s="4">
        <v>3.66798</v>
      </c>
      <c r="E7591" s="1">
        <v>1.797106658280169E-2</v>
      </c>
      <c r="F7591" s="4">
        <v>2705.2200000000003</v>
      </c>
      <c r="G7591" s="4">
        <v>3.99</v>
      </c>
      <c r="H7591" s="4">
        <v>2</v>
      </c>
      <c r="I7591" s="4" t="e">
        <v>#VALUE!</v>
      </c>
      <c r="J7591" s="4" t="e">
        <v>#VALUE!</v>
      </c>
      <c r="K7591" s="4" t="e">
        <v>#VALUE!</v>
      </c>
      <c r="L7591" s="4">
        <v>678</v>
      </c>
      <c r="M7591" s="4">
        <v>0.13274336283185842</v>
      </c>
      <c r="N7591" s="4">
        <v>90</v>
      </c>
    </row>
    <row r="7592" spans="1:14" x14ac:dyDescent="0.3">
      <c r="A7592" s="3" t="s">
        <v>7608</v>
      </c>
      <c r="B7592" s="4">
        <v>4.03</v>
      </c>
      <c r="C7592" s="4">
        <v>2048</v>
      </c>
      <c r="D7592" s="4">
        <v>10.01806</v>
      </c>
      <c r="E7592" s="1">
        <v>8.9855332914008448E-3</v>
      </c>
      <c r="F7592" s="4">
        <v>7789.9900000000007</v>
      </c>
      <c r="G7592" s="4">
        <v>4.03</v>
      </c>
      <c r="H7592" s="4">
        <v>1</v>
      </c>
      <c r="I7592" s="4" t="e">
        <v>#VALUE!</v>
      </c>
      <c r="J7592" s="4" t="e">
        <v>#VALUE!</v>
      </c>
      <c r="K7592" s="4" t="e">
        <v>#VALUE!</v>
      </c>
      <c r="L7592" s="4">
        <v>1933</v>
      </c>
      <c r="M7592" s="4">
        <v>5.9493016037247805E-2</v>
      </c>
      <c r="N7592" s="4">
        <v>115</v>
      </c>
    </row>
    <row r="7593" spans="1:14" x14ac:dyDescent="0.3">
      <c r="A7593" s="3" t="s">
        <v>7609</v>
      </c>
      <c r="B7593" s="4">
        <v>4.25</v>
      </c>
      <c r="C7593" s="4">
        <v>325</v>
      </c>
      <c r="D7593" s="4">
        <v>1.6194999999999999</v>
      </c>
      <c r="E7593" s="1">
        <v>8.9855332914008448E-3</v>
      </c>
      <c r="F7593" s="4">
        <v>1351.5</v>
      </c>
      <c r="G7593" s="4">
        <v>4.25</v>
      </c>
      <c r="H7593" s="4">
        <v>1</v>
      </c>
      <c r="I7593" s="4" t="e">
        <v>#VALUE!</v>
      </c>
      <c r="J7593" s="4" t="e">
        <v>#VALUE!</v>
      </c>
      <c r="K7593" s="4" t="e">
        <v>#VALUE!</v>
      </c>
      <c r="L7593" s="4">
        <v>318</v>
      </c>
      <c r="M7593" s="4">
        <v>2.20125786163522E-2</v>
      </c>
      <c r="N7593" s="4">
        <v>7</v>
      </c>
    </row>
    <row r="7594" spans="1:14" x14ac:dyDescent="0.3">
      <c r="A7594" s="3" t="s">
        <v>7610</v>
      </c>
      <c r="B7594" s="4">
        <v>103.73999999999998</v>
      </c>
      <c r="C7594" s="4">
        <v>58370</v>
      </c>
      <c r="D7594" s="4">
        <v>290.86998</v>
      </c>
      <c r="E7594" s="1">
        <v>0.23362386557642195</v>
      </c>
      <c r="F7594" s="4">
        <v>230925.23999999996</v>
      </c>
      <c r="G7594" s="4">
        <v>3.9899999999999993</v>
      </c>
      <c r="H7594" s="4">
        <v>26</v>
      </c>
      <c r="I7594" s="4" t="e">
        <v>#VALUE!</v>
      </c>
      <c r="J7594" s="4" t="e">
        <v>#VALUE!</v>
      </c>
      <c r="K7594" s="4" t="e">
        <v>#VALUE!</v>
      </c>
      <c r="L7594" s="4">
        <v>57876</v>
      </c>
      <c r="M7594" s="4">
        <v>8.5354896675651389E-3</v>
      </c>
      <c r="N7594" s="4">
        <v>494</v>
      </c>
    </row>
    <row r="7595" spans="1:14" x14ac:dyDescent="0.3">
      <c r="A7595" s="3" t="s">
        <v>7611</v>
      </c>
      <c r="B7595" s="4">
        <v>3.77</v>
      </c>
      <c r="C7595" s="4">
        <v>6695</v>
      </c>
      <c r="D7595" s="4">
        <v>32.450540000000004</v>
      </c>
      <c r="E7595" s="1">
        <v>8.9855332914008448E-3</v>
      </c>
      <c r="F7595" s="4">
        <v>23294.83</v>
      </c>
      <c r="G7595" s="4">
        <v>3.77</v>
      </c>
      <c r="H7595" s="4">
        <v>1</v>
      </c>
      <c r="I7595" s="4" t="e">
        <v>#VALUE!</v>
      </c>
      <c r="J7595" s="4" t="e">
        <v>#VALUE!</v>
      </c>
      <c r="K7595" s="4" t="e">
        <v>#VALUE!</v>
      </c>
      <c r="L7595" s="4">
        <v>6179</v>
      </c>
      <c r="M7595" s="4">
        <v>8.3508658358957766E-2</v>
      </c>
      <c r="N7595" s="4">
        <v>516</v>
      </c>
    </row>
    <row r="7596" spans="1:14" x14ac:dyDescent="0.3">
      <c r="A7596" s="3" t="s">
        <v>7612</v>
      </c>
      <c r="B7596" s="4">
        <v>4.2699999999999996</v>
      </c>
      <c r="C7596" s="4">
        <v>2175</v>
      </c>
      <c r="D7596" s="4">
        <v>10.79954</v>
      </c>
      <c r="E7596" s="1">
        <v>8.9855332914008448E-3</v>
      </c>
      <c r="F7596" s="4">
        <v>9107.91</v>
      </c>
      <c r="G7596" s="4">
        <v>4.2699999999999996</v>
      </c>
      <c r="H7596" s="4">
        <v>1</v>
      </c>
      <c r="I7596" s="4" t="e">
        <v>#VALUE!</v>
      </c>
      <c r="J7596" s="4" t="e">
        <v>#VALUE!</v>
      </c>
      <c r="K7596" s="4" t="e">
        <v>#VALUE!</v>
      </c>
      <c r="L7596" s="4">
        <v>2133</v>
      </c>
      <c r="M7596" s="4">
        <v>1.969057665260197E-2</v>
      </c>
      <c r="N7596" s="4">
        <v>42</v>
      </c>
    </row>
    <row r="7597" spans="1:14" x14ac:dyDescent="0.3">
      <c r="A7597" s="3" t="s">
        <v>7613</v>
      </c>
      <c r="B7597" s="4">
        <v>7.72</v>
      </c>
      <c r="C7597" s="4">
        <v>30986</v>
      </c>
      <c r="D7597" s="4">
        <v>153.64972</v>
      </c>
      <c r="E7597" s="1">
        <v>1.797106658280169E-2</v>
      </c>
      <c r="F7597" s="4">
        <v>117120.12</v>
      </c>
      <c r="G7597" s="4">
        <v>3.86</v>
      </c>
      <c r="H7597" s="4">
        <v>2</v>
      </c>
      <c r="I7597" s="4" t="e">
        <v>#VALUE!</v>
      </c>
      <c r="J7597" s="4" t="e">
        <v>#VALUE!</v>
      </c>
      <c r="K7597" s="4" t="e">
        <v>#VALUE!</v>
      </c>
      <c r="L7597" s="4">
        <v>30342</v>
      </c>
      <c r="M7597" s="4">
        <v>2.122470502933228E-2</v>
      </c>
      <c r="N7597" s="4">
        <v>644</v>
      </c>
    </row>
    <row r="7598" spans="1:14" x14ac:dyDescent="0.3">
      <c r="A7598" s="3" t="s">
        <v>7614</v>
      </c>
      <c r="B7598" s="4">
        <v>3.84</v>
      </c>
      <c r="C7598" s="4">
        <v>2893</v>
      </c>
      <c r="D7598" s="4">
        <v>13.978679999999999</v>
      </c>
      <c r="E7598" s="1">
        <v>8.9855332914008448E-3</v>
      </c>
      <c r="F7598" s="4">
        <v>10160.64</v>
      </c>
      <c r="G7598" s="4">
        <v>3.84</v>
      </c>
      <c r="H7598" s="4">
        <v>1</v>
      </c>
      <c r="I7598" s="4" t="e">
        <v>#VALUE!</v>
      </c>
      <c r="J7598" s="4" t="e">
        <v>#VALUE!</v>
      </c>
      <c r="K7598" s="4" t="e">
        <v>#VALUE!</v>
      </c>
      <c r="L7598" s="4">
        <v>2646</v>
      </c>
      <c r="M7598" s="4">
        <v>9.3348450491307633E-2</v>
      </c>
      <c r="N7598" s="4">
        <v>247</v>
      </c>
    </row>
    <row r="7599" spans="1:14" x14ac:dyDescent="0.3">
      <c r="A7599" s="3" t="s">
        <v>7615</v>
      </c>
      <c r="B7599" s="4">
        <v>4.1500000000000004</v>
      </c>
      <c r="C7599" s="4">
        <v>112788</v>
      </c>
      <c r="D7599" s="4">
        <v>555.93830000000003</v>
      </c>
      <c r="E7599" s="1">
        <v>8.9855332914008448E-3</v>
      </c>
      <c r="F7599" s="4">
        <v>451449.45</v>
      </c>
      <c r="G7599" s="4">
        <v>4.1500000000000004</v>
      </c>
      <c r="H7599" s="4">
        <v>1</v>
      </c>
      <c r="I7599" s="4" t="e">
        <v>#VALUE!</v>
      </c>
      <c r="J7599" s="4" t="e">
        <v>#VALUE!</v>
      </c>
      <c r="K7599" s="4" t="e">
        <v>#VALUE!</v>
      </c>
      <c r="L7599" s="4">
        <v>108783</v>
      </c>
      <c r="M7599" s="4">
        <v>3.6816414329444859E-2</v>
      </c>
      <c r="N7599" s="4">
        <v>4005</v>
      </c>
    </row>
    <row r="7600" spans="1:14" x14ac:dyDescent="0.3">
      <c r="A7600" s="3" t="s">
        <v>7616</v>
      </c>
      <c r="B7600" s="4">
        <v>7.88</v>
      </c>
      <c r="C7600" s="4">
        <v>1078</v>
      </c>
      <c r="D7600" s="4">
        <v>5.2538800000000005</v>
      </c>
      <c r="E7600" s="1">
        <v>1.797106658280169E-2</v>
      </c>
      <c r="F7600" s="4">
        <v>3963.64</v>
      </c>
      <c r="G7600" s="4">
        <v>3.94</v>
      </c>
      <c r="H7600" s="4">
        <v>2</v>
      </c>
      <c r="I7600" s="4" t="e">
        <v>#VALUE!</v>
      </c>
      <c r="J7600" s="4" t="e">
        <v>#VALUE!</v>
      </c>
      <c r="K7600" s="4" t="e">
        <v>#VALUE!</v>
      </c>
      <c r="L7600" s="4">
        <v>1006</v>
      </c>
      <c r="M7600" s="4">
        <v>7.1570576540755465E-2</v>
      </c>
      <c r="N7600" s="4">
        <v>72</v>
      </c>
    </row>
    <row r="7601" spans="1:14" x14ac:dyDescent="0.3">
      <c r="A7601" s="3" t="s">
        <v>7617</v>
      </c>
      <c r="B7601" s="4">
        <v>4.3499999999999996</v>
      </c>
      <c r="C7601" s="4">
        <v>1914</v>
      </c>
      <c r="D7601" s="4">
        <v>9.5067000000000004</v>
      </c>
      <c r="E7601" s="1">
        <v>8.9855332914008448E-3</v>
      </c>
      <c r="F7601" s="4">
        <v>8169.2999999999993</v>
      </c>
      <c r="G7601" s="4">
        <v>4.3499999999999996</v>
      </c>
      <c r="H7601" s="4">
        <v>1</v>
      </c>
      <c r="I7601" s="4" t="e">
        <v>#VALUE!</v>
      </c>
      <c r="J7601" s="4" t="e">
        <v>#VALUE!</v>
      </c>
      <c r="K7601" s="4" t="e">
        <v>#VALUE!</v>
      </c>
      <c r="L7601" s="4">
        <v>1878</v>
      </c>
      <c r="M7601" s="4">
        <v>1.9169329073482427E-2</v>
      </c>
      <c r="N7601" s="4">
        <v>36</v>
      </c>
    </row>
    <row r="7602" spans="1:14" x14ac:dyDescent="0.3">
      <c r="A7602" s="3" t="s">
        <v>7618</v>
      </c>
      <c r="B7602" s="4">
        <v>3.88</v>
      </c>
      <c r="C7602" s="4">
        <v>17724</v>
      </c>
      <c r="D7602" s="4">
        <v>86.607759999999999</v>
      </c>
      <c r="E7602" s="1">
        <v>8.9855332914008448E-3</v>
      </c>
      <c r="F7602" s="4">
        <v>64850.32</v>
      </c>
      <c r="G7602" s="4">
        <v>3.88</v>
      </c>
      <c r="H7602" s="4">
        <v>1</v>
      </c>
      <c r="I7602" s="4" t="e">
        <v>#VALUE!</v>
      </c>
      <c r="J7602" s="4" t="e">
        <v>#VALUE!</v>
      </c>
      <c r="K7602" s="4" t="e">
        <v>#VALUE!</v>
      </c>
      <c r="L7602" s="4">
        <v>16714</v>
      </c>
      <c r="M7602" s="4">
        <v>6.0428383391169078E-2</v>
      </c>
      <c r="N7602" s="4">
        <v>1010</v>
      </c>
    </row>
    <row r="7603" spans="1:14" x14ac:dyDescent="0.3">
      <c r="A7603" s="3" t="s">
        <v>7619</v>
      </c>
      <c r="B7603" s="4">
        <v>3.83</v>
      </c>
      <c r="C7603" s="4">
        <v>3454</v>
      </c>
      <c r="D7603" s="4">
        <v>16.833659999999998</v>
      </c>
      <c r="E7603" s="1">
        <v>8.9855332914008448E-3</v>
      </c>
      <c r="F7603" s="4">
        <v>12378.56</v>
      </c>
      <c r="G7603" s="4">
        <v>3.83</v>
      </c>
      <c r="H7603" s="4">
        <v>1</v>
      </c>
      <c r="I7603" s="4" t="e">
        <v>#VALUE!</v>
      </c>
      <c r="J7603" s="4" t="e">
        <v>#VALUE!</v>
      </c>
      <c r="K7603" s="4" t="e">
        <v>#VALUE!</v>
      </c>
      <c r="L7603" s="4">
        <v>3232</v>
      </c>
      <c r="M7603" s="4">
        <v>6.8688118811881194E-2</v>
      </c>
      <c r="N7603" s="4">
        <v>222</v>
      </c>
    </row>
    <row r="7604" spans="1:14" x14ac:dyDescent="0.3">
      <c r="A7604" s="3" t="s">
        <v>7620</v>
      </c>
      <c r="B7604" s="4">
        <v>4.3600000000000003</v>
      </c>
      <c r="C7604" s="4">
        <v>14</v>
      </c>
      <c r="D7604" s="4">
        <v>7.4719999999999995E-2</v>
      </c>
      <c r="E7604" s="1">
        <v>8.9855332914008448E-3</v>
      </c>
      <c r="F7604" s="4">
        <v>52.320000000000007</v>
      </c>
      <c r="G7604" s="4">
        <v>4.3600000000000003</v>
      </c>
      <c r="H7604" s="4">
        <v>1</v>
      </c>
      <c r="I7604" s="4" t="e">
        <v>#VALUE!</v>
      </c>
      <c r="J7604" s="4" t="e">
        <v>#VALUE!</v>
      </c>
      <c r="K7604" s="4" t="e">
        <v>#VALUE!</v>
      </c>
      <c r="L7604" s="4">
        <v>12</v>
      </c>
      <c r="M7604" s="4">
        <v>0.16666666666666666</v>
      </c>
      <c r="N7604" s="4">
        <v>2</v>
      </c>
    </row>
    <row r="7605" spans="1:14" x14ac:dyDescent="0.3">
      <c r="A7605" s="3" t="s">
        <v>7621</v>
      </c>
      <c r="B7605" s="4">
        <v>7.74</v>
      </c>
      <c r="C7605" s="4">
        <v>7972</v>
      </c>
      <c r="D7605" s="4">
        <v>38.787739999999999</v>
      </c>
      <c r="E7605" s="1">
        <v>1.797106658280169E-2</v>
      </c>
      <c r="F7605" s="4">
        <v>28761.84</v>
      </c>
      <c r="G7605" s="4">
        <v>3.87</v>
      </c>
      <c r="H7605" s="4">
        <v>2</v>
      </c>
      <c r="I7605" s="4" t="e">
        <v>#VALUE!</v>
      </c>
      <c r="J7605" s="4" t="e">
        <v>#VALUE!</v>
      </c>
      <c r="K7605" s="4" t="e">
        <v>#VALUE!</v>
      </c>
      <c r="L7605" s="4">
        <v>7432</v>
      </c>
      <c r="M7605" s="4">
        <v>7.2658772874058128E-2</v>
      </c>
      <c r="N7605" s="4">
        <v>540</v>
      </c>
    </row>
    <row r="7606" spans="1:14" x14ac:dyDescent="0.3">
      <c r="A7606" s="3" t="s">
        <v>7622</v>
      </c>
      <c r="B7606" s="4">
        <v>3.93</v>
      </c>
      <c r="C7606" s="4">
        <v>3794</v>
      </c>
      <c r="D7606" s="4">
        <v>18.66386</v>
      </c>
      <c r="E7606" s="1">
        <v>8.9855332914008448E-3</v>
      </c>
      <c r="F7606" s="4">
        <v>14293.41</v>
      </c>
      <c r="G7606" s="4">
        <v>3.93</v>
      </c>
      <c r="H7606" s="4">
        <v>1</v>
      </c>
      <c r="I7606" s="4" t="e">
        <v>#VALUE!</v>
      </c>
      <c r="J7606" s="4" t="e">
        <v>#VALUE!</v>
      </c>
      <c r="K7606" s="4" t="e">
        <v>#VALUE!</v>
      </c>
      <c r="L7606" s="4">
        <v>3637</v>
      </c>
      <c r="M7606" s="4">
        <v>4.3167445697003023E-2</v>
      </c>
      <c r="N7606" s="4">
        <v>157</v>
      </c>
    </row>
    <row r="7607" spans="1:14" x14ac:dyDescent="0.3">
      <c r="A7607" s="3" t="s">
        <v>7623</v>
      </c>
      <c r="B7607" s="4">
        <v>11.61</v>
      </c>
      <c r="C7607" s="4">
        <v>565749</v>
      </c>
      <c r="D7607" s="4">
        <v>2788.0427399999999</v>
      </c>
      <c r="E7607" s="1">
        <v>2.6956599874202531E-2</v>
      </c>
      <c r="F7607" s="4">
        <v>2110674.7799999998</v>
      </c>
      <c r="G7607" s="4">
        <v>3.8699999999999997</v>
      </c>
      <c r="H7607" s="4">
        <v>3</v>
      </c>
      <c r="I7607" s="4" t="e">
        <v>#VALUE!</v>
      </c>
      <c r="J7607" s="4" t="e">
        <v>#VALUE!</v>
      </c>
      <c r="K7607" s="4" t="e">
        <v>#VALUE!</v>
      </c>
      <c r="L7607" s="4">
        <v>545394</v>
      </c>
      <c r="M7607" s="4">
        <v>3.7321642702339959E-2</v>
      </c>
      <c r="N7607" s="4">
        <v>20355</v>
      </c>
    </row>
    <row r="7608" spans="1:14" x14ac:dyDescent="0.3">
      <c r="A7608" s="3" t="s">
        <v>7624</v>
      </c>
      <c r="B7608" s="4">
        <v>3.96</v>
      </c>
      <c r="C7608" s="4">
        <v>134</v>
      </c>
      <c r="D7608" s="4">
        <v>0.64391999999999994</v>
      </c>
      <c r="E7608" s="1">
        <v>8.9855332914008448E-3</v>
      </c>
      <c r="F7608" s="4">
        <v>463.32</v>
      </c>
      <c r="G7608" s="4">
        <v>3.96</v>
      </c>
      <c r="H7608" s="4">
        <v>1</v>
      </c>
      <c r="I7608" s="4" t="e">
        <v>#VALUE!</v>
      </c>
      <c r="J7608" s="4" t="e">
        <v>#VALUE!</v>
      </c>
      <c r="K7608" s="4" t="e">
        <v>#VALUE!</v>
      </c>
      <c r="L7608" s="4">
        <v>117</v>
      </c>
      <c r="M7608" s="4">
        <v>0.14529914529914531</v>
      </c>
      <c r="N7608" s="4">
        <v>17</v>
      </c>
    </row>
    <row r="7609" spans="1:14" x14ac:dyDescent="0.3">
      <c r="A7609" s="3" t="s">
        <v>7625</v>
      </c>
      <c r="B7609" s="4">
        <v>4.1399999999999997</v>
      </c>
      <c r="C7609" s="4">
        <v>35765</v>
      </c>
      <c r="D7609" s="4">
        <v>176.66528000000002</v>
      </c>
      <c r="E7609" s="1">
        <v>8.9855332914008448E-3</v>
      </c>
      <c r="F7609" s="4">
        <v>143579.34</v>
      </c>
      <c r="G7609" s="4">
        <v>4.1399999999999997</v>
      </c>
      <c r="H7609" s="4">
        <v>1</v>
      </c>
      <c r="I7609" s="4" t="e">
        <v>#VALUE!</v>
      </c>
      <c r="J7609" s="4" t="e">
        <v>#VALUE!</v>
      </c>
      <c r="K7609" s="4" t="e">
        <v>#VALUE!</v>
      </c>
      <c r="L7609" s="4">
        <v>34681</v>
      </c>
      <c r="M7609" s="4">
        <v>3.1256307488250049E-2</v>
      </c>
      <c r="N7609" s="4">
        <v>1084</v>
      </c>
    </row>
    <row r="7610" spans="1:14" x14ac:dyDescent="0.3">
      <c r="A7610" s="3" t="s">
        <v>7626</v>
      </c>
      <c r="B7610" s="4">
        <v>3.69</v>
      </c>
      <c r="C7610" s="4">
        <v>498</v>
      </c>
      <c r="D7610" s="4">
        <v>2.4353800000000003</v>
      </c>
      <c r="E7610" s="1">
        <v>8.9855332914008448E-3</v>
      </c>
      <c r="F7610" s="4">
        <v>1723.23</v>
      </c>
      <c r="G7610" s="4">
        <v>3.69</v>
      </c>
      <c r="H7610" s="4">
        <v>1</v>
      </c>
      <c r="I7610" s="4" t="e">
        <v>#VALUE!</v>
      </c>
      <c r="J7610" s="4" t="e">
        <v>#VALUE!</v>
      </c>
      <c r="K7610" s="4" t="e">
        <v>#VALUE!</v>
      </c>
      <c r="L7610" s="4">
        <v>467</v>
      </c>
      <c r="M7610" s="4">
        <v>6.638115631691649E-2</v>
      </c>
      <c r="N7610" s="4">
        <v>31</v>
      </c>
    </row>
    <row r="7611" spans="1:14" x14ac:dyDescent="0.3">
      <c r="A7611" s="3" t="s">
        <v>7627</v>
      </c>
      <c r="B7611" s="4">
        <v>3.84</v>
      </c>
      <c r="C7611" s="4">
        <v>1792</v>
      </c>
      <c r="D7611" s="4">
        <v>8.9516799999999996</v>
      </c>
      <c r="E7611" s="1">
        <v>8.9855332914008448E-3</v>
      </c>
      <c r="F7611" s="4">
        <v>6850.5599999999995</v>
      </c>
      <c r="G7611" s="4">
        <v>3.84</v>
      </c>
      <c r="H7611" s="4">
        <v>1</v>
      </c>
      <c r="I7611" s="4" t="e">
        <v>#VALUE!</v>
      </c>
      <c r="J7611" s="4" t="e">
        <v>#VALUE!</v>
      </c>
      <c r="K7611" s="4" t="e">
        <v>#VALUE!</v>
      </c>
      <c r="L7611" s="4">
        <v>1784</v>
      </c>
      <c r="M7611" s="4">
        <v>4.4843049327354259E-3</v>
      </c>
      <c r="N7611" s="4">
        <v>8</v>
      </c>
    </row>
    <row r="7612" spans="1:14" x14ac:dyDescent="0.3">
      <c r="A7612" s="3" t="s">
        <v>7628</v>
      </c>
      <c r="B7612" s="4">
        <v>4.04</v>
      </c>
      <c r="C7612" s="4">
        <v>31</v>
      </c>
      <c r="D7612" s="4">
        <v>0.15107999999999999</v>
      </c>
      <c r="E7612" s="1">
        <v>8.9855332914008448E-3</v>
      </c>
      <c r="F7612" s="4">
        <v>101</v>
      </c>
      <c r="G7612" s="4">
        <v>4.04</v>
      </c>
      <c r="H7612" s="4">
        <v>1</v>
      </c>
      <c r="I7612" s="4" t="e">
        <v>#VALUE!</v>
      </c>
      <c r="J7612" s="4" t="e">
        <v>#VALUE!</v>
      </c>
      <c r="K7612" s="4" t="e">
        <v>#VALUE!</v>
      </c>
      <c r="L7612" s="4">
        <v>25</v>
      </c>
      <c r="M7612" s="4">
        <v>0.24</v>
      </c>
      <c r="N7612" s="4">
        <v>6</v>
      </c>
    </row>
    <row r="7613" spans="1:14" x14ac:dyDescent="0.3">
      <c r="A7613" s="3" t="s">
        <v>7629</v>
      </c>
      <c r="B7613" s="4">
        <v>3.31</v>
      </c>
      <c r="C7613" s="4">
        <v>26234</v>
      </c>
      <c r="D7613" s="4">
        <v>129.22262000000001</v>
      </c>
      <c r="E7613" s="1">
        <v>8.9855332914008448E-3</v>
      </c>
      <c r="F7613" s="4">
        <v>83600.67</v>
      </c>
      <c r="G7613" s="4">
        <v>3.31</v>
      </c>
      <c r="H7613" s="4">
        <v>1</v>
      </c>
      <c r="I7613" s="4" t="e">
        <v>#VALUE!</v>
      </c>
      <c r="J7613" s="4" t="e">
        <v>#VALUE!</v>
      </c>
      <c r="K7613" s="4" t="e">
        <v>#VALUE!</v>
      </c>
      <c r="L7613" s="4">
        <v>25257</v>
      </c>
      <c r="M7613" s="4">
        <v>3.8682345488379462E-2</v>
      </c>
      <c r="N7613" s="4">
        <v>977</v>
      </c>
    </row>
    <row r="7614" spans="1:14" x14ac:dyDescent="0.3">
      <c r="A7614" s="3" t="s">
        <v>7630</v>
      </c>
      <c r="B7614" s="4">
        <v>8.06</v>
      </c>
      <c r="C7614" s="4">
        <v>560</v>
      </c>
      <c r="D7614" s="4">
        <v>2.7320599999999997</v>
      </c>
      <c r="E7614" s="1">
        <v>1.797106658280169E-2</v>
      </c>
      <c r="F7614" s="4">
        <v>2103.6600000000003</v>
      </c>
      <c r="G7614" s="4">
        <v>4.03</v>
      </c>
      <c r="H7614" s="4">
        <v>2</v>
      </c>
      <c r="I7614" s="4" t="e">
        <v>#VALUE!</v>
      </c>
      <c r="J7614" s="4" t="e">
        <v>#VALUE!</v>
      </c>
      <c r="K7614" s="4" t="e">
        <v>#VALUE!</v>
      </c>
      <c r="L7614" s="4">
        <v>522</v>
      </c>
      <c r="M7614" s="4">
        <v>7.2796934865900387E-2</v>
      </c>
      <c r="N7614" s="4">
        <v>38</v>
      </c>
    </row>
    <row r="7615" spans="1:14" x14ac:dyDescent="0.3">
      <c r="A7615" s="3" t="s">
        <v>7631</v>
      </c>
      <c r="B7615" s="4">
        <v>4.09</v>
      </c>
      <c r="C7615" s="4">
        <v>215</v>
      </c>
      <c r="D7615" s="4">
        <v>1.05718</v>
      </c>
      <c r="E7615" s="1">
        <v>8.9855332914008448E-3</v>
      </c>
      <c r="F7615" s="4">
        <v>826.18</v>
      </c>
      <c r="G7615" s="4">
        <v>4.09</v>
      </c>
      <c r="H7615" s="4">
        <v>1</v>
      </c>
      <c r="I7615" s="4" t="e">
        <v>#VALUE!</v>
      </c>
      <c r="J7615" s="4" t="e">
        <v>#VALUE!</v>
      </c>
      <c r="K7615" s="4" t="e">
        <v>#VALUE!</v>
      </c>
      <c r="L7615" s="4">
        <v>202</v>
      </c>
      <c r="M7615" s="4">
        <v>6.4356435643564358E-2</v>
      </c>
      <c r="N7615" s="4">
        <v>13</v>
      </c>
    </row>
    <row r="7616" spans="1:14" x14ac:dyDescent="0.3">
      <c r="A7616" s="3" t="s">
        <v>7632</v>
      </c>
      <c r="B7616" s="4">
        <v>3.12</v>
      </c>
      <c r="C7616" s="4">
        <v>169</v>
      </c>
      <c r="D7616" s="4">
        <v>0.80123999999999995</v>
      </c>
      <c r="E7616" s="1">
        <v>8.9855332914008448E-3</v>
      </c>
      <c r="F7616" s="4">
        <v>449.28000000000003</v>
      </c>
      <c r="G7616" s="4">
        <v>3.12</v>
      </c>
      <c r="H7616" s="4">
        <v>1</v>
      </c>
      <c r="I7616" s="4" t="e">
        <v>#VALUE!</v>
      </c>
      <c r="J7616" s="4" t="e">
        <v>#VALUE!</v>
      </c>
      <c r="K7616" s="4" t="e">
        <v>#VALUE!</v>
      </c>
      <c r="L7616" s="4">
        <v>144</v>
      </c>
      <c r="M7616" s="4">
        <v>0.1736111111111111</v>
      </c>
      <c r="N7616" s="4">
        <v>25</v>
      </c>
    </row>
    <row r="7617" spans="1:14" x14ac:dyDescent="0.3">
      <c r="A7617" s="3" t="s">
        <v>7633</v>
      </c>
      <c r="B7617" s="4">
        <v>4.16</v>
      </c>
      <c r="C7617" s="4">
        <v>2714</v>
      </c>
      <c r="D7617" s="4">
        <v>13.442320000000002</v>
      </c>
      <c r="E7617" s="1">
        <v>8.9855332914008448E-3</v>
      </c>
      <c r="F7617" s="4">
        <v>11007.36</v>
      </c>
      <c r="G7617" s="4">
        <v>4.16</v>
      </c>
      <c r="H7617" s="4">
        <v>1</v>
      </c>
      <c r="I7617" s="4" t="e">
        <v>#VALUE!</v>
      </c>
      <c r="J7617" s="4" t="e">
        <v>#VALUE!</v>
      </c>
      <c r="K7617" s="4" t="e">
        <v>#VALUE!</v>
      </c>
      <c r="L7617" s="4">
        <v>2646</v>
      </c>
      <c r="M7617" s="4">
        <v>2.5699168556311415E-2</v>
      </c>
      <c r="N7617" s="4">
        <v>68</v>
      </c>
    </row>
    <row r="7618" spans="1:14" x14ac:dyDescent="0.3">
      <c r="A7618" s="3" t="s">
        <v>7634</v>
      </c>
      <c r="B7618" s="4">
        <v>4.18</v>
      </c>
      <c r="C7618" s="4">
        <v>1550</v>
      </c>
      <c r="D7618" s="4">
        <v>7.7183600000000006</v>
      </c>
      <c r="E7618" s="1">
        <v>8.9855332914008448E-3</v>
      </c>
      <c r="F7618" s="4">
        <v>6395.4</v>
      </c>
      <c r="G7618" s="4">
        <v>4.18</v>
      </c>
      <c r="H7618" s="4">
        <v>1</v>
      </c>
      <c r="I7618" s="4" t="e">
        <v>#VALUE!</v>
      </c>
      <c r="J7618" s="4" t="e">
        <v>#VALUE!</v>
      </c>
      <c r="K7618" s="4" t="e">
        <v>#VALUE!</v>
      </c>
      <c r="L7618" s="4">
        <v>1530</v>
      </c>
      <c r="M7618" s="4">
        <v>1.3071895424836602E-2</v>
      </c>
      <c r="N7618" s="4">
        <v>20</v>
      </c>
    </row>
    <row r="7619" spans="1:14" x14ac:dyDescent="0.3">
      <c r="A7619" s="3" t="s">
        <v>7635</v>
      </c>
      <c r="B7619" s="4">
        <v>8.18</v>
      </c>
      <c r="C7619" s="4">
        <v>70</v>
      </c>
      <c r="D7619" s="4">
        <v>0.35818</v>
      </c>
      <c r="E7619" s="1">
        <v>1.797106658280169E-2</v>
      </c>
      <c r="F7619" s="4">
        <v>286.3</v>
      </c>
      <c r="G7619" s="4">
        <v>4.09</v>
      </c>
      <c r="H7619" s="4">
        <v>2</v>
      </c>
      <c r="I7619" s="4" t="e">
        <v>#VALUE!</v>
      </c>
      <c r="J7619" s="4" t="e">
        <v>#VALUE!</v>
      </c>
      <c r="K7619" s="4">
        <v>0</v>
      </c>
      <c r="L7619" s="4">
        <v>70</v>
      </c>
      <c r="M7619" s="4">
        <v>0</v>
      </c>
      <c r="N7619" s="4">
        <v>0</v>
      </c>
    </row>
    <row r="7620" spans="1:14" x14ac:dyDescent="0.3">
      <c r="A7620" s="3" t="s">
        <v>7636</v>
      </c>
      <c r="B7620" s="4">
        <v>4.32</v>
      </c>
      <c r="C7620" s="4">
        <v>77</v>
      </c>
      <c r="D7620" s="4">
        <v>0.37763999999999998</v>
      </c>
      <c r="E7620" s="1">
        <v>8.9855332914008448E-3</v>
      </c>
      <c r="F7620" s="4">
        <v>298.08000000000004</v>
      </c>
      <c r="G7620" s="4">
        <v>4.32</v>
      </c>
      <c r="H7620" s="4">
        <v>1</v>
      </c>
      <c r="I7620" s="4" t="e">
        <v>#VALUE!</v>
      </c>
      <c r="J7620" s="4" t="e">
        <v>#VALUE!</v>
      </c>
      <c r="K7620" s="4" t="e">
        <v>#VALUE!</v>
      </c>
      <c r="L7620" s="4">
        <v>69</v>
      </c>
      <c r="M7620" s="4">
        <v>0.11594202898550725</v>
      </c>
      <c r="N7620" s="4">
        <v>8</v>
      </c>
    </row>
    <row r="7621" spans="1:14" x14ac:dyDescent="0.3">
      <c r="A7621" s="3" t="s">
        <v>7637</v>
      </c>
      <c r="B7621" s="4">
        <v>3.42</v>
      </c>
      <c r="C7621" s="4">
        <v>72217</v>
      </c>
      <c r="D7621" s="4">
        <v>345.60383999999999</v>
      </c>
      <c r="E7621" s="1">
        <v>8.9855332914008448E-3</v>
      </c>
      <c r="F7621" s="4">
        <v>220497.66</v>
      </c>
      <c r="G7621" s="4">
        <v>3.42</v>
      </c>
      <c r="H7621" s="4">
        <v>1</v>
      </c>
      <c r="I7621" s="4" t="e">
        <v>#VALUE!</v>
      </c>
      <c r="J7621" s="4" t="e">
        <v>#VALUE!</v>
      </c>
      <c r="K7621" s="4" t="e">
        <v>#VALUE!</v>
      </c>
      <c r="L7621" s="4">
        <v>64473</v>
      </c>
      <c r="M7621" s="4">
        <v>0.12011229506925379</v>
      </c>
      <c r="N7621" s="4">
        <v>7744</v>
      </c>
    </row>
    <row r="7622" spans="1:14" x14ac:dyDescent="0.3">
      <c r="A7622" s="3" t="s">
        <v>7638</v>
      </c>
      <c r="B7622" s="4">
        <v>3.6</v>
      </c>
      <c r="C7622" s="4">
        <v>11</v>
      </c>
      <c r="D7622" s="4">
        <v>6.0199999999999997E-2</v>
      </c>
      <c r="E7622" s="1">
        <v>8.9855332914008448E-3</v>
      </c>
      <c r="F7622" s="4">
        <v>36</v>
      </c>
      <c r="G7622" s="4">
        <v>3.6</v>
      </c>
      <c r="H7622" s="4">
        <v>1</v>
      </c>
      <c r="I7622" s="4" t="e">
        <v>#VALUE!</v>
      </c>
      <c r="J7622" s="4" t="e">
        <v>#VALUE!</v>
      </c>
      <c r="K7622" s="4" t="e">
        <v>#VALUE!</v>
      </c>
      <c r="L7622" s="4">
        <v>10</v>
      </c>
      <c r="M7622" s="4">
        <v>0.1</v>
      </c>
      <c r="N7622" s="4">
        <v>1</v>
      </c>
    </row>
    <row r="7623" spans="1:14" x14ac:dyDescent="0.3">
      <c r="A7623" s="3" t="s">
        <v>7639</v>
      </c>
      <c r="B7623" s="4">
        <v>7.6</v>
      </c>
      <c r="C7623" s="4">
        <v>8</v>
      </c>
      <c r="D7623" s="4">
        <v>4.36E-2</v>
      </c>
      <c r="E7623" s="1">
        <v>1.797106658280169E-2</v>
      </c>
      <c r="F7623" s="4">
        <v>22.799999999999997</v>
      </c>
      <c r="G7623" s="4">
        <v>3.8</v>
      </c>
      <c r="H7623" s="4">
        <v>2</v>
      </c>
      <c r="I7623" s="4" t="e">
        <v>#VALUE!</v>
      </c>
      <c r="J7623" s="4" t="e">
        <v>#VALUE!</v>
      </c>
      <c r="K7623" s="4" t="e">
        <v>#VALUE!</v>
      </c>
      <c r="L7623" s="4">
        <v>6</v>
      </c>
      <c r="M7623" s="4">
        <v>0.33333333333333331</v>
      </c>
      <c r="N7623" s="4">
        <v>2</v>
      </c>
    </row>
    <row r="7624" spans="1:14" x14ac:dyDescent="0.3">
      <c r="A7624" s="3" t="s">
        <v>7640</v>
      </c>
      <c r="B7624" s="4">
        <v>3.55</v>
      </c>
      <c r="C7624" s="4">
        <v>11069</v>
      </c>
      <c r="D7624" s="4">
        <v>54.524099999999997</v>
      </c>
      <c r="E7624" s="1">
        <v>8.9855332914008448E-3</v>
      </c>
      <c r="F7624" s="4">
        <v>37825.25</v>
      </c>
      <c r="G7624" s="4">
        <v>3.55</v>
      </c>
      <c r="H7624" s="4">
        <v>1</v>
      </c>
      <c r="I7624" s="4" t="e">
        <v>#VALUE!</v>
      </c>
      <c r="J7624" s="4" t="e">
        <v>#VALUE!</v>
      </c>
      <c r="K7624" s="4" t="e">
        <v>#VALUE!</v>
      </c>
      <c r="L7624" s="4">
        <v>10655</v>
      </c>
      <c r="M7624" s="4">
        <v>3.8854997653683714E-2</v>
      </c>
      <c r="N7624" s="4">
        <v>414</v>
      </c>
    </row>
    <row r="7625" spans="1:14" x14ac:dyDescent="0.3">
      <c r="A7625" s="3" t="s">
        <v>7641</v>
      </c>
      <c r="B7625" s="4">
        <v>4.13</v>
      </c>
      <c r="C7625" s="4">
        <v>2650</v>
      </c>
      <c r="D7625" s="4">
        <v>12.95626</v>
      </c>
      <c r="E7625" s="1">
        <v>8.9855332914008448E-3</v>
      </c>
      <c r="F7625" s="4">
        <v>10320.869999999999</v>
      </c>
      <c r="G7625" s="4">
        <v>4.13</v>
      </c>
      <c r="H7625" s="4">
        <v>1</v>
      </c>
      <c r="I7625" s="4" t="e">
        <v>#VALUE!</v>
      </c>
      <c r="J7625" s="4" t="e">
        <v>#VALUE!</v>
      </c>
      <c r="K7625" s="4" t="e">
        <v>#VALUE!</v>
      </c>
      <c r="L7625" s="4">
        <v>2499</v>
      </c>
      <c r="M7625" s="4">
        <v>6.042416966786715E-2</v>
      </c>
      <c r="N7625" s="4">
        <v>151</v>
      </c>
    </row>
    <row r="7626" spans="1:14" x14ac:dyDescent="0.3">
      <c r="A7626" s="3" t="s">
        <v>7642</v>
      </c>
      <c r="B7626" s="4">
        <v>8.58</v>
      </c>
      <c r="C7626" s="4">
        <v>208</v>
      </c>
      <c r="D7626" s="4">
        <v>1.0365800000000001</v>
      </c>
      <c r="E7626" s="1">
        <v>1.797106658280169E-2</v>
      </c>
      <c r="F7626" s="4">
        <v>866.58</v>
      </c>
      <c r="G7626" s="4">
        <v>4.29</v>
      </c>
      <c r="H7626" s="4">
        <v>2</v>
      </c>
      <c r="I7626" s="4" t="e">
        <v>#VALUE!</v>
      </c>
      <c r="J7626" s="4" t="e">
        <v>#VALUE!</v>
      </c>
      <c r="K7626" s="4" t="e">
        <v>#VALUE!</v>
      </c>
      <c r="L7626" s="4">
        <v>202</v>
      </c>
      <c r="M7626" s="4">
        <v>2.9702970297029702E-2</v>
      </c>
      <c r="N7626" s="4">
        <v>6</v>
      </c>
    </row>
    <row r="7627" spans="1:14" x14ac:dyDescent="0.3">
      <c r="A7627" s="3" t="s">
        <v>7643</v>
      </c>
      <c r="B7627" s="4">
        <v>4.0199999999999996</v>
      </c>
      <c r="C7627" s="4">
        <v>508</v>
      </c>
      <c r="D7627" s="4">
        <v>2.4920400000000003</v>
      </c>
      <c r="E7627" s="1">
        <v>8.9855332914008448E-3</v>
      </c>
      <c r="F7627" s="4">
        <v>1929.6</v>
      </c>
      <c r="G7627" s="4">
        <v>4.0199999999999996</v>
      </c>
      <c r="H7627" s="4">
        <v>1</v>
      </c>
      <c r="I7627" s="4" t="e">
        <v>#VALUE!</v>
      </c>
      <c r="J7627" s="4" t="e">
        <v>#VALUE!</v>
      </c>
      <c r="K7627" s="4" t="e">
        <v>#VALUE!</v>
      </c>
      <c r="L7627" s="4">
        <v>480</v>
      </c>
      <c r="M7627" s="4">
        <v>5.8333333333333334E-2</v>
      </c>
      <c r="N7627" s="4">
        <v>28</v>
      </c>
    </row>
    <row r="7628" spans="1:14" x14ac:dyDescent="0.3">
      <c r="A7628" s="3" t="s">
        <v>7644</v>
      </c>
      <c r="B7628" s="4">
        <v>4</v>
      </c>
      <c r="C7628" s="4">
        <v>51</v>
      </c>
      <c r="D7628" s="4">
        <v>0.253</v>
      </c>
      <c r="E7628" s="1">
        <v>8.9855332914008448E-3</v>
      </c>
      <c r="F7628" s="4">
        <v>184</v>
      </c>
      <c r="G7628" s="4">
        <v>4</v>
      </c>
      <c r="H7628" s="4">
        <v>1</v>
      </c>
      <c r="I7628" s="4" t="e">
        <v>#VALUE!</v>
      </c>
      <c r="J7628" s="4" t="e">
        <v>#VALUE!</v>
      </c>
      <c r="K7628" s="4" t="e">
        <v>#VALUE!</v>
      </c>
      <c r="L7628" s="4">
        <v>46</v>
      </c>
      <c r="M7628" s="4">
        <v>0.10869565217391304</v>
      </c>
      <c r="N7628" s="4">
        <v>5</v>
      </c>
    </row>
    <row r="7629" spans="1:14" x14ac:dyDescent="0.3">
      <c r="A7629" s="3" t="s">
        <v>7645</v>
      </c>
      <c r="B7629" s="4">
        <v>7.26</v>
      </c>
      <c r="C7629" s="4">
        <v>458</v>
      </c>
      <c r="D7629" s="4">
        <v>2.2852600000000001</v>
      </c>
      <c r="E7629" s="1">
        <v>1.797106658280169E-2</v>
      </c>
      <c r="F7629" s="4">
        <v>1640.76</v>
      </c>
      <c r="G7629" s="4">
        <v>3.63</v>
      </c>
      <c r="H7629" s="4">
        <v>2</v>
      </c>
      <c r="I7629" s="4" t="e">
        <v>#VALUE!</v>
      </c>
      <c r="J7629" s="4" t="e">
        <v>#VALUE!</v>
      </c>
      <c r="K7629" s="4" t="e">
        <v>#VALUE!</v>
      </c>
      <c r="L7629" s="4">
        <v>452</v>
      </c>
      <c r="M7629" s="4">
        <v>1.3274336283185841E-2</v>
      </c>
      <c r="N7629" s="4">
        <v>6</v>
      </c>
    </row>
    <row r="7630" spans="1:14" x14ac:dyDescent="0.3">
      <c r="A7630" s="3" t="s">
        <v>7646</v>
      </c>
      <c r="B7630" s="4">
        <v>23.64</v>
      </c>
      <c r="C7630" s="4">
        <v>1602</v>
      </c>
      <c r="D7630" s="4">
        <v>7.8978799999999998</v>
      </c>
      <c r="E7630" s="1">
        <v>5.3913199748405062E-2</v>
      </c>
      <c r="F7630" s="4">
        <v>6075.48</v>
      </c>
      <c r="G7630" s="4">
        <v>3.94</v>
      </c>
      <c r="H7630" s="4">
        <v>6</v>
      </c>
      <c r="I7630" s="4" t="e">
        <v>#VALUE!</v>
      </c>
      <c r="J7630" s="4" t="e">
        <v>#VALUE!</v>
      </c>
      <c r="K7630" s="4" t="e">
        <v>#VALUE!</v>
      </c>
      <c r="L7630" s="4">
        <v>1542</v>
      </c>
      <c r="M7630" s="4">
        <v>3.8910505836575876E-2</v>
      </c>
      <c r="N7630" s="4">
        <v>60</v>
      </c>
    </row>
    <row r="7631" spans="1:14" x14ac:dyDescent="0.3">
      <c r="A7631" s="3" t="s">
        <v>7647</v>
      </c>
      <c r="B7631" s="4">
        <v>3.8</v>
      </c>
      <c r="C7631" s="4">
        <v>5</v>
      </c>
      <c r="D7631" s="4">
        <v>3.2599999999999997E-2</v>
      </c>
      <c r="E7631" s="1">
        <v>8.9855332914008448E-3</v>
      </c>
      <c r="F7631" s="4">
        <v>19</v>
      </c>
      <c r="G7631" s="4">
        <v>3.8</v>
      </c>
      <c r="H7631" s="4">
        <v>1</v>
      </c>
      <c r="I7631" s="4" t="e">
        <v>#VALUE!</v>
      </c>
      <c r="J7631" s="4" t="e">
        <v>#VALUE!</v>
      </c>
      <c r="K7631" s="4">
        <v>0</v>
      </c>
      <c r="L7631" s="4">
        <v>5</v>
      </c>
      <c r="M7631" s="4">
        <v>0</v>
      </c>
      <c r="N7631" s="4">
        <v>0</v>
      </c>
    </row>
    <row r="7632" spans="1:14" x14ac:dyDescent="0.3">
      <c r="A7632" s="3" t="s">
        <v>7648</v>
      </c>
      <c r="B7632" s="4">
        <v>3.92</v>
      </c>
      <c r="C7632" s="4">
        <v>3774</v>
      </c>
      <c r="D7632" s="4">
        <v>18.58784</v>
      </c>
      <c r="E7632" s="1">
        <v>8.9855332914008448E-3</v>
      </c>
      <c r="F7632" s="4">
        <v>14225.68</v>
      </c>
      <c r="G7632" s="4">
        <v>3.92</v>
      </c>
      <c r="H7632" s="4">
        <v>1</v>
      </c>
      <c r="I7632" s="4" t="e">
        <v>#VALUE!</v>
      </c>
      <c r="J7632" s="4" t="e">
        <v>#VALUE!</v>
      </c>
      <c r="K7632" s="4" t="e">
        <v>#VALUE!</v>
      </c>
      <c r="L7632" s="4">
        <v>3629</v>
      </c>
      <c r="M7632" s="4">
        <v>3.9955910719206393E-2</v>
      </c>
      <c r="N7632" s="4">
        <v>145</v>
      </c>
    </row>
    <row r="7633" spans="1:14" x14ac:dyDescent="0.3">
      <c r="A7633" s="3" t="s">
        <v>7649</v>
      </c>
      <c r="B7633" s="4">
        <v>7.78</v>
      </c>
      <c r="C7633" s="4">
        <v>180</v>
      </c>
      <c r="D7633" s="4">
        <v>0.87578</v>
      </c>
      <c r="E7633" s="1">
        <v>1.797106658280169E-2</v>
      </c>
      <c r="F7633" s="4">
        <v>637.96</v>
      </c>
      <c r="G7633" s="4">
        <v>3.89</v>
      </c>
      <c r="H7633" s="4">
        <v>2</v>
      </c>
      <c r="I7633" s="4" t="e">
        <v>#VALUE!</v>
      </c>
      <c r="J7633" s="4" t="e">
        <v>#VALUE!</v>
      </c>
      <c r="K7633" s="4" t="e">
        <v>#VALUE!</v>
      </c>
      <c r="L7633" s="4">
        <v>164</v>
      </c>
      <c r="M7633" s="4">
        <v>9.7560975609756101E-2</v>
      </c>
      <c r="N7633" s="4">
        <v>16</v>
      </c>
    </row>
    <row r="7634" spans="1:14" x14ac:dyDescent="0.3">
      <c r="A7634" s="3" t="s">
        <v>7650</v>
      </c>
      <c r="B7634" s="4">
        <v>7.98</v>
      </c>
      <c r="C7634" s="4">
        <v>1234</v>
      </c>
      <c r="D7634" s="4">
        <v>6.0139800000000001</v>
      </c>
      <c r="E7634" s="1">
        <v>1.797106658280169E-2</v>
      </c>
      <c r="F7634" s="4">
        <v>4596.4800000000005</v>
      </c>
      <c r="G7634" s="4">
        <v>3.99</v>
      </c>
      <c r="H7634" s="4">
        <v>2</v>
      </c>
      <c r="I7634" s="4" t="e">
        <v>#VALUE!</v>
      </c>
      <c r="J7634" s="4" t="e">
        <v>#VALUE!</v>
      </c>
      <c r="K7634" s="4" t="e">
        <v>#VALUE!</v>
      </c>
      <c r="L7634" s="4">
        <v>1152</v>
      </c>
      <c r="M7634" s="4">
        <v>7.1180555555555552E-2</v>
      </c>
      <c r="N7634" s="4">
        <v>82</v>
      </c>
    </row>
    <row r="7635" spans="1:14" x14ac:dyDescent="0.3">
      <c r="A7635" s="3" t="s">
        <v>7651</v>
      </c>
      <c r="B7635" s="4">
        <v>3.74</v>
      </c>
      <c r="C7635" s="4">
        <v>22121</v>
      </c>
      <c r="D7635" s="4">
        <v>107.42847999999999</v>
      </c>
      <c r="E7635" s="1">
        <v>8.9855332914008448E-3</v>
      </c>
      <c r="F7635" s="4">
        <v>76778.460000000006</v>
      </c>
      <c r="G7635" s="4">
        <v>3.74</v>
      </c>
      <c r="H7635" s="4">
        <v>1</v>
      </c>
      <c r="I7635" s="4" t="e">
        <v>#VALUE!</v>
      </c>
      <c r="J7635" s="4" t="e">
        <v>#VALUE!</v>
      </c>
      <c r="K7635" s="4" t="e">
        <v>#VALUE!</v>
      </c>
      <c r="L7635" s="4">
        <v>20529</v>
      </c>
      <c r="M7635" s="4">
        <v>7.7548833357689126E-2</v>
      </c>
      <c r="N7635" s="4">
        <v>1592</v>
      </c>
    </row>
    <row r="7636" spans="1:14" x14ac:dyDescent="0.3">
      <c r="A7636" s="3" t="s">
        <v>7652</v>
      </c>
      <c r="B7636" s="4">
        <v>7.2</v>
      </c>
      <c r="C7636" s="4">
        <v>6088</v>
      </c>
      <c r="D7636" s="4">
        <v>29.6112</v>
      </c>
      <c r="E7636" s="1">
        <v>1.797106658280169E-2</v>
      </c>
      <c r="F7636" s="4">
        <v>20412</v>
      </c>
      <c r="G7636" s="4">
        <v>3.6</v>
      </c>
      <c r="H7636" s="4">
        <v>2</v>
      </c>
      <c r="I7636" s="4" t="e">
        <v>#VALUE!</v>
      </c>
      <c r="J7636" s="4" t="e">
        <v>#VALUE!</v>
      </c>
      <c r="K7636" s="4" t="e">
        <v>#VALUE!</v>
      </c>
      <c r="L7636" s="4">
        <v>5670</v>
      </c>
      <c r="M7636" s="4">
        <v>7.3721340388007053E-2</v>
      </c>
      <c r="N7636" s="4">
        <v>418</v>
      </c>
    </row>
    <row r="7637" spans="1:14" x14ac:dyDescent="0.3">
      <c r="A7637" s="3" t="s">
        <v>7653</v>
      </c>
      <c r="B7637" s="4">
        <v>4.1500000000000004</v>
      </c>
      <c r="C7637" s="4">
        <v>4613</v>
      </c>
      <c r="D7637" s="4">
        <v>22.935299999999998</v>
      </c>
      <c r="E7637" s="1">
        <v>8.9855332914008448E-3</v>
      </c>
      <c r="F7637" s="4">
        <v>18857.600000000002</v>
      </c>
      <c r="G7637" s="4">
        <v>4.1500000000000004</v>
      </c>
      <c r="H7637" s="4">
        <v>1</v>
      </c>
      <c r="I7637" s="4" t="e">
        <v>#VALUE!</v>
      </c>
      <c r="J7637" s="4" t="e">
        <v>#VALUE!</v>
      </c>
      <c r="K7637" s="4" t="e">
        <v>#VALUE!</v>
      </c>
      <c r="L7637" s="4">
        <v>4544</v>
      </c>
      <c r="M7637" s="4">
        <v>1.5184859154929578E-2</v>
      </c>
      <c r="N7637" s="4">
        <v>69</v>
      </c>
    </row>
    <row r="7638" spans="1:14" x14ac:dyDescent="0.3">
      <c r="A7638" s="3" t="s">
        <v>7654</v>
      </c>
      <c r="B7638" s="4">
        <v>4.08</v>
      </c>
      <c r="C7638" s="4">
        <v>5549</v>
      </c>
      <c r="D7638" s="4">
        <v>27.575159999999997</v>
      </c>
      <c r="E7638" s="1">
        <v>8.9855332914008448E-3</v>
      </c>
      <c r="F7638" s="4">
        <v>22276.799999999999</v>
      </c>
      <c r="G7638" s="4">
        <v>4.08</v>
      </c>
      <c r="H7638" s="4">
        <v>1</v>
      </c>
      <c r="I7638" s="4" t="e">
        <v>#VALUE!</v>
      </c>
      <c r="J7638" s="4" t="e">
        <v>#VALUE!</v>
      </c>
      <c r="K7638" s="4" t="e">
        <v>#VALUE!</v>
      </c>
      <c r="L7638" s="4">
        <v>5460</v>
      </c>
      <c r="M7638" s="4">
        <v>1.6300366300366301E-2</v>
      </c>
      <c r="N7638" s="4">
        <v>89</v>
      </c>
    </row>
    <row r="7639" spans="1:14" x14ac:dyDescent="0.3">
      <c r="A7639" s="3" t="s">
        <v>7655</v>
      </c>
      <c r="B7639" s="4">
        <v>3.99</v>
      </c>
      <c r="C7639" s="4">
        <v>5121</v>
      </c>
      <c r="D7639" s="4">
        <v>25.410979999999999</v>
      </c>
      <c r="E7639" s="1">
        <v>8.9855332914008448E-3</v>
      </c>
      <c r="F7639" s="4">
        <v>20029.8</v>
      </c>
      <c r="G7639" s="4">
        <v>3.99</v>
      </c>
      <c r="H7639" s="4">
        <v>1</v>
      </c>
      <c r="I7639" s="4" t="e">
        <v>#VALUE!</v>
      </c>
      <c r="J7639" s="4" t="e">
        <v>#VALUE!</v>
      </c>
      <c r="K7639" s="4" t="e">
        <v>#VALUE!</v>
      </c>
      <c r="L7639" s="4">
        <v>5020</v>
      </c>
      <c r="M7639" s="4">
        <v>2.0119521912350599E-2</v>
      </c>
      <c r="N7639" s="4">
        <v>101</v>
      </c>
    </row>
    <row r="7640" spans="1:14" x14ac:dyDescent="0.3">
      <c r="A7640" s="3" t="s">
        <v>7656</v>
      </c>
      <c r="B7640" s="4">
        <v>7.68</v>
      </c>
      <c r="C7640" s="4">
        <v>134</v>
      </c>
      <c r="D7640" s="4">
        <v>0.62568000000000001</v>
      </c>
      <c r="E7640" s="1">
        <v>1.797106658280169E-2</v>
      </c>
      <c r="F7640" s="4">
        <v>414.71999999999997</v>
      </c>
      <c r="G7640" s="4">
        <v>3.84</v>
      </c>
      <c r="H7640" s="4">
        <v>2</v>
      </c>
      <c r="I7640" s="4" t="e">
        <v>#VALUE!</v>
      </c>
      <c r="J7640" s="4" t="e">
        <v>#VALUE!</v>
      </c>
      <c r="K7640" s="4" t="e">
        <v>#VALUE!</v>
      </c>
      <c r="L7640" s="4">
        <v>108</v>
      </c>
      <c r="M7640" s="4">
        <v>0.24074074074074073</v>
      </c>
      <c r="N7640" s="4">
        <v>26</v>
      </c>
    </row>
    <row r="7641" spans="1:14" x14ac:dyDescent="0.3">
      <c r="A7641" s="3" t="s">
        <v>7657</v>
      </c>
      <c r="B7641" s="4">
        <v>3.58</v>
      </c>
      <c r="C7641" s="4">
        <v>150</v>
      </c>
      <c r="D7641" s="4">
        <v>0.74915999999999994</v>
      </c>
      <c r="E7641" s="1">
        <v>8.9855332914008448E-3</v>
      </c>
      <c r="F7641" s="4">
        <v>522.68000000000006</v>
      </c>
      <c r="G7641" s="4">
        <v>3.58</v>
      </c>
      <c r="H7641" s="4">
        <v>1</v>
      </c>
      <c r="I7641" s="4" t="e">
        <v>#VALUE!</v>
      </c>
      <c r="J7641" s="4" t="e">
        <v>#VALUE!</v>
      </c>
      <c r="K7641" s="4" t="e">
        <v>#VALUE!</v>
      </c>
      <c r="L7641" s="4">
        <v>146</v>
      </c>
      <c r="M7641" s="4">
        <v>2.7397260273972601E-2</v>
      </c>
      <c r="N7641" s="4">
        <v>4</v>
      </c>
    </row>
    <row r="7642" spans="1:14" x14ac:dyDescent="0.3">
      <c r="A7642" s="3" t="s">
        <v>7658</v>
      </c>
      <c r="B7642" s="4">
        <v>3.78</v>
      </c>
      <c r="C7642" s="4">
        <v>106</v>
      </c>
      <c r="D7642" s="4">
        <v>0.51756000000000002</v>
      </c>
      <c r="E7642" s="1">
        <v>8.9855332914008448E-3</v>
      </c>
      <c r="F7642" s="4">
        <v>362.88</v>
      </c>
      <c r="G7642" s="4">
        <v>3.78</v>
      </c>
      <c r="H7642" s="4">
        <v>1</v>
      </c>
      <c r="I7642" s="4" t="e">
        <v>#VALUE!</v>
      </c>
      <c r="J7642" s="4" t="e">
        <v>#VALUE!</v>
      </c>
      <c r="K7642" s="4" t="e">
        <v>#VALUE!</v>
      </c>
      <c r="L7642" s="4">
        <v>96</v>
      </c>
      <c r="M7642" s="4">
        <v>0.10416666666666667</v>
      </c>
      <c r="N7642" s="4">
        <v>10</v>
      </c>
    </row>
    <row r="7643" spans="1:14" x14ac:dyDescent="0.3">
      <c r="A7643" s="3" t="s">
        <v>7659</v>
      </c>
      <c r="B7643" s="4">
        <v>7.36</v>
      </c>
      <c r="C7643" s="4">
        <v>24656</v>
      </c>
      <c r="D7643" s="4">
        <v>121.73136000000001</v>
      </c>
      <c r="E7643" s="1">
        <v>1.797106658280169E-2</v>
      </c>
      <c r="F7643" s="4">
        <v>87871.040000000008</v>
      </c>
      <c r="G7643" s="4">
        <v>3.68</v>
      </c>
      <c r="H7643" s="4">
        <v>2</v>
      </c>
      <c r="I7643" s="4" t="e">
        <v>#VALUE!</v>
      </c>
      <c r="J7643" s="4" t="e">
        <v>#VALUE!</v>
      </c>
      <c r="K7643" s="4" t="e">
        <v>#VALUE!</v>
      </c>
      <c r="L7643" s="4">
        <v>23878</v>
      </c>
      <c r="M7643" s="4">
        <v>3.2582293324399027E-2</v>
      </c>
      <c r="N7643" s="4">
        <v>778</v>
      </c>
    </row>
    <row r="7644" spans="1:14" x14ac:dyDescent="0.3">
      <c r="A7644" s="3" t="s">
        <v>7660</v>
      </c>
      <c r="B7644" s="4">
        <v>3.83</v>
      </c>
      <c r="C7644" s="4">
        <v>295</v>
      </c>
      <c r="D7644" s="4">
        <v>1.43666</v>
      </c>
      <c r="E7644" s="1">
        <v>8.9855332914008448E-3</v>
      </c>
      <c r="F7644" s="4">
        <v>1041.76</v>
      </c>
      <c r="G7644" s="4">
        <v>3.83</v>
      </c>
      <c r="H7644" s="4">
        <v>1</v>
      </c>
      <c r="I7644" s="4" t="e">
        <v>#VALUE!</v>
      </c>
      <c r="J7644" s="4" t="e">
        <v>#VALUE!</v>
      </c>
      <c r="K7644" s="4" t="e">
        <v>#VALUE!</v>
      </c>
      <c r="L7644" s="4">
        <v>272</v>
      </c>
      <c r="M7644" s="4">
        <v>8.455882352941177E-2</v>
      </c>
      <c r="N7644" s="4">
        <v>23</v>
      </c>
    </row>
    <row r="7645" spans="1:14" x14ac:dyDescent="0.3">
      <c r="A7645" s="3" t="s">
        <v>7661</v>
      </c>
      <c r="B7645" s="4">
        <v>7.7</v>
      </c>
      <c r="C7645" s="4">
        <v>194</v>
      </c>
      <c r="D7645" s="4">
        <v>0.92969999999999997</v>
      </c>
      <c r="E7645" s="1">
        <v>1.797106658280169E-2</v>
      </c>
      <c r="F7645" s="4">
        <v>654.5</v>
      </c>
      <c r="G7645" s="4">
        <v>3.85</v>
      </c>
      <c r="H7645" s="4">
        <v>2</v>
      </c>
      <c r="I7645" s="4" t="e">
        <v>#VALUE!</v>
      </c>
      <c r="J7645" s="4" t="e">
        <v>#VALUE!</v>
      </c>
      <c r="K7645" s="4" t="e">
        <v>#VALUE!</v>
      </c>
      <c r="L7645" s="4">
        <v>170</v>
      </c>
      <c r="M7645" s="4">
        <v>0.14117647058823529</v>
      </c>
      <c r="N7645" s="4">
        <v>24</v>
      </c>
    </row>
    <row r="7646" spans="1:14" x14ac:dyDescent="0.3">
      <c r="A7646" s="3" t="s">
        <v>7662</v>
      </c>
      <c r="B7646" s="4">
        <v>9.06</v>
      </c>
      <c r="C7646" s="4">
        <v>10630</v>
      </c>
      <c r="D7646" s="4">
        <v>52.855060000000002</v>
      </c>
      <c r="E7646" s="1">
        <v>1.797106658280169E-2</v>
      </c>
      <c r="F7646" s="4">
        <v>47465.340000000004</v>
      </c>
      <c r="G7646" s="4">
        <v>4.53</v>
      </c>
      <c r="H7646" s="4">
        <v>2</v>
      </c>
      <c r="I7646" s="4" t="e">
        <v>#VALUE!</v>
      </c>
      <c r="J7646" s="4" t="e">
        <v>#VALUE!</v>
      </c>
      <c r="K7646" s="4" t="e">
        <v>#VALUE!</v>
      </c>
      <c r="L7646" s="4">
        <v>10478</v>
      </c>
      <c r="M7646" s="4">
        <v>1.4506585226188204E-2</v>
      </c>
      <c r="N7646" s="4">
        <v>152</v>
      </c>
    </row>
    <row r="7647" spans="1:14" x14ac:dyDescent="0.3">
      <c r="A7647" s="3" t="s">
        <v>7663</v>
      </c>
      <c r="B7647" s="4">
        <v>4</v>
      </c>
      <c r="C7647" s="4">
        <v>505</v>
      </c>
      <c r="D7647" s="4">
        <v>2.4670000000000001</v>
      </c>
      <c r="E7647" s="1">
        <v>8.9855332914008448E-3</v>
      </c>
      <c r="F7647" s="4">
        <v>1888</v>
      </c>
      <c r="G7647" s="4">
        <v>4</v>
      </c>
      <c r="H7647" s="4">
        <v>1</v>
      </c>
      <c r="I7647" s="4" t="e">
        <v>#VALUE!</v>
      </c>
      <c r="J7647" s="4" t="e">
        <v>#VALUE!</v>
      </c>
      <c r="K7647" s="4" t="e">
        <v>#VALUE!</v>
      </c>
      <c r="L7647" s="4">
        <v>472</v>
      </c>
      <c r="M7647" s="4">
        <v>6.991525423728813E-2</v>
      </c>
      <c r="N7647" s="4">
        <v>33</v>
      </c>
    </row>
    <row r="7648" spans="1:14" x14ac:dyDescent="0.3">
      <c r="A7648" s="3" t="s">
        <v>7664</v>
      </c>
      <c r="B7648" s="4">
        <v>3.9</v>
      </c>
      <c r="C7648" s="4">
        <v>35578</v>
      </c>
      <c r="D7648" s="4">
        <v>172.18779999999998</v>
      </c>
      <c r="E7648" s="1">
        <v>8.9855332914008448E-3</v>
      </c>
      <c r="F7648" s="4">
        <v>127619.7</v>
      </c>
      <c r="G7648" s="4">
        <v>3.9</v>
      </c>
      <c r="H7648" s="4">
        <v>1</v>
      </c>
      <c r="I7648" s="4" t="e">
        <v>#VALUE!</v>
      </c>
      <c r="J7648" s="4" t="e">
        <v>#VALUE!</v>
      </c>
      <c r="K7648" s="4" t="e">
        <v>#VALUE!</v>
      </c>
      <c r="L7648" s="4">
        <v>32723</v>
      </c>
      <c r="M7648" s="4">
        <v>8.7247501757173856E-2</v>
      </c>
      <c r="N7648" s="4">
        <v>2855</v>
      </c>
    </row>
    <row r="7649" spans="1:14" x14ac:dyDescent="0.3">
      <c r="A7649" s="3" t="s">
        <v>7665</v>
      </c>
      <c r="B7649" s="4">
        <v>7.78</v>
      </c>
      <c r="C7649" s="4">
        <v>6048</v>
      </c>
      <c r="D7649" s="4">
        <v>29.519779999999997</v>
      </c>
      <c r="E7649" s="1">
        <v>1.797106658280169E-2</v>
      </c>
      <c r="F7649" s="4">
        <v>22110.760000000002</v>
      </c>
      <c r="G7649" s="4">
        <v>3.89</v>
      </c>
      <c r="H7649" s="4">
        <v>2</v>
      </c>
      <c r="I7649" s="4" t="e">
        <v>#VALUE!</v>
      </c>
      <c r="J7649" s="4" t="e">
        <v>#VALUE!</v>
      </c>
      <c r="K7649" s="4" t="e">
        <v>#VALUE!</v>
      </c>
      <c r="L7649" s="4">
        <v>5684</v>
      </c>
      <c r="M7649" s="4">
        <v>6.4039408866995079E-2</v>
      </c>
      <c r="N7649" s="4">
        <v>364</v>
      </c>
    </row>
    <row r="7650" spans="1:14" x14ac:dyDescent="0.3">
      <c r="A7650" s="3" t="s">
        <v>7666</v>
      </c>
      <c r="B7650" s="4">
        <v>7.16</v>
      </c>
      <c r="C7650" s="4">
        <v>114</v>
      </c>
      <c r="D7650" s="4">
        <v>0.55315999999999999</v>
      </c>
      <c r="E7650" s="1">
        <v>1.797106658280169E-2</v>
      </c>
      <c r="F7650" s="4">
        <v>365.16</v>
      </c>
      <c r="G7650" s="4">
        <v>3.58</v>
      </c>
      <c r="H7650" s="4">
        <v>2</v>
      </c>
      <c r="I7650" s="4" t="e">
        <v>#VALUE!</v>
      </c>
      <c r="J7650" s="4" t="e">
        <v>#VALUE!</v>
      </c>
      <c r="K7650" s="4" t="e">
        <v>#VALUE!</v>
      </c>
      <c r="L7650" s="4">
        <v>102</v>
      </c>
      <c r="M7650" s="4">
        <v>0.11764705882352941</v>
      </c>
      <c r="N7650" s="4">
        <v>12</v>
      </c>
    </row>
    <row r="7651" spans="1:14" x14ac:dyDescent="0.3">
      <c r="A7651" s="3" t="s">
        <v>7667</v>
      </c>
      <c r="B7651" s="4">
        <v>12</v>
      </c>
      <c r="C7651" s="4">
        <v>7329</v>
      </c>
      <c r="D7651" s="4">
        <v>35.999000000000002</v>
      </c>
      <c r="E7651" s="1">
        <v>2.6956599874202531E-2</v>
      </c>
      <c r="F7651" s="4">
        <v>28008</v>
      </c>
      <c r="G7651" s="4">
        <v>4</v>
      </c>
      <c r="H7651" s="4">
        <v>3</v>
      </c>
      <c r="I7651" s="4" t="e">
        <v>#VALUE!</v>
      </c>
      <c r="J7651" s="4" t="e">
        <v>#VALUE!</v>
      </c>
      <c r="K7651" s="4" t="e">
        <v>#VALUE!</v>
      </c>
      <c r="L7651" s="4">
        <v>7002</v>
      </c>
      <c r="M7651" s="4">
        <v>4.6700942587832049E-2</v>
      </c>
      <c r="N7651" s="4">
        <v>327</v>
      </c>
    </row>
    <row r="7652" spans="1:14" x14ac:dyDescent="0.3">
      <c r="A7652" s="3" t="s">
        <v>7668</v>
      </c>
      <c r="B7652" s="4">
        <v>4.16</v>
      </c>
      <c r="C7652" s="4">
        <v>6563</v>
      </c>
      <c r="D7652" s="4">
        <v>32.145319999999998</v>
      </c>
      <c r="E7652" s="1">
        <v>8.9855332914008448E-3</v>
      </c>
      <c r="F7652" s="4">
        <v>25891.84</v>
      </c>
      <c r="G7652" s="4">
        <v>4.16</v>
      </c>
      <c r="H7652" s="4">
        <v>1</v>
      </c>
      <c r="I7652" s="4" t="e">
        <v>#VALUE!</v>
      </c>
      <c r="J7652" s="4" t="e">
        <v>#VALUE!</v>
      </c>
      <c r="K7652" s="4" t="e">
        <v>#VALUE!</v>
      </c>
      <c r="L7652" s="4">
        <v>6224</v>
      </c>
      <c r="M7652" s="4">
        <v>5.446658097686375E-2</v>
      </c>
      <c r="N7652" s="4">
        <v>339</v>
      </c>
    </row>
    <row r="7653" spans="1:14" x14ac:dyDescent="0.3">
      <c r="A7653" s="3" t="s">
        <v>7669</v>
      </c>
      <c r="B7653" s="4">
        <v>4.1500000000000004</v>
      </c>
      <c r="C7653" s="4">
        <v>4749</v>
      </c>
      <c r="D7653" s="4">
        <v>23.487300000000001</v>
      </c>
      <c r="E7653" s="1">
        <v>8.9855332914008448E-3</v>
      </c>
      <c r="F7653" s="4">
        <v>19156.400000000001</v>
      </c>
      <c r="G7653" s="4">
        <v>4.1500000000000004</v>
      </c>
      <c r="H7653" s="4">
        <v>1</v>
      </c>
      <c r="I7653" s="4" t="e">
        <v>#VALUE!</v>
      </c>
      <c r="J7653" s="4" t="e">
        <v>#VALUE!</v>
      </c>
      <c r="K7653" s="4" t="e">
        <v>#VALUE!</v>
      </c>
      <c r="L7653" s="4">
        <v>4616</v>
      </c>
      <c r="M7653" s="4">
        <v>2.8812824956672443E-2</v>
      </c>
      <c r="N7653" s="4">
        <v>133</v>
      </c>
    </row>
    <row r="7654" spans="1:14" x14ac:dyDescent="0.3">
      <c r="A7654" s="3" t="s">
        <v>7670</v>
      </c>
      <c r="B7654" s="4">
        <v>8.34</v>
      </c>
      <c r="C7654" s="4">
        <v>3148</v>
      </c>
      <c r="D7654" s="4">
        <v>15.152340000000002</v>
      </c>
      <c r="E7654" s="1">
        <v>1.797106658280169E-2</v>
      </c>
      <c r="F7654" s="4">
        <v>11884.5</v>
      </c>
      <c r="G7654" s="4">
        <v>4.17</v>
      </c>
      <c r="H7654" s="4">
        <v>2</v>
      </c>
      <c r="I7654" s="4" t="e">
        <v>#VALUE!</v>
      </c>
      <c r="J7654" s="4" t="e">
        <v>#VALUE!</v>
      </c>
      <c r="K7654" s="4" t="e">
        <v>#VALUE!</v>
      </c>
      <c r="L7654" s="4">
        <v>2850</v>
      </c>
      <c r="M7654" s="4">
        <v>0.10456140350877192</v>
      </c>
      <c r="N7654" s="4">
        <v>298</v>
      </c>
    </row>
    <row r="7655" spans="1:14" x14ac:dyDescent="0.3">
      <c r="A7655" s="3" t="s">
        <v>7671</v>
      </c>
      <c r="B7655" s="4">
        <v>3.58</v>
      </c>
      <c r="C7655" s="4">
        <v>2790</v>
      </c>
      <c r="D7655" s="4">
        <v>13.619159999999999</v>
      </c>
      <c r="E7655" s="1">
        <v>8.9855332914008448E-3</v>
      </c>
      <c r="F7655" s="4">
        <v>9383.18</v>
      </c>
      <c r="G7655" s="4">
        <v>3.58</v>
      </c>
      <c r="H7655" s="4">
        <v>1</v>
      </c>
      <c r="I7655" s="4" t="e">
        <v>#VALUE!</v>
      </c>
      <c r="J7655" s="4" t="e">
        <v>#VALUE!</v>
      </c>
      <c r="K7655" s="4" t="e">
        <v>#VALUE!</v>
      </c>
      <c r="L7655" s="4">
        <v>2621</v>
      </c>
      <c r="M7655" s="4">
        <v>6.4479206409767259E-2</v>
      </c>
      <c r="N7655" s="4">
        <v>169</v>
      </c>
    </row>
    <row r="7656" spans="1:14" x14ac:dyDescent="0.3">
      <c r="A7656" s="3" t="s">
        <v>7672</v>
      </c>
      <c r="B7656" s="4">
        <v>7.9</v>
      </c>
      <c r="C7656" s="4">
        <v>132</v>
      </c>
      <c r="D7656" s="4">
        <v>0.63589999999999991</v>
      </c>
      <c r="E7656" s="1">
        <v>1.797106658280169E-2</v>
      </c>
      <c r="F7656" s="4">
        <v>458.20000000000005</v>
      </c>
      <c r="G7656" s="4">
        <v>3.95</v>
      </c>
      <c r="H7656" s="4">
        <v>2</v>
      </c>
      <c r="I7656" s="4" t="e">
        <v>#VALUE!</v>
      </c>
      <c r="J7656" s="4" t="e">
        <v>#VALUE!</v>
      </c>
      <c r="K7656" s="4" t="e">
        <v>#VALUE!</v>
      </c>
      <c r="L7656" s="4">
        <v>116</v>
      </c>
      <c r="M7656" s="4">
        <v>0.13793103448275862</v>
      </c>
      <c r="N7656" s="4">
        <v>16</v>
      </c>
    </row>
    <row r="7657" spans="1:14" x14ac:dyDescent="0.3">
      <c r="A7657" s="3" t="s">
        <v>7673</v>
      </c>
      <c r="B7657" s="4">
        <v>7.64</v>
      </c>
      <c r="C7657" s="4">
        <v>35890</v>
      </c>
      <c r="D7657" s="4">
        <v>176.60563999999999</v>
      </c>
      <c r="E7657" s="1">
        <v>1.797106658280169E-2</v>
      </c>
      <c r="F7657" s="4">
        <v>131652.47999999998</v>
      </c>
      <c r="G7657" s="4">
        <v>3.82</v>
      </c>
      <c r="H7657" s="4">
        <v>2</v>
      </c>
      <c r="I7657" s="4" t="e">
        <v>#VALUE!</v>
      </c>
      <c r="J7657" s="4" t="e">
        <v>#VALUE!</v>
      </c>
      <c r="K7657" s="4" t="e">
        <v>#VALUE!</v>
      </c>
      <c r="L7657" s="4">
        <v>34464</v>
      </c>
      <c r="M7657" s="4">
        <v>4.1376508820798512E-2</v>
      </c>
      <c r="N7657" s="4">
        <v>1426</v>
      </c>
    </row>
    <row r="7658" spans="1:14" x14ac:dyDescent="0.3">
      <c r="A7658" s="3" t="s">
        <v>7674</v>
      </c>
      <c r="B7658" s="4">
        <v>7.74</v>
      </c>
      <c r="C7658" s="4">
        <v>92</v>
      </c>
      <c r="D7658" s="4">
        <v>0.43174000000000001</v>
      </c>
      <c r="E7658" s="1">
        <v>1.797106658280169E-2</v>
      </c>
      <c r="F7658" s="4">
        <v>286.38</v>
      </c>
      <c r="G7658" s="4">
        <v>3.87</v>
      </c>
      <c r="H7658" s="4">
        <v>2</v>
      </c>
      <c r="I7658" s="4" t="e">
        <v>#VALUE!</v>
      </c>
      <c r="J7658" s="4" t="e">
        <v>#VALUE!</v>
      </c>
      <c r="K7658" s="4" t="e">
        <v>#VALUE!</v>
      </c>
      <c r="L7658" s="4">
        <v>74</v>
      </c>
      <c r="M7658" s="4">
        <v>0.24324324324324326</v>
      </c>
      <c r="N7658" s="4">
        <v>18</v>
      </c>
    </row>
    <row r="7659" spans="1:14" x14ac:dyDescent="0.3">
      <c r="A7659" s="3" t="s">
        <v>7675</v>
      </c>
      <c r="B7659" s="4">
        <v>3.86</v>
      </c>
      <c r="C7659" s="4">
        <v>505</v>
      </c>
      <c r="D7659" s="4">
        <v>2.47072</v>
      </c>
      <c r="E7659" s="1">
        <v>8.9855332914008448E-3</v>
      </c>
      <c r="F7659" s="4">
        <v>1829.6399999999999</v>
      </c>
      <c r="G7659" s="4">
        <v>3.86</v>
      </c>
      <c r="H7659" s="4">
        <v>1</v>
      </c>
      <c r="I7659" s="4" t="e">
        <v>#VALUE!</v>
      </c>
      <c r="J7659" s="4" t="e">
        <v>#VALUE!</v>
      </c>
      <c r="K7659" s="4" t="e">
        <v>#VALUE!</v>
      </c>
      <c r="L7659" s="4">
        <v>474</v>
      </c>
      <c r="M7659" s="4">
        <v>6.5400843881856546E-2</v>
      </c>
      <c r="N7659" s="4">
        <v>31</v>
      </c>
    </row>
    <row r="7660" spans="1:14" x14ac:dyDescent="0.3">
      <c r="A7660" s="3" t="s">
        <v>7676</v>
      </c>
      <c r="B7660" s="4">
        <v>3.58</v>
      </c>
      <c r="C7660" s="4">
        <v>4902</v>
      </c>
      <c r="D7660" s="4">
        <v>23.973159999999996</v>
      </c>
      <c r="E7660" s="1">
        <v>8.9855332914008448E-3</v>
      </c>
      <c r="F7660" s="4">
        <v>16575.400000000001</v>
      </c>
      <c r="G7660" s="4">
        <v>3.58</v>
      </c>
      <c r="H7660" s="4">
        <v>1</v>
      </c>
      <c r="I7660" s="4" t="e">
        <v>#VALUE!</v>
      </c>
      <c r="J7660" s="4" t="e">
        <v>#VALUE!</v>
      </c>
      <c r="K7660" s="4" t="e">
        <v>#VALUE!</v>
      </c>
      <c r="L7660" s="4">
        <v>4630</v>
      </c>
      <c r="M7660" s="4">
        <v>5.874730021598272E-2</v>
      </c>
      <c r="N7660" s="4">
        <v>272</v>
      </c>
    </row>
    <row r="7661" spans="1:14" x14ac:dyDescent="0.3">
      <c r="A7661" s="3" t="s">
        <v>7677</v>
      </c>
      <c r="B7661" s="4">
        <v>3.52</v>
      </c>
      <c r="C7661" s="4">
        <v>27</v>
      </c>
      <c r="D7661" s="4">
        <v>0.13604000000000002</v>
      </c>
      <c r="E7661" s="1">
        <v>8.9855332914008448E-3</v>
      </c>
      <c r="F7661" s="4">
        <v>84.48</v>
      </c>
      <c r="G7661" s="4">
        <v>3.52</v>
      </c>
      <c r="H7661" s="4">
        <v>1</v>
      </c>
      <c r="I7661" s="4" t="e">
        <v>#VALUE!</v>
      </c>
      <c r="J7661" s="4" t="e">
        <v>#VALUE!</v>
      </c>
      <c r="K7661" s="4" t="e">
        <v>#VALUE!</v>
      </c>
      <c r="L7661" s="4">
        <v>24</v>
      </c>
      <c r="M7661" s="4">
        <v>0.125</v>
      </c>
      <c r="N7661" s="4">
        <v>3</v>
      </c>
    </row>
    <row r="7662" spans="1:14" x14ac:dyDescent="0.3">
      <c r="A7662" s="3" t="s">
        <v>7678</v>
      </c>
      <c r="B7662" s="4">
        <v>3.88</v>
      </c>
      <c r="C7662" s="4">
        <v>7252</v>
      </c>
      <c r="D7662" s="4">
        <v>34.94576</v>
      </c>
      <c r="E7662" s="1">
        <v>8.9855332914008448E-3</v>
      </c>
      <c r="F7662" s="4">
        <v>25573.079999999998</v>
      </c>
      <c r="G7662" s="4">
        <v>3.88</v>
      </c>
      <c r="H7662" s="4">
        <v>1</v>
      </c>
      <c r="I7662" s="4" t="e">
        <v>#VALUE!</v>
      </c>
      <c r="J7662" s="4" t="e">
        <v>#VALUE!</v>
      </c>
      <c r="K7662" s="4" t="e">
        <v>#VALUE!</v>
      </c>
      <c r="L7662" s="4">
        <v>6591</v>
      </c>
      <c r="M7662" s="4">
        <v>0.10028827188590503</v>
      </c>
      <c r="N7662" s="4">
        <v>661</v>
      </c>
    </row>
    <row r="7663" spans="1:14" x14ac:dyDescent="0.3">
      <c r="A7663" s="3" t="s">
        <v>7679</v>
      </c>
      <c r="B7663" s="4">
        <v>3.72</v>
      </c>
      <c r="C7663" s="4">
        <v>911</v>
      </c>
      <c r="D7663" s="4">
        <v>4.3104400000000007</v>
      </c>
      <c r="E7663" s="1">
        <v>8.9855332914008448E-3</v>
      </c>
      <c r="F7663" s="4">
        <v>2920.2000000000003</v>
      </c>
      <c r="G7663" s="4">
        <v>3.72</v>
      </c>
      <c r="H7663" s="4">
        <v>1</v>
      </c>
      <c r="I7663" s="4" t="e">
        <v>#VALUE!</v>
      </c>
      <c r="J7663" s="4" t="e">
        <v>#VALUE!</v>
      </c>
      <c r="K7663" s="4" t="e">
        <v>#VALUE!</v>
      </c>
      <c r="L7663" s="4">
        <v>785</v>
      </c>
      <c r="M7663" s="4">
        <v>0.16050955414012738</v>
      </c>
      <c r="N7663" s="4">
        <v>126</v>
      </c>
    </row>
    <row r="7664" spans="1:14" x14ac:dyDescent="0.3">
      <c r="A7664" s="3" t="s">
        <v>7680</v>
      </c>
      <c r="B7664" s="4">
        <v>3.59</v>
      </c>
      <c r="C7664" s="4">
        <v>2181</v>
      </c>
      <c r="D7664" s="4">
        <v>10.544180000000001</v>
      </c>
      <c r="E7664" s="1">
        <v>8.9855332914008448E-3</v>
      </c>
      <c r="F7664" s="4">
        <v>7169.23</v>
      </c>
      <c r="G7664" s="4">
        <v>3.59</v>
      </c>
      <c r="H7664" s="4">
        <v>1</v>
      </c>
      <c r="I7664" s="4" t="e">
        <v>#VALUE!</v>
      </c>
      <c r="J7664" s="4" t="e">
        <v>#VALUE!</v>
      </c>
      <c r="K7664" s="4" t="e">
        <v>#VALUE!</v>
      </c>
      <c r="L7664" s="4">
        <v>1997</v>
      </c>
      <c r="M7664" s="4">
        <v>9.2138207310966447E-2</v>
      </c>
      <c r="N7664" s="4">
        <v>184</v>
      </c>
    </row>
    <row r="7665" spans="1:14" x14ac:dyDescent="0.3">
      <c r="A7665" s="3" t="s">
        <v>7681</v>
      </c>
      <c r="B7665" s="4">
        <v>3.35</v>
      </c>
      <c r="C7665" s="4">
        <v>857</v>
      </c>
      <c r="D7665" s="4">
        <v>4.1797000000000004</v>
      </c>
      <c r="E7665" s="1">
        <v>8.9855332914008448E-3</v>
      </c>
      <c r="F7665" s="4">
        <v>2683.35</v>
      </c>
      <c r="G7665" s="4">
        <v>3.35</v>
      </c>
      <c r="H7665" s="4">
        <v>1</v>
      </c>
      <c r="I7665" s="4" t="e">
        <v>#VALUE!</v>
      </c>
      <c r="J7665" s="4" t="e">
        <v>#VALUE!</v>
      </c>
      <c r="K7665" s="4" t="e">
        <v>#VALUE!</v>
      </c>
      <c r="L7665" s="4">
        <v>801</v>
      </c>
      <c r="M7665" s="4">
        <v>6.9912609238451939E-2</v>
      </c>
      <c r="N7665" s="4">
        <v>56</v>
      </c>
    </row>
    <row r="7666" spans="1:14" x14ac:dyDescent="0.3">
      <c r="A7666" s="3" t="s">
        <v>7682</v>
      </c>
      <c r="B7666" s="4">
        <v>3.75</v>
      </c>
      <c r="C7666" s="4">
        <v>1351</v>
      </c>
      <c r="D7666" s="4">
        <v>6.5324999999999998</v>
      </c>
      <c r="E7666" s="1">
        <v>8.9855332914008448E-3</v>
      </c>
      <c r="F7666" s="4">
        <v>4635</v>
      </c>
      <c r="G7666" s="4">
        <v>3.75</v>
      </c>
      <c r="H7666" s="4">
        <v>1</v>
      </c>
      <c r="I7666" s="4" t="e">
        <v>#VALUE!</v>
      </c>
      <c r="J7666" s="4" t="e">
        <v>#VALUE!</v>
      </c>
      <c r="K7666" s="4" t="e">
        <v>#VALUE!</v>
      </c>
      <c r="L7666" s="4">
        <v>1236</v>
      </c>
      <c r="M7666" s="4">
        <v>9.3042071197411008E-2</v>
      </c>
      <c r="N7666" s="4">
        <v>115</v>
      </c>
    </row>
    <row r="7667" spans="1:14" x14ac:dyDescent="0.3">
      <c r="A7667" s="3" t="s">
        <v>7683</v>
      </c>
      <c r="B7667" s="4">
        <v>7.82</v>
      </c>
      <c r="C7667" s="4">
        <v>58</v>
      </c>
      <c r="D7667" s="4">
        <v>0.29781999999999997</v>
      </c>
      <c r="E7667" s="1">
        <v>1.797106658280169E-2</v>
      </c>
      <c r="F7667" s="4">
        <v>226.78</v>
      </c>
      <c r="G7667" s="4">
        <v>3.91</v>
      </c>
      <c r="H7667" s="4">
        <v>2</v>
      </c>
      <c r="I7667" s="4" t="e">
        <v>#VALUE!</v>
      </c>
      <c r="J7667" s="4" t="e">
        <v>#VALUE!</v>
      </c>
      <c r="K7667" s="4">
        <v>0</v>
      </c>
      <c r="L7667" s="4">
        <v>58</v>
      </c>
      <c r="M7667" s="4">
        <v>0</v>
      </c>
      <c r="N7667" s="4">
        <v>0</v>
      </c>
    </row>
    <row r="7668" spans="1:14" x14ac:dyDescent="0.3">
      <c r="A7668" s="3" t="s">
        <v>7684</v>
      </c>
      <c r="B7668" s="4">
        <v>4.13</v>
      </c>
      <c r="C7668" s="4">
        <v>1642193</v>
      </c>
      <c r="D7668" s="4">
        <v>8097.7652599999992</v>
      </c>
      <c r="E7668" s="1">
        <v>8.9855332914008448E-3</v>
      </c>
      <c r="F7668" s="4">
        <v>6548482.5699999994</v>
      </c>
      <c r="G7668" s="4">
        <v>4.13</v>
      </c>
      <c r="H7668" s="4">
        <v>1</v>
      </c>
      <c r="I7668" s="4" t="e">
        <v>#VALUE!</v>
      </c>
      <c r="J7668" s="4" t="e">
        <v>#VALUE!</v>
      </c>
      <c r="K7668" s="4" t="e">
        <v>#VALUE!</v>
      </c>
      <c r="L7668" s="4">
        <v>1585589</v>
      </c>
      <c r="M7668" s="4">
        <v>3.569903676173334E-2</v>
      </c>
      <c r="N7668" s="4">
        <v>56604</v>
      </c>
    </row>
    <row r="7669" spans="1:14" x14ac:dyDescent="0.3">
      <c r="A7669" s="3" t="s">
        <v>7685</v>
      </c>
      <c r="B7669" s="4">
        <v>16.440000000000001</v>
      </c>
      <c r="C7669" s="4">
        <v>103604</v>
      </c>
      <c r="D7669" s="4">
        <v>510.55622000000005</v>
      </c>
      <c r="E7669" s="1">
        <v>3.5942133165603379E-2</v>
      </c>
      <c r="F7669" s="4">
        <v>410457.48000000004</v>
      </c>
      <c r="G7669" s="4">
        <v>4.1100000000000003</v>
      </c>
      <c r="H7669" s="4">
        <v>4</v>
      </c>
      <c r="I7669" s="4" t="e">
        <v>#VALUE!</v>
      </c>
      <c r="J7669" s="4" t="e">
        <v>#VALUE!</v>
      </c>
      <c r="K7669" s="4" t="e">
        <v>#VALUE!</v>
      </c>
      <c r="L7669" s="4">
        <v>99868</v>
      </c>
      <c r="M7669" s="4">
        <v>3.7409380382104375E-2</v>
      </c>
      <c r="N7669" s="4">
        <v>3736</v>
      </c>
    </row>
    <row r="7670" spans="1:14" x14ac:dyDescent="0.3">
      <c r="A7670" s="3" t="s">
        <v>7686</v>
      </c>
      <c r="B7670" s="4">
        <v>3.5</v>
      </c>
      <c r="C7670" s="4">
        <v>4137</v>
      </c>
      <c r="D7670" s="4">
        <v>19.774000000000001</v>
      </c>
      <c r="E7670" s="1">
        <v>8.9855332914008448E-3</v>
      </c>
      <c r="F7670" s="4">
        <v>12873</v>
      </c>
      <c r="G7670" s="4">
        <v>3.5</v>
      </c>
      <c r="H7670" s="4">
        <v>1</v>
      </c>
      <c r="I7670" s="4" t="e">
        <v>#VALUE!</v>
      </c>
      <c r="J7670" s="4" t="e">
        <v>#VALUE!</v>
      </c>
      <c r="K7670" s="4" t="e">
        <v>#VALUE!</v>
      </c>
      <c r="L7670" s="4">
        <v>3678</v>
      </c>
      <c r="M7670" s="4">
        <v>0.12479608482871125</v>
      </c>
      <c r="N7670" s="4">
        <v>459</v>
      </c>
    </row>
    <row r="7671" spans="1:14" x14ac:dyDescent="0.3">
      <c r="A7671" s="3" t="s">
        <v>7687</v>
      </c>
      <c r="B7671" s="4">
        <v>12.809999999999999</v>
      </c>
      <c r="C7671" s="4">
        <v>854872</v>
      </c>
      <c r="D7671" s="4">
        <v>4181.9925400000002</v>
      </c>
      <c r="E7671" s="1">
        <v>2.6956599874202531E-2</v>
      </c>
      <c r="F7671" s="4">
        <v>3453080.6799999997</v>
      </c>
      <c r="G7671" s="4">
        <v>4.2699999999999996</v>
      </c>
      <c r="H7671" s="4">
        <v>3</v>
      </c>
      <c r="I7671" s="4" t="e">
        <v>#VALUE!</v>
      </c>
      <c r="J7671" s="4" t="e">
        <v>#VALUE!</v>
      </c>
      <c r="K7671" s="4" t="e">
        <v>#VALUE!</v>
      </c>
      <c r="L7671" s="4">
        <v>808684</v>
      </c>
      <c r="M7671" s="4">
        <v>5.7115016495936609E-2</v>
      </c>
      <c r="N7671" s="4">
        <v>46188</v>
      </c>
    </row>
    <row r="7672" spans="1:14" x14ac:dyDescent="0.3">
      <c r="A7672" s="3" t="s">
        <v>7688</v>
      </c>
      <c r="B7672" s="4">
        <v>4.04</v>
      </c>
      <c r="C7672" s="4">
        <v>1185</v>
      </c>
      <c r="D7672" s="4">
        <v>5.8090799999999998</v>
      </c>
      <c r="E7672" s="1">
        <v>8.9855332914008448E-3</v>
      </c>
      <c r="F7672" s="4">
        <v>4536.92</v>
      </c>
      <c r="G7672" s="4">
        <v>4.04</v>
      </c>
      <c r="H7672" s="4">
        <v>1</v>
      </c>
      <c r="I7672" s="4" t="e">
        <v>#VALUE!</v>
      </c>
      <c r="J7672" s="4" t="e">
        <v>#VALUE!</v>
      </c>
      <c r="K7672" s="4" t="e">
        <v>#VALUE!</v>
      </c>
      <c r="L7672" s="4">
        <v>1123</v>
      </c>
      <c r="M7672" s="4">
        <v>5.5209260908281391E-2</v>
      </c>
      <c r="N7672" s="4">
        <v>62</v>
      </c>
    </row>
    <row r="7673" spans="1:14" x14ac:dyDescent="0.3">
      <c r="A7673" s="3" t="s">
        <v>7689</v>
      </c>
      <c r="B7673" s="4">
        <v>3.93</v>
      </c>
      <c r="C7673" s="4">
        <v>18294</v>
      </c>
      <c r="D7673" s="4">
        <v>90.137860000000003</v>
      </c>
      <c r="E7673" s="1">
        <v>8.9855332914008448E-3</v>
      </c>
      <c r="F7673" s="4">
        <v>69262.320000000007</v>
      </c>
      <c r="G7673" s="4">
        <v>3.93</v>
      </c>
      <c r="H7673" s="4">
        <v>1</v>
      </c>
      <c r="I7673" s="4" t="e">
        <v>#VALUE!</v>
      </c>
      <c r="J7673" s="4" t="e">
        <v>#VALUE!</v>
      </c>
      <c r="K7673" s="4" t="e">
        <v>#VALUE!</v>
      </c>
      <c r="L7673" s="4">
        <v>17624</v>
      </c>
      <c r="M7673" s="4">
        <v>3.8016341352700864E-2</v>
      </c>
      <c r="N7673" s="4">
        <v>670</v>
      </c>
    </row>
    <row r="7674" spans="1:14" x14ac:dyDescent="0.3">
      <c r="A7674" s="3" t="s">
        <v>7690</v>
      </c>
      <c r="B7674" s="4">
        <v>8.5</v>
      </c>
      <c r="C7674" s="4">
        <v>810</v>
      </c>
      <c r="D7674" s="4">
        <v>3.9065000000000003</v>
      </c>
      <c r="E7674" s="1">
        <v>1.797106658280169E-2</v>
      </c>
      <c r="F7674" s="4">
        <v>3119.5</v>
      </c>
      <c r="G7674" s="4">
        <v>4.25</v>
      </c>
      <c r="H7674" s="4">
        <v>2</v>
      </c>
      <c r="I7674" s="4" t="e">
        <v>#VALUE!</v>
      </c>
      <c r="J7674" s="4" t="e">
        <v>#VALUE!</v>
      </c>
      <c r="K7674" s="4" t="e">
        <v>#VALUE!</v>
      </c>
      <c r="L7674" s="4">
        <v>734</v>
      </c>
      <c r="M7674" s="4">
        <v>0.10354223433242507</v>
      </c>
      <c r="N7674" s="4">
        <v>76</v>
      </c>
    </row>
    <row r="7675" spans="1:14" x14ac:dyDescent="0.3">
      <c r="A7675" s="3" t="s">
        <v>7691</v>
      </c>
      <c r="B7675" s="4">
        <v>8.86</v>
      </c>
      <c r="C7675" s="4">
        <v>3088</v>
      </c>
      <c r="D7675" s="4">
        <v>14.988859999999999</v>
      </c>
      <c r="E7675" s="1">
        <v>1.797106658280169E-2</v>
      </c>
      <c r="F7675" s="4">
        <v>12660.939999999999</v>
      </c>
      <c r="G7675" s="4">
        <v>4.43</v>
      </c>
      <c r="H7675" s="4">
        <v>2</v>
      </c>
      <c r="I7675" s="4" t="e">
        <v>#VALUE!</v>
      </c>
      <c r="J7675" s="4" t="e">
        <v>#VALUE!</v>
      </c>
      <c r="K7675" s="4" t="e">
        <v>#VALUE!</v>
      </c>
      <c r="L7675" s="4">
        <v>2858</v>
      </c>
      <c r="M7675" s="4">
        <v>8.0475857242827145E-2</v>
      </c>
      <c r="N7675" s="4">
        <v>230</v>
      </c>
    </row>
    <row r="7676" spans="1:14" x14ac:dyDescent="0.3">
      <c r="A7676" s="3" t="s">
        <v>7692</v>
      </c>
      <c r="B7676" s="4">
        <v>7.8</v>
      </c>
      <c r="C7676" s="4">
        <v>406630</v>
      </c>
      <c r="D7676" s="4">
        <v>2008.2938000000001</v>
      </c>
      <c r="E7676" s="1">
        <v>1.797106658280169E-2</v>
      </c>
      <c r="F7676" s="4">
        <v>1537372.2</v>
      </c>
      <c r="G7676" s="4">
        <v>3.9</v>
      </c>
      <c r="H7676" s="4">
        <v>2</v>
      </c>
      <c r="I7676" s="4" t="e">
        <v>#VALUE!</v>
      </c>
      <c r="J7676" s="4" t="e">
        <v>#VALUE!</v>
      </c>
      <c r="K7676" s="4" t="e">
        <v>#VALUE!</v>
      </c>
      <c r="L7676" s="4">
        <v>394198</v>
      </c>
      <c r="M7676" s="4">
        <v>3.1537450722733243E-2</v>
      </c>
      <c r="N7676" s="4">
        <v>12432</v>
      </c>
    </row>
    <row r="7677" spans="1:14" x14ac:dyDescent="0.3">
      <c r="A7677" s="3" t="s">
        <v>7693</v>
      </c>
      <c r="B7677" s="4">
        <v>3.74</v>
      </c>
      <c r="C7677" s="4">
        <v>63</v>
      </c>
      <c r="D7677" s="4">
        <v>0.31447999999999998</v>
      </c>
      <c r="E7677" s="1">
        <v>8.9855332914008448E-3</v>
      </c>
      <c r="F7677" s="4">
        <v>220.66000000000003</v>
      </c>
      <c r="G7677" s="4">
        <v>3.74</v>
      </c>
      <c r="H7677" s="4">
        <v>1</v>
      </c>
      <c r="I7677" s="4" t="e">
        <v>#VALUE!</v>
      </c>
      <c r="J7677" s="4" t="e">
        <v>#VALUE!</v>
      </c>
      <c r="K7677" s="4" t="e">
        <v>#VALUE!</v>
      </c>
      <c r="L7677" s="4">
        <v>59</v>
      </c>
      <c r="M7677" s="4">
        <v>6.7796610169491525E-2</v>
      </c>
      <c r="N7677" s="4">
        <v>4</v>
      </c>
    </row>
    <row r="7678" spans="1:14" x14ac:dyDescent="0.3">
      <c r="A7678" s="3" t="s">
        <v>7694</v>
      </c>
      <c r="B7678" s="4">
        <v>3.94</v>
      </c>
      <c r="C7678" s="4">
        <v>7389</v>
      </c>
      <c r="D7678" s="4">
        <v>35.508879999999998</v>
      </c>
      <c r="E7678" s="1">
        <v>8.9855332914008448E-3</v>
      </c>
      <c r="F7678" s="4">
        <v>26267.98</v>
      </c>
      <c r="G7678" s="4">
        <v>3.94</v>
      </c>
      <c r="H7678" s="4">
        <v>1</v>
      </c>
      <c r="I7678" s="4" t="e">
        <v>#VALUE!</v>
      </c>
      <c r="J7678" s="4" t="e">
        <v>#VALUE!</v>
      </c>
      <c r="K7678" s="4" t="e">
        <v>#VALUE!</v>
      </c>
      <c r="L7678" s="4">
        <v>6667</v>
      </c>
      <c r="M7678" s="4">
        <v>0.10829458527073646</v>
      </c>
      <c r="N7678" s="4">
        <v>722</v>
      </c>
    </row>
    <row r="7679" spans="1:14" x14ac:dyDescent="0.3">
      <c r="A7679" s="3" t="s">
        <v>7695</v>
      </c>
      <c r="B7679" s="4">
        <v>13.11</v>
      </c>
      <c r="C7679" s="4">
        <v>591</v>
      </c>
      <c r="D7679" s="4">
        <v>2.8617400000000002</v>
      </c>
      <c r="E7679" s="1">
        <v>2.6956599874202531E-2</v>
      </c>
      <c r="F7679" s="4">
        <v>2359.8000000000002</v>
      </c>
      <c r="G7679" s="4">
        <v>4.37</v>
      </c>
      <c r="H7679" s="4">
        <v>3</v>
      </c>
      <c r="I7679" s="4" t="e">
        <v>#VALUE!</v>
      </c>
      <c r="J7679" s="4" t="e">
        <v>#VALUE!</v>
      </c>
      <c r="K7679" s="4" t="e">
        <v>#VALUE!</v>
      </c>
      <c r="L7679" s="4">
        <v>540</v>
      </c>
      <c r="M7679" s="4">
        <v>9.4444444444444442E-2</v>
      </c>
      <c r="N7679" s="4">
        <v>51</v>
      </c>
    </row>
    <row r="7680" spans="1:14" x14ac:dyDescent="0.3">
      <c r="A7680" s="3" t="s">
        <v>7696</v>
      </c>
      <c r="B7680" s="4">
        <v>4.09</v>
      </c>
      <c r="C7680" s="4">
        <v>43792</v>
      </c>
      <c r="D7680" s="4">
        <v>216.92417999999998</v>
      </c>
      <c r="E7680" s="1">
        <v>8.9855332914008448E-3</v>
      </c>
      <c r="F7680" s="4">
        <v>174929.3</v>
      </c>
      <c r="G7680" s="4">
        <v>4.09</v>
      </c>
      <c r="H7680" s="4">
        <v>1</v>
      </c>
      <c r="I7680" s="4" t="e">
        <v>#VALUE!</v>
      </c>
      <c r="J7680" s="4" t="e">
        <v>#VALUE!</v>
      </c>
      <c r="K7680" s="4" t="e">
        <v>#VALUE!</v>
      </c>
      <c r="L7680" s="4">
        <v>42770</v>
      </c>
      <c r="M7680" s="4">
        <v>2.3895253682487724E-2</v>
      </c>
      <c r="N7680" s="4">
        <v>1022</v>
      </c>
    </row>
    <row r="7681" spans="1:14" x14ac:dyDescent="0.3">
      <c r="A7681" s="3" t="s">
        <v>7697</v>
      </c>
      <c r="B7681" s="4">
        <v>3.7</v>
      </c>
      <c r="C7681" s="4">
        <v>1272</v>
      </c>
      <c r="D7681" s="4">
        <v>6.2114000000000003</v>
      </c>
      <c r="E7681" s="1">
        <v>8.9855332914008448E-3</v>
      </c>
      <c r="F7681" s="4">
        <v>4417.8</v>
      </c>
      <c r="G7681" s="4">
        <v>3.7</v>
      </c>
      <c r="H7681" s="4">
        <v>1</v>
      </c>
      <c r="I7681" s="4" t="e">
        <v>#VALUE!</v>
      </c>
      <c r="J7681" s="4" t="e">
        <v>#VALUE!</v>
      </c>
      <c r="K7681" s="4" t="e">
        <v>#VALUE!</v>
      </c>
      <c r="L7681" s="4">
        <v>1194</v>
      </c>
      <c r="M7681" s="4">
        <v>6.5326633165829151E-2</v>
      </c>
      <c r="N7681" s="4">
        <v>78</v>
      </c>
    </row>
    <row r="7682" spans="1:14" x14ac:dyDescent="0.3">
      <c r="A7682" s="3" t="s">
        <v>7698</v>
      </c>
      <c r="B7682" s="4">
        <v>3.88</v>
      </c>
      <c r="C7682" s="4">
        <v>906</v>
      </c>
      <c r="D7682" s="4">
        <v>4.3857600000000003</v>
      </c>
      <c r="E7682" s="1">
        <v>8.9855332914008448E-3</v>
      </c>
      <c r="F7682" s="4">
        <v>3220.4</v>
      </c>
      <c r="G7682" s="4">
        <v>3.88</v>
      </c>
      <c r="H7682" s="4">
        <v>1</v>
      </c>
      <c r="I7682" s="4" t="e">
        <v>#VALUE!</v>
      </c>
      <c r="J7682" s="4" t="e">
        <v>#VALUE!</v>
      </c>
      <c r="K7682" s="4" t="e">
        <v>#VALUE!</v>
      </c>
      <c r="L7682" s="4">
        <v>830</v>
      </c>
      <c r="M7682" s="4">
        <v>9.1566265060240959E-2</v>
      </c>
      <c r="N7682" s="4">
        <v>76</v>
      </c>
    </row>
    <row r="7683" spans="1:14" x14ac:dyDescent="0.3">
      <c r="A7683" s="3" t="s">
        <v>7699</v>
      </c>
      <c r="B7683" s="4">
        <v>7.58</v>
      </c>
      <c r="C7683" s="4">
        <v>102</v>
      </c>
      <c r="D7683" s="4">
        <v>0.50158000000000003</v>
      </c>
      <c r="E7683" s="1">
        <v>1.797106658280169E-2</v>
      </c>
      <c r="F7683" s="4">
        <v>356.26</v>
      </c>
      <c r="G7683" s="4">
        <v>3.79</v>
      </c>
      <c r="H7683" s="4">
        <v>2</v>
      </c>
      <c r="I7683" s="4" t="e">
        <v>#VALUE!</v>
      </c>
      <c r="J7683" s="4" t="e">
        <v>#VALUE!</v>
      </c>
      <c r="K7683" s="4" t="e">
        <v>#VALUE!</v>
      </c>
      <c r="L7683" s="4">
        <v>94</v>
      </c>
      <c r="M7683" s="4">
        <v>8.5106382978723402E-2</v>
      </c>
      <c r="N7683" s="4">
        <v>8</v>
      </c>
    </row>
    <row r="7684" spans="1:14" x14ac:dyDescent="0.3">
      <c r="A7684" s="3" t="s">
        <v>7700</v>
      </c>
      <c r="B7684" s="4">
        <v>11.459999999999999</v>
      </c>
      <c r="C7684" s="4">
        <v>123</v>
      </c>
      <c r="D7684" s="4">
        <v>0.59264000000000006</v>
      </c>
      <c r="E7684" s="1">
        <v>2.6956599874202531E-2</v>
      </c>
      <c r="F7684" s="4">
        <v>412.56</v>
      </c>
      <c r="G7684" s="4">
        <v>3.82</v>
      </c>
      <c r="H7684" s="4">
        <v>3</v>
      </c>
      <c r="I7684" s="4" t="e">
        <v>#VALUE!</v>
      </c>
      <c r="J7684" s="4" t="e">
        <v>#VALUE!</v>
      </c>
      <c r="K7684" s="4" t="e">
        <v>#VALUE!</v>
      </c>
      <c r="L7684" s="4">
        <v>108</v>
      </c>
      <c r="M7684" s="4">
        <v>0.1388888888888889</v>
      </c>
      <c r="N7684" s="4">
        <v>15</v>
      </c>
    </row>
    <row r="7685" spans="1:14" x14ac:dyDescent="0.3">
      <c r="A7685" s="3" t="s">
        <v>7701</v>
      </c>
      <c r="B7685" s="4">
        <v>3.76</v>
      </c>
      <c r="C7685" s="4">
        <v>17219</v>
      </c>
      <c r="D7685" s="4">
        <v>83.66452000000001</v>
      </c>
      <c r="E7685" s="1">
        <v>8.9855332914008448E-3</v>
      </c>
      <c r="F7685" s="4">
        <v>60160</v>
      </c>
      <c r="G7685" s="4">
        <v>3.76</v>
      </c>
      <c r="H7685" s="4">
        <v>1</v>
      </c>
      <c r="I7685" s="4" t="e">
        <v>#VALUE!</v>
      </c>
      <c r="J7685" s="4" t="e">
        <v>#VALUE!</v>
      </c>
      <c r="K7685" s="4" t="e">
        <v>#VALUE!</v>
      </c>
      <c r="L7685" s="4">
        <v>16000</v>
      </c>
      <c r="M7685" s="4">
        <v>7.6187500000000005E-2</v>
      </c>
      <c r="N7685" s="4">
        <v>1219</v>
      </c>
    </row>
    <row r="7686" spans="1:14" x14ac:dyDescent="0.3">
      <c r="A7686" s="3" t="s">
        <v>7702</v>
      </c>
      <c r="B7686" s="4">
        <v>3.94</v>
      </c>
      <c r="C7686" s="4">
        <v>33</v>
      </c>
      <c r="D7686" s="4">
        <v>0.16488</v>
      </c>
      <c r="E7686" s="1">
        <v>8.9855332914008448E-3</v>
      </c>
      <c r="F7686" s="4">
        <v>114.26</v>
      </c>
      <c r="G7686" s="4">
        <v>3.94</v>
      </c>
      <c r="H7686" s="4">
        <v>1</v>
      </c>
      <c r="I7686" s="4" t="e">
        <v>#VALUE!</v>
      </c>
      <c r="J7686" s="4" t="e">
        <v>#VALUE!</v>
      </c>
      <c r="K7686" s="4" t="e">
        <v>#VALUE!</v>
      </c>
      <c r="L7686" s="4">
        <v>29</v>
      </c>
      <c r="M7686" s="4">
        <v>0.13793103448275862</v>
      </c>
      <c r="N7686" s="4">
        <v>4</v>
      </c>
    </row>
    <row r="7687" spans="1:14" x14ac:dyDescent="0.3">
      <c r="A7687" s="3" t="s">
        <v>7703</v>
      </c>
      <c r="B7687" s="4">
        <v>3.96</v>
      </c>
      <c r="C7687" s="4">
        <v>1088</v>
      </c>
      <c r="D7687" s="4">
        <v>5.3759199999999998</v>
      </c>
      <c r="E7687" s="1">
        <v>8.9855332914008448E-3</v>
      </c>
      <c r="F7687" s="4">
        <v>4165.92</v>
      </c>
      <c r="G7687" s="4">
        <v>3.96</v>
      </c>
      <c r="H7687" s="4">
        <v>1</v>
      </c>
      <c r="I7687" s="4" t="e">
        <v>#VALUE!</v>
      </c>
      <c r="J7687" s="4" t="e">
        <v>#VALUE!</v>
      </c>
      <c r="K7687" s="4" t="e">
        <v>#VALUE!</v>
      </c>
      <c r="L7687" s="4">
        <v>1052</v>
      </c>
      <c r="M7687" s="4">
        <v>3.4220532319391636E-2</v>
      </c>
      <c r="N7687" s="4">
        <v>36</v>
      </c>
    </row>
    <row r="7688" spans="1:14" x14ac:dyDescent="0.3">
      <c r="A7688" s="3" t="s">
        <v>7704</v>
      </c>
      <c r="B7688" s="4">
        <v>4.26</v>
      </c>
      <c r="C7688" s="4">
        <v>55685</v>
      </c>
      <c r="D7688" s="4">
        <v>275.22951999999998</v>
      </c>
      <c r="E7688" s="1">
        <v>8.9855332914008448E-3</v>
      </c>
      <c r="F7688" s="4">
        <v>230393.58</v>
      </c>
      <c r="G7688" s="4">
        <v>4.26</v>
      </c>
      <c r="H7688" s="4">
        <v>1</v>
      </c>
      <c r="I7688" s="4" t="e">
        <v>#VALUE!</v>
      </c>
      <c r="J7688" s="4" t="e">
        <v>#VALUE!</v>
      </c>
      <c r="K7688" s="4" t="e">
        <v>#VALUE!</v>
      </c>
      <c r="L7688" s="4">
        <v>54083</v>
      </c>
      <c r="M7688" s="4">
        <v>2.9621137880664904E-2</v>
      </c>
      <c r="N7688" s="4">
        <v>1602</v>
      </c>
    </row>
    <row r="7689" spans="1:14" x14ac:dyDescent="0.3">
      <c r="A7689" s="3" t="s">
        <v>7705</v>
      </c>
      <c r="B7689" s="4">
        <v>7.96</v>
      </c>
      <c r="C7689" s="4">
        <v>212981</v>
      </c>
      <c r="D7689" s="4">
        <v>1048.59896</v>
      </c>
      <c r="E7689" s="1">
        <v>1.797106658280169E-2</v>
      </c>
      <c r="F7689" s="4">
        <v>815199.52</v>
      </c>
      <c r="G7689" s="4">
        <v>3.98</v>
      </c>
      <c r="H7689" s="4">
        <v>2</v>
      </c>
      <c r="I7689" s="4" t="e">
        <v>#VALUE!</v>
      </c>
      <c r="J7689" s="4" t="e">
        <v>#VALUE!</v>
      </c>
      <c r="K7689" s="4" t="e">
        <v>#VALUE!</v>
      </c>
      <c r="L7689" s="4">
        <v>204824</v>
      </c>
      <c r="M7689" s="4">
        <v>3.9824434636566028E-2</v>
      </c>
      <c r="N7689" s="4">
        <v>8157</v>
      </c>
    </row>
    <row r="7690" spans="1:14" x14ac:dyDescent="0.3">
      <c r="A7690" s="3" t="s">
        <v>7706</v>
      </c>
      <c r="B7690" s="4">
        <v>7.02</v>
      </c>
      <c r="C7690" s="4">
        <v>9812</v>
      </c>
      <c r="D7690" s="4">
        <v>46.815020000000004</v>
      </c>
      <c r="E7690" s="1">
        <v>1.797106658280169E-2</v>
      </c>
      <c r="F7690" s="4">
        <v>30487.859999999997</v>
      </c>
      <c r="G7690" s="4">
        <v>3.51</v>
      </c>
      <c r="H7690" s="4">
        <v>2</v>
      </c>
      <c r="I7690" s="4" t="e">
        <v>#VALUE!</v>
      </c>
      <c r="J7690" s="4" t="e">
        <v>#VALUE!</v>
      </c>
      <c r="K7690" s="4" t="e">
        <v>#VALUE!</v>
      </c>
      <c r="L7690" s="4">
        <v>8686</v>
      </c>
      <c r="M7690" s="4">
        <v>0.12963389362192032</v>
      </c>
      <c r="N7690" s="4">
        <v>1126</v>
      </c>
    </row>
    <row r="7691" spans="1:14" x14ac:dyDescent="0.3">
      <c r="A7691" s="3" t="s">
        <v>7707</v>
      </c>
      <c r="B7691" s="4">
        <v>3.59</v>
      </c>
      <c r="C7691" s="4">
        <v>974</v>
      </c>
      <c r="D7691" s="4">
        <v>4.7311800000000002</v>
      </c>
      <c r="E7691" s="1">
        <v>8.9855332914008448E-3</v>
      </c>
      <c r="F7691" s="4">
        <v>3234.5899999999997</v>
      </c>
      <c r="G7691" s="4">
        <v>3.59</v>
      </c>
      <c r="H7691" s="4">
        <v>1</v>
      </c>
      <c r="I7691" s="4" t="e">
        <v>#VALUE!</v>
      </c>
      <c r="J7691" s="4" t="e">
        <v>#VALUE!</v>
      </c>
      <c r="K7691" s="4" t="e">
        <v>#VALUE!</v>
      </c>
      <c r="L7691" s="4">
        <v>901</v>
      </c>
      <c r="M7691" s="4">
        <v>8.1021087680355167E-2</v>
      </c>
      <c r="N7691" s="4">
        <v>73</v>
      </c>
    </row>
    <row r="7692" spans="1:14" x14ac:dyDescent="0.3">
      <c r="A7692" s="3" t="s">
        <v>7708</v>
      </c>
      <c r="B7692" s="4">
        <v>11.459999999999999</v>
      </c>
      <c r="C7692" s="4">
        <v>31562</v>
      </c>
      <c r="D7692" s="4">
        <v>155.08763999999999</v>
      </c>
      <c r="E7692" s="1">
        <v>2.6956599874202531E-2</v>
      </c>
      <c r="F7692" s="4">
        <v>115352.54</v>
      </c>
      <c r="G7692" s="4">
        <v>3.82</v>
      </c>
      <c r="H7692" s="4">
        <v>3</v>
      </c>
      <c r="I7692" s="4" t="e">
        <v>#VALUE!</v>
      </c>
      <c r="J7692" s="4" t="e">
        <v>#VALUE!</v>
      </c>
      <c r="K7692" s="4" t="e">
        <v>#VALUE!</v>
      </c>
      <c r="L7692" s="4">
        <v>30197</v>
      </c>
      <c r="M7692" s="4">
        <v>4.5203165877405041E-2</v>
      </c>
      <c r="N7692" s="4">
        <v>1365</v>
      </c>
    </row>
    <row r="7693" spans="1:14" x14ac:dyDescent="0.3">
      <c r="A7693" s="3" t="s">
        <v>7709</v>
      </c>
      <c r="B7693" s="4">
        <v>3.94</v>
      </c>
      <c r="C7693" s="4">
        <v>3044</v>
      </c>
      <c r="D7693" s="4">
        <v>14.49788</v>
      </c>
      <c r="E7693" s="1">
        <v>8.9855332914008448E-3</v>
      </c>
      <c r="F7693" s="4">
        <v>10555.26</v>
      </c>
      <c r="G7693" s="4">
        <v>3.94</v>
      </c>
      <c r="H7693" s="4">
        <v>1</v>
      </c>
      <c r="I7693" s="4" t="e">
        <v>#VALUE!</v>
      </c>
      <c r="J7693" s="4" t="e">
        <v>#VALUE!</v>
      </c>
      <c r="K7693" s="4" t="e">
        <v>#VALUE!</v>
      </c>
      <c r="L7693" s="4">
        <v>2679</v>
      </c>
      <c r="M7693" s="4">
        <v>0.1362448674878686</v>
      </c>
      <c r="N7693" s="4">
        <v>365</v>
      </c>
    </row>
    <row r="7694" spans="1:14" x14ac:dyDescent="0.3">
      <c r="A7694" s="3" t="s">
        <v>7710</v>
      </c>
      <c r="B7694" s="4">
        <v>8.74</v>
      </c>
      <c r="C7694" s="4">
        <v>2390</v>
      </c>
      <c r="D7694" s="4">
        <v>11.81874</v>
      </c>
      <c r="E7694" s="1">
        <v>1.797106658280169E-2</v>
      </c>
      <c r="F7694" s="4">
        <v>10138.4</v>
      </c>
      <c r="G7694" s="4">
        <v>4.37</v>
      </c>
      <c r="H7694" s="4">
        <v>2</v>
      </c>
      <c r="I7694" s="4" t="e">
        <v>#VALUE!</v>
      </c>
      <c r="J7694" s="4" t="e">
        <v>#VALUE!</v>
      </c>
      <c r="K7694" s="4" t="e">
        <v>#VALUE!</v>
      </c>
      <c r="L7694" s="4">
        <v>2320</v>
      </c>
      <c r="M7694" s="4">
        <v>3.017241379310345E-2</v>
      </c>
      <c r="N7694" s="4">
        <v>70</v>
      </c>
    </row>
    <row r="7695" spans="1:14" x14ac:dyDescent="0.3">
      <c r="A7695" s="3" t="s">
        <v>7711</v>
      </c>
      <c r="B7695" s="4">
        <v>4.07</v>
      </c>
      <c r="C7695" s="4">
        <v>21264</v>
      </c>
      <c r="D7695" s="4">
        <v>104.38014000000001</v>
      </c>
      <c r="E7695" s="1">
        <v>8.9855332914008448E-3</v>
      </c>
      <c r="F7695" s="4">
        <v>82580.3</v>
      </c>
      <c r="G7695" s="4">
        <v>4.07</v>
      </c>
      <c r="H7695" s="4">
        <v>1</v>
      </c>
      <c r="I7695" s="4" t="e">
        <v>#VALUE!</v>
      </c>
      <c r="J7695" s="4" t="e">
        <v>#VALUE!</v>
      </c>
      <c r="K7695" s="4" t="e">
        <v>#VALUE!</v>
      </c>
      <c r="L7695" s="4">
        <v>20290</v>
      </c>
      <c r="M7695" s="4">
        <v>4.8003942828979795E-2</v>
      </c>
      <c r="N7695" s="4">
        <v>974</v>
      </c>
    </row>
    <row r="7696" spans="1:14" x14ac:dyDescent="0.3">
      <c r="A7696" s="3" t="s">
        <v>7712</v>
      </c>
      <c r="B7696" s="4">
        <v>3.54</v>
      </c>
      <c r="C7696" s="4">
        <v>147</v>
      </c>
      <c r="D7696" s="4">
        <v>0.69807999999999992</v>
      </c>
      <c r="E7696" s="1">
        <v>8.9855332914008448E-3</v>
      </c>
      <c r="F7696" s="4">
        <v>442.5</v>
      </c>
      <c r="G7696" s="4">
        <v>3.54</v>
      </c>
      <c r="H7696" s="4">
        <v>1</v>
      </c>
      <c r="I7696" s="4" t="e">
        <v>#VALUE!</v>
      </c>
      <c r="J7696" s="4" t="e">
        <v>#VALUE!</v>
      </c>
      <c r="K7696" s="4" t="e">
        <v>#VALUE!</v>
      </c>
      <c r="L7696" s="4">
        <v>125</v>
      </c>
      <c r="M7696" s="4">
        <v>0.17599999999999999</v>
      </c>
      <c r="N7696" s="4">
        <v>22</v>
      </c>
    </row>
    <row r="7697" spans="1:14" x14ac:dyDescent="0.3">
      <c r="A7697" s="3" t="s">
        <v>7713</v>
      </c>
      <c r="B7697" s="4">
        <v>7.44</v>
      </c>
      <c r="C7697" s="4">
        <v>598</v>
      </c>
      <c r="D7697" s="4">
        <v>2.8574400000000004</v>
      </c>
      <c r="E7697" s="1">
        <v>1.797106658280169E-2</v>
      </c>
      <c r="F7697" s="4">
        <v>1964.16</v>
      </c>
      <c r="G7697" s="4">
        <v>3.72</v>
      </c>
      <c r="H7697" s="4">
        <v>2</v>
      </c>
      <c r="I7697" s="4" t="e">
        <v>#VALUE!</v>
      </c>
      <c r="J7697" s="4" t="e">
        <v>#VALUE!</v>
      </c>
      <c r="K7697" s="4" t="e">
        <v>#VALUE!</v>
      </c>
      <c r="L7697" s="4">
        <v>528</v>
      </c>
      <c r="M7697" s="4">
        <v>0.13257575757575757</v>
      </c>
      <c r="N7697" s="4">
        <v>70</v>
      </c>
    </row>
    <row r="7698" spans="1:14" x14ac:dyDescent="0.3">
      <c r="A7698" s="3" t="s">
        <v>7714</v>
      </c>
      <c r="B7698" s="4">
        <v>5</v>
      </c>
      <c r="C7698" s="4">
        <v>2</v>
      </c>
      <c r="D7698" s="4">
        <v>0.02</v>
      </c>
      <c r="E7698" s="1">
        <v>8.9855332914008448E-3</v>
      </c>
      <c r="F7698" s="4">
        <v>10</v>
      </c>
      <c r="G7698" s="4">
        <v>5</v>
      </c>
      <c r="H7698" s="4">
        <v>1</v>
      </c>
      <c r="I7698" s="4" t="e">
        <v>#VALUE!</v>
      </c>
      <c r="J7698" s="4" t="e">
        <v>#VALUE!</v>
      </c>
      <c r="K7698" s="4">
        <v>0</v>
      </c>
      <c r="L7698" s="4">
        <v>2</v>
      </c>
      <c r="M7698" s="4">
        <v>0</v>
      </c>
      <c r="N7698" s="4">
        <v>0</v>
      </c>
    </row>
    <row r="7699" spans="1:14" x14ac:dyDescent="0.3">
      <c r="A7699" s="3" t="s">
        <v>7715</v>
      </c>
      <c r="B7699" s="4">
        <v>5</v>
      </c>
      <c r="C7699" s="4">
        <v>3</v>
      </c>
      <c r="D7699" s="4">
        <v>2.5000000000000001E-2</v>
      </c>
      <c r="E7699" s="1">
        <v>8.9855332914008448E-3</v>
      </c>
      <c r="F7699" s="4">
        <v>15</v>
      </c>
      <c r="G7699" s="4">
        <v>5</v>
      </c>
      <c r="H7699" s="4">
        <v>1</v>
      </c>
      <c r="I7699" s="4" t="e">
        <v>#VALUE!</v>
      </c>
      <c r="J7699" s="4" t="e">
        <v>#VALUE!</v>
      </c>
      <c r="K7699" s="4">
        <v>0</v>
      </c>
      <c r="L7699" s="4">
        <v>3</v>
      </c>
      <c r="M7699" s="4">
        <v>0</v>
      </c>
      <c r="N7699" s="4">
        <v>0</v>
      </c>
    </row>
    <row r="7700" spans="1:14" x14ac:dyDescent="0.3">
      <c r="A7700" s="3" t="s">
        <v>7716</v>
      </c>
      <c r="B7700" s="4">
        <v>4.43</v>
      </c>
      <c r="C7700" s="4">
        <v>0</v>
      </c>
      <c r="D7700" s="4">
        <v>8.8599999999999998E-3</v>
      </c>
      <c r="E7700" s="1">
        <v>8.9855332914008448E-3</v>
      </c>
      <c r="F7700" s="4">
        <v>0</v>
      </c>
      <c r="G7700" s="4">
        <v>4.43</v>
      </c>
      <c r="H7700" s="4">
        <v>1</v>
      </c>
      <c r="I7700" s="4">
        <v>0</v>
      </c>
      <c r="J7700" s="4">
        <v>0</v>
      </c>
      <c r="K7700" s="4">
        <v>0</v>
      </c>
      <c r="L7700" s="4">
        <v>0</v>
      </c>
      <c r="M7700" s="4">
        <v>0</v>
      </c>
      <c r="N7700" s="4">
        <v>0</v>
      </c>
    </row>
    <row r="7701" spans="1:14" x14ac:dyDescent="0.3">
      <c r="A7701" s="3" t="s">
        <v>7717</v>
      </c>
      <c r="B7701" s="4">
        <v>17.16</v>
      </c>
      <c r="C7701" s="4">
        <v>30702</v>
      </c>
      <c r="D7701" s="4">
        <v>150.98658</v>
      </c>
      <c r="E7701" s="1">
        <v>3.5942133165603379E-2</v>
      </c>
      <c r="F7701" s="4">
        <v>126280.44</v>
      </c>
      <c r="G7701" s="4">
        <v>4.29</v>
      </c>
      <c r="H7701" s="4">
        <v>4</v>
      </c>
      <c r="I7701" s="4" t="e">
        <v>#VALUE!</v>
      </c>
      <c r="J7701" s="4" t="e">
        <v>#VALUE!</v>
      </c>
      <c r="K7701" s="4" t="e">
        <v>#VALUE!</v>
      </c>
      <c r="L7701" s="4">
        <v>29436</v>
      </c>
      <c r="M7701" s="4">
        <v>4.3008560945780677E-2</v>
      </c>
      <c r="N7701" s="4">
        <v>1266</v>
      </c>
    </row>
    <row r="7702" spans="1:14" x14ac:dyDescent="0.3">
      <c r="A7702" s="3" t="s">
        <v>7718</v>
      </c>
      <c r="B7702" s="4">
        <v>4.46</v>
      </c>
      <c r="C7702" s="4">
        <v>157</v>
      </c>
      <c r="D7702" s="4">
        <v>0.75592000000000004</v>
      </c>
      <c r="E7702" s="1">
        <v>8.9855332914008448E-3</v>
      </c>
      <c r="F7702" s="4">
        <v>615.48</v>
      </c>
      <c r="G7702" s="4">
        <v>4.46</v>
      </c>
      <c r="H7702" s="4">
        <v>1</v>
      </c>
      <c r="I7702" s="4" t="e">
        <v>#VALUE!</v>
      </c>
      <c r="J7702" s="4" t="e">
        <v>#VALUE!</v>
      </c>
      <c r="K7702" s="4" t="e">
        <v>#VALUE!</v>
      </c>
      <c r="L7702" s="4">
        <v>138</v>
      </c>
      <c r="M7702" s="4">
        <v>0.13768115942028986</v>
      </c>
      <c r="N7702" s="4">
        <v>19</v>
      </c>
    </row>
    <row r="7703" spans="1:14" x14ac:dyDescent="0.3">
      <c r="A7703" s="3" t="s">
        <v>7719</v>
      </c>
      <c r="B7703" s="4">
        <v>9.2799999999999994</v>
      </c>
      <c r="C7703" s="4">
        <v>372</v>
      </c>
      <c r="D7703" s="4">
        <v>1.8012799999999998</v>
      </c>
      <c r="E7703" s="1">
        <v>1.797106658280169E-2</v>
      </c>
      <c r="F7703" s="4">
        <v>1568.32</v>
      </c>
      <c r="G7703" s="4">
        <v>4.6399999999999997</v>
      </c>
      <c r="H7703" s="4">
        <v>2</v>
      </c>
      <c r="I7703" s="4" t="e">
        <v>#VALUE!</v>
      </c>
      <c r="J7703" s="4" t="e">
        <v>#VALUE!</v>
      </c>
      <c r="K7703" s="4" t="e">
        <v>#VALUE!</v>
      </c>
      <c r="L7703" s="4">
        <v>338</v>
      </c>
      <c r="M7703" s="4">
        <v>0.10059171597633136</v>
      </c>
      <c r="N7703" s="4">
        <v>34</v>
      </c>
    </row>
    <row r="7704" spans="1:14" x14ac:dyDescent="0.3">
      <c r="A7704" s="3" t="s">
        <v>7720</v>
      </c>
      <c r="B7704" s="4">
        <v>3.77</v>
      </c>
      <c r="C7704" s="4">
        <v>149</v>
      </c>
      <c r="D7704" s="4">
        <v>0.70654000000000006</v>
      </c>
      <c r="E7704" s="1">
        <v>8.9855332914008448E-3</v>
      </c>
      <c r="F7704" s="4">
        <v>475.02</v>
      </c>
      <c r="G7704" s="4">
        <v>3.77</v>
      </c>
      <c r="H7704" s="4">
        <v>1</v>
      </c>
      <c r="I7704" s="4" t="e">
        <v>#VALUE!</v>
      </c>
      <c r="J7704" s="4" t="e">
        <v>#VALUE!</v>
      </c>
      <c r="K7704" s="4" t="e">
        <v>#VALUE!</v>
      </c>
      <c r="L7704" s="4">
        <v>126</v>
      </c>
      <c r="M7704" s="4">
        <v>0.18253968253968253</v>
      </c>
      <c r="N7704" s="4">
        <v>23</v>
      </c>
    </row>
    <row r="7705" spans="1:14" x14ac:dyDescent="0.3">
      <c r="A7705" s="3" t="s">
        <v>7721</v>
      </c>
      <c r="B7705" s="4">
        <v>4.09</v>
      </c>
      <c r="C7705" s="4">
        <v>644</v>
      </c>
      <c r="D7705" s="4">
        <v>3.0941800000000002</v>
      </c>
      <c r="E7705" s="1">
        <v>8.9855332914008448E-3</v>
      </c>
      <c r="F7705" s="4">
        <v>2359.9299999999998</v>
      </c>
      <c r="G7705" s="4">
        <v>4.09</v>
      </c>
      <c r="H7705" s="4">
        <v>1</v>
      </c>
      <c r="I7705" s="4" t="e">
        <v>#VALUE!</v>
      </c>
      <c r="J7705" s="4" t="e">
        <v>#VALUE!</v>
      </c>
      <c r="K7705" s="4" t="e">
        <v>#VALUE!</v>
      </c>
      <c r="L7705" s="4">
        <v>577</v>
      </c>
      <c r="M7705" s="4">
        <v>0.11611785095320624</v>
      </c>
      <c r="N7705" s="4">
        <v>67</v>
      </c>
    </row>
    <row r="7706" spans="1:14" x14ac:dyDescent="0.3">
      <c r="A7706" s="3" t="s">
        <v>7722</v>
      </c>
      <c r="B7706" s="4">
        <v>8.9</v>
      </c>
      <c r="C7706" s="4">
        <v>240</v>
      </c>
      <c r="D7706" s="4">
        <v>1.1848999999999998</v>
      </c>
      <c r="E7706" s="1">
        <v>1.797106658280169E-2</v>
      </c>
      <c r="F7706" s="4">
        <v>1014.6</v>
      </c>
      <c r="G7706" s="4">
        <v>4.45</v>
      </c>
      <c r="H7706" s="4">
        <v>2</v>
      </c>
      <c r="I7706" s="4" t="e">
        <v>#VALUE!</v>
      </c>
      <c r="J7706" s="4" t="e">
        <v>#VALUE!</v>
      </c>
      <c r="K7706" s="4" t="e">
        <v>#VALUE!</v>
      </c>
      <c r="L7706" s="4">
        <v>228</v>
      </c>
      <c r="M7706" s="4">
        <v>5.2631578947368418E-2</v>
      </c>
      <c r="N7706" s="4">
        <v>12</v>
      </c>
    </row>
    <row r="7707" spans="1:14" x14ac:dyDescent="0.3">
      <c r="A7707" s="3" t="s">
        <v>7723</v>
      </c>
      <c r="B7707" s="4">
        <v>3.93</v>
      </c>
      <c r="C7707" s="4">
        <v>3589</v>
      </c>
      <c r="D7707" s="4">
        <v>17.270859999999999</v>
      </c>
      <c r="E7707" s="1">
        <v>8.9855332914008448E-3</v>
      </c>
      <c r="F7707" s="4">
        <v>12764.640000000001</v>
      </c>
      <c r="G7707" s="4">
        <v>3.93</v>
      </c>
      <c r="H7707" s="4">
        <v>1</v>
      </c>
      <c r="I7707" s="4" t="e">
        <v>#VALUE!</v>
      </c>
      <c r="J7707" s="4" t="e">
        <v>#VALUE!</v>
      </c>
      <c r="K7707" s="4" t="e">
        <v>#VALUE!</v>
      </c>
      <c r="L7707" s="4">
        <v>3248</v>
      </c>
      <c r="M7707" s="4">
        <v>0.10498768472906404</v>
      </c>
      <c r="N7707" s="4">
        <v>341</v>
      </c>
    </row>
    <row r="7708" spans="1:14" x14ac:dyDescent="0.3">
      <c r="A7708" s="3" t="s">
        <v>7724</v>
      </c>
      <c r="B7708" s="4">
        <v>5.26</v>
      </c>
      <c r="C7708" s="4">
        <v>300</v>
      </c>
      <c r="D7708" s="4">
        <v>1.4332600000000002</v>
      </c>
      <c r="E7708" s="1">
        <v>1.797106658280169E-2</v>
      </c>
      <c r="F7708" s="4">
        <v>694.31999999999994</v>
      </c>
      <c r="G7708" s="4">
        <v>2.63</v>
      </c>
      <c r="H7708" s="4">
        <v>2</v>
      </c>
      <c r="I7708" s="4" t="e">
        <v>#VALUE!</v>
      </c>
      <c r="J7708" s="4" t="e">
        <v>#VALUE!</v>
      </c>
      <c r="K7708" s="4" t="e">
        <v>#VALUE!</v>
      </c>
      <c r="L7708" s="4">
        <v>264</v>
      </c>
      <c r="M7708" s="4">
        <v>0.13636363636363635</v>
      </c>
      <c r="N7708" s="4">
        <v>36</v>
      </c>
    </row>
    <row r="7709" spans="1:14" x14ac:dyDescent="0.3">
      <c r="A7709" s="3" t="s">
        <v>7725</v>
      </c>
      <c r="B7709" s="4">
        <v>4.33</v>
      </c>
      <c r="C7709" s="4">
        <v>2131</v>
      </c>
      <c r="D7709" s="4">
        <v>10.537660000000001</v>
      </c>
      <c r="E7709" s="1">
        <v>8.9855332914008448E-3</v>
      </c>
      <c r="F7709" s="4">
        <v>8954.44</v>
      </c>
      <c r="G7709" s="4">
        <v>4.33</v>
      </c>
      <c r="H7709" s="4">
        <v>1</v>
      </c>
      <c r="I7709" s="4" t="e">
        <v>#VALUE!</v>
      </c>
      <c r="J7709" s="4" t="e">
        <v>#VALUE!</v>
      </c>
      <c r="K7709" s="4" t="e">
        <v>#VALUE!</v>
      </c>
      <c r="L7709" s="4">
        <v>2068</v>
      </c>
      <c r="M7709" s="4">
        <v>3.04642166344294E-2</v>
      </c>
      <c r="N7709" s="4">
        <v>63</v>
      </c>
    </row>
    <row r="7710" spans="1:14" x14ac:dyDescent="0.3">
      <c r="A7710" s="3" t="s">
        <v>7726</v>
      </c>
      <c r="B7710" s="4">
        <v>8.02</v>
      </c>
      <c r="C7710" s="4">
        <v>406</v>
      </c>
      <c r="D7710" s="4">
        <v>1.86602</v>
      </c>
      <c r="E7710" s="1">
        <v>1.797106658280169E-2</v>
      </c>
      <c r="F7710" s="4">
        <v>1283.1999999999998</v>
      </c>
      <c r="G7710" s="4">
        <v>4.01</v>
      </c>
      <c r="H7710" s="4">
        <v>2</v>
      </c>
      <c r="I7710" s="4" t="e">
        <v>#VALUE!</v>
      </c>
      <c r="J7710" s="4" t="e">
        <v>#VALUE!</v>
      </c>
      <c r="K7710" s="4" t="e">
        <v>#VALUE!</v>
      </c>
      <c r="L7710" s="4">
        <v>320</v>
      </c>
      <c r="M7710" s="4">
        <v>0.26874999999999999</v>
      </c>
      <c r="N7710" s="4">
        <v>86</v>
      </c>
    </row>
    <row r="7711" spans="1:14" x14ac:dyDescent="0.3">
      <c r="A7711" s="3" t="s">
        <v>7727</v>
      </c>
      <c r="B7711" s="4">
        <v>13.080000000000002</v>
      </c>
      <c r="C7711" s="4">
        <v>672</v>
      </c>
      <c r="D7711" s="4">
        <v>3.2847200000000005</v>
      </c>
      <c r="E7711" s="1">
        <v>2.6956599874202531E-2</v>
      </c>
      <c r="F7711" s="4">
        <v>2746.8</v>
      </c>
      <c r="G7711" s="4">
        <v>4.3600000000000003</v>
      </c>
      <c r="H7711" s="4">
        <v>3</v>
      </c>
      <c r="I7711" s="4" t="e">
        <v>#VALUE!</v>
      </c>
      <c r="J7711" s="4" t="e">
        <v>#VALUE!</v>
      </c>
      <c r="K7711" s="4" t="e">
        <v>#VALUE!</v>
      </c>
      <c r="L7711" s="4">
        <v>630</v>
      </c>
      <c r="M7711" s="4">
        <v>6.6666666666666666E-2</v>
      </c>
      <c r="N7711" s="4">
        <v>42</v>
      </c>
    </row>
    <row r="7712" spans="1:14" x14ac:dyDescent="0.3">
      <c r="A7712" s="3" t="s">
        <v>7728</v>
      </c>
      <c r="B7712" s="4">
        <v>15.84</v>
      </c>
      <c r="C7712" s="4">
        <v>23094</v>
      </c>
      <c r="D7712" s="4">
        <v>111.62791999999999</v>
      </c>
      <c r="E7712" s="1">
        <v>3.5942133165603379E-2</v>
      </c>
      <c r="F7712" s="4">
        <v>83829.240000000005</v>
      </c>
      <c r="G7712" s="4">
        <v>3.96</v>
      </c>
      <c r="H7712" s="4">
        <v>4</v>
      </c>
      <c r="I7712" s="4" t="e">
        <v>#VALUE!</v>
      </c>
      <c r="J7712" s="4" t="e">
        <v>#VALUE!</v>
      </c>
      <c r="K7712" s="4" t="e">
        <v>#VALUE!</v>
      </c>
      <c r="L7712" s="4">
        <v>21169</v>
      </c>
      <c r="M7712" s="4">
        <v>9.0934857574755543E-2</v>
      </c>
      <c r="N7712" s="4">
        <v>1925</v>
      </c>
    </row>
    <row r="7713" spans="1:14" x14ac:dyDescent="0.3">
      <c r="A7713" s="3" t="s">
        <v>7729</v>
      </c>
      <c r="B7713" s="4">
        <v>13.23</v>
      </c>
      <c r="C7713" s="4">
        <v>2727</v>
      </c>
      <c r="D7713" s="4">
        <v>13.493820000000001</v>
      </c>
      <c r="E7713" s="1">
        <v>2.6956599874202531E-2</v>
      </c>
      <c r="F7713" s="4">
        <v>11695.32</v>
      </c>
      <c r="G7713" s="4">
        <v>4.41</v>
      </c>
      <c r="H7713" s="4">
        <v>3</v>
      </c>
      <c r="I7713" s="4" t="e">
        <v>#VALUE!</v>
      </c>
      <c r="J7713" s="4" t="e">
        <v>#VALUE!</v>
      </c>
      <c r="K7713" s="4" t="e">
        <v>#VALUE!</v>
      </c>
      <c r="L7713" s="4">
        <v>2652</v>
      </c>
      <c r="M7713" s="4">
        <v>2.828054298642534E-2</v>
      </c>
      <c r="N7713" s="4">
        <v>75</v>
      </c>
    </row>
    <row r="7714" spans="1:14" x14ac:dyDescent="0.3">
      <c r="A7714" s="3" t="s">
        <v>7730</v>
      </c>
      <c r="B7714" s="4">
        <v>4.3</v>
      </c>
      <c r="C7714" s="4">
        <v>9822</v>
      </c>
      <c r="D7714" s="4">
        <v>48.720599999999997</v>
      </c>
      <c r="E7714" s="1">
        <v>8.9855332914008448E-3</v>
      </c>
      <c r="F7714" s="4">
        <v>41378.9</v>
      </c>
      <c r="G7714" s="4">
        <v>4.3</v>
      </c>
      <c r="H7714" s="4">
        <v>1</v>
      </c>
      <c r="I7714" s="4" t="e">
        <v>#VALUE!</v>
      </c>
      <c r="J7714" s="4" t="e">
        <v>#VALUE!</v>
      </c>
      <c r="K7714" s="4" t="e">
        <v>#VALUE!</v>
      </c>
      <c r="L7714" s="4">
        <v>9623</v>
      </c>
      <c r="M7714" s="4">
        <v>2.0679621739582252E-2</v>
      </c>
      <c r="N7714" s="4">
        <v>199</v>
      </c>
    </row>
    <row r="7715" spans="1:14" x14ac:dyDescent="0.3">
      <c r="A7715" s="3" t="s">
        <v>7731</v>
      </c>
      <c r="B7715" s="4">
        <v>4.01</v>
      </c>
      <c r="C7715" s="4">
        <v>4721</v>
      </c>
      <c r="D7715" s="4">
        <v>23.237020000000001</v>
      </c>
      <c r="E7715" s="1">
        <v>8.9855332914008448E-3</v>
      </c>
      <c r="F7715" s="4">
        <v>18177.329999999998</v>
      </c>
      <c r="G7715" s="4">
        <v>4.01</v>
      </c>
      <c r="H7715" s="4">
        <v>1</v>
      </c>
      <c r="I7715" s="4" t="e">
        <v>#VALUE!</v>
      </c>
      <c r="J7715" s="4" t="e">
        <v>#VALUE!</v>
      </c>
      <c r="K7715" s="4" t="e">
        <v>#VALUE!</v>
      </c>
      <c r="L7715" s="4">
        <v>4533</v>
      </c>
      <c r="M7715" s="4">
        <v>4.1473637767482904E-2</v>
      </c>
      <c r="N7715" s="4">
        <v>188</v>
      </c>
    </row>
    <row r="7716" spans="1:14" x14ac:dyDescent="0.3">
      <c r="A7716" s="3" t="s">
        <v>7732</v>
      </c>
      <c r="B7716" s="4">
        <v>3.55</v>
      </c>
      <c r="C7716" s="4">
        <v>8378</v>
      </c>
      <c r="D7716" s="4">
        <v>40.177100000000003</v>
      </c>
      <c r="E7716" s="1">
        <v>8.9855332914008448E-3</v>
      </c>
      <c r="F7716" s="4">
        <v>26688.899999999998</v>
      </c>
      <c r="G7716" s="4">
        <v>3.55</v>
      </c>
      <c r="H7716" s="4">
        <v>1</v>
      </c>
      <c r="I7716" s="4" t="e">
        <v>#VALUE!</v>
      </c>
      <c r="J7716" s="4" t="e">
        <v>#VALUE!</v>
      </c>
      <c r="K7716" s="4" t="e">
        <v>#VALUE!</v>
      </c>
      <c r="L7716" s="4">
        <v>7518</v>
      </c>
      <c r="M7716" s="4">
        <v>0.11439212556530992</v>
      </c>
      <c r="N7716" s="4">
        <v>860</v>
      </c>
    </row>
    <row r="7717" spans="1:14" x14ac:dyDescent="0.3">
      <c r="A7717" s="3" t="s">
        <v>7733</v>
      </c>
      <c r="B7717" s="4">
        <v>12.27</v>
      </c>
      <c r="C7717" s="4">
        <v>1014</v>
      </c>
      <c r="D7717" s="4">
        <v>4.94618</v>
      </c>
      <c r="E7717" s="1">
        <v>2.6956599874202531E-2</v>
      </c>
      <c r="F7717" s="4">
        <v>3877.3199999999997</v>
      </c>
      <c r="G7717" s="4">
        <v>4.09</v>
      </c>
      <c r="H7717" s="4">
        <v>3</v>
      </c>
      <c r="I7717" s="4" t="e">
        <v>#VALUE!</v>
      </c>
      <c r="J7717" s="4" t="e">
        <v>#VALUE!</v>
      </c>
      <c r="K7717" s="4" t="e">
        <v>#VALUE!</v>
      </c>
      <c r="L7717" s="4">
        <v>948</v>
      </c>
      <c r="M7717" s="4">
        <v>6.9620253164556958E-2</v>
      </c>
      <c r="N7717" s="4">
        <v>66</v>
      </c>
    </row>
    <row r="7718" spans="1:14" x14ac:dyDescent="0.3">
      <c r="A7718" s="3" t="s">
        <v>7734</v>
      </c>
      <c r="B7718" s="4">
        <v>3.63</v>
      </c>
      <c r="C7718" s="4">
        <v>202</v>
      </c>
      <c r="D7718" s="4">
        <v>0.9732599999999999</v>
      </c>
      <c r="E7718" s="1">
        <v>8.9855332914008448E-3</v>
      </c>
      <c r="F7718" s="4">
        <v>653.4</v>
      </c>
      <c r="G7718" s="4">
        <v>3.63</v>
      </c>
      <c r="H7718" s="4">
        <v>1</v>
      </c>
      <c r="I7718" s="4" t="e">
        <v>#VALUE!</v>
      </c>
      <c r="J7718" s="4" t="e">
        <v>#VALUE!</v>
      </c>
      <c r="K7718" s="4" t="e">
        <v>#VALUE!</v>
      </c>
      <c r="L7718" s="4">
        <v>180</v>
      </c>
      <c r="M7718" s="4">
        <v>0.12222222222222222</v>
      </c>
      <c r="N7718" s="4">
        <v>22</v>
      </c>
    </row>
    <row r="7719" spans="1:14" x14ac:dyDescent="0.3">
      <c r="A7719" s="3" t="s">
        <v>7735</v>
      </c>
      <c r="B7719" s="4">
        <v>8.1</v>
      </c>
      <c r="C7719" s="4">
        <v>26765</v>
      </c>
      <c r="D7719" s="4">
        <v>132.76310000000001</v>
      </c>
      <c r="E7719" s="1">
        <v>1.797106658280169E-2</v>
      </c>
      <c r="F7719" s="4">
        <v>106231.5</v>
      </c>
      <c r="G7719" s="4">
        <v>4.05</v>
      </c>
      <c r="H7719" s="4">
        <v>2</v>
      </c>
      <c r="I7719" s="4" t="e">
        <v>#VALUE!</v>
      </c>
      <c r="J7719" s="4" t="e">
        <v>#VALUE!</v>
      </c>
      <c r="K7719" s="4" t="e">
        <v>#VALUE!</v>
      </c>
      <c r="L7719" s="4">
        <v>26230</v>
      </c>
      <c r="M7719" s="4">
        <v>2.0396492565764392E-2</v>
      </c>
      <c r="N7719" s="4">
        <v>535</v>
      </c>
    </row>
    <row r="7720" spans="1:14" x14ac:dyDescent="0.3">
      <c r="A7720" s="3" t="s">
        <v>7736</v>
      </c>
      <c r="B7720" s="4">
        <v>8.1</v>
      </c>
      <c r="C7720" s="4">
        <v>194</v>
      </c>
      <c r="D7720" s="4">
        <v>0.93409999999999993</v>
      </c>
      <c r="E7720" s="1">
        <v>1.797106658280169E-2</v>
      </c>
      <c r="F7720" s="4">
        <v>696.6</v>
      </c>
      <c r="G7720" s="4">
        <v>4.05</v>
      </c>
      <c r="H7720" s="4">
        <v>2</v>
      </c>
      <c r="I7720" s="4" t="e">
        <v>#VALUE!</v>
      </c>
      <c r="J7720" s="4" t="e">
        <v>#VALUE!</v>
      </c>
      <c r="K7720" s="4" t="e">
        <v>#VALUE!</v>
      </c>
      <c r="L7720" s="4">
        <v>172</v>
      </c>
      <c r="M7720" s="4">
        <v>0.12790697674418605</v>
      </c>
      <c r="N7720" s="4">
        <v>22</v>
      </c>
    </row>
    <row r="7721" spans="1:14" x14ac:dyDescent="0.3">
      <c r="A7721" s="3" t="s">
        <v>7737</v>
      </c>
      <c r="B7721" s="4">
        <v>4.28</v>
      </c>
      <c r="C7721" s="4">
        <v>91394</v>
      </c>
      <c r="D7721" s="4">
        <v>449.24455999999998</v>
      </c>
      <c r="E7721" s="1">
        <v>8.9855332914008448E-3</v>
      </c>
      <c r="F7721" s="4">
        <v>374615.56</v>
      </c>
      <c r="G7721" s="4">
        <v>4.28</v>
      </c>
      <c r="H7721" s="4">
        <v>1</v>
      </c>
      <c r="I7721" s="4" t="e">
        <v>#VALUE!</v>
      </c>
      <c r="J7721" s="4" t="e">
        <v>#VALUE!</v>
      </c>
      <c r="K7721" s="4" t="e">
        <v>#VALUE!</v>
      </c>
      <c r="L7721" s="4">
        <v>87527</v>
      </c>
      <c r="M7721" s="4">
        <v>4.4180652827127631E-2</v>
      </c>
      <c r="N7721" s="4">
        <v>3867</v>
      </c>
    </row>
    <row r="7722" spans="1:14" x14ac:dyDescent="0.3">
      <c r="A7722" s="3" t="s">
        <v>7738</v>
      </c>
      <c r="B7722" s="4">
        <v>39.040000000000006</v>
      </c>
      <c r="C7722" s="4">
        <v>26872</v>
      </c>
      <c r="D7722" s="4">
        <v>129.267808</v>
      </c>
      <c r="E7722" s="1">
        <v>8.9855332914008448E-2</v>
      </c>
      <c r="F7722" s="4">
        <v>94953.088000000018</v>
      </c>
      <c r="G7722" s="4">
        <v>3.9040000000000008</v>
      </c>
      <c r="H7722" s="4">
        <v>10</v>
      </c>
      <c r="I7722" s="4" t="e">
        <v>#VALUE!</v>
      </c>
      <c r="J7722" s="4" t="e">
        <v>#VALUE!</v>
      </c>
      <c r="K7722" s="4" t="e">
        <v>#VALUE!</v>
      </c>
      <c r="L7722" s="4">
        <v>24322</v>
      </c>
      <c r="M7722" s="4">
        <v>0.10484335169805115</v>
      </c>
      <c r="N7722" s="4">
        <v>2550</v>
      </c>
    </row>
    <row r="7723" spans="1:14" x14ac:dyDescent="0.3">
      <c r="A7723" s="3" t="s">
        <v>7739</v>
      </c>
      <c r="B7723" s="4">
        <v>3.83</v>
      </c>
      <c r="C7723" s="4">
        <v>686</v>
      </c>
      <c r="D7723" s="4">
        <v>3.28166</v>
      </c>
      <c r="E7723" s="1">
        <v>8.9855332914008448E-3</v>
      </c>
      <c r="F7723" s="4">
        <v>2328.64</v>
      </c>
      <c r="G7723" s="4">
        <v>3.83</v>
      </c>
      <c r="H7723" s="4">
        <v>1</v>
      </c>
      <c r="I7723" s="4" t="e">
        <v>#VALUE!</v>
      </c>
      <c r="J7723" s="4" t="e">
        <v>#VALUE!</v>
      </c>
      <c r="K7723" s="4" t="e">
        <v>#VALUE!</v>
      </c>
      <c r="L7723" s="4">
        <v>608</v>
      </c>
      <c r="M7723" s="4">
        <v>0.12828947368421054</v>
      </c>
      <c r="N7723" s="4">
        <v>78</v>
      </c>
    </row>
    <row r="7724" spans="1:14" x14ac:dyDescent="0.3">
      <c r="A7724" s="3" t="s">
        <v>7740</v>
      </c>
      <c r="B7724" s="4">
        <v>3.9</v>
      </c>
      <c r="C7724" s="4">
        <v>1979</v>
      </c>
      <c r="D7724" s="4">
        <v>9.5088000000000008</v>
      </c>
      <c r="E7724" s="1">
        <v>8.9855332914008448E-3</v>
      </c>
      <c r="F7724" s="4">
        <v>6949.8</v>
      </c>
      <c r="G7724" s="4">
        <v>3.9</v>
      </c>
      <c r="H7724" s="4">
        <v>1</v>
      </c>
      <c r="I7724" s="4" t="e">
        <v>#VALUE!</v>
      </c>
      <c r="J7724" s="4" t="e">
        <v>#VALUE!</v>
      </c>
      <c r="K7724" s="4" t="e">
        <v>#VALUE!</v>
      </c>
      <c r="L7724" s="4">
        <v>1782</v>
      </c>
      <c r="M7724" s="4">
        <v>0.11054994388327721</v>
      </c>
      <c r="N7724" s="4">
        <v>197</v>
      </c>
    </row>
    <row r="7725" spans="1:14" x14ac:dyDescent="0.3">
      <c r="A7725" s="3" t="s">
        <v>7741</v>
      </c>
      <c r="B7725" s="4">
        <v>4.25</v>
      </c>
      <c r="C7725" s="4">
        <v>1159</v>
      </c>
      <c r="D7725" s="4">
        <v>5.6875</v>
      </c>
      <c r="E7725" s="1">
        <v>8.9855332914008448E-3</v>
      </c>
      <c r="F7725" s="4">
        <v>4679.25</v>
      </c>
      <c r="G7725" s="4">
        <v>4.25</v>
      </c>
      <c r="H7725" s="4">
        <v>1</v>
      </c>
      <c r="I7725" s="4" t="e">
        <v>#VALUE!</v>
      </c>
      <c r="J7725" s="4" t="e">
        <v>#VALUE!</v>
      </c>
      <c r="K7725" s="4" t="e">
        <v>#VALUE!</v>
      </c>
      <c r="L7725" s="4">
        <v>1101</v>
      </c>
      <c r="M7725" s="4">
        <v>5.267938237965486E-2</v>
      </c>
      <c r="N7725" s="4">
        <v>58</v>
      </c>
    </row>
    <row r="7726" spans="1:14" x14ac:dyDescent="0.3">
      <c r="A7726" s="3" t="s">
        <v>7742</v>
      </c>
      <c r="B7726" s="4">
        <v>3.96</v>
      </c>
      <c r="C7726" s="4">
        <v>18939</v>
      </c>
      <c r="D7726" s="4">
        <v>91.78492</v>
      </c>
      <c r="E7726" s="1">
        <v>8.9855332914008448E-3</v>
      </c>
      <c r="F7726" s="4">
        <v>69220.800000000003</v>
      </c>
      <c r="G7726" s="4">
        <v>3.96</v>
      </c>
      <c r="H7726" s="4">
        <v>1</v>
      </c>
      <c r="I7726" s="4" t="e">
        <v>#VALUE!</v>
      </c>
      <c r="J7726" s="4" t="e">
        <v>#VALUE!</v>
      </c>
      <c r="K7726" s="4" t="e">
        <v>#VALUE!</v>
      </c>
      <c r="L7726" s="4">
        <v>17480</v>
      </c>
      <c r="M7726" s="4">
        <v>8.3466819221967969E-2</v>
      </c>
      <c r="N7726" s="4">
        <v>1459</v>
      </c>
    </row>
    <row r="7727" spans="1:14" x14ac:dyDescent="0.3">
      <c r="A7727" s="3" t="s">
        <v>7743</v>
      </c>
      <c r="B7727" s="4">
        <v>65.12</v>
      </c>
      <c r="C7727" s="4">
        <v>6032</v>
      </c>
      <c r="D7727" s="4">
        <v>29.592140000000001</v>
      </c>
      <c r="E7727" s="1">
        <v>0.14376853266241352</v>
      </c>
      <c r="F7727" s="4">
        <v>23378.080000000002</v>
      </c>
      <c r="G7727" s="4">
        <v>4.07</v>
      </c>
      <c r="H7727" s="4">
        <v>16</v>
      </c>
      <c r="I7727" s="4" t="e">
        <v>#VALUE!</v>
      </c>
      <c r="J7727" s="4" t="e">
        <v>#VALUE!</v>
      </c>
      <c r="K7727" s="4" t="e">
        <v>#VALUE!</v>
      </c>
      <c r="L7727" s="4">
        <v>5744</v>
      </c>
      <c r="M7727" s="4">
        <v>5.0139275766016712E-2</v>
      </c>
      <c r="N7727" s="4">
        <v>288</v>
      </c>
    </row>
    <row r="7728" spans="1:14" x14ac:dyDescent="0.3">
      <c r="A7728" s="3" t="s">
        <v>7744</v>
      </c>
      <c r="B7728" s="4">
        <v>3.97</v>
      </c>
      <c r="C7728" s="4">
        <v>237</v>
      </c>
      <c r="D7728" s="4">
        <v>1.1269400000000001</v>
      </c>
      <c r="E7728" s="1">
        <v>8.9855332914008448E-3</v>
      </c>
      <c r="F7728" s="4">
        <v>809.88</v>
      </c>
      <c r="G7728" s="4">
        <v>3.97</v>
      </c>
      <c r="H7728" s="4">
        <v>1</v>
      </c>
      <c r="I7728" s="4" t="e">
        <v>#VALUE!</v>
      </c>
      <c r="J7728" s="4" t="e">
        <v>#VALUE!</v>
      </c>
      <c r="K7728" s="4" t="e">
        <v>#VALUE!</v>
      </c>
      <c r="L7728" s="4">
        <v>204</v>
      </c>
      <c r="M7728" s="4">
        <v>0.16176470588235295</v>
      </c>
      <c r="N7728" s="4">
        <v>33</v>
      </c>
    </row>
    <row r="7729" spans="1:14" x14ac:dyDescent="0.3">
      <c r="A7729" s="3" t="s">
        <v>7745</v>
      </c>
      <c r="B7729" s="4">
        <v>3.88</v>
      </c>
      <c r="C7729" s="4">
        <v>572</v>
      </c>
      <c r="D7729" s="4">
        <v>2.8017599999999998</v>
      </c>
      <c r="E7729" s="1">
        <v>8.9855332914008448E-3</v>
      </c>
      <c r="F7729" s="4">
        <v>2091.3200000000002</v>
      </c>
      <c r="G7729" s="4">
        <v>3.88</v>
      </c>
      <c r="H7729" s="4">
        <v>1</v>
      </c>
      <c r="I7729" s="4" t="e">
        <v>#VALUE!</v>
      </c>
      <c r="J7729" s="4" t="e">
        <v>#VALUE!</v>
      </c>
      <c r="K7729" s="4" t="e">
        <v>#VALUE!</v>
      </c>
      <c r="L7729" s="4">
        <v>539</v>
      </c>
      <c r="M7729" s="4">
        <v>6.1224489795918366E-2</v>
      </c>
      <c r="N7729" s="4">
        <v>33</v>
      </c>
    </row>
    <row r="7730" spans="1:14" x14ac:dyDescent="0.3">
      <c r="A7730" s="3" t="s">
        <v>7746</v>
      </c>
      <c r="B7730" s="4">
        <v>4.01</v>
      </c>
      <c r="C7730" s="4">
        <v>15147</v>
      </c>
      <c r="D7730" s="4">
        <v>73.915019999999998</v>
      </c>
      <c r="E7730" s="1">
        <v>8.9855332914008448E-3</v>
      </c>
      <c r="F7730" s="4">
        <v>57074.329999999994</v>
      </c>
      <c r="G7730" s="4">
        <v>4.01</v>
      </c>
      <c r="H7730" s="4">
        <v>1</v>
      </c>
      <c r="I7730" s="4" t="e">
        <v>#VALUE!</v>
      </c>
      <c r="J7730" s="4" t="e">
        <v>#VALUE!</v>
      </c>
      <c r="K7730" s="4" t="e">
        <v>#VALUE!</v>
      </c>
      <c r="L7730" s="4">
        <v>14233</v>
      </c>
      <c r="M7730" s="4">
        <v>6.4216960584557017E-2</v>
      </c>
      <c r="N7730" s="4">
        <v>914</v>
      </c>
    </row>
    <row r="7731" spans="1:14" x14ac:dyDescent="0.3">
      <c r="A7731" s="3" t="s">
        <v>7747</v>
      </c>
      <c r="B7731" s="4">
        <v>3.62</v>
      </c>
      <c r="C7731" s="4">
        <v>56</v>
      </c>
      <c r="D7731" s="4">
        <v>0.27723999999999999</v>
      </c>
      <c r="E7731" s="1">
        <v>8.9855332914008448E-3</v>
      </c>
      <c r="F7731" s="4">
        <v>184.62</v>
      </c>
      <c r="G7731" s="4">
        <v>3.62</v>
      </c>
      <c r="H7731" s="4">
        <v>1</v>
      </c>
      <c r="I7731" s="4" t="e">
        <v>#VALUE!</v>
      </c>
      <c r="J7731" s="4" t="e">
        <v>#VALUE!</v>
      </c>
      <c r="K7731" s="4" t="e">
        <v>#VALUE!</v>
      </c>
      <c r="L7731" s="4">
        <v>51</v>
      </c>
      <c r="M7731" s="4">
        <v>9.8039215686274508E-2</v>
      </c>
      <c r="N7731" s="4">
        <v>5</v>
      </c>
    </row>
    <row r="7732" spans="1:14" x14ac:dyDescent="0.3">
      <c r="A7732" s="3" t="s">
        <v>7748</v>
      </c>
      <c r="B7732" s="4">
        <v>3.89</v>
      </c>
      <c r="C7732" s="4">
        <v>28</v>
      </c>
      <c r="D7732" s="4">
        <v>0.14178000000000002</v>
      </c>
      <c r="E7732" s="1">
        <v>8.9855332914008448E-3</v>
      </c>
      <c r="F7732" s="4">
        <v>97.25</v>
      </c>
      <c r="G7732" s="4">
        <v>3.89</v>
      </c>
      <c r="H7732" s="4">
        <v>1</v>
      </c>
      <c r="I7732" s="4" t="e">
        <v>#VALUE!</v>
      </c>
      <c r="J7732" s="4" t="e">
        <v>#VALUE!</v>
      </c>
      <c r="K7732" s="4" t="e">
        <v>#VALUE!</v>
      </c>
      <c r="L7732" s="4">
        <v>25</v>
      </c>
      <c r="M7732" s="4">
        <v>0.12</v>
      </c>
      <c r="N7732" s="4">
        <v>3</v>
      </c>
    </row>
    <row r="7733" spans="1:14" x14ac:dyDescent="0.3">
      <c r="A7733" s="3" t="s">
        <v>7749</v>
      </c>
      <c r="B7733" s="4">
        <v>3.69</v>
      </c>
      <c r="C7733" s="4">
        <v>181</v>
      </c>
      <c r="D7733" s="4">
        <v>0.88438000000000005</v>
      </c>
      <c r="E7733" s="1">
        <v>8.9855332914008448E-3</v>
      </c>
      <c r="F7733" s="4">
        <v>616.23</v>
      </c>
      <c r="G7733" s="4">
        <v>3.69</v>
      </c>
      <c r="H7733" s="4">
        <v>1</v>
      </c>
      <c r="I7733" s="4" t="e">
        <v>#VALUE!</v>
      </c>
      <c r="J7733" s="4" t="e">
        <v>#VALUE!</v>
      </c>
      <c r="K7733" s="4" t="e">
        <v>#VALUE!</v>
      </c>
      <c r="L7733" s="4">
        <v>167</v>
      </c>
      <c r="M7733" s="4">
        <v>8.3832335329341312E-2</v>
      </c>
      <c r="N7733" s="4">
        <v>14</v>
      </c>
    </row>
    <row r="7734" spans="1:14" x14ac:dyDescent="0.3">
      <c r="A7734" s="3" t="s">
        <v>7750</v>
      </c>
      <c r="B7734" s="4">
        <v>4.4400000000000004</v>
      </c>
      <c r="C7734" s="4">
        <v>212439</v>
      </c>
      <c r="D7734" s="4">
        <v>1053.0638800000002</v>
      </c>
      <c r="E7734" s="1">
        <v>8.9855332914008448E-3</v>
      </c>
      <c r="F7734" s="4">
        <v>922938.3600000001</v>
      </c>
      <c r="G7734" s="4">
        <v>4.4400000000000004</v>
      </c>
      <c r="H7734" s="4">
        <v>1</v>
      </c>
      <c r="I7734" s="4" t="e">
        <v>#VALUE!</v>
      </c>
      <c r="J7734" s="4" t="e">
        <v>#VALUE!</v>
      </c>
      <c r="K7734" s="4" t="e">
        <v>#VALUE!</v>
      </c>
      <c r="L7734" s="4">
        <v>207869</v>
      </c>
      <c r="M7734" s="4">
        <v>2.1985000168375273E-2</v>
      </c>
      <c r="N7734" s="4">
        <v>4570</v>
      </c>
    </row>
    <row r="7735" spans="1:14" x14ac:dyDescent="0.3">
      <c r="A7735" s="3" t="s">
        <v>7751</v>
      </c>
      <c r="B7735" s="4">
        <v>4.16</v>
      </c>
      <c r="C7735" s="4">
        <v>12</v>
      </c>
      <c r="D7735" s="4">
        <v>6.4319999999999988E-2</v>
      </c>
      <c r="E7735" s="1">
        <v>8.9855332914008448E-3</v>
      </c>
      <c r="F7735" s="4">
        <v>41.6</v>
      </c>
      <c r="G7735" s="4">
        <v>4.16</v>
      </c>
      <c r="H7735" s="4">
        <v>1</v>
      </c>
      <c r="I7735" s="4" t="e">
        <v>#VALUE!</v>
      </c>
      <c r="J7735" s="4" t="e">
        <v>#VALUE!</v>
      </c>
      <c r="K7735" s="4" t="e">
        <v>#VALUE!</v>
      </c>
      <c r="L7735" s="4">
        <v>10</v>
      </c>
      <c r="M7735" s="4">
        <v>0.2</v>
      </c>
      <c r="N7735" s="4">
        <v>2</v>
      </c>
    </row>
    <row r="7736" spans="1:14" x14ac:dyDescent="0.3">
      <c r="A7736" s="3" t="s">
        <v>7752</v>
      </c>
      <c r="B7736" s="4">
        <v>11.31</v>
      </c>
      <c r="C7736" s="4">
        <v>144</v>
      </c>
      <c r="D7736" s="4">
        <v>0.68554000000000004</v>
      </c>
      <c r="E7736" s="1">
        <v>2.6956599874202531E-2</v>
      </c>
      <c r="F7736" s="4">
        <v>463.71</v>
      </c>
      <c r="G7736" s="4">
        <v>3.77</v>
      </c>
      <c r="H7736" s="4">
        <v>3</v>
      </c>
      <c r="I7736" s="4" t="e">
        <v>#VALUE!</v>
      </c>
      <c r="J7736" s="4" t="e">
        <v>#VALUE!</v>
      </c>
      <c r="K7736" s="4" t="e">
        <v>#VALUE!</v>
      </c>
      <c r="L7736" s="4">
        <v>123</v>
      </c>
      <c r="M7736" s="4">
        <v>0.17073170731707318</v>
      </c>
      <c r="N7736" s="4">
        <v>21</v>
      </c>
    </row>
    <row r="7737" spans="1:14" x14ac:dyDescent="0.3">
      <c r="A7737" s="3" t="s">
        <v>7753</v>
      </c>
      <c r="B7737" s="4">
        <v>3.9</v>
      </c>
      <c r="C7737" s="4">
        <v>2324</v>
      </c>
      <c r="D7737" s="4">
        <v>11.005799999999999</v>
      </c>
      <c r="E7737" s="1">
        <v>8.9855332914008448E-3</v>
      </c>
      <c r="F7737" s="4">
        <v>7850.7</v>
      </c>
      <c r="G7737" s="4">
        <v>3.9</v>
      </c>
      <c r="H7737" s="4">
        <v>1</v>
      </c>
      <c r="I7737" s="4" t="e">
        <v>#VALUE!</v>
      </c>
      <c r="J7737" s="4" t="e">
        <v>#VALUE!</v>
      </c>
      <c r="K7737" s="4" t="e">
        <v>#VALUE!</v>
      </c>
      <c r="L7737" s="4">
        <v>2013</v>
      </c>
      <c r="M7737" s="4">
        <v>0.15449577744659712</v>
      </c>
      <c r="N7737" s="4">
        <v>311</v>
      </c>
    </row>
    <row r="7738" spans="1:14" x14ac:dyDescent="0.3">
      <c r="A7738" s="3" t="s">
        <v>7754</v>
      </c>
      <c r="B7738" s="4">
        <v>13.76</v>
      </c>
      <c r="C7738" s="4">
        <v>2304</v>
      </c>
      <c r="D7738" s="4">
        <v>11.006880000000001</v>
      </c>
      <c r="E7738" s="1">
        <v>3.5942133165603379E-2</v>
      </c>
      <c r="F7738" s="4">
        <v>7031.36</v>
      </c>
      <c r="G7738" s="4">
        <v>3.44</v>
      </c>
      <c r="H7738" s="4">
        <v>4</v>
      </c>
      <c r="I7738" s="4" t="e">
        <v>#VALUE!</v>
      </c>
      <c r="J7738" s="4" t="e">
        <v>#VALUE!</v>
      </c>
      <c r="K7738" s="4" t="e">
        <v>#VALUE!</v>
      </c>
      <c r="L7738" s="4">
        <v>2044</v>
      </c>
      <c r="M7738" s="4">
        <v>0.12720156555772993</v>
      </c>
      <c r="N7738" s="4">
        <v>260</v>
      </c>
    </row>
    <row r="7739" spans="1:14" x14ac:dyDescent="0.3">
      <c r="A7739" s="3" t="s">
        <v>7755</v>
      </c>
      <c r="B7739" s="4">
        <v>3.62</v>
      </c>
      <c r="C7739" s="4">
        <v>873</v>
      </c>
      <c r="D7739" s="4">
        <v>4.25624</v>
      </c>
      <c r="E7739" s="1">
        <v>8.9855332914008448E-3</v>
      </c>
      <c r="F7739" s="4">
        <v>2950.3</v>
      </c>
      <c r="G7739" s="4">
        <v>3.62</v>
      </c>
      <c r="H7739" s="4">
        <v>1</v>
      </c>
      <c r="I7739" s="4" t="e">
        <v>#VALUE!</v>
      </c>
      <c r="J7739" s="4" t="e">
        <v>#VALUE!</v>
      </c>
      <c r="K7739" s="4" t="e">
        <v>#VALUE!</v>
      </c>
      <c r="L7739" s="4">
        <v>815</v>
      </c>
      <c r="M7739" s="4">
        <v>7.1165644171779147E-2</v>
      </c>
      <c r="N7739" s="4">
        <v>58</v>
      </c>
    </row>
    <row r="7740" spans="1:14" x14ac:dyDescent="0.3">
      <c r="A7740" s="3" t="s">
        <v>7756</v>
      </c>
      <c r="B7740" s="4">
        <v>3.79</v>
      </c>
      <c r="C7740" s="4">
        <v>9921</v>
      </c>
      <c r="D7740" s="4">
        <v>48.660580000000003</v>
      </c>
      <c r="E7740" s="1">
        <v>8.9855332914008448E-3</v>
      </c>
      <c r="F7740" s="4">
        <v>35796.550000000003</v>
      </c>
      <c r="G7740" s="4">
        <v>3.79</v>
      </c>
      <c r="H7740" s="4">
        <v>1</v>
      </c>
      <c r="I7740" s="4" t="e">
        <v>#VALUE!</v>
      </c>
      <c r="J7740" s="4" t="e">
        <v>#VALUE!</v>
      </c>
      <c r="K7740" s="4" t="e">
        <v>#VALUE!</v>
      </c>
      <c r="L7740" s="4">
        <v>9445</v>
      </c>
      <c r="M7740" s="4">
        <v>5.0397035468501855E-2</v>
      </c>
      <c r="N7740" s="4">
        <v>476</v>
      </c>
    </row>
    <row r="7741" spans="1:14" x14ac:dyDescent="0.3">
      <c r="A7741" s="3" t="s">
        <v>7757</v>
      </c>
      <c r="B7741" s="4">
        <v>3.66</v>
      </c>
      <c r="C7741" s="4">
        <v>78</v>
      </c>
      <c r="D7741" s="4">
        <v>0.36332000000000003</v>
      </c>
      <c r="E7741" s="1">
        <v>8.9855332914008448E-3</v>
      </c>
      <c r="F7741" s="4">
        <v>223.26000000000002</v>
      </c>
      <c r="G7741" s="4">
        <v>3.66</v>
      </c>
      <c r="H7741" s="4">
        <v>1</v>
      </c>
      <c r="I7741" s="4" t="e">
        <v>#VALUE!</v>
      </c>
      <c r="J7741" s="4" t="e">
        <v>#VALUE!</v>
      </c>
      <c r="K7741" s="4" t="e">
        <v>#VALUE!</v>
      </c>
      <c r="L7741" s="4">
        <v>61</v>
      </c>
      <c r="M7741" s="4">
        <v>0.27868852459016391</v>
      </c>
      <c r="N7741" s="4">
        <v>17</v>
      </c>
    </row>
    <row r="7742" spans="1:14" x14ac:dyDescent="0.3">
      <c r="A7742" s="3" t="s">
        <v>7758</v>
      </c>
      <c r="B7742" s="4">
        <v>7.870000000000001</v>
      </c>
      <c r="C7742" s="4">
        <v>152338</v>
      </c>
      <c r="D7742" s="4">
        <v>753.27186999999992</v>
      </c>
      <c r="E7742" s="1">
        <v>1.797106658280169E-2</v>
      </c>
      <c r="F7742" s="4">
        <v>582871.87500000012</v>
      </c>
      <c r="G7742" s="4">
        <v>3.9350000000000005</v>
      </c>
      <c r="H7742" s="4">
        <v>2</v>
      </c>
      <c r="I7742" s="4" t="e">
        <v>#VALUE!</v>
      </c>
      <c r="J7742" s="4" t="e">
        <v>#VALUE!</v>
      </c>
      <c r="K7742" s="4" t="e">
        <v>#VALUE!</v>
      </c>
      <c r="L7742" s="4">
        <v>148125</v>
      </c>
      <c r="M7742" s="4">
        <v>2.8442194092827004E-2</v>
      </c>
      <c r="N7742" s="4">
        <v>4213</v>
      </c>
    </row>
    <row r="7743" spans="1:14" x14ac:dyDescent="0.3">
      <c r="A7743" s="3" t="s">
        <v>7759</v>
      </c>
      <c r="B7743" s="4">
        <v>4.01</v>
      </c>
      <c r="C7743" s="4">
        <v>341</v>
      </c>
      <c r="D7743" s="4">
        <v>1.6570199999999999</v>
      </c>
      <c r="E7743" s="1">
        <v>8.9855332914008448E-3</v>
      </c>
      <c r="F7743" s="4">
        <v>1255.1299999999999</v>
      </c>
      <c r="G7743" s="4">
        <v>4.01</v>
      </c>
      <c r="H7743" s="4">
        <v>1</v>
      </c>
      <c r="I7743" s="4" t="e">
        <v>#VALUE!</v>
      </c>
      <c r="J7743" s="4" t="e">
        <v>#VALUE!</v>
      </c>
      <c r="K7743" s="4" t="e">
        <v>#VALUE!</v>
      </c>
      <c r="L7743" s="4">
        <v>313</v>
      </c>
      <c r="M7743" s="4">
        <v>8.9456869009584661E-2</v>
      </c>
      <c r="N7743" s="4">
        <v>28</v>
      </c>
    </row>
    <row r="7744" spans="1:14" x14ac:dyDescent="0.3">
      <c r="A7744" s="3" t="s">
        <v>7760</v>
      </c>
      <c r="B7744" s="4">
        <v>12.899999999999999</v>
      </c>
      <c r="C7744" s="4">
        <v>13773</v>
      </c>
      <c r="D7744" s="4">
        <v>67.397599999999997</v>
      </c>
      <c r="E7744" s="1">
        <v>2.6956599874202531E-2</v>
      </c>
      <c r="F7744" s="4">
        <v>56050.5</v>
      </c>
      <c r="G7744" s="4">
        <v>4.3</v>
      </c>
      <c r="H7744" s="4">
        <v>3</v>
      </c>
      <c r="I7744" s="4" t="e">
        <v>#VALUE!</v>
      </c>
      <c r="J7744" s="4" t="e">
        <v>#VALUE!</v>
      </c>
      <c r="K7744" s="4" t="e">
        <v>#VALUE!</v>
      </c>
      <c r="L7744" s="4">
        <v>13035</v>
      </c>
      <c r="M7744" s="4">
        <v>5.6616800920598391E-2</v>
      </c>
      <c r="N7744" s="4">
        <v>738</v>
      </c>
    </row>
    <row r="7745" spans="1:14" x14ac:dyDescent="0.3">
      <c r="A7745" s="3" t="s">
        <v>7761</v>
      </c>
      <c r="B7745" s="4">
        <v>17.2</v>
      </c>
      <c r="C7745" s="4">
        <v>2124</v>
      </c>
      <c r="D7745" s="4">
        <v>9.9885999999999999</v>
      </c>
      <c r="E7745" s="1">
        <v>3.5942133165603379E-2</v>
      </c>
      <c r="F7745" s="4">
        <v>7757.2</v>
      </c>
      <c r="G7745" s="4">
        <v>4.3</v>
      </c>
      <c r="H7745" s="4">
        <v>4</v>
      </c>
      <c r="I7745" s="4" t="e">
        <v>#VALUE!</v>
      </c>
      <c r="J7745" s="4" t="e">
        <v>#VALUE!</v>
      </c>
      <c r="K7745" s="4" t="e">
        <v>#VALUE!</v>
      </c>
      <c r="L7745" s="4">
        <v>1804</v>
      </c>
      <c r="M7745" s="4">
        <v>0.17738359201773837</v>
      </c>
      <c r="N7745" s="4">
        <v>320</v>
      </c>
    </row>
    <row r="7746" spans="1:14" x14ac:dyDescent="0.3">
      <c r="A7746" s="3" t="s">
        <v>7762</v>
      </c>
      <c r="B7746" s="4">
        <v>2.98</v>
      </c>
      <c r="C7746" s="4">
        <v>36</v>
      </c>
      <c r="D7746" s="4">
        <v>0.18196000000000001</v>
      </c>
      <c r="E7746" s="1">
        <v>8.9855332914008448E-3</v>
      </c>
      <c r="F7746" s="4">
        <v>101.32</v>
      </c>
      <c r="G7746" s="4">
        <v>2.98</v>
      </c>
      <c r="H7746" s="4">
        <v>1</v>
      </c>
      <c r="I7746" s="4" t="e">
        <v>#VALUE!</v>
      </c>
      <c r="J7746" s="4" t="e">
        <v>#VALUE!</v>
      </c>
      <c r="K7746" s="4" t="e">
        <v>#VALUE!</v>
      </c>
      <c r="L7746" s="4">
        <v>34</v>
      </c>
      <c r="M7746" s="4">
        <v>5.8823529411764705E-2</v>
      </c>
      <c r="N7746" s="4">
        <v>2</v>
      </c>
    </row>
    <row r="7747" spans="1:14" x14ac:dyDescent="0.3">
      <c r="A7747" s="3" t="s">
        <v>7763</v>
      </c>
      <c r="B7747" s="4">
        <v>4.33</v>
      </c>
      <c r="C7747" s="4">
        <v>3</v>
      </c>
      <c r="D7747" s="4">
        <v>2.366E-2</v>
      </c>
      <c r="E7747" s="1">
        <v>8.9855332914008448E-3</v>
      </c>
      <c r="F7747" s="4">
        <v>12.99</v>
      </c>
      <c r="G7747" s="4">
        <v>4.33</v>
      </c>
      <c r="H7747" s="4">
        <v>1</v>
      </c>
      <c r="I7747" s="4" t="e">
        <v>#VALUE!</v>
      </c>
      <c r="J7747" s="4" t="e">
        <v>#VALUE!</v>
      </c>
      <c r="K7747" s="4">
        <v>0</v>
      </c>
      <c r="L7747" s="4">
        <v>3</v>
      </c>
      <c r="M7747" s="4">
        <v>0</v>
      </c>
      <c r="N7747" s="4">
        <v>0</v>
      </c>
    </row>
    <row r="7748" spans="1:14" x14ac:dyDescent="0.3">
      <c r="A7748" s="3" t="s">
        <v>7764</v>
      </c>
      <c r="B7748" s="4">
        <v>3.68</v>
      </c>
      <c r="C7748" s="4">
        <v>15929</v>
      </c>
      <c r="D7748" s="4">
        <v>76.784359999999992</v>
      </c>
      <c r="E7748" s="1">
        <v>8.9855332914008448E-3</v>
      </c>
      <c r="F7748" s="4">
        <v>53341.600000000006</v>
      </c>
      <c r="G7748" s="4">
        <v>3.68</v>
      </c>
      <c r="H7748" s="4">
        <v>1</v>
      </c>
      <c r="I7748" s="4" t="e">
        <v>#VALUE!</v>
      </c>
      <c r="J7748" s="4" t="e">
        <v>#VALUE!</v>
      </c>
      <c r="K7748" s="4" t="e">
        <v>#VALUE!</v>
      </c>
      <c r="L7748" s="4">
        <v>14495</v>
      </c>
      <c r="M7748" s="4">
        <v>9.893066574680924E-2</v>
      </c>
      <c r="N7748" s="4">
        <v>1434</v>
      </c>
    </row>
    <row r="7749" spans="1:14" x14ac:dyDescent="0.3">
      <c r="A7749" s="3" t="s">
        <v>7765</v>
      </c>
      <c r="B7749" s="4">
        <v>8.34</v>
      </c>
      <c r="C7749" s="4">
        <v>85196</v>
      </c>
      <c r="D7749" s="4">
        <v>419.30434000000002</v>
      </c>
      <c r="E7749" s="1">
        <v>1.797106658280169E-2</v>
      </c>
      <c r="F7749" s="4">
        <v>341331.18</v>
      </c>
      <c r="G7749" s="4">
        <v>4.17</v>
      </c>
      <c r="H7749" s="4">
        <v>2</v>
      </c>
      <c r="I7749" s="4" t="e">
        <v>#VALUE!</v>
      </c>
      <c r="J7749" s="4" t="e">
        <v>#VALUE!</v>
      </c>
      <c r="K7749" s="4" t="e">
        <v>#VALUE!</v>
      </c>
      <c r="L7749" s="4">
        <v>81854</v>
      </c>
      <c r="M7749" s="4">
        <v>4.0828792728516625E-2</v>
      </c>
      <c r="N7749" s="4">
        <v>3342</v>
      </c>
    </row>
    <row r="7750" spans="1:14" x14ac:dyDescent="0.3">
      <c r="A7750" s="3" t="s">
        <v>7766</v>
      </c>
      <c r="B7750" s="4">
        <v>8.0599999999999987</v>
      </c>
      <c r="C7750" s="4">
        <v>2558</v>
      </c>
      <c r="D7750" s="4">
        <v>12.334059999999999</v>
      </c>
      <c r="E7750" s="1">
        <v>1.797106658280169E-2</v>
      </c>
      <c r="F7750" s="4">
        <v>9373.7799999999988</v>
      </c>
      <c r="G7750" s="4">
        <v>4.0299999999999994</v>
      </c>
      <c r="H7750" s="4">
        <v>2</v>
      </c>
      <c r="I7750" s="4" t="e">
        <v>#VALUE!</v>
      </c>
      <c r="J7750" s="4" t="e">
        <v>#VALUE!</v>
      </c>
      <c r="K7750" s="4" t="e">
        <v>#VALUE!</v>
      </c>
      <c r="L7750" s="4">
        <v>2326</v>
      </c>
      <c r="M7750" s="4">
        <v>9.9742046431642306E-2</v>
      </c>
      <c r="N7750" s="4">
        <v>232</v>
      </c>
    </row>
    <row r="7751" spans="1:14" x14ac:dyDescent="0.3">
      <c r="A7751" s="3" t="s">
        <v>7767</v>
      </c>
      <c r="B7751" s="4">
        <v>3.96</v>
      </c>
      <c r="C7751" s="4">
        <v>2129</v>
      </c>
      <c r="D7751" s="4">
        <v>10.198920000000001</v>
      </c>
      <c r="E7751" s="1">
        <v>8.9855332914008448E-3</v>
      </c>
      <c r="F7751" s="4">
        <v>7531.92</v>
      </c>
      <c r="G7751" s="4">
        <v>3.96</v>
      </c>
      <c r="H7751" s="4">
        <v>1</v>
      </c>
      <c r="I7751" s="4" t="e">
        <v>#VALUE!</v>
      </c>
      <c r="J7751" s="4" t="e">
        <v>#VALUE!</v>
      </c>
      <c r="K7751" s="4" t="e">
        <v>#VALUE!</v>
      </c>
      <c r="L7751" s="4">
        <v>1902</v>
      </c>
      <c r="M7751" s="4">
        <v>0.11934805467928496</v>
      </c>
      <c r="N7751" s="4">
        <v>227</v>
      </c>
    </row>
    <row r="7752" spans="1:14" x14ac:dyDescent="0.3">
      <c r="A7752" s="3" t="s">
        <v>7768</v>
      </c>
      <c r="B7752" s="4">
        <v>4.22</v>
      </c>
      <c r="C7752" s="4">
        <v>79</v>
      </c>
      <c r="D7752" s="4">
        <v>0.40143999999999996</v>
      </c>
      <c r="E7752" s="1">
        <v>8.9855332914008448E-3</v>
      </c>
      <c r="F7752" s="4">
        <v>329.15999999999997</v>
      </c>
      <c r="G7752" s="4">
        <v>4.22</v>
      </c>
      <c r="H7752" s="4">
        <v>1</v>
      </c>
      <c r="I7752" s="4" t="e">
        <v>#VALUE!</v>
      </c>
      <c r="J7752" s="4" t="e">
        <v>#VALUE!</v>
      </c>
      <c r="K7752" s="4" t="e">
        <v>#VALUE!</v>
      </c>
      <c r="L7752" s="4">
        <v>78</v>
      </c>
      <c r="M7752" s="4">
        <v>1.282051282051282E-2</v>
      </c>
      <c r="N7752" s="4">
        <v>1</v>
      </c>
    </row>
    <row r="7753" spans="1:14" x14ac:dyDescent="0.3">
      <c r="A7753" s="3" t="s">
        <v>7769</v>
      </c>
      <c r="B7753" s="4">
        <v>3.68</v>
      </c>
      <c r="C7753" s="4">
        <v>148</v>
      </c>
      <c r="D7753" s="4">
        <v>0.72536</v>
      </c>
      <c r="E7753" s="1">
        <v>8.9855332914008448E-3</v>
      </c>
      <c r="F7753" s="4">
        <v>504.16</v>
      </c>
      <c r="G7753" s="4">
        <v>3.68</v>
      </c>
      <c r="H7753" s="4">
        <v>1</v>
      </c>
      <c r="I7753" s="4" t="e">
        <v>#VALUE!</v>
      </c>
      <c r="J7753" s="4" t="e">
        <v>#VALUE!</v>
      </c>
      <c r="K7753" s="4" t="e">
        <v>#VALUE!</v>
      </c>
      <c r="L7753" s="4">
        <v>137</v>
      </c>
      <c r="M7753" s="4">
        <v>8.0291970802919707E-2</v>
      </c>
      <c r="N7753" s="4">
        <v>11</v>
      </c>
    </row>
    <row r="7754" spans="1:14" x14ac:dyDescent="0.3">
      <c r="A7754" s="3" t="s">
        <v>7770</v>
      </c>
      <c r="B7754" s="4">
        <v>3.48</v>
      </c>
      <c r="C7754" s="4">
        <v>22759</v>
      </c>
      <c r="D7754" s="4">
        <v>111.71396</v>
      </c>
      <c r="E7754" s="1">
        <v>8.9855332914008448E-3</v>
      </c>
      <c r="F7754" s="4">
        <v>75568.2</v>
      </c>
      <c r="G7754" s="4">
        <v>3.48</v>
      </c>
      <c r="H7754" s="4">
        <v>1</v>
      </c>
      <c r="I7754" s="4" t="e">
        <v>#VALUE!</v>
      </c>
      <c r="J7754" s="4" t="e">
        <v>#VALUE!</v>
      </c>
      <c r="K7754" s="4" t="e">
        <v>#VALUE!</v>
      </c>
      <c r="L7754" s="4">
        <v>21715</v>
      </c>
      <c r="M7754" s="4">
        <v>4.8077365876122498E-2</v>
      </c>
      <c r="N7754" s="4">
        <v>1044</v>
      </c>
    </row>
    <row r="7755" spans="1:14" x14ac:dyDescent="0.3">
      <c r="A7755" s="3" t="s">
        <v>7771</v>
      </c>
      <c r="B7755" s="4">
        <v>4.03</v>
      </c>
      <c r="C7755" s="4">
        <v>11768</v>
      </c>
      <c r="D7755" s="4">
        <v>58.056059999999995</v>
      </c>
      <c r="E7755" s="1">
        <v>8.9855332914008448E-3</v>
      </c>
      <c r="F7755" s="4">
        <v>45829.16</v>
      </c>
      <c r="G7755" s="4">
        <v>4.03</v>
      </c>
      <c r="H7755" s="4">
        <v>1</v>
      </c>
      <c r="I7755" s="4" t="e">
        <v>#VALUE!</v>
      </c>
      <c r="J7755" s="4" t="e">
        <v>#VALUE!</v>
      </c>
      <c r="K7755" s="4" t="e">
        <v>#VALUE!</v>
      </c>
      <c r="L7755" s="4">
        <v>11372</v>
      </c>
      <c r="M7755" s="4">
        <v>3.4822370735138941E-2</v>
      </c>
      <c r="N7755" s="4">
        <v>396</v>
      </c>
    </row>
    <row r="7756" spans="1:14" x14ac:dyDescent="0.3">
      <c r="A7756" s="3" t="s">
        <v>7772</v>
      </c>
      <c r="B7756" s="4">
        <v>4</v>
      </c>
      <c r="C7756" s="4">
        <v>4</v>
      </c>
      <c r="D7756" s="4">
        <v>0.02</v>
      </c>
      <c r="E7756" s="1">
        <v>1.797106658280169E-2</v>
      </c>
      <c r="F7756" s="4">
        <v>4</v>
      </c>
      <c r="G7756" s="4">
        <v>2</v>
      </c>
      <c r="H7756" s="4">
        <v>2</v>
      </c>
      <c r="I7756" s="4" t="e">
        <v>#VALUE!</v>
      </c>
      <c r="J7756" s="4" t="e">
        <v>#VALUE!</v>
      </c>
      <c r="K7756" s="4" t="e">
        <v>#VALUE!</v>
      </c>
      <c r="L7756" s="4">
        <v>2</v>
      </c>
      <c r="M7756" s="4">
        <v>1</v>
      </c>
      <c r="N7756" s="4">
        <v>2</v>
      </c>
    </row>
    <row r="7757" spans="1:14" x14ac:dyDescent="0.3">
      <c r="A7757" s="3" t="s">
        <v>7773</v>
      </c>
      <c r="B7757" s="4">
        <v>3.36</v>
      </c>
      <c r="C7757" s="4">
        <v>654</v>
      </c>
      <c r="D7757" s="4">
        <v>3.1347200000000002</v>
      </c>
      <c r="E7757" s="1">
        <v>8.9855332914008448E-3</v>
      </c>
      <c r="F7757" s="4">
        <v>1958.8799999999999</v>
      </c>
      <c r="G7757" s="4">
        <v>3.36</v>
      </c>
      <c r="H7757" s="4">
        <v>1</v>
      </c>
      <c r="I7757" s="4" t="e">
        <v>#VALUE!</v>
      </c>
      <c r="J7757" s="4" t="e">
        <v>#VALUE!</v>
      </c>
      <c r="K7757" s="4" t="e">
        <v>#VALUE!</v>
      </c>
      <c r="L7757" s="4">
        <v>583</v>
      </c>
      <c r="M7757" s="4">
        <v>0.12178387650085763</v>
      </c>
      <c r="N7757" s="4">
        <v>71</v>
      </c>
    </row>
    <row r="7758" spans="1:14" x14ac:dyDescent="0.3">
      <c r="A7758" s="3" t="s">
        <v>7774</v>
      </c>
      <c r="B7758" s="4">
        <v>3.87</v>
      </c>
      <c r="C7758" s="4">
        <v>4424</v>
      </c>
      <c r="D7758" s="4">
        <v>21.695740000000001</v>
      </c>
      <c r="E7758" s="1">
        <v>8.9855332914008448E-3</v>
      </c>
      <c r="F7758" s="4">
        <v>16284.960000000001</v>
      </c>
      <c r="G7758" s="4">
        <v>3.87</v>
      </c>
      <c r="H7758" s="4">
        <v>1</v>
      </c>
      <c r="I7758" s="4" t="e">
        <v>#VALUE!</v>
      </c>
      <c r="J7758" s="4" t="e">
        <v>#VALUE!</v>
      </c>
      <c r="K7758" s="4" t="e">
        <v>#VALUE!</v>
      </c>
      <c r="L7758" s="4">
        <v>4208</v>
      </c>
      <c r="M7758" s="4">
        <v>5.1330798479087454E-2</v>
      </c>
      <c r="N7758" s="4">
        <v>216</v>
      </c>
    </row>
    <row r="7759" spans="1:14" x14ac:dyDescent="0.3">
      <c r="A7759" s="3" t="s">
        <v>7775</v>
      </c>
      <c r="B7759" s="4">
        <v>8.1199999999999992</v>
      </c>
      <c r="C7759" s="4">
        <v>32836</v>
      </c>
      <c r="D7759" s="4">
        <v>163.72012000000001</v>
      </c>
      <c r="E7759" s="1">
        <v>1.797106658280169E-2</v>
      </c>
      <c r="F7759" s="4">
        <v>132364.12</v>
      </c>
      <c r="G7759" s="4">
        <v>4.0599999999999996</v>
      </c>
      <c r="H7759" s="4">
        <v>2</v>
      </c>
      <c r="I7759" s="4" t="e">
        <v>#VALUE!</v>
      </c>
      <c r="J7759" s="4" t="e">
        <v>#VALUE!</v>
      </c>
      <c r="K7759" s="4" t="e">
        <v>#VALUE!</v>
      </c>
      <c r="L7759" s="4">
        <v>32602</v>
      </c>
      <c r="M7759" s="4">
        <v>7.1774737746150546E-3</v>
      </c>
      <c r="N7759" s="4">
        <v>234</v>
      </c>
    </row>
    <row r="7760" spans="1:14" x14ac:dyDescent="0.3">
      <c r="A7760" s="3" t="s">
        <v>7776</v>
      </c>
      <c r="B7760" s="4">
        <v>7.92</v>
      </c>
      <c r="C7760" s="4">
        <v>610</v>
      </c>
      <c r="D7760" s="4">
        <v>3.0059199999999997</v>
      </c>
      <c r="E7760" s="1">
        <v>1.797106658280169E-2</v>
      </c>
      <c r="F7760" s="4">
        <v>2312.64</v>
      </c>
      <c r="G7760" s="4">
        <v>3.96</v>
      </c>
      <c r="H7760" s="4">
        <v>2</v>
      </c>
      <c r="I7760" s="4" t="e">
        <v>#VALUE!</v>
      </c>
      <c r="J7760" s="4" t="e">
        <v>#VALUE!</v>
      </c>
      <c r="K7760" s="4" t="e">
        <v>#VALUE!</v>
      </c>
      <c r="L7760" s="4">
        <v>584</v>
      </c>
      <c r="M7760" s="4">
        <v>4.4520547945205477E-2</v>
      </c>
      <c r="N7760" s="4">
        <v>26</v>
      </c>
    </row>
    <row r="7761" spans="1:14" x14ac:dyDescent="0.3">
      <c r="A7761" s="3" t="s">
        <v>7777</v>
      </c>
      <c r="B7761" s="4">
        <v>8.4600000000000009</v>
      </c>
      <c r="C7761" s="4">
        <v>1530</v>
      </c>
      <c r="D7761" s="4">
        <v>7.4304600000000001</v>
      </c>
      <c r="E7761" s="1">
        <v>1.797106658280169E-2</v>
      </c>
      <c r="F7761" s="4">
        <v>5989.68</v>
      </c>
      <c r="G7761" s="4">
        <v>4.2300000000000004</v>
      </c>
      <c r="H7761" s="4">
        <v>2</v>
      </c>
      <c r="I7761" s="4" t="e">
        <v>#VALUE!</v>
      </c>
      <c r="J7761" s="4" t="e">
        <v>#VALUE!</v>
      </c>
      <c r="K7761" s="4" t="e">
        <v>#VALUE!</v>
      </c>
      <c r="L7761" s="4">
        <v>1416</v>
      </c>
      <c r="M7761" s="4">
        <v>8.050847457627118E-2</v>
      </c>
      <c r="N7761" s="4">
        <v>114</v>
      </c>
    </row>
    <row r="7762" spans="1:14" x14ac:dyDescent="0.3">
      <c r="A7762" s="3" t="s">
        <v>7778</v>
      </c>
      <c r="B7762" s="4">
        <v>16.440000000000001</v>
      </c>
      <c r="C7762" s="4">
        <v>6630</v>
      </c>
      <c r="D7762" s="4">
        <v>31.734220000000001</v>
      </c>
      <c r="E7762" s="1">
        <v>3.5942133165603379E-2</v>
      </c>
      <c r="F7762" s="4">
        <v>24322.980000000003</v>
      </c>
      <c r="G7762" s="4">
        <v>4.1100000000000003</v>
      </c>
      <c r="H7762" s="4">
        <v>4</v>
      </c>
      <c r="I7762" s="4" t="e">
        <v>#VALUE!</v>
      </c>
      <c r="J7762" s="4" t="e">
        <v>#VALUE!</v>
      </c>
      <c r="K7762" s="4" t="e">
        <v>#VALUE!</v>
      </c>
      <c r="L7762" s="4">
        <v>5918</v>
      </c>
      <c r="M7762" s="4">
        <v>0.12031091584994931</v>
      </c>
      <c r="N7762" s="4">
        <v>712</v>
      </c>
    </row>
    <row r="7763" spans="1:14" x14ac:dyDescent="0.3">
      <c r="A7763" s="3" t="s">
        <v>7779</v>
      </c>
      <c r="B7763" s="4">
        <v>4.42</v>
      </c>
      <c r="C7763" s="4">
        <v>837</v>
      </c>
      <c r="D7763" s="4">
        <v>4.13584</v>
      </c>
      <c r="E7763" s="1">
        <v>8.9855332914008448E-3</v>
      </c>
      <c r="F7763" s="4">
        <v>3571.36</v>
      </c>
      <c r="G7763" s="4">
        <v>4.42</v>
      </c>
      <c r="H7763" s="4">
        <v>1</v>
      </c>
      <c r="I7763" s="4" t="e">
        <v>#VALUE!</v>
      </c>
      <c r="J7763" s="4" t="e">
        <v>#VALUE!</v>
      </c>
      <c r="K7763" s="4" t="e">
        <v>#VALUE!</v>
      </c>
      <c r="L7763" s="4">
        <v>808</v>
      </c>
      <c r="M7763" s="4">
        <v>3.5891089108910888E-2</v>
      </c>
      <c r="N7763" s="4">
        <v>29</v>
      </c>
    </row>
    <row r="7764" spans="1:14" x14ac:dyDescent="0.3">
      <c r="A7764" s="3" t="s">
        <v>7780</v>
      </c>
      <c r="B7764" s="4">
        <v>8.7200000000000006</v>
      </c>
      <c r="C7764" s="4">
        <v>1302</v>
      </c>
      <c r="D7764" s="4">
        <v>6.2747199999999994</v>
      </c>
      <c r="E7764" s="1">
        <v>1.797106658280169E-2</v>
      </c>
      <c r="F7764" s="4">
        <v>5144.8</v>
      </c>
      <c r="G7764" s="4">
        <v>4.3600000000000003</v>
      </c>
      <c r="H7764" s="4">
        <v>2</v>
      </c>
      <c r="I7764" s="4" t="e">
        <v>#VALUE!</v>
      </c>
      <c r="J7764" s="4" t="e">
        <v>#VALUE!</v>
      </c>
      <c r="K7764" s="4" t="e">
        <v>#VALUE!</v>
      </c>
      <c r="L7764" s="4">
        <v>1180</v>
      </c>
      <c r="M7764" s="4">
        <v>0.10338983050847457</v>
      </c>
      <c r="N7764" s="4">
        <v>122</v>
      </c>
    </row>
    <row r="7765" spans="1:14" x14ac:dyDescent="0.3">
      <c r="A7765" s="3" t="s">
        <v>7781</v>
      </c>
      <c r="B7765" s="4">
        <v>3.92</v>
      </c>
      <c r="C7765" s="4">
        <v>38774</v>
      </c>
      <c r="D7765" s="4">
        <v>192.30784</v>
      </c>
      <c r="E7765" s="1">
        <v>8.9855332914008448E-3</v>
      </c>
      <c r="F7765" s="4">
        <v>148916.88</v>
      </c>
      <c r="G7765" s="4">
        <v>3.92</v>
      </c>
      <c r="H7765" s="4">
        <v>1</v>
      </c>
      <c r="I7765" s="4" t="e">
        <v>#VALUE!</v>
      </c>
      <c r="J7765" s="4" t="e">
        <v>#VALUE!</v>
      </c>
      <c r="K7765" s="4" t="e">
        <v>#VALUE!</v>
      </c>
      <c r="L7765" s="4">
        <v>37989</v>
      </c>
      <c r="M7765" s="4">
        <v>2.0663876385269422E-2</v>
      </c>
      <c r="N7765" s="4">
        <v>785</v>
      </c>
    </row>
    <row r="7766" spans="1:14" x14ac:dyDescent="0.3">
      <c r="A7766" s="3" t="s">
        <v>7782</v>
      </c>
      <c r="B7766" s="4">
        <v>4.34</v>
      </c>
      <c r="C7766" s="4">
        <v>2106</v>
      </c>
      <c r="D7766" s="4">
        <v>10.372680000000001</v>
      </c>
      <c r="E7766" s="1">
        <v>8.9855332914008448E-3</v>
      </c>
      <c r="F7766" s="4">
        <v>8779.82</v>
      </c>
      <c r="G7766" s="4">
        <v>4.34</v>
      </c>
      <c r="H7766" s="4">
        <v>1</v>
      </c>
      <c r="I7766" s="4" t="e">
        <v>#VALUE!</v>
      </c>
      <c r="J7766" s="4" t="e">
        <v>#VALUE!</v>
      </c>
      <c r="K7766" s="4" t="e">
        <v>#VALUE!</v>
      </c>
      <c r="L7766" s="4">
        <v>2023</v>
      </c>
      <c r="M7766" s="4">
        <v>4.1028175976272861E-2</v>
      </c>
      <c r="N7766" s="4">
        <v>83</v>
      </c>
    </row>
    <row r="7767" spans="1:14" x14ac:dyDescent="0.3">
      <c r="A7767" s="3" t="s">
        <v>7783</v>
      </c>
      <c r="B7767" s="4">
        <v>4.49</v>
      </c>
      <c r="C7767" s="4">
        <v>2053</v>
      </c>
      <c r="D7767" s="4">
        <v>10.21998</v>
      </c>
      <c r="E7767" s="1">
        <v>8.9855332914008448E-3</v>
      </c>
      <c r="F7767" s="4">
        <v>9096.74</v>
      </c>
      <c r="G7767" s="4">
        <v>4.49</v>
      </c>
      <c r="H7767" s="4">
        <v>1</v>
      </c>
      <c r="I7767" s="4" t="e">
        <v>#VALUE!</v>
      </c>
      <c r="J7767" s="4" t="e">
        <v>#VALUE!</v>
      </c>
      <c r="K7767" s="4" t="e">
        <v>#VALUE!</v>
      </c>
      <c r="L7767" s="4">
        <v>2026</v>
      </c>
      <c r="M7767" s="4">
        <v>1.332675222112537E-2</v>
      </c>
      <c r="N7767" s="4">
        <v>27</v>
      </c>
    </row>
    <row r="7768" spans="1:14" x14ac:dyDescent="0.3">
      <c r="A7768" s="3" t="s">
        <v>7784</v>
      </c>
      <c r="B7768" s="4">
        <v>4.16</v>
      </c>
      <c r="C7768" s="4">
        <v>284</v>
      </c>
      <c r="D7768" s="4">
        <v>1.40832</v>
      </c>
      <c r="E7768" s="1">
        <v>8.9855332914008448E-3</v>
      </c>
      <c r="F7768" s="4">
        <v>1139.8400000000001</v>
      </c>
      <c r="G7768" s="4">
        <v>4.16</v>
      </c>
      <c r="H7768" s="4">
        <v>1</v>
      </c>
      <c r="I7768" s="4" t="e">
        <v>#VALUE!</v>
      </c>
      <c r="J7768" s="4" t="e">
        <v>#VALUE!</v>
      </c>
      <c r="K7768" s="4" t="e">
        <v>#VALUE!</v>
      </c>
      <c r="L7768" s="4">
        <v>274</v>
      </c>
      <c r="M7768" s="4">
        <v>3.6496350364963501E-2</v>
      </c>
      <c r="N7768" s="4">
        <v>10</v>
      </c>
    </row>
    <row r="7769" spans="1:14" x14ac:dyDescent="0.3">
      <c r="A7769" s="3" t="s">
        <v>7785</v>
      </c>
      <c r="B7769" s="4">
        <v>7.98</v>
      </c>
      <c r="C7769" s="4">
        <v>30</v>
      </c>
      <c r="D7769" s="4">
        <v>0.14198</v>
      </c>
      <c r="E7769" s="1">
        <v>1.797106658280169E-2</v>
      </c>
      <c r="F7769" s="4">
        <v>87.78</v>
      </c>
      <c r="G7769" s="4">
        <v>3.99</v>
      </c>
      <c r="H7769" s="4">
        <v>2</v>
      </c>
      <c r="I7769" s="4" t="e">
        <v>#VALUE!</v>
      </c>
      <c r="J7769" s="4" t="e">
        <v>#VALUE!</v>
      </c>
      <c r="K7769" s="4" t="e">
        <v>#VALUE!</v>
      </c>
      <c r="L7769" s="4">
        <v>22</v>
      </c>
      <c r="M7769" s="4">
        <v>0.36363636363636365</v>
      </c>
      <c r="N7769" s="4">
        <v>8</v>
      </c>
    </row>
    <row r="7770" spans="1:14" x14ac:dyDescent="0.3">
      <c r="A7770" s="3" t="s">
        <v>7786</v>
      </c>
      <c r="B7770" s="4">
        <v>11.94</v>
      </c>
      <c r="C7770" s="4">
        <v>85471</v>
      </c>
      <c r="D7770" s="4">
        <v>417.31696000000005</v>
      </c>
      <c r="E7770" s="1">
        <v>2.6956599874202531E-2</v>
      </c>
      <c r="F7770" s="4">
        <v>320183.03999999998</v>
      </c>
      <c r="G7770" s="4">
        <v>3.98</v>
      </c>
      <c r="H7770" s="4">
        <v>3</v>
      </c>
      <c r="I7770" s="4" t="e">
        <v>#VALUE!</v>
      </c>
      <c r="J7770" s="4" t="e">
        <v>#VALUE!</v>
      </c>
      <c r="K7770" s="4" t="e">
        <v>#VALUE!</v>
      </c>
      <c r="L7770" s="4">
        <v>80448</v>
      </c>
      <c r="M7770" s="4">
        <v>6.2437848050914874E-2</v>
      </c>
      <c r="N7770" s="4">
        <v>5023</v>
      </c>
    </row>
    <row r="7771" spans="1:14" x14ac:dyDescent="0.3">
      <c r="A7771" s="3" t="s">
        <v>7787</v>
      </c>
      <c r="B7771" s="4">
        <v>3.96</v>
      </c>
      <c r="C7771" s="4">
        <v>575</v>
      </c>
      <c r="D7771" s="4">
        <v>2.8169199999999996</v>
      </c>
      <c r="E7771" s="1">
        <v>8.9855332914008448E-3</v>
      </c>
      <c r="F7771" s="4">
        <v>2146.3200000000002</v>
      </c>
      <c r="G7771" s="4">
        <v>3.96</v>
      </c>
      <c r="H7771" s="4">
        <v>1</v>
      </c>
      <c r="I7771" s="4" t="e">
        <v>#VALUE!</v>
      </c>
      <c r="J7771" s="4" t="e">
        <v>#VALUE!</v>
      </c>
      <c r="K7771" s="4" t="e">
        <v>#VALUE!</v>
      </c>
      <c r="L7771" s="4">
        <v>542</v>
      </c>
      <c r="M7771" s="4">
        <v>6.0885608856088562E-2</v>
      </c>
      <c r="N7771" s="4">
        <v>33</v>
      </c>
    </row>
    <row r="7772" spans="1:14" x14ac:dyDescent="0.3">
      <c r="A7772" s="3" t="s">
        <v>7788</v>
      </c>
      <c r="B7772" s="4">
        <v>4.2</v>
      </c>
      <c r="C7772" s="4">
        <v>18403</v>
      </c>
      <c r="D7772" s="4">
        <v>91.1494</v>
      </c>
      <c r="E7772" s="1">
        <v>8.9855332914008448E-3</v>
      </c>
      <c r="F7772" s="4">
        <v>75457.2</v>
      </c>
      <c r="G7772" s="4">
        <v>4.2</v>
      </c>
      <c r="H7772" s="4">
        <v>1</v>
      </c>
      <c r="I7772" s="4" t="e">
        <v>#VALUE!</v>
      </c>
      <c r="J7772" s="4" t="e">
        <v>#VALUE!</v>
      </c>
      <c r="K7772" s="4" t="e">
        <v>#VALUE!</v>
      </c>
      <c r="L7772" s="4">
        <v>17966</v>
      </c>
      <c r="M7772" s="4">
        <v>2.4323722587108982E-2</v>
      </c>
      <c r="N7772" s="4">
        <v>437</v>
      </c>
    </row>
    <row r="7773" spans="1:14" x14ac:dyDescent="0.3">
      <c r="A7773" s="3" t="s">
        <v>7789</v>
      </c>
      <c r="B7773" s="4">
        <v>3.99</v>
      </c>
      <c r="C7773" s="4">
        <v>22733</v>
      </c>
      <c r="D7773" s="4">
        <v>111.89098</v>
      </c>
      <c r="E7773" s="1">
        <v>8.9855332914008448E-3</v>
      </c>
      <c r="F7773" s="4">
        <v>87149.58</v>
      </c>
      <c r="G7773" s="4">
        <v>3.99</v>
      </c>
      <c r="H7773" s="4">
        <v>1</v>
      </c>
      <c r="I7773" s="4" t="e">
        <v>#VALUE!</v>
      </c>
      <c r="J7773" s="4" t="e">
        <v>#VALUE!</v>
      </c>
      <c r="K7773" s="4" t="e">
        <v>#VALUE!</v>
      </c>
      <c r="L7773" s="4">
        <v>21842</v>
      </c>
      <c r="M7773" s="4">
        <v>4.079296767695266E-2</v>
      </c>
      <c r="N7773" s="4">
        <v>891</v>
      </c>
    </row>
    <row r="7774" spans="1:14" x14ac:dyDescent="0.3">
      <c r="A7774" s="3" t="s">
        <v>7790</v>
      </c>
      <c r="B7774" s="4">
        <v>3.89</v>
      </c>
      <c r="C7774" s="4">
        <v>595</v>
      </c>
      <c r="D7774" s="4">
        <v>2.9307800000000004</v>
      </c>
      <c r="E7774" s="1">
        <v>8.9855332914008448E-3</v>
      </c>
      <c r="F7774" s="4">
        <v>2213.41</v>
      </c>
      <c r="G7774" s="4">
        <v>3.89</v>
      </c>
      <c r="H7774" s="4">
        <v>1</v>
      </c>
      <c r="I7774" s="4" t="e">
        <v>#VALUE!</v>
      </c>
      <c r="J7774" s="4" t="e">
        <v>#VALUE!</v>
      </c>
      <c r="K7774" s="4" t="e">
        <v>#VALUE!</v>
      </c>
      <c r="L7774" s="4">
        <v>569</v>
      </c>
      <c r="M7774" s="4">
        <v>4.5694200351493852E-2</v>
      </c>
      <c r="N7774" s="4">
        <v>26</v>
      </c>
    </row>
    <row r="7775" spans="1:14" x14ac:dyDescent="0.3">
      <c r="A7775" s="3" t="s">
        <v>7791</v>
      </c>
      <c r="B7775" s="4">
        <v>12.03</v>
      </c>
      <c r="C7775" s="4">
        <v>903</v>
      </c>
      <c r="D7775" s="4">
        <v>4.3190200000000001</v>
      </c>
      <c r="E7775" s="1">
        <v>2.6956599874202531E-2</v>
      </c>
      <c r="F7775" s="4">
        <v>3212.0099999999998</v>
      </c>
      <c r="G7775" s="4">
        <v>4.01</v>
      </c>
      <c r="H7775" s="4">
        <v>3</v>
      </c>
      <c r="I7775" s="4" t="e">
        <v>#VALUE!</v>
      </c>
      <c r="J7775" s="4" t="e">
        <v>#VALUE!</v>
      </c>
      <c r="K7775" s="4" t="e">
        <v>#VALUE!</v>
      </c>
      <c r="L7775" s="4">
        <v>801</v>
      </c>
      <c r="M7775" s="4">
        <v>0.12734082397003746</v>
      </c>
      <c r="N7775" s="4">
        <v>102</v>
      </c>
    </row>
    <row r="7776" spans="1:14" x14ac:dyDescent="0.3">
      <c r="A7776" s="3" t="s">
        <v>7792</v>
      </c>
      <c r="B7776" s="4">
        <v>16.559999999999999</v>
      </c>
      <c r="C7776" s="4">
        <v>65568</v>
      </c>
      <c r="D7776" s="4">
        <v>324.52828</v>
      </c>
      <c r="E7776" s="1">
        <v>3.5942133165603379E-2</v>
      </c>
      <c r="F7776" s="4">
        <v>264579.12</v>
      </c>
      <c r="G7776" s="4">
        <v>4.1399999999999997</v>
      </c>
      <c r="H7776" s="4">
        <v>4</v>
      </c>
      <c r="I7776" s="4" t="e">
        <v>#VALUE!</v>
      </c>
      <c r="J7776" s="4" t="e">
        <v>#VALUE!</v>
      </c>
      <c r="K7776" s="4" t="e">
        <v>#VALUE!</v>
      </c>
      <c r="L7776" s="4">
        <v>63908</v>
      </c>
      <c r="M7776" s="4">
        <v>2.5974838830819302E-2</v>
      </c>
      <c r="N7776" s="4">
        <v>1660</v>
      </c>
    </row>
    <row r="7777" spans="1:14" x14ac:dyDescent="0.3">
      <c r="A7777" s="3" t="s">
        <v>7793</v>
      </c>
      <c r="B7777" s="4">
        <v>3.63</v>
      </c>
      <c r="C7777" s="4">
        <v>426</v>
      </c>
      <c r="D7777" s="4">
        <v>2.0792599999999997</v>
      </c>
      <c r="E7777" s="1">
        <v>8.9855332914008448E-3</v>
      </c>
      <c r="F7777" s="4">
        <v>1441.11</v>
      </c>
      <c r="G7777" s="4">
        <v>3.63</v>
      </c>
      <c r="H7777" s="4">
        <v>1</v>
      </c>
      <c r="I7777" s="4" t="e">
        <v>#VALUE!</v>
      </c>
      <c r="J7777" s="4" t="e">
        <v>#VALUE!</v>
      </c>
      <c r="K7777" s="4" t="e">
        <v>#VALUE!</v>
      </c>
      <c r="L7777" s="4">
        <v>397</v>
      </c>
      <c r="M7777" s="4">
        <v>7.3047858942065488E-2</v>
      </c>
      <c r="N7777" s="4">
        <v>29</v>
      </c>
    </row>
    <row r="7778" spans="1:14" x14ac:dyDescent="0.3">
      <c r="A7778" s="3" t="s">
        <v>7794</v>
      </c>
      <c r="B7778" s="4">
        <v>3.75</v>
      </c>
      <c r="C7778" s="4">
        <v>1493</v>
      </c>
      <c r="D7778" s="4">
        <v>7.3324999999999996</v>
      </c>
      <c r="E7778" s="1">
        <v>8.9855332914008448E-3</v>
      </c>
      <c r="F7778" s="4">
        <v>5336.25</v>
      </c>
      <c r="G7778" s="4">
        <v>3.75</v>
      </c>
      <c r="H7778" s="4">
        <v>1</v>
      </c>
      <c r="I7778" s="4" t="e">
        <v>#VALUE!</v>
      </c>
      <c r="J7778" s="4" t="e">
        <v>#VALUE!</v>
      </c>
      <c r="K7778" s="4" t="e">
        <v>#VALUE!</v>
      </c>
      <c r="L7778" s="4">
        <v>1423</v>
      </c>
      <c r="M7778" s="4">
        <v>4.9191848208011243E-2</v>
      </c>
      <c r="N7778" s="4">
        <v>70</v>
      </c>
    </row>
    <row r="7779" spans="1:14" x14ac:dyDescent="0.3">
      <c r="A7779" s="3" t="s">
        <v>7795</v>
      </c>
      <c r="B7779" s="4">
        <v>3.84</v>
      </c>
      <c r="C7779" s="4">
        <v>2830</v>
      </c>
      <c r="D7779" s="4">
        <v>14.029680000000001</v>
      </c>
      <c r="E7779" s="1">
        <v>8.9855332914008448E-3</v>
      </c>
      <c r="F7779" s="4">
        <v>10621.44</v>
      </c>
      <c r="G7779" s="4">
        <v>3.84</v>
      </c>
      <c r="H7779" s="4">
        <v>1</v>
      </c>
      <c r="I7779" s="4" t="e">
        <v>#VALUE!</v>
      </c>
      <c r="J7779" s="4" t="e">
        <v>#VALUE!</v>
      </c>
      <c r="K7779" s="4" t="e">
        <v>#VALUE!</v>
      </c>
      <c r="L7779" s="4">
        <v>2766</v>
      </c>
      <c r="M7779" s="4">
        <v>2.3138105567606652E-2</v>
      </c>
      <c r="N7779" s="4">
        <v>64</v>
      </c>
    </row>
    <row r="7780" spans="1:14" x14ac:dyDescent="0.3">
      <c r="A7780" s="3" t="s">
        <v>7796</v>
      </c>
      <c r="B7780" s="4">
        <v>4.2</v>
      </c>
      <c r="C7780" s="4">
        <v>117</v>
      </c>
      <c r="D7780" s="4">
        <v>0.57140000000000002</v>
      </c>
      <c r="E7780" s="1">
        <v>8.9855332914008448E-3</v>
      </c>
      <c r="F7780" s="4">
        <v>445.20000000000005</v>
      </c>
      <c r="G7780" s="4">
        <v>4.2</v>
      </c>
      <c r="H7780" s="4">
        <v>1</v>
      </c>
      <c r="I7780" s="4" t="e">
        <v>#VALUE!</v>
      </c>
      <c r="J7780" s="4" t="e">
        <v>#VALUE!</v>
      </c>
      <c r="K7780" s="4" t="e">
        <v>#VALUE!</v>
      </c>
      <c r="L7780" s="4">
        <v>106</v>
      </c>
      <c r="M7780" s="4">
        <v>0.10377358490566038</v>
      </c>
      <c r="N7780" s="4">
        <v>11</v>
      </c>
    </row>
    <row r="7781" spans="1:14" x14ac:dyDescent="0.3">
      <c r="A7781" s="3" t="s">
        <v>7797</v>
      </c>
      <c r="B7781" s="4">
        <v>7.74</v>
      </c>
      <c r="C7781" s="4">
        <v>20418</v>
      </c>
      <c r="D7781" s="4">
        <v>96.853740000000002</v>
      </c>
      <c r="E7781" s="1">
        <v>1.797106658280169E-2</v>
      </c>
      <c r="F7781" s="4">
        <v>68870.52</v>
      </c>
      <c r="G7781" s="4">
        <v>3.87</v>
      </c>
      <c r="H7781" s="4">
        <v>2</v>
      </c>
      <c r="I7781" s="4" t="e">
        <v>#VALUE!</v>
      </c>
      <c r="J7781" s="4" t="e">
        <v>#VALUE!</v>
      </c>
      <c r="K7781" s="4" t="e">
        <v>#VALUE!</v>
      </c>
      <c r="L7781" s="4">
        <v>17796</v>
      </c>
      <c r="M7781" s="4">
        <v>0.14733648010788941</v>
      </c>
      <c r="N7781" s="4">
        <v>2622</v>
      </c>
    </row>
    <row r="7782" spans="1:14" x14ac:dyDescent="0.3">
      <c r="A7782" s="3" t="s">
        <v>7798</v>
      </c>
      <c r="B7782" s="4">
        <v>4.17</v>
      </c>
      <c r="C7782" s="4">
        <v>311</v>
      </c>
      <c r="D7782" s="4">
        <v>1.4993399999999999</v>
      </c>
      <c r="E7782" s="1">
        <v>8.9855332914008448E-3</v>
      </c>
      <c r="F7782" s="4">
        <v>1163.43</v>
      </c>
      <c r="G7782" s="4">
        <v>4.17</v>
      </c>
      <c r="H7782" s="4">
        <v>1</v>
      </c>
      <c r="I7782" s="4" t="e">
        <v>#VALUE!</v>
      </c>
      <c r="J7782" s="4" t="e">
        <v>#VALUE!</v>
      </c>
      <c r="K7782" s="4" t="e">
        <v>#VALUE!</v>
      </c>
      <c r="L7782" s="4">
        <v>279</v>
      </c>
      <c r="M7782" s="4">
        <v>0.11469534050179211</v>
      </c>
      <c r="N7782" s="4">
        <v>32</v>
      </c>
    </row>
    <row r="7783" spans="1:14" x14ac:dyDescent="0.3">
      <c r="A7783" s="3" t="s">
        <v>7799</v>
      </c>
      <c r="B7783" s="4">
        <v>4.29</v>
      </c>
      <c r="C7783" s="4">
        <v>3655</v>
      </c>
      <c r="D7783" s="4">
        <v>18.199579999999997</v>
      </c>
      <c r="E7783" s="1">
        <v>8.9855332914008448E-3</v>
      </c>
      <c r="F7783" s="4">
        <v>15499.77</v>
      </c>
      <c r="G7783" s="4">
        <v>4.29</v>
      </c>
      <c r="H7783" s="4">
        <v>1</v>
      </c>
      <c r="I7783" s="4" t="e">
        <v>#VALUE!</v>
      </c>
      <c r="J7783" s="4" t="e">
        <v>#VALUE!</v>
      </c>
      <c r="K7783" s="4" t="e">
        <v>#VALUE!</v>
      </c>
      <c r="L7783" s="4">
        <v>3613</v>
      </c>
      <c r="M7783" s="4">
        <v>1.1624688624411846E-2</v>
      </c>
      <c r="N7783" s="4">
        <v>42</v>
      </c>
    </row>
    <row r="7784" spans="1:14" x14ac:dyDescent="0.3">
      <c r="A7784" s="3" t="s">
        <v>7800</v>
      </c>
      <c r="B7784" s="4">
        <v>3.94</v>
      </c>
      <c r="C7784" s="4">
        <v>447</v>
      </c>
      <c r="D7784" s="4">
        <v>2.1688800000000001</v>
      </c>
      <c r="E7784" s="1">
        <v>8.9855332914008448E-3</v>
      </c>
      <c r="F7784" s="4">
        <v>1615.4</v>
      </c>
      <c r="G7784" s="4">
        <v>3.94</v>
      </c>
      <c r="H7784" s="4">
        <v>1</v>
      </c>
      <c r="I7784" s="4" t="e">
        <v>#VALUE!</v>
      </c>
      <c r="J7784" s="4" t="e">
        <v>#VALUE!</v>
      </c>
      <c r="K7784" s="4" t="e">
        <v>#VALUE!</v>
      </c>
      <c r="L7784" s="4">
        <v>410</v>
      </c>
      <c r="M7784" s="4">
        <v>9.0243902439024387E-2</v>
      </c>
      <c r="N7784" s="4">
        <v>37</v>
      </c>
    </row>
    <row r="7785" spans="1:14" x14ac:dyDescent="0.3">
      <c r="A7785" s="3" t="s">
        <v>7801</v>
      </c>
      <c r="B7785" s="4">
        <v>4.12</v>
      </c>
      <c r="C7785" s="4">
        <v>482</v>
      </c>
      <c r="D7785" s="4">
        <v>2.3282400000000001</v>
      </c>
      <c r="E7785" s="1">
        <v>8.9855332914008448E-3</v>
      </c>
      <c r="F7785" s="4">
        <v>1800.44</v>
      </c>
      <c r="G7785" s="4">
        <v>4.12</v>
      </c>
      <c r="H7785" s="4">
        <v>1</v>
      </c>
      <c r="I7785" s="4" t="e">
        <v>#VALUE!</v>
      </c>
      <c r="J7785" s="4" t="e">
        <v>#VALUE!</v>
      </c>
      <c r="K7785" s="4" t="e">
        <v>#VALUE!</v>
      </c>
      <c r="L7785" s="4">
        <v>437</v>
      </c>
      <c r="M7785" s="4">
        <v>0.10297482837528604</v>
      </c>
      <c r="N7785" s="4">
        <v>45</v>
      </c>
    </row>
    <row r="7786" spans="1:14" x14ac:dyDescent="0.3">
      <c r="A7786" s="3" t="s">
        <v>7802</v>
      </c>
      <c r="B7786" s="4">
        <v>4.21</v>
      </c>
      <c r="C7786" s="4">
        <v>78</v>
      </c>
      <c r="D7786" s="4">
        <v>0.38441999999999998</v>
      </c>
      <c r="E7786" s="1">
        <v>8.9855332914008448E-3</v>
      </c>
      <c r="F7786" s="4">
        <v>298.91000000000003</v>
      </c>
      <c r="G7786" s="4">
        <v>4.21</v>
      </c>
      <c r="H7786" s="4">
        <v>1</v>
      </c>
      <c r="I7786" s="4" t="e">
        <v>#VALUE!</v>
      </c>
      <c r="J7786" s="4" t="e">
        <v>#VALUE!</v>
      </c>
      <c r="K7786" s="4" t="e">
        <v>#VALUE!</v>
      </c>
      <c r="L7786" s="4">
        <v>71</v>
      </c>
      <c r="M7786" s="4">
        <v>9.8591549295774641E-2</v>
      </c>
      <c r="N7786" s="4">
        <v>7</v>
      </c>
    </row>
    <row r="7787" spans="1:14" x14ac:dyDescent="0.3">
      <c r="A7787" s="3" t="s">
        <v>7803</v>
      </c>
      <c r="B7787" s="4">
        <v>3.57</v>
      </c>
      <c r="C7787" s="4">
        <v>3471</v>
      </c>
      <c r="D7787" s="4">
        <v>17.108139999999999</v>
      </c>
      <c r="E7787" s="1">
        <v>8.9855332914008448E-3</v>
      </c>
      <c r="F7787" s="4">
        <v>11938.08</v>
      </c>
      <c r="G7787" s="4">
        <v>3.57</v>
      </c>
      <c r="H7787" s="4">
        <v>1</v>
      </c>
      <c r="I7787" s="4" t="e">
        <v>#VALUE!</v>
      </c>
      <c r="J7787" s="4" t="e">
        <v>#VALUE!</v>
      </c>
      <c r="K7787" s="4" t="e">
        <v>#VALUE!</v>
      </c>
      <c r="L7787" s="4">
        <v>3344</v>
      </c>
      <c r="M7787" s="4">
        <v>3.7978468899521528E-2</v>
      </c>
      <c r="N7787" s="4">
        <v>127</v>
      </c>
    </row>
    <row r="7788" spans="1:14" x14ac:dyDescent="0.3">
      <c r="A7788" s="3" t="s">
        <v>7804</v>
      </c>
      <c r="B7788" s="4">
        <v>6.86</v>
      </c>
      <c r="C7788" s="4">
        <v>10</v>
      </c>
      <c r="D7788" s="4">
        <v>5.6860000000000001E-2</v>
      </c>
      <c r="E7788" s="1">
        <v>1.797106658280169E-2</v>
      </c>
      <c r="F7788" s="4">
        <v>34.300000000000004</v>
      </c>
      <c r="G7788" s="4">
        <v>3.43</v>
      </c>
      <c r="H7788" s="4">
        <v>2</v>
      </c>
      <c r="I7788" s="4" t="e">
        <v>#VALUE!</v>
      </c>
      <c r="J7788" s="4" t="e">
        <v>#VALUE!</v>
      </c>
      <c r="K7788" s="4">
        <v>0</v>
      </c>
      <c r="L7788" s="4">
        <v>10</v>
      </c>
      <c r="M7788" s="4">
        <v>0</v>
      </c>
      <c r="N7788" s="4">
        <v>0</v>
      </c>
    </row>
    <row r="7789" spans="1:14" x14ac:dyDescent="0.3">
      <c r="A7789" s="3" t="s">
        <v>7805</v>
      </c>
      <c r="B7789" s="4">
        <v>4.34</v>
      </c>
      <c r="C7789" s="4">
        <v>736</v>
      </c>
      <c r="D7789" s="4">
        <v>3.5666799999999999</v>
      </c>
      <c r="E7789" s="1">
        <v>8.9855332914008448E-3</v>
      </c>
      <c r="F7789" s="4">
        <v>2929.5</v>
      </c>
      <c r="G7789" s="4">
        <v>4.34</v>
      </c>
      <c r="H7789" s="4">
        <v>1</v>
      </c>
      <c r="I7789" s="4" t="e">
        <v>#VALUE!</v>
      </c>
      <c r="J7789" s="4" t="e">
        <v>#VALUE!</v>
      </c>
      <c r="K7789" s="4" t="e">
        <v>#VALUE!</v>
      </c>
      <c r="L7789" s="4">
        <v>675</v>
      </c>
      <c r="M7789" s="4">
        <v>9.0370370370370365E-2</v>
      </c>
      <c r="N7789" s="4">
        <v>61</v>
      </c>
    </row>
    <row r="7790" spans="1:14" x14ac:dyDescent="0.3">
      <c r="A7790" s="3" t="s">
        <v>7806</v>
      </c>
      <c r="B7790" s="4">
        <v>4.25</v>
      </c>
      <c r="C7790" s="4">
        <v>49042</v>
      </c>
      <c r="D7790" s="4">
        <v>243.31049999999999</v>
      </c>
      <c r="E7790" s="1">
        <v>8.9855332914008448E-3</v>
      </c>
      <c r="F7790" s="4">
        <v>204374</v>
      </c>
      <c r="G7790" s="4">
        <v>4.25</v>
      </c>
      <c r="H7790" s="4">
        <v>1</v>
      </c>
      <c r="I7790" s="4" t="e">
        <v>#VALUE!</v>
      </c>
      <c r="J7790" s="4" t="e">
        <v>#VALUE!</v>
      </c>
      <c r="K7790" s="4" t="e">
        <v>#VALUE!</v>
      </c>
      <c r="L7790" s="4">
        <v>48088</v>
      </c>
      <c r="M7790" s="4">
        <v>1.9838629179836965E-2</v>
      </c>
      <c r="N7790" s="4">
        <v>954</v>
      </c>
    </row>
    <row r="7791" spans="1:14" x14ac:dyDescent="0.3">
      <c r="A7791" s="3" t="s">
        <v>7807</v>
      </c>
      <c r="B7791" s="4">
        <v>4.1500000000000004</v>
      </c>
      <c r="C7791" s="4">
        <v>40690</v>
      </c>
      <c r="D7791" s="4">
        <v>201.46230000000003</v>
      </c>
      <c r="E7791" s="1">
        <v>8.9855332914008448E-3</v>
      </c>
      <c r="F7791" s="4">
        <v>164721.80000000002</v>
      </c>
      <c r="G7791" s="4">
        <v>4.1500000000000004</v>
      </c>
      <c r="H7791" s="4">
        <v>1</v>
      </c>
      <c r="I7791" s="4" t="e">
        <v>#VALUE!</v>
      </c>
      <c r="J7791" s="4" t="e">
        <v>#VALUE!</v>
      </c>
      <c r="K7791" s="4" t="e">
        <v>#VALUE!</v>
      </c>
      <c r="L7791" s="4">
        <v>39692</v>
      </c>
      <c r="M7791" s="4">
        <v>2.5143605764385769E-2</v>
      </c>
      <c r="N7791" s="4">
        <v>998</v>
      </c>
    </row>
    <row r="7792" spans="1:14" x14ac:dyDescent="0.3">
      <c r="A7792" s="3" t="s">
        <v>7808</v>
      </c>
      <c r="B7792" s="4">
        <v>8.16</v>
      </c>
      <c r="C7792" s="4">
        <v>27606</v>
      </c>
      <c r="D7792" s="4">
        <v>135.75816</v>
      </c>
      <c r="E7792" s="1">
        <v>1.797106658280169E-2</v>
      </c>
      <c r="F7792" s="4">
        <v>107981.28</v>
      </c>
      <c r="G7792" s="4">
        <v>4.08</v>
      </c>
      <c r="H7792" s="4">
        <v>2</v>
      </c>
      <c r="I7792" s="4" t="e">
        <v>#VALUE!</v>
      </c>
      <c r="J7792" s="4" t="e">
        <v>#VALUE!</v>
      </c>
      <c r="K7792" s="4" t="e">
        <v>#VALUE!</v>
      </c>
      <c r="L7792" s="4">
        <v>26466</v>
      </c>
      <c r="M7792" s="4">
        <v>4.3074132849693948E-2</v>
      </c>
      <c r="N7792" s="4">
        <v>1140</v>
      </c>
    </row>
    <row r="7793" spans="1:14" x14ac:dyDescent="0.3">
      <c r="A7793" s="3" t="s">
        <v>7809</v>
      </c>
      <c r="B7793" s="4">
        <v>7.38</v>
      </c>
      <c r="C7793" s="4">
        <v>954</v>
      </c>
      <c r="D7793" s="4">
        <v>4.5653800000000002</v>
      </c>
      <c r="E7793" s="1">
        <v>1.797106658280169E-2</v>
      </c>
      <c r="F7793" s="4">
        <v>3129.12</v>
      </c>
      <c r="G7793" s="4">
        <v>3.69</v>
      </c>
      <c r="H7793" s="4">
        <v>2</v>
      </c>
      <c r="I7793" s="4" t="e">
        <v>#VALUE!</v>
      </c>
      <c r="J7793" s="4" t="e">
        <v>#VALUE!</v>
      </c>
      <c r="K7793" s="4" t="e">
        <v>#VALUE!</v>
      </c>
      <c r="L7793" s="4">
        <v>848</v>
      </c>
      <c r="M7793" s="4">
        <v>0.125</v>
      </c>
      <c r="N7793" s="4">
        <v>106</v>
      </c>
    </row>
    <row r="7794" spans="1:14" x14ac:dyDescent="0.3">
      <c r="A7794" s="3" t="s">
        <v>7810</v>
      </c>
      <c r="B7794" s="4">
        <v>7.82</v>
      </c>
      <c r="C7794" s="4">
        <v>50</v>
      </c>
      <c r="D7794" s="4">
        <v>0.24181999999999998</v>
      </c>
      <c r="E7794" s="1">
        <v>1.797106658280169E-2</v>
      </c>
      <c r="F7794" s="4">
        <v>164.22</v>
      </c>
      <c r="G7794" s="4">
        <v>3.91</v>
      </c>
      <c r="H7794" s="4">
        <v>2</v>
      </c>
      <c r="I7794" s="4" t="e">
        <v>#VALUE!</v>
      </c>
      <c r="J7794" s="4" t="e">
        <v>#VALUE!</v>
      </c>
      <c r="K7794" s="4" t="e">
        <v>#VALUE!</v>
      </c>
      <c r="L7794" s="4">
        <v>42</v>
      </c>
      <c r="M7794" s="4">
        <v>0.19047619047619047</v>
      </c>
      <c r="N7794" s="4">
        <v>8</v>
      </c>
    </row>
    <row r="7795" spans="1:14" x14ac:dyDescent="0.3">
      <c r="A7795" s="3" t="s">
        <v>7811</v>
      </c>
      <c r="B7795" s="4">
        <v>11.34</v>
      </c>
      <c r="C7795" s="4">
        <v>1467</v>
      </c>
      <c r="D7795" s="4">
        <v>6.5325600000000001</v>
      </c>
      <c r="E7795" s="1">
        <v>2.6956599874202531E-2</v>
      </c>
      <c r="F7795" s="4">
        <v>4014.3599999999997</v>
      </c>
      <c r="G7795" s="4">
        <v>3.78</v>
      </c>
      <c r="H7795" s="4">
        <v>3</v>
      </c>
      <c r="I7795" s="4" t="e">
        <v>#VALUE!</v>
      </c>
      <c r="J7795" s="4" t="e">
        <v>#VALUE!</v>
      </c>
      <c r="K7795" s="4" t="e">
        <v>#VALUE!</v>
      </c>
      <c r="L7795" s="4">
        <v>1062</v>
      </c>
      <c r="M7795" s="4">
        <v>0.38135593220338981</v>
      </c>
      <c r="N7795" s="4">
        <v>405</v>
      </c>
    </row>
    <row r="7796" spans="1:14" x14ac:dyDescent="0.3">
      <c r="A7796" s="3" t="s">
        <v>7812</v>
      </c>
      <c r="B7796" s="4">
        <v>12.149999999999999</v>
      </c>
      <c r="C7796" s="4">
        <v>3144</v>
      </c>
      <c r="D7796" s="4">
        <v>15.302100000000001</v>
      </c>
      <c r="E7796" s="1">
        <v>2.6956599874202531E-2</v>
      </c>
      <c r="F7796" s="4">
        <v>11870.55</v>
      </c>
      <c r="G7796" s="4">
        <v>4.05</v>
      </c>
      <c r="H7796" s="4">
        <v>3</v>
      </c>
      <c r="I7796" s="4" t="e">
        <v>#VALUE!</v>
      </c>
      <c r="J7796" s="4" t="e">
        <v>#VALUE!</v>
      </c>
      <c r="K7796" s="4" t="e">
        <v>#VALUE!</v>
      </c>
      <c r="L7796" s="4">
        <v>2931</v>
      </c>
      <c r="M7796" s="4">
        <v>7.2671443193449328E-2</v>
      </c>
      <c r="N7796" s="4">
        <v>213</v>
      </c>
    </row>
    <row r="7797" spans="1:14" x14ac:dyDescent="0.3">
      <c r="A7797" s="3" t="s">
        <v>7813</v>
      </c>
      <c r="B7797" s="4">
        <v>8.1199999999999992</v>
      </c>
      <c r="C7797" s="4">
        <v>660</v>
      </c>
      <c r="D7797" s="4">
        <v>3.2201200000000001</v>
      </c>
      <c r="E7797" s="1">
        <v>1.797106658280169E-2</v>
      </c>
      <c r="F7797" s="4">
        <v>2500.9599999999996</v>
      </c>
      <c r="G7797" s="4">
        <v>4.0599999999999996</v>
      </c>
      <c r="H7797" s="4">
        <v>2</v>
      </c>
      <c r="I7797" s="4" t="e">
        <v>#VALUE!</v>
      </c>
      <c r="J7797" s="4" t="e">
        <v>#VALUE!</v>
      </c>
      <c r="K7797" s="4" t="e">
        <v>#VALUE!</v>
      </c>
      <c r="L7797" s="4">
        <v>616</v>
      </c>
      <c r="M7797" s="4">
        <v>7.1428571428571425E-2</v>
      </c>
      <c r="N7797" s="4">
        <v>44</v>
      </c>
    </row>
    <row r="7798" spans="1:14" x14ac:dyDescent="0.3">
      <c r="A7798" s="3" t="s">
        <v>7814</v>
      </c>
      <c r="B7798" s="4">
        <v>75.810000000000016</v>
      </c>
      <c r="C7798" s="4">
        <v>108826</v>
      </c>
      <c r="D7798" s="4">
        <v>539.98997999999995</v>
      </c>
      <c r="E7798" s="1">
        <v>0.17072513253661606</v>
      </c>
      <c r="F7798" s="4">
        <v>425940.4800000001</v>
      </c>
      <c r="G7798" s="4">
        <v>3.9900000000000007</v>
      </c>
      <c r="H7798" s="4">
        <v>19</v>
      </c>
      <c r="I7798" s="4" t="e">
        <v>#VALUE!</v>
      </c>
      <c r="J7798" s="4" t="e">
        <v>#VALUE!</v>
      </c>
      <c r="K7798" s="4" t="e">
        <v>#VALUE!</v>
      </c>
      <c r="L7798" s="4">
        <v>106752</v>
      </c>
      <c r="M7798" s="4">
        <v>1.9428207434052758E-2</v>
      </c>
      <c r="N7798" s="4">
        <v>2074</v>
      </c>
    </row>
    <row r="7799" spans="1:14" x14ac:dyDescent="0.3">
      <c r="A7799" s="3" t="s">
        <v>7815</v>
      </c>
      <c r="B7799" s="4">
        <v>7.98</v>
      </c>
      <c r="C7799" s="4">
        <v>84</v>
      </c>
      <c r="D7799" s="4">
        <v>0.40398000000000001</v>
      </c>
      <c r="E7799" s="1">
        <v>1.797106658280169E-2</v>
      </c>
      <c r="F7799" s="4">
        <v>287.28000000000003</v>
      </c>
      <c r="G7799" s="4">
        <v>3.99</v>
      </c>
      <c r="H7799" s="4">
        <v>2</v>
      </c>
      <c r="I7799" s="4" t="e">
        <v>#VALUE!</v>
      </c>
      <c r="J7799" s="4" t="e">
        <v>#VALUE!</v>
      </c>
      <c r="K7799" s="4" t="e">
        <v>#VALUE!</v>
      </c>
      <c r="L7799" s="4">
        <v>72</v>
      </c>
      <c r="M7799" s="4">
        <v>0.16666666666666666</v>
      </c>
      <c r="N7799" s="4">
        <v>12</v>
      </c>
    </row>
    <row r="7800" spans="1:14" x14ac:dyDescent="0.3">
      <c r="A7800" s="3" t="s">
        <v>7816</v>
      </c>
      <c r="B7800" s="4">
        <v>7.98</v>
      </c>
      <c r="C7800" s="4">
        <v>4</v>
      </c>
      <c r="D7800" s="4">
        <v>2.7980000000000001E-2</v>
      </c>
      <c r="E7800" s="1">
        <v>1.797106658280169E-2</v>
      </c>
      <c r="F7800" s="4">
        <v>15.96</v>
      </c>
      <c r="G7800" s="4">
        <v>3.99</v>
      </c>
      <c r="H7800" s="4">
        <v>2</v>
      </c>
      <c r="I7800" s="4" t="e">
        <v>#VALUE!</v>
      </c>
      <c r="J7800" s="4" t="e">
        <v>#VALUE!</v>
      </c>
      <c r="K7800" s="4">
        <v>0</v>
      </c>
      <c r="L7800" s="4">
        <v>4</v>
      </c>
      <c r="M7800" s="4">
        <v>0</v>
      </c>
      <c r="N7800" s="4">
        <v>0</v>
      </c>
    </row>
    <row r="7801" spans="1:14" x14ac:dyDescent="0.3">
      <c r="A7801" s="3" t="s">
        <v>7817</v>
      </c>
      <c r="B7801" s="4">
        <v>15.56</v>
      </c>
      <c r="C7801" s="4">
        <v>4316</v>
      </c>
      <c r="D7801" s="4">
        <v>20.883779999999998</v>
      </c>
      <c r="E7801" s="1">
        <v>3.5942133165603379E-2</v>
      </c>
      <c r="F7801" s="4">
        <v>15419.960000000001</v>
      </c>
      <c r="G7801" s="4">
        <v>3.89</v>
      </c>
      <c r="H7801" s="4">
        <v>4</v>
      </c>
      <c r="I7801" s="4" t="e">
        <v>#VALUE!</v>
      </c>
      <c r="J7801" s="4" t="e">
        <v>#VALUE!</v>
      </c>
      <c r="K7801" s="4" t="e">
        <v>#VALUE!</v>
      </c>
      <c r="L7801" s="4">
        <v>3964</v>
      </c>
      <c r="M7801" s="4">
        <v>8.879919273461151E-2</v>
      </c>
      <c r="N7801" s="4">
        <v>352</v>
      </c>
    </row>
    <row r="7802" spans="1:14" x14ac:dyDescent="0.3">
      <c r="A7802" s="3" t="s">
        <v>7818</v>
      </c>
      <c r="B7802" s="4">
        <v>3.92</v>
      </c>
      <c r="C7802" s="4">
        <v>119859</v>
      </c>
      <c r="D7802" s="4">
        <v>579.74883999999997</v>
      </c>
      <c r="E7802" s="1">
        <v>8.9855332914008448E-3</v>
      </c>
      <c r="F7802" s="4">
        <v>431521.44</v>
      </c>
      <c r="G7802" s="4">
        <v>3.92</v>
      </c>
      <c r="H7802" s="4">
        <v>1</v>
      </c>
      <c r="I7802" s="4" t="e">
        <v>#VALUE!</v>
      </c>
      <c r="J7802" s="4" t="e">
        <v>#VALUE!</v>
      </c>
      <c r="K7802" s="4" t="e">
        <v>#VALUE!</v>
      </c>
      <c r="L7802" s="4">
        <v>110082</v>
      </c>
      <c r="M7802" s="4">
        <v>8.8815610181501067E-2</v>
      </c>
      <c r="N7802" s="4">
        <v>9777</v>
      </c>
    </row>
    <row r="7803" spans="1:14" x14ac:dyDescent="0.3">
      <c r="A7803" s="3" t="s">
        <v>7819</v>
      </c>
      <c r="B7803" s="4">
        <v>8.5</v>
      </c>
      <c r="C7803" s="4">
        <v>108</v>
      </c>
      <c r="D7803" s="4">
        <v>0.53649999999999998</v>
      </c>
      <c r="E7803" s="1">
        <v>1.797106658280169E-2</v>
      </c>
      <c r="F7803" s="4">
        <v>433.5</v>
      </c>
      <c r="G7803" s="4">
        <v>4.25</v>
      </c>
      <c r="H7803" s="4">
        <v>2</v>
      </c>
      <c r="I7803" s="4" t="e">
        <v>#VALUE!</v>
      </c>
      <c r="J7803" s="4" t="e">
        <v>#VALUE!</v>
      </c>
      <c r="K7803" s="4" t="e">
        <v>#VALUE!</v>
      </c>
      <c r="L7803" s="4">
        <v>102</v>
      </c>
      <c r="M7803" s="4">
        <v>5.8823529411764705E-2</v>
      </c>
      <c r="N7803" s="4">
        <v>6</v>
      </c>
    </row>
    <row r="7804" spans="1:14" x14ac:dyDescent="0.3">
      <c r="A7804" s="3" t="s">
        <v>7820</v>
      </c>
      <c r="B7804" s="4">
        <v>4</v>
      </c>
      <c r="C7804" s="4">
        <v>5</v>
      </c>
      <c r="D7804" s="4">
        <v>3.3000000000000002E-2</v>
      </c>
      <c r="E7804" s="1">
        <v>8.9855332914008448E-3</v>
      </c>
      <c r="F7804" s="4">
        <v>20</v>
      </c>
      <c r="G7804" s="4">
        <v>4</v>
      </c>
      <c r="H7804" s="4">
        <v>1</v>
      </c>
      <c r="I7804" s="4" t="e">
        <v>#VALUE!</v>
      </c>
      <c r="J7804" s="4" t="e">
        <v>#VALUE!</v>
      </c>
      <c r="K7804" s="4">
        <v>0</v>
      </c>
      <c r="L7804" s="4">
        <v>5</v>
      </c>
      <c r="M7804" s="4">
        <v>0</v>
      </c>
      <c r="N7804" s="4">
        <v>0</v>
      </c>
    </row>
    <row r="7805" spans="1:14" x14ac:dyDescent="0.3">
      <c r="A7805" s="3" t="s">
        <v>7821</v>
      </c>
      <c r="B7805" s="4">
        <v>12.419999999999998</v>
      </c>
      <c r="C7805" s="4">
        <v>9447</v>
      </c>
      <c r="D7805" s="4">
        <v>46.967280000000002</v>
      </c>
      <c r="E7805" s="1">
        <v>2.6956599874202531E-2</v>
      </c>
      <c r="F7805" s="4">
        <v>38539.259999999995</v>
      </c>
      <c r="G7805" s="4">
        <v>4.1399999999999997</v>
      </c>
      <c r="H7805" s="4">
        <v>3</v>
      </c>
      <c r="I7805" s="4" t="e">
        <v>#VALUE!</v>
      </c>
      <c r="J7805" s="4" t="e">
        <v>#VALUE!</v>
      </c>
      <c r="K7805" s="4" t="e">
        <v>#VALUE!</v>
      </c>
      <c r="L7805" s="4">
        <v>9309</v>
      </c>
      <c r="M7805" s="4">
        <v>1.4824363519174991E-2</v>
      </c>
      <c r="N7805" s="4">
        <v>138</v>
      </c>
    </row>
    <row r="7806" spans="1:14" x14ac:dyDescent="0.3">
      <c r="A7806" s="3" t="s">
        <v>7822</v>
      </c>
      <c r="B7806" s="4">
        <v>8.08</v>
      </c>
      <c r="C7806" s="4">
        <v>680</v>
      </c>
      <c r="D7806" s="4">
        <v>3.3000799999999999</v>
      </c>
      <c r="E7806" s="1">
        <v>1.797106658280169E-2</v>
      </c>
      <c r="F7806" s="4">
        <v>2529.04</v>
      </c>
      <c r="G7806" s="4">
        <v>4.04</v>
      </c>
      <c r="H7806" s="4">
        <v>2</v>
      </c>
      <c r="I7806" s="4" t="e">
        <v>#VALUE!</v>
      </c>
      <c r="J7806" s="4" t="e">
        <v>#VALUE!</v>
      </c>
      <c r="K7806" s="4" t="e">
        <v>#VALUE!</v>
      </c>
      <c r="L7806" s="4">
        <v>626</v>
      </c>
      <c r="M7806" s="4">
        <v>8.6261980830670923E-2</v>
      </c>
      <c r="N7806" s="4">
        <v>54</v>
      </c>
    </row>
    <row r="7807" spans="1:14" x14ac:dyDescent="0.3">
      <c r="A7807" s="3" t="s">
        <v>7823</v>
      </c>
      <c r="B7807" s="4">
        <v>8.16</v>
      </c>
      <c r="C7807" s="4">
        <v>106</v>
      </c>
      <c r="D7807" s="4">
        <v>0.53016000000000008</v>
      </c>
      <c r="E7807" s="1">
        <v>1.797106658280169E-2</v>
      </c>
      <c r="F7807" s="4">
        <v>416.16</v>
      </c>
      <c r="G7807" s="4">
        <v>4.08</v>
      </c>
      <c r="H7807" s="4">
        <v>2</v>
      </c>
      <c r="I7807" s="4" t="e">
        <v>#VALUE!</v>
      </c>
      <c r="J7807" s="4" t="e">
        <v>#VALUE!</v>
      </c>
      <c r="K7807" s="4" t="e">
        <v>#VALUE!</v>
      </c>
      <c r="L7807" s="4">
        <v>102</v>
      </c>
      <c r="M7807" s="4">
        <v>3.9215686274509803E-2</v>
      </c>
      <c r="N7807" s="4">
        <v>4</v>
      </c>
    </row>
    <row r="7808" spans="1:14" x14ac:dyDescent="0.3">
      <c r="A7808" s="3" t="s">
        <v>7824</v>
      </c>
      <c r="B7808" s="4">
        <v>8.08</v>
      </c>
      <c r="C7808" s="4">
        <v>36</v>
      </c>
      <c r="D7808" s="4">
        <v>0.17608000000000001</v>
      </c>
      <c r="E7808" s="1">
        <v>1.797106658280169E-2</v>
      </c>
      <c r="F7808" s="4">
        <v>121.2</v>
      </c>
      <c r="G7808" s="4">
        <v>4.04</v>
      </c>
      <c r="H7808" s="4">
        <v>2</v>
      </c>
      <c r="I7808" s="4" t="e">
        <v>#VALUE!</v>
      </c>
      <c r="J7808" s="4" t="e">
        <v>#VALUE!</v>
      </c>
      <c r="K7808" s="4" t="e">
        <v>#VALUE!</v>
      </c>
      <c r="L7808" s="4">
        <v>30</v>
      </c>
      <c r="M7808" s="4">
        <v>0.2</v>
      </c>
      <c r="N7808" s="4">
        <v>6</v>
      </c>
    </row>
    <row r="7809" spans="1:14" x14ac:dyDescent="0.3">
      <c r="A7809" s="3" t="s">
        <v>7825</v>
      </c>
      <c r="B7809" s="4">
        <v>8.76</v>
      </c>
      <c r="C7809" s="4">
        <v>480</v>
      </c>
      <c r="D7809" s="4">
        <v>2.39676</v>
      </c>
      <c r="E7809" s="1">
        <v>1.797106658280169E-2</v>
      </c>
      <c r="F7809" s="4">
        <v>2076.12</v>
      </c>
      <c r="G7809" s="4">
        <v>4.38</v>
      </c>
      <c r="H7809" s="4">
        <v>2</v>
      </c>
      <c r="I7809" s="4" t="e">
        <v>#VALUE!</v>
      </c>
      <c r="J7809" s="4" t="e">
        <v>#VALUE!</v>
      </c>
      <c r="K7809" s="4" t="e">
        <v>#VALUE!</v>
      </c>
      <c r="L7809" s="4">
        <v>474</v>
      </c>
      <c r="M7809" s="4">
        <v>1.2658227848101266E-2</v>
      </c>
      <c r="N7809" s="4">
        <v>6</v>
      </c>
    </row>
    <row r="7810" spans="1:14" x14ac:dyDescent="0.3">
      <c r="A7810" s="3" t="s">
        <v>7826</v>
      </c>
      <c r="B7810" s="4">
        <v>7.62</v>
      </c>
      <c r="C7810" s="4">
        <v>786</v>
      </c>
      <c r="D7810" s="4">
        <v>3.6896199999999997</v>
      </c>
      <c r="E7810" s="1">
        <v>1.797106658280169E-2</v>
      </c>
      <c r="F7810" s="4">
        <v>2522.2200000000003</v>
      </c>
      <c r="G7810" s="4">
        <v>3.81</v>
      </c>
      <c r="H7810" s="4">
        <v>2</v>
      </c>
      <c r="I7810" s="4" t="e">
        <v>#VALUE!</v>
      </c>
      <c r="J7810" s="4" t="e">
        <v>#VALUE!</v>
      </c>
      <c r="K7810" s="4" t="e">
        <v>#VALUE!</v>
      </c>
      <c r="L7810" s="4">
        <v>662</v>
      </c>
      <c r="M7810" s="4">
        <v>0.18731117824773413</v>
      </c>
      <c r="N7810" s="4">
        <v>124</v>
      </c>
    </row>
    <row r="7811" spans="1:14" x14ac:dyDescent="0.3">
      <c r="A7811" s="3" t="s">
        <v>7827</v>
      </c>
      <c r="B7811" s="4">
        <v>4.22</v>
      </c>
      <c r="C7811" s="4">
        <v>230</v>
      </c>
      <c r="D7811" s="4">
        <v>1.1224400000000001</v>
      </c>
      <c r="E7811" s="1">
        <v>8.9855332914008448E-3</v>
      </c>
      <c r="F7811" s="4">
        <v>894.64</v>
      </c>
      <c r="G7811" s="4">
        <v>4.22</v>
      </c>
      <c r="H7811" s="4">
        <v>1</v>
      </c>
      <c r="I7811" s="4" t="e">
        <v>#VALUE!</v>
      </c>
      <c r="J7811" s="4" t="e">
        <v>#VALUE!</v>
      </c>
      <c r="K7811" s="4" t="e">
        <v>#VALUE!</v>
      </c>
      <c r="L7811" s="4">
        <v>212</v>
      </c>
      <c r="M7811" s="4">
        <v>8.4905660377358486E-2</v>
      </c>
      <c r="N7811" s="4">
        <v>18</v>
      </c>
    </row>
    <row r="7812" spans="1:14" x14ac:dyDescent="0.3">
      <c r="A7812" s="3" t="s">
        <v>7828</v>
      </c>
      <c r="B7812" s="4">
        <v>21.099999999999998</v>
      </c>
      <c r="C7812" s="4">
        <v>14887</v>
      </c>
      <c r="D7812" s="4">
        <v>71.415440000000004</v>
      </c>
      <c r="E7812" s="1">
        <v>4.4927666457004224E-2</v>
      </c>
      <c r="F7812" s="4">
        <v>56434.06</v>
      </c>
      <c r="G7812" s="4">
        <v>4.22</v>
      </c>
      <c r="H7812" s="4">
        <v>5</v>
      </c>
      <c r="I7812" s="4" t="e">
        <v>#VALUE!</v>
      </c>
      <c r="J7812" s="4" t="e">
        <v>#VALUE!</v>
      </c>
      <c r="K7812" s="4" t="e">
        <v>#VALUE!</v>
      </c>
      <c r="L7812" s="4">
        <v>13373</v>
      </c>
      <c r="M7812" s="4">
        <v>0.11321319075749645</v>
      </c>
      <c r="N7812" s="4">
        <v>1514</v>
      </c>
    </row>
    <row r="7813" spans="1:14" x14ac:dyDescent="0.3">
      <c r="A7813" s="3" t="s">
        <v>7829</v>
      </c>
      <c r="B7813" s="4">
        <v>48.069999999999993</v>
      </c>
      <c r="C7813" s="4">
        <v>682</v>
      </c>
      <c r="D7813" s="4">
        <v>3.3967400000000003</v>
      </c>
      <c r="E7813" s="1">
        <v>9.8840866205409286E-2</v>
      </c>
      <c r="F7813" s="4">
        <v>2932.2699999999995</v>
      </c>
      <c r="G7813" s="4">
        <v>4.3699999999999992</v>
      </c>
      <c r="H7813" s="4">
        <v>11</v>
      </c>
      <c r="I7813" s="4" t="e">
        <v>#VALUE!</v>
      </c>
      <c r="J7813" s="4" t="e">
        <v>#VALUE!</v>
      </c>
      <c r="K7813" s="4" t="e">
        <v>#VALUE!</v>
      </c>
      <c r="L7813" s="4">
        <v>671</v>
      </c>
      <c r="M7813" s="4">
        <v>1.6393442622950821E-2</v>
      </c>
      <c r="N7813" s="4">
        <v>11</v>
      </c>
    </row>
    <row r="7814" spans="1:14" x14ac:dyDescent="0.3">
      <c r="A7814" s="3" t="s">
        <v>7830</v>
      </c>
      <c r="B7814" s="4">
        <v>4.2699999999999996</v>
      </c>
      <c r="C7814" s="4">
        <v>3542</v>
      </c>
      <c r="D7814" s="4">
        <v>17.06054</v>
      </c>
      <c r="E7814" s="1">
        <v>8.9855332914008448E-3</v>
      </c>
      <c r="F7814" s="4">
        <v>13719.509999999998</v>
      </c>
      <c r="G7814" s="4">
        <v>4.2699999999999996</v>
      </c>
      <c r="H7814" s="4">
        <v>1</v>
      </c>
      <c r="I7814" s="4" t="e">
        <v>#VALUE!</v>
      </c>
      <c r="J7814" s="4" t="e">
        <v>#VALUE!</v>
      </c>
      <c r="K7814" s="4" t="e">
        <v>#VALUE!</v>
      </c>
      <c r="L7814" s="4">
        <v>3213</v>
      </c>
      <c r="M7814" s="4">
        <v>0.10239651416122005</v>
      </c>
      <c r="N7814" s="4">
        <v>329</v>
      </c>
    </row>
    <row r="7815" spans="1:14" x14ac:dyDescent="0.3">
      <c r="A7815" s="3" t="s">
        <v>7831</v>
      </c>
      <c r="B7815" s="4">
        <v>8.5399999999999991</v>
      </c>
      <c r="C7815" s="4">
        <v>1228</v>
      </c>
      <c r="D7815" s="4">
        <v>5.9285400000000008</v>
      </c>
      <c r="E7815" s="1">
        <v>1.797106658280169E-2</v>
      </c>
      <c r="F7815" s="4">
        <v>4773.8599999999997</v>
      </c>
      <c r="G7815" s="4">
        <v>4.2699999999999996</v>
      </c>
      <c r="H7815" s="4">
        <v>2</v>
      </c>
      <c r="I7815" s="4" t="e">
        <v>#VALUE!</v>
      </c>
      <c r="J7815" s="4" t="e">
        <v>#VALUE!</v>
      </c>
      <c r="K7815" s="4" t="e">
        <v>#VALUE!</v>
      </c>
      <c r="L7815" s="4">
        <v>1118</v>
      </c>
      <c r="M7815" s="4">
        <v>9.838998211091235E-2</v>
      </c>
      <c r="N7815" s="4">
        <v>110</v>
      </c>
    </row>
    <row r="7816" spans="1:14" x14ac:dyDescent="0.3">
      <c r="A7816" s="3" t="s">
        <v>7832</v>
      </c>
      <c r="B7816" s="4">
        <v>4.2699999999999996</v>
      </c>
      <c r="C7816" s="4">
        <v>2563765</v>
      </c>
      <c r="D7816" s="4">
        <v>12753.091540000001</v>
      </c>
      <c r="E7816" s="1">
        <v>8.9855332914008448E-3</v>
      </c>
      <c r="F7816" s="4">
        <v>10806917.379999999</v>
      </c>
      <c r="G7816" s="4">
        <v>4.2699999999999996</v>
      </c>
      <c r="H7816" s="4">
        <v>1</v>
      </c>
      <c r="I7816" s="4" t="e">
        <v>#VALUE!</v>
      </c>
      <c r="J7816" s="4" t="e">
        <v>#VALUE!</v>
      </c>
      <c r="K7816" s="4" t="e">
        <v>#VALUE!</v>
      </c>
      <c r="L7816" s="4">
        <v>2530894</v>
      </c>
      <c r="M7816" s="4">
        <v>1.2987900718086177E-2</v>
      </c>
      <c r="N7816" s="4">
        <v>32871</v>
      </c>
    </row>
    <row r="7817" spans="1:14" x14ac:dyDescent="0.3">
      <c r="A7817" s="3" t="s">
        <v>7833</v>
      </c>
      <c r="B7817" s="4">
        <v>4.2699999999999996</v>
      </c>
      <c r="C7817" s="4">
        <v>319</v>
      </c>
      <c r="D7817" s="4">
        <v>1.5175400000000001</v>
      </c>
      <c r="E7817" s="1">
        <v>8.9855332914008448E-3</v>
      </c>
      <c r="F7817" s="4">
        <v>1178.52</v>
      </c>
      <c r="G7817" s="4">
        <v>4.2699999999999996</v>
      </c>
      <c r="H7817" s="4">
        <v>1</v>
      </c>
      <c r="I7817" s="4" t="e">
        <v>#VALUE!</v>
      </c>
      <c r="J7817" s="4" t="e">
        <v>#VALUE!</v>
      </c>
      <c r="K7817" s="4" t="e">
        <v>#VALUE!</v>
      </c>
      <c r="L7817" s="4">
        <v>276</v>
      </c>
      <c r="M7817" s="4">
        <v>0.15579710144927536</v>
      </c>
      <c r="N7817" s="4">
        <v>43</v>
      </c>
    </row>
    <row r="7818" spans="1:14" x14ac:dyDescent="0.3">
      <c r="A7818" s="3" t="s">
        <v>7834</v>
      </c>
      <c r="B7818" s="4">
        <v>3.46</v>
      </c>
      <c r="C7818" s="4">
        <v>2681</v>
      </c>
      <c r="D7818" s="4">
        <v>13.11392</v>
      </c>
      <c r="E7818" s="1">
        <v>8.9855332914008448E-3</v>
      </c>
      <c r="F7818" s="4">
        <v>8760.7199999999993</v>
      </c>
      <c r="G7818" s="4">
        <v>3.46</v>
      </c>
      <c r="H7818" s="4">
        <v>1</v>
      </c>
      <c r="I7818" s="4" t="e">
        <v>#VALUE!</v>
      </c>
      <c r="J7818" s="4" t="e">
        <v>#VALUE!</v>
      </c>
      <c r="K7818" s="4" t="e">
        <v>#VALUE!</v>
      </c>
      <c r="L7818" s="4">
        <v>2532</v>
      </c>
      <c r="M7818" s="4">
        <v>5.8846761453396526E-2</v>
      </c>
      <c r="N7818" s="4">
        <v>149</v>
      </c>
    </row>
    <row r="7819" spans="1:14" x14ac:dyDescent="0.3">
      <c r="A7819" s="3" t="s">
        <v>7835</v>
      </c>
      <c r="B7819" s="4">
        <v>10.199999999999999</v>
      </c>
      <c r="C7819" s="4">
        <v>6</v>
      </c>
      <c r="D7819" s="4">
        <v>3.0800000000000001E-2</v>
      </c>
      <c r="E7819" s="1">
        <v>2.6956599874202531E-2</v>
      </c>
      <c r="F7819" s="4">
        <v>10.199999999999999</v>
      </c>
      <c r="G7819" s="4">
        <v>3.4</v>
      </c>
      <c r="H7819" s="4">
        <v>3</v>
      </c>
      <c r="I7819" s="4" t="e">
        <v>#VALUE!</v>
      </c>
      <c r="J7819" s="4" t="e">
        <v>#VALUE!</v>
      </c>
      <c r="K7819" s="4" t="e">
        <v>#VALUE!</v>
      </c>
      <c r="L7819" s="4">
        <v>3</v>
      </c>
      <c r="M7819" s="4">
        <v>1</v>
      </c>
      <c r="N7819" s="4">
        <v>3</v>
      </c>
    </row>
    <row r="7820" spans="1:14" x14ac:dyDescent="0.3">
      <c r="A7820" s="3" t="s">
        <v>7836</v>
      </c>
      <c r="B7820" s="4">
        <v>8.16</v>
      </c>
      <c r="C7820" s="4">
        <v>1808</v>
      </c>
      <c r="D7820" s="4">
        <v>8.6561599999999999</v>
      </c>
      <c r="E7820" s="1">
        <v>1.797106658280169E-2</v>
      </c>
      <c r="F7820" s="4">
        <v>6576.96</v>
      </c>
      <c r="G7820" s="4">
        <v>4.08</v>
      </c>
      <c r="H7820" s="4">
        <v>2</v>
      </c>
      <c r="I7820" s="4" t="e">
        <v>#VALUE!</v>
      </c>
      <c r="J7820" s="4" t="e">
        <v>#VALUE!</v>
      </c>
      <c r="K7820" s="4" t="e">
        <v>#VALUE!</v>
      </c>
      <c r="L7820" s="4">
        <v>1612</v>
      </c>
      <c r="M7820" s="4">
        <v>0.12158808933002481</v>
      </c>
      <c r="N7820" s="4">
        <v>196</v>
      </c>
    </row>
    <row r="7821" spans="1:14" x14ac:dyDescent="0.3">
      <c r="A7821" s="3" t="s">
        <v>7837</v>
      </c>
      <c r="B7821" s="4">
        <v>3.95</v>
      </c>
      <c r="C7821" s="4">
        <v>12246</v>
      </c>
      <c r="D7821" s="4">
        <v>60.211899999999993</v>
      </c>
      <c r="E7821" s="1">
        <v>8.9855332914008448E-3</v>
      </c>
      <c r="F7821" s="4">
        <v>46345.35</v>
      </c>
      <c r="G7821" s="4">
        <v>3.95</v>
      </c>
      <c r="H7821" s="4">
        <v>1</v>
      </c>
      <c r="I7821" s="4" t="e">
        <v>#VALUE!</v>
      </c>
      <c r="J7821" s="4" t="e">
        <v>#VALUE!</v>
      </c>
      <c r="K7821" s="4" t="e">
        <v>#VALUE!</v>
      </c>
      <c r="L7821" s="4">
        <v>11733</v>
      </c>
      <c r="M7821" s="4">
        <v>4.3722833035029406E-2</v>
      </c>
      <c r="N7821" s="4">
        <v>513</v>
      </c>
    </row>
    <row r="7822" spans="1:14" x14ac:dyDescent="0.3">
      <c r="A7822" s="3" t="s">
        <v>7838</v>
      </c>
      <c r="B7822" s="4">
        <v>4.1500000000000004</v>
      </c>
      <c r="C7822" s="4">
        <v>2477</v>
      </c>
      <c r="D7822" s="4">
        <v>12.111299999999998</v>
      </c>
      <c r="E7822" s="1">
        <v>8.9855332914008448E-3</v>
      </c>
      <c r="F7822" s="4">
        <v>9694.4000000000015</v>
      </c>
      <c r="G7822" s="4">
        <v>4.1500000000000004</v>
      </c>
      <c r="H7822" s="4">
        <v>1</v>
      </c>
      <c r="I7822" s="4" t="e">
        <v>#VALUE!</v>
      </c>
      <c r="J7822" s="4" t="e">
        <v>#VALUE!</v>
      </c>
      <c r="K7822" s="4" t="e">
        <v>#VALUE!</v>
      </c>
      <c r="L7822" s="4">
        <v>2336</v>
      </c>
      <c r="M7822" s="4">
        <v>6.0359589041095889E-2</v>
      </c>
      <c r="N7822" s="4">
        <v>141</v>
      </c>
    </row>
    <row r="7823" spans="1:14" x14ac:dyDescent="0.3">
      <c r="A7823" s="3" t="s">
        <v>7839</v>
      </c>
      <c r="B7823" s="4">
        <v>3.77</v>
      </c>
      <c r="C7823" s="4">
        <v>463</v>
      </c>
      <c r="D7823" s="4">
        <v>2.1705399999999999</v>
      </c>
      <c r="E7823" s="1">
        <v>8.9855332914008448E-3</v>
      </c>
      <c r="F7823" s="4">
        <v>1458.99</v>
      </c>
      <c r="G7823" s="4">
        <v>3.77</v>
      </c>
      <c r="H7823" s="4">
        <v>1</v>
      </c>
      <c r="I7823" s="4" t="e">
        <v>#VALUE!</v>
      </c>
      <c r="J7823" s="4" t="e">
        <v>#VALUE!</v>
      </c>
      <c r="K7823" s="4" t="e">
        <v>#VALUE!</v>
      </c>
      <c r="L7823" s="4">
        <v>387</v>
      </c>
      <c r="M7823" s="4">
        <v>0.19638242894056848</v>
      </c>
      <c r="N7823" s="4">
        <v>76</v>
      </c>
    </row>
    <row r="7824" spans="1:14" x14ac:dyDescent="0.3">
      <c r="A7824" s="3" t="s">
        <v>7840</v>
      </c>
      <c r="B7824" s="4">
        <v>4.12</v>
      </c>
      <c r="C7824" s="4">
        <v>189</v>
      </c>
      <c r="D7824" s="4">
        <v>0.90123999999999993</v>
      </c>
      <c r="E7824" s="1">
        <v>8.9855332914008448E-3</v>
      </c>
      <c r="F7824" s="4">
        <v>671.56000000000006</v>
      </c>
      <c r="G7824" s="4">
        <v>4.12</v>
      </c>
      <c r="H7824" s="4">
        <v>1</v>
      </c>
      <c r="I7824" s="4" t="e">
        <v>#VALUE!</v>
      </c>
      <c r="J7824" s="4" t="e">
        <v>#VALUE!</v>
      </c>
      <c r="K7824" s="4" t="e">
        <v>#VALUE!</v>
      </c>
      <c r="L7824" s="4">
        <v>163</v>
      </c>
      <c r="M7824" s="4">
        <v>0.15950920245398773</v>
      </c>
      <c r="N7824" s="4">
        <v>26</v>
      </c>
    </row>
    <row r="7825" spans="1:14" x14ac:dyDescent="0.3">
      <c r="A7825" s="3" t="s">
        <v>7841</v>
      </c>
      <c r="B7825" s="4">
        <v>4.12</v>
      </c>
      <c r="C7825" s="4">
        <v>89742</v>
      </c>
      <c r="D7825" s="4">
        <v>440.05023999999997</v>
      </c>
      <c r="E7825" s="1">
        <v>8.9855332914008448E-3</v>
      </c>
      <c r="F7825" s="4">
        <v>351880.96000000002</v>
      </c>
      <c r="G7825" s="4">
        <v>4.12</v>
      </c>
      <c r="H7825" s="4">
        <v>1</v>
      </c>
      <c r="I7825" s="4" t="e">
        <v>#VALUE!</v>
      </c>
      <c r="J7825" s="4" t="e">
        <v>#VALUE!</v>
      </c>
      <c r="K7825" s="4" t="e">
        <v>#VALUE!</v>
      </c>
      <c r="L7825" s="4">
        <v>85408</v>
      </c>
      <c r="M7825" s="4">
        <v>5.0744660921693517E-2</v>
      </c>
      <c r="N7825" s="4">
        <v>4334</v>
      </c>
    </row>
    <row r="7826" spans="1:14" x14ac:dyDescent="0.3">
      <c r="A7826" s="3" t="s">
        <v>7842</v>
      </c>
      <c r="B7826" s="4">
        <v>7.8</v>
      </c>
      <c r="C7826" s="4">
        <v>52705</v>
      </c>
      <c r="D7826" s="4">
        <v>261.0908</v>
      </c>
      <c r="E7826" s="1">
        <v>1.797106658280169E-2</v>
      </c>
      <c r="F7826" s="4">
        <v>200787.6</v>
      </c>
      <c r="G7826" s="4">
        <v>3.9</v>
      </c>
      <c r="H7826" s="4">
        <v>2</v>
      </c>
      <c r="I7826" s="4" t="e">
        <v>#VALUE!</v>
      </c>
      <c r="J7826" s="4" t="e">
        <v>#VALUE!</v>
      </c>
      <c r="K7826" s="4" t="e">
        <v>#VALUE!</v>
      </c>
      <c r="L7826" s="4">
        <v>51484</v>
      </c>
      <c r="M7826" s="4">
        <v>2.3716105974671744E-2</v>
      </c>
      <c r="N7826" s="4">
        <v>1221</v>
      </c>
    </row>
    <row r="7827" spans="1:14" x14ac:dyDescent="0.3">
      <c r="A7827" s="3" t="s">
        <v>7843</v>
      </c>
      <c r="B7827" s="4">
        <v>36.19</v>
      </c>
      <c r="C7827" s="4">
        <v>588524</v>
      </c>
      <c r="D7827" s="4">
        <v>2913.7000422222227</v>
      </c>
      <c r="E7827" s="1">
        <v>8.086979962260761E-2</v>
      </c>
      <c r="F7827" s="4">
        <v>2308359.0444444441</v>
      </c>
      <c r="G7827" s="4">
        <v>4.0211111111111109</v>
      </c>
      <c r="H7827" s="4">
        <v>9</v>
      </c>
      <c r="I7827" s="4" t="e">
        <v>#VALUE!</v>
      </c>
      <c r="J7827" s="4" t="e">
        <v>#VALUE!</v>
      </c>
      <c r="K7827" s="4" t="e">
        <v>#VALUE!</v>
      </c>
      <c r="L7827" s="4">
        <v>574060</v>
      </c>
      <c r="M7827" s="4">
        <v>2.5195972546423719E-2</v>
      </c>
      <c r="N7827" s="4">
        <v>14464</v>
      </c>
    </row>
    <row r="7828" spans="1:14" x14ac:dyDescent="0.3">
      <c r="A7828" s="3" t="s">
        <v>7844</v>
      </c>
      <c r="B7828" s="4">
        <v>8.2200000000000006</v>
      </c>
      <c r="C7828" s="4">
        <v>310</v>
      </c>
      <c r="D7828" s="4">
        <v>1.4782200000000001</v>
      </c>
      <c r="E7828" s="1">
        <v>1.797106658280169E-2</v>
      </c>
      <c r="F7828" s="4">
        <v>1109.7</v>
      </c>
      <c r="G7828" s="4">
        <v>4.1100000000000003</v>
      </c>
      <c r="H7828" s="4">
        <v>2</v>
      </c>
      <c r="I7828" s="4" t="e">
        <v>#VALUE!</v>
      </c>
      <c r="J7828" s="4" t="e">
        <v>#VALUE!</v>
      </c>
      <c r="K7828" s="4" t="e">
        <v>#VALUE!</v>
      </c>
      <c r="L7828" s="4">
        <v>270</v>
      </c>
      <c r="M7828" s="4">
        <v>0.14814814814814814</v>
      </c>
      <c r="N7828" s="4">
        <v>40</v>
      </c>
    </row>
    <row r="7829" spans="1:14" x14ac:dyDescent="0.3">
      <c r="A7829" s="3" t="s">
        <v>7845</v>
      </c>
      <c r="B7829" s="4">
        <v>8.2200000000000006</v>
      </c>
      <c r="C7829" s="4">
        <v>2776</v>
      </c>
      <c r="D7829" s="4">
        <v>13.760219999999999</v>
      </c>
      <c r="E7829" s="1">
        <v>1.797106658280169E-2</v>
      </c>
      <c r="F7829" s="4">
        <v>11146.320000000002</v>
      </c>
      <c r="G7829" s="4">
        <v>4.1100000000000003</v>
      </c>
      <c r="H7829" s="4">
        <v>2</v>
      </c>
      <c r="I7829" s="4" t="e">
        <v>#VALUE!</v>
      </c>
      <c r="J7829" s="4" t="e">
        <v>#VALUE!</v>
      </c>
      <c r="K7829" s="4" t="e">
        <v>#VALUE!</v>
      </c>
      <c r="L7829" s="4">
        <v>2712</v>
      </c>
      <c r="M7829" s="4">
        <v>2.359882005899705E-2</v>
      </c>
      <c r="N7829" s="4">
        <v>64</v>
      </c>
    </row>
    <row r="7830" spans="1:14" x14ac:dyDescent="0.3">
      <c r="A7830" s="3" t="s">
        <v>7846</v>
      </c>
      <c r="B7830" s="4">
        <v>3.76</v>
      </c>
      <c r="C7830" s="4">
        <v>1112</v>
      </c>
      <c r="D7830" s="4">
        <v>5.4115199999999994</v>
      </c>
      <c r="E7830" s="1">
        <v>8.9855332914008448E-3</v>
      </c>
      <c r="F7830" s="4">
        <v>3887.8399999999997</v>
      </c>
      <c r="G7830" s="4">
        <v>3.76</v>
      </c>
      <c r="H7830" s="4">
        <v>1</v>
      </c>
      <c r="I7830" s="4" t="e">
        <v>#VALUE!</v>
      </c>
      <c r="J7830" s="4" t="e">
        <v>#VALUE!</v>
      </c>
      <c r="K7830" s="4" t="e">
        <v>#VALUE!</v>
      </c>
      <c r="L7830" s="4">
        <v>1034</v>
      </c>
      <c r="M7830" s="4">
        <v>7.5435203094777567E-2</v>
      </c>
      <c r="N7830" s="4">
        <v>78</v>
      </c>
    </row>
    <row r="7831" spans="1:14" x14ac:dyDescent="0.3">
      <c r="A7831" s="3" t="s">
        <v>7847</v>
      </c>
      <c r="B7831" s="4">
        <v>3.84</v>
      </c>
      <c r="C7831" s="4">
        <v>30</v>
      </c>
      <c r="D7831" s="4">
        <v>0.15768000000000001</v>
      </c>
      <c r="E7831" s="1">
        <v>8.9855332914008448E-3</v>
      </c>
      <c r="F7831" s="4">
        <v>115.19999999999999</v>
      </c>
      <c r="G7831" s="4">
        <v>3.84</v>
      </c>
      <c r="H7831" s="4">
        <v>1</v>
      </c>
      <c r="I7831" s="4" t="e">
        <v>#VALUE!</v>
      </c>
      <c r="J7831" s="4" t="e">
        <v>#VALUE!</v>
      </c>
      <c r="K7831" s="4">
        <v>0</v>
      </c>
      <c r="L7831" s="4">
        <v>30</v>
      </c>
      <c r="M7831" s="4">
        <v>0</v>
      </c>
      <c r="N7831" s="4">
        <v>0</v>
      </c>
    </row>
    <row r="7832" spans="1:14" x14ac:dyDescent="0.3">
      <c r="A7832" s="3" t="s">
        <v>7848</v>
      </c>
      <c r="B7832" s="4">
        <v>7.9</v>
      </c>
      <c r="C7832" s="4">
        <v>22</v>
      </c>
      <c r="D7832" s="4">
        <v>0.1139</v>
      </c>
      <c r="E7832" s="1">
        <v>1.797106658280169E-2</v>
      </c>
      <c r="F7832" s="4">
        <v>79</v>
      </c>
      <c r="G7832" s="4">
        <v>3.95</v>
      </c>
      <c r="H7832" s="4">
        <v>2</v>
      </c>
      <c r="I7832" s="4" t="e">
        <v>#VALUE!</v>
      </c>
      <c r="J7832" s="4" t="e">
        <v>#VALUE!</v>
      </c>
      <c r="K7832" s="4" t="e">
        <v>#VALUE!</v>
      </c>
      <c r="L7832" s="4">
        <v>20</v>
      </c>
      <c r="M7832" s="4">
        <v>0.1</v>
      </c>
      <c r="N7832" s="4">
        <v>2</v>
      </c>
    </row>
    <row r="7833" spans="1:14" x14ac:dyDescent="0.3">
      <c r="A7833" s="3" t="s">
        <v>7849</v>
      </c>
      <c r="B7833" s="4">
        <v>35.549999999999997</v>
      </c>
      <c r="C7833" s="4">
        <v>146239</v>
      </c>
      <c r="D7833" s="4">
        <v>718.05489999999986</v>
      </c>
      <c r="E7833" s="1">
        <v>8.086979962260761E-2</v>
      </c>
      <c r="F7833" s="4">
        <v>551676.75</v>
      </c>
      <c r="G7833" s="4">
        <v>3.9499999999999997</v>
      </c>
      <c r="H7833" s="4">
        <v>9</v>
      </c>
      <c r="I7833" s="4" t="e">
        <v>#VALUE!</v>
      </c>
      <c r="J7833" s="4" t="e">
        <v>#VALUE!</v>
      </c>
      <c r="K7833" s="4" t="e">
        <v>#VALUE!</v>
      </c>
      <c r="L7833" s="4">
        <v>139665</v>
      </c>
      <c r="M7833" s="4">
        <v>4.7069774102316254E-2</v>
      </c>
      <c r="N7833" s="4">
        <v>6574</v>
      </c>
    </row>
    <row r="7834" spans="1:14" x14ac:dyDescent="0.3">
      <c r="A7834" s="3" t="s">
        <v>7850</v>
      </c>
      <c r="B7834" s="4">
        <v>8.6</v>
      </c>
      <c r="C7834" s="4">
        <v>950</v>
      </c>
      <c r="D7834" s="4">
        <v>4.6425999999999998</v>
      </c>
      <c r="E7834" s="1">
        <v>1.797106658280169E-2</v>
      </c>
      <c r="F7834" s="4">
        <v>3835.6</v>
      </c>
      <c r="G7834" s="4">
        <v>4.3</v>
      </c>
      <c r="H7834" s="4">
        <v>2</v>
      </c>
      <c r="I7834" s="4" t="e">
        <v>#VALUE!</v>
      </c>
      <c r="J7834" s="4" t="e">
        <v>#VALUE!</v>
      </c>
      <c r="K7834" s="4" t="e">
        <v>#VALUE!</v>
      </c>
      <c r="L7834" s="4">
        <v>892</v>
      </c>
      <c r="M7834" s="4">
        <v>6.5022421524663671E-2</v>
      </c>
      <c r="N7834" s="4">
        <v>58</v>
      </c>
    </row>
    <row r="7835" spans="1:14" x14ac:dyDescent="0.3">
      <c r="A7835" s="3" t="s">
        <v>7851</v>
      </c>
      <c r="B7835" s="4">
        <v>4.07</v>
      </c>
      <c r="C7835" s="4">
        <v>5391</v>
      </c>
      <c r="D7835" s="4">
        <v>26.401140000000002</v>
      </c>
      <c r="E7835" s="1">
        <v>8.9855332914008448E-3</v>
      </c>
      <c r="F7835" s="4">
        <v>20797.7</v>
      </c>
      <c r="G7835" s="4">
        <v>4.07</v>
      </c>
      <c r="H7835" s="4">
        <v>1</v>
      </c>
      <c r="I7835" s="4" t="e">
        <v>#VALUE!</v>
      </c>
      <c r="J7835" s="4" t="e">
        <v>#VALUE!</v>
      </c>
      <c r="K7835" s="4" t="e">
        <v>#VALUE!</v>
      </c>
      <c r="L7835" s="4">
        <v>5110</v>
      </c>
      <c r="M7835" s="4">
        <v>5.4990215264187868E-2</v>
      </c>
      <c r="N7835" s="4">
        <v>281</v>
      </c>
    </row>
    <row r="7836" spans="1:14" x14ac:dyDescent="0.3">
      <c r="A7836" s="3" t="s">
        <v>7852</v>
      </c>
      <c r="B7836" s="4">
        <v>8.1</v>
      </c>
      <c r="C7836" s="4">
        <v>23302</v>
      </c>
      <c r="D7836" s="4">
        <v>114.92209999999999</v>
      </c>
      <c r="E7836" s="1">
        <v>1.797106658280169E-2</v>
      </c>
      <c r="F7836" s="4">
        <v>91141.2</v>
      </c>
      <c r="G7836" s="4">
        <v>4.05</v>
      </c>
      <c r="H7836" s="4">
        <v>2</v>
      </c>
      <c r="I7836" s="4" t="e">
        <v>#VALUE!</v>
      </c>
      <c r="J7836" s="4" t="e">
        <v>#VALUE!</v>
      </c>
      <c r="K7836" s="4" t="e">
        <v>#VALUE!</v>
      </c>
      <c r="L7836" s="4">
        <v>22504</v>
      </c>
      <c r="M7836" s="4">
        <v>3.5460362602204053E-2</v>
      </c>
      <c r="N7836" s="4">
        <v>798</v>
      </c>
    </row>
    <row r="7837" spans="1:14" x14ac:dyDescent="0.3">
      <c r="A7837" s="3" t="s">
        <v>7853</v>
      </c>
      <c r="B7837" s="4">
        <v>21.150000000000002</v>
      </c>
      <c r="C7837" s="4">
        <v>3223</v>
      </c>
      <c r="D7837" s="4">
        <v>15.381459999999999</v>
      </c>
      <c r="E7837" s="1">
        <v>4.4927666457004224E-2</v>
      </c>
      <c r="F7837" s="4">
        <v>12063.960000000001</v>
      </c>
      <c r="G7837" s="4">
        <v>4.2300000000000004</v>
      </c>
      <c r="H7837" s="4">
        <v>5</v>
      </c>
      <c r="I7837" s="4" t="e">
        <v>#VALUE!</v>
      </c>
      <c r="J7837" s="4" t="e">
        <v>#VALUE!</v>
      </c>
      <c r="K7837" s="4" t="e">
        <v>#VALUE!</v>
      </c>
      <c r="L7837" s="4">
        <v>2852</v>
      </c>
      <c r="M7837" s="4">
        <v>0.13008415147265076</v>
      </c>
      <c r="N7837" s="4">
        <v>371</v>
      </c>
    </row>
    <row r="7838" spans="1:14" x14ac:dyDescent="0.3">
      <c r="A7838" s="3" t="s">
        <v>7854</v>
      </c>
      <c r="B7838" s="4">
        <v>3.63</v>
      </c>
      <c r="C7838" s="4">
        <v>129</v>
      </c>
      <c r="D7838" s="4">
        <v>0.61025999999999991</v>
      </c>
      <c r="E7838" s="1">
        <v>8.9855332914008448E-3</v>
      </c>
      <c r="F7838" s="4">
        <v>392.03999999999996</v>
      </c>
      <c r="G7838" s="4">
        <v>3.63</v>
      </c>
      <c r="H7838" s="4">
        <v>1</v>
      </c>
      <c r="I7838" s="4" t="e">
        <v>#VALUE!</v>
      </c>
      <c r="J7838" s="4" t="e">
        <v>#VALUE!</v>
      </c>
      <c r="K7838" s="4" t="e">
        <v>#VALUE!</v>
      </c>
      <c r="L7838" s="4">
        <v>108</v>
      </c>
      <c r="M7838" s="4">
        <v>0.19444444444444445</v>
      </c>
      <c r="N7838" s="4">
        <v>21</v>
      </c>
    </row>
    <row r="7839" spans="1:14" x14ac:dyDescent="0.3">
      <c r="A7839" s="3" t="s">
        <v>7855</v>
      </c>
      <c r="B7839" s="4">
        <v>3.88</v>
      </c>
      <c r="C7839" s="4">
        <v>1660</v>
      </c>
      <c r="D7839" s="4">
        <v>8.1797599999999999</v>
      </c>
      <c r="E7839" s="1">
        <v>8.9855332914008448E-3</v>
      </c>
      <c r="F7839" s="4">
        <v>6192.48</v>
      </c>
      <c r="G7839" s="4">
        <v>3.88</v>
      </c>
      <c r="H7839" s="4">
        <v>1</v>
      </c>
      <c r="I7839" s="4" t="e">
        <v>#VALUE!</v>
      </c>
      <c r="J7839" s="4" t="e">
        <v>#VALUE!</v>
      </c>
      <c r="K7839" s="4" t="e">
        <v>#VALUE!</v>
      </c>
      <c r="L7839" s="4">
        <v>1596</v>
      </c>
      <c r="M7839" s="4">
        <v>4.0100250626566414E-2</v>
      </c>
      <c r="N7839" s="4">
        <v>64</v>
      </c>
    </row>
    <row r="7840" spans="1:14" x14ac:dyDescent="0.3">
      <c r="A7840" s="3" t="s">
        <v>7856</v>
      </c>
      <c r="B7840" s="4">
        <v>3.85</v>
      </c>
      <c r="C7840" s="4">
        <v>343</v>
      </c>
      <c r="D7840" s="4">
        <v>1.6907000000000003</v>
      </c>
      <c r="E7840" s="1">
        <v>8.9855332914008448E-3</v>
      </c>
      <c r="F7840" s="4">
        <v>1258.95</v>
      </c>
      <c r="G7840" s="4">
        <v>3.85</v>
      </c>
      <c r="H7840" s="4">
        <v>1</v>
      </c>
      <c r="I7840" s="4" t="e">
        <v>#VALUE!</v>
      </c>
      <c r="J7840" s="4" t="e">
        <v>#VALUE!</v>
      </c>
      <c r="K7840" s="4" t="e">
        <v>#VALUE!</v>
      </c>
      <c r="L7840" s="4">
        <v>327</v>
      </c>
      <c r="M7840" s="4">
        <v>4.8929663608562692E-2</v>
      </c>
      <c r="N7840" s="4">
        <v>16</v>
      </c>
    </row>
    <row r="7841" spans="1:14" x14ac:dyDescent="0.3">
      <c r="A7841" s="3" t="s">
        <v>7857</v>
      </c>
      <c r="B7841" s="4">
        <v>3.88</v>
      </c>
      <c r="C7841" s="4">
        <v>26832</v>
      </c>
      <c r="D7841" s="4">
        <v>131.34775999999999</v>
      </c>
      <c r="E7841" s="1">
        <v>8.9855332914008448E-3</v>
      </c>
      <c r="F7841" s="4">
        <v>98637.36</v>
      </c>
      <c r="G7841" s="4">
        <v>3.88</v>
      </c>
      <c r="H7841" s="4">
        <v>1</v>
      </c>
      <c r="I7841" s="4" t="e">
        <v>#VALUE!</v>
      </c>
      <c r="J7841" s="4" t="e">
        <v>#VALUE!</v>
      </c>
      <c r="K7841" s="4" t="e">
        <v>#VALUE!</v>
      </c>
      <c r="L7841" s="4">
        <v>25422</v>
      </c>
      <c r="M7841" s="4">
        <v>5.5463771536464479E-2</v>
      </c>
      <c r="N7841" s="4">
        <v>1410</v>
      </c>
    </row>
    <row r="7842" spans="1:14" x14ac:dyDescent="0.3">
      <c r="A7842" s="3" t="s">
        <v>7858</v>
      </c>
      <c r="B7842" s="4">
        <v>3.75</v>
      </c>
      <c r="C7842" s="4">
        <v>946</v>
      </c>
      <c r="D7842" s="4">
        <v>4.6414999999999997</v>
      </c>
      <c r="E7842" s="1">
        <v>8.9855332914008448E-3</v>
      </c>
      <c r="F7842" s="4">
        <v>3367.5</v>
      </c>
      <c r="G7842" s="4">
        <v>3.75</v>
      </c>
      <c r="H7842" s="4">
        <v>1</v>
      </c>
      <c r="I7842" s="4" t="e">
        <v>#VALUE!</v>
      </c>
      <c r="J7842" s="4" t="e">
        <v>#VALUE!</v>
      </c>
      <c r="K7842" s="4" t="e">
        <v>#VALUE!</v>
      </c>
      <c r="L7842" s="4">
        <v>898</v>
      </c>
      <c r="M7842" s="4">
        <v>5.3452115812917596E-2</v>
      </c>
      <c r="N7842" s="4">
        <v>48</v>
      </c>
    </row>
    <row r="7843" spans="1:14" x14ac:dyDescent="0.3">
      <c r="A7843" s="3" t="s">
        <v>7859</v>
      </c>
      <c r="B7843" s="4">
        <v>6.86</v>
      </c>
      <c r="C7843" s="4">
        <v>8</v>
      </c>
      <c r="D7843" s="4">
        <v>4.2860000000000002E-2</v>
      </c>
      <c r="E7843" s="1">
        <v>1.797106658280169E-2</v>
      </c>
      <c r="F7843" s="4">
        <v>20.580000000000002</v>
      </c>
      <c r="G7843" s="4">
        <v>3.43</v>
      </c>
      <c r="H7843" s="4">
        <v>2</v>
      </c>
      <c r="I7843" s="4" t="e">
        <v>#VALUE!</v>
      </c>
      <c r="J7843" s="4" t="e">
        <v>#VALUE!</v>
      </c>
      <c r="K7843" s="4" t="e">
        <v>#VALUE!</v>
      </c>
      <c r="L7843" s="4">
        <v>6</v>
      </c>
      <c r="M7843" s="4">
        <v>0.33333333333333331</v>
      </c>
      <c r="N7843" s="4">
        <v>2</v>
      </c>
    </row>
    <row r="7844" spans="1:14" x14ac:dyDescent="0.3">
      <c r="A7844" s="3" t="s">
        <v>7860</v>
      </c>
      <c r="B7844" s="4">
        <v>20</v>
      </c>
      <c r="C7844" s="4">
        <v>286660</v>
      </c>
      <c r="D7844" s="4">
        <v>1422.944</v>
      </c>
      <c r="E7844" s="1">
        <v>4.4927666457004224E-2</v>
      </c>
      <c r="F7844" s="4">
        <v>1125912</v>
      </c>
      <c r="G7844" s="4">
        <v>4</v>
      </c>
      <c r="H7844" s="4">
        <v>5</v>
      </c>
      <c r="I7844" s="4" t="e">
        <v>#VALUE!</v>
      </c>
      <c r="J7844" s="4" t="e">
        <v>#VALUE!</v>
      </c>
      <c r="K7844" s="4" t="e">
        <v>#VALUE!</v>
      </c>
      <c r="L7844" s="4">
        <v>281478</v>
      </c>
      <c r="M7844" s="4">
        <v>1.8409964544298312E-2</v>
      </c>
      <c r="N7844" s="4">
        <v>5182</v>
      </c>
    </row>
    <row r="7845" spans="1:14" x14ac:dyDescent="0.3">
      <c r="A7845" s="3" t="s">
        <v>7861</v>
      </c>
      <c r="B7845" s="4">
        <v>4.3499999999999996</v>
      </c>
      <c r="C7845" s="4">
        <v>5475</v>
      </c>
      <c r="D7845" s="4">
        <v>27.0837</v>
      </c>
      <c r="E7845" s="1">
        <v>8.9855332914008448E-3</v>
      </c>
      <c r="F7845" s="4">
        <v>23163.749999999996</v>
      </c>
      <c r="G7845" s="4">
        <v>4.3499999999999996</v>
      </c>
      <c r="H7845" s="4">
        <v>1</v>
      </c>
      <c r="I7845" s="4" t="e">
        <v>#VALUE!</v>
      </c>
      <c r="J7845" s="4" t="e">
        <v>#VALUE!</v>
      </c>
      <c r="K7845" s="4" t="e">
        <v>#VALUE!</v>
      </c>
      <c r="L7845" s="4">
        <v>5325</v>
      </c>
      <c r="M7845" s="4">
        <v>2.8169014084507043E-2</v>
      </c>
      <c r="N7845" s="4">
        <v>150</v>
      </c>
    </row>
    <row r="7846" spans="1:14" x14ac:dyDescent="0.3">
      <c r="A7846" s="3" t="s">
        <v>7862</v>
      </c>
      <c r="B7846" s="4">
        <v>8.18</v>
      </c>
      <c r="C7846" s="4">
        <v>65234</v>
      </c>
      <c r="D7846" s="4">
        <v>316.95417999999995</v>
      </c>
      <c r="E7846" s="1">
        <v>1.797106658280169E-2</v>
      </c>
      <c r="F7846" s="4">
        <v>247943.97999999998</v>
      </c>
      <c r="G7846" s="4">
        <v>4.09</v>
      </c>
      <c r="H7846" s="4">
        <v>2</v>
      </c>
      <c r="I7846" s="4" t="e">
        <v>#VALUE!</v>
      </c>
      <c r="J7846" s="4" t="e">
        <v>#VALUE!</v>
      </c>
      <c r="K7846" s="4" t="e">
        <v>#VALUE!</v>
      </c>
      <c r="L7846" s="4">
        <v>60622</v>
      </c>
      <c r="M7846" s="4">
        <v>7.60779914882386E-2</v>
      </c>
      <c r="N7846" s="4">
        <v>4612</v>
      </c>
    </row>
    <row r="7847" spans="1:14" x14ac:dyDescent="0.3">
      <c r="A7847" s="3" t="s">
        <v>7863</v>
      </c>
      <c r="B7847" s="4">
        <v>3.95</v>
      </c>
      <c r="C7847" s="4">
        <v>12653</v>
      </c>
      <c r="D7847" s="4">
        <v>61.642899999999997</v>
      </c>
      <c r="E7847" s="1">
        <v>8.9855332914008448E-3</v>
      </c>
      <c r="F7847" s="4">
        <v>46760.1</v>
      </c>
      <c r="G7847" s="4">
        <v>3.95</v>
      </c>
      <c r="H7847" s="4">
        <v>1</v>
      </c>
      <c r="I7847" s="4" t="e">
        <v>#VALUE!</v>
      </c>
      <c r="J7847" s="4" t="e">
        <v>#VALUE!</v>
      </c>
      <c r="K7847" s="4" t="e">
        <v>#VALUE!</v>
      </c>
      <c r="L7847" s="4">
        <v>11838</v>
      </c>
      <c r="M7847" s="4">
        <v>6.8846088866362565E-2</v>
      </c>
      <c r="N7847" s="4">
        <v>815</v>
      </c>
    </row>
    <row r="7848" spans="1:14" x14ac:dyDescent="0.3">
      <c r="A7848" s="3" t="s">
        <v>7864</v>
      </c>
      <c r="B7848" s="4">
        <v>4.12</v>
      </c>
      <c r="C7848" s="4">
        <v>360</v>
      </c>
      <c r="D7848" s="4">
        <v>1.73424</v>
      </c>
      <c r="E7848" s="1">
        <v>8.9855332914008448E-3</v>
      </c>
      <c r="F7848" s="4">
        <v>1330.76</v>
      </c>
      <c r="G7848" s="4">
        <v>4.12</v>
      </c>
      <c r="H7848" s="4">
        <v>1</v>
      </c>
      <c r="I7848" s="4" t="e">
        <v>#VALUE!</v>
      </c>
      <c r="J7848" s="4" t="e">
        <v>#VALUE!</v>
      </c>
      <c r="K7848" s="4" t="e">
        <v>#VALUE!</v>
      </c>
      <c r="L7848" s="4">
        <v>323</v>
      </c>
      <c r="M7848" s="4">
        <v>0.11455108359133127</v>
      </c>
      <c r="N7848" s="4">
        <v>37</v>
      </c>
    </row>
    <row r="7849" spans="1:14" x14ac:dyDescent="0.3">
      <c r="A7849" s="3" t="s">
        <v>7865</v>
      </c>
      <c r="B7849" s="4">
        <v>4.1399999999999997</v>
      </c>
      <c r="C7849" s="4">
        <v>2811</v>
      </c>
      <c r="D7849" s="4">
        <v>13.905279999999999</v>
      </c>
      <c r="E7849" s="1">
        <v>8.9855332914008448E-3</v>
      </c>
      <c r="F7849" s="4">
        <v>11310.48</v>
      </c>
      <c r="G7849" s="4">
        <v>4.1399999999999997</v>
      </c>
      <c r="H7849" s="4">
        <v>1</v>
      </c>
      <c r="I7849" s="4" t="e">
        <v>#VALUE!</v>
      </c>
      <c r="J7849" s="4" t="e">
        <v>#VALUE!</v>
      </c>
      <c r="K7849" s="4" t="e">
        <v>#VALUE!</v>
      </c>
      <c r="L7849" s="4">
        <v>2732</v>
      </c>
      <c r="M7849" s="4">
        <v>2.8916544655929723E-2</v>
      </c>
      <c r="N7849" s="4">
        <v>79</v>
      </c>
    </row>
    <row r="7850" spans="1:14" x14ac:dyDescent="0.3">
      <c r="A7850" s="3" t="s">
        <v>7866</v>
      </c>
      <c r="B7850" s="4">
        <v>3.42</v>
      </c>
      <c r="C7850" s="4">
        <v>470</v>
      </c>
      <c r="D7850" s="4">
        <v>2.2288399999999999</v>
      </c>
      <c r="E7850" s="1">
        <v>8.9855332914008448E-3</v>
      </c>
      <c r="F7850" s="4">
        <v>1388.52</v>
      </c>
      <c r="G7850" s="4">
        <v>3.42</v>
      </c>
      <c r="H7850" s="4">
        <v>1</v>
      </c>
      <c r="I7850" s="4" t="e">
        <v>#VALUE!</v>
      </c>
      <c r="J7850" s="4" t="e">
        <v>#VALUE!</v>
      </c>
      <c r="K7850" s="4" t="e">
        <v>#VALUE!</v>
      </c>
      <c r="L7850" s="4">
        <v>406</v>
      </c>
      <c r="M7850" s="4">
        <v>0.15763546798029557</v>
      </c>
      <c r="N7850" s="4">
        <v>64</v>
      </c>
    </row>
    <row r="7851" spans="1:14" x14ac:dyDescent="0.3">
      <c r="A7851" s="3" t="s">
        <v>7867</v>
      </c>
      <c r="B7851" s="4">
        <v>3.8</v>
      </c>
      <c r="C7851" s="4">
        <v>41131</v>
      </c>
      <c r="D7851" s="4">
        <v>202.60859999999997</v>
      </c>
      <c r="E7851" s="1">
        <v>8.9855332914008448E-3</v>
      </c>
      <c r="F7851" s="4">
        <v>150495.19999999998</v>
      </c>
      <c r="G7851" s="4">
        <v>3.8</v>
      </c>
      <c r="H7851" s="4">
        <v>1</v>
      </c>
      <c r="I7851" s="4" t="e">
        <v>#VALUE!</v>
      </c>
      <c r="J7851" s="4" t="e">
        <v>#VALUE!</v>
      </c>
      <c r="K7851" s="4" t="e">
        <v>#VALUE!</v>
      </c>
      <c r="L7851" s="4">
        <v>39604</v>
      </c>
      <c r="M7851" s="4">
        <v>3.8556711443288559E-2</v>
      </c>
      <c r="N7851" s="4">
        <v>1527</v>
      </c>
    </row>
    <row r="7852" spans="1:14" x14ac:dyDescent="0.3">
      <c r="A7852" s="3" t="s">
        <v>7868</v>
      </c>
      <c r="B7852" s="4">
        <v>12.57</v>
      </c>
      <c r="C7852" s="4">
        <v>414</v>
      </c>
      <c r="D7852" s="4">
        <v>2.0063800000000001</v>
      </c>
      <c r="E7852" s="1">
        <v>2.6956599874202531E-2</v>
      </c>
      <c r="F7852" s="4">
        <v>1583.8200000000002</v>
      </c>
      <c r="G7852" s="4">
        <v>4.1900000000000004</v>
      </c>
      <c r="H7852" s="4">
        <v>3</v>
      </c>
      <c r="I7852" s="4" t="e">
        <v>#VALUE!</v>
      </c>
      <c r="J7852" s="4" t="e">
        <v>#VALUE!</v>
      </c>
      <c r="K7852" s="4" t="e">
        <v>#VALUE!</v>
      </c>
      <c r="L7852" s="4">
        <v>378</v>
      </c>
      <c r="M7852" s="4">
        <v>9.5238095238095233E-2</v>
      </c>
      <c r="N7852" s="4">
        <v>36</v>
      </c>
    </row>
    <row r="7853" spans="1:14" x14ac:dyDescent="0.3">
      <c r="A7853" s="3" t="s">
        <v>7869</v>
      </c>
      <c r="B7853" s="4">
        <v>3.96</v>
      </c>
      <c r="C7853" s="4">
        <v>40</v>
      </c>
      <c r="D7853" s="4">
        <v>0.20191999999999999</v>
      </c>
      <c r="E7853" s="1">
        <v>8.9855332914008448E-3</v>
      </c>
      <c r="F7853" s="4">
        <v>146.52000000000001</v>
      </c>
      <c r="G7853" s="4">
        <v>3.96</v>
      </c>
      <c r="H7853" s="4">
        <v>1</v>
      </c>
      <c r="I7853" s="4" t="e">
        <v>#VALUE!</v>
      </c>
      <c r="J7853" s="4" t="e">
        <v>#VALUE!</v>
      </c>
      <c r="K7853" s="4" t="e">
        <v>#VALUE!</v>
      </c>
      <c r="L7853" s="4">
        <v>37</v>
      </c>
      <c r="M7853" s="4">
        <v>8.1081081081081086E-2</v>
      </c>
      <c r="N7853" s="4">
        <v>3</v>
      </c>
    </row>
    <row r="7854" spans="1:14" x14ac:dyDescent="0.3">
      <c r="A7854" s="3" t="s">
        <v>7870</v>
      </c>
      <c r="B7854" s="4">
        <v>3.66</v>
      </c>
      <c r="C7854" s="4">
        <v>4926</v>
      </c>
      <c r="D7854" s="4">
        <v>23.969319999999996</v>
      </c>
      <c r="E7854" s="1">
        <v>8.9855332914008448E-3</v>
      </c>
      <c r="F7854" s="4">
        <v>16806.72</v>
      </c>
      <c r="G7854" s="4">
        <v>3.66</v>
      </c>
      <c r="H7854" s="4">
        <v>1</v>
      </c>
      <c r="I7854" s="4" t="e">
        <v>#VALUE!</v>
      </c>
      <c r="J7854" s="4" t="e">
        <v>#VALUE!</v>
      </c>
      <c r="K7854" s="4" t="e">
        <v>#VALUE!</v>
      </c>
      <c r="L7854" s="4">
        <v>4592</v>
      </c>
      <c r="M7854" s="4">
        <v>7.2735191637630661E-2</v>
      </c>
      <c r="N7854" s="4">
        <v>334</v>
      </c>
    </row>
    <row r="7855" spans="1:14" x14ac:dyDescent="0.3">
      <c r="A7855" s="3" t="s">
        <v>7871</v>
      </c>
      <c r="B7855" s="4">
        <v>3.96</v>
      </c>
      <c r="C7855" s="4">
        <v>915</v>
      </c>
      <c r="D7855" s="4">
        <v>4.3929200000000002</v>
      </c>
      <c r="E7855" s="1">
        <v>8.9855332914008448E-3</v>
      </c>
      <c r="F7855" s="4">
        <v>3247.2</v>
      </c>
      <c r="G7855" s="4">
        <v>3.96</v>
      </c>
      <c r="H7855" s="4">
        <v>1</v>
      </c>
      <c r="I7855" s="4" t="e">
        <v>#VALUE!</v>
      </c>
      <c r="J7855" s="4" t="e">
        <v>#VALUE!</v>
      </c>
      <c r="K7855" s="4" t="e">
        <v>#VALUE!</v>
      </c>
      <c r="L7855" s="4">
        <v>820</v>
      </c>
      <c r="M7855" s="4">
        <v>0.11585365853658537</v>
      </c>
      <c r="N7855" s="4">
        <v>95</v>
      </c>
    </row>
    <row r="7856" spans="1:14" x14ac:dyDescent="0.3">
      <c r="A7856" s="3" t="s">
        <v>7872</v>
      </c>
      <c r="B7856" s="4">
        <v>8.2200000000000006</v>
      </c>
      <c r="C7856" s="4">
        <v>556</v>
      </c>
      <c r="D7856" s="4">
        <v>2.7362200000000003</v>
      </c>
      <c r="E7856" s="1">
        <v>1.797106658280169E-2</v>
      </c>
      <c r="F7856" s="4">
        <v>2178.3000000000002</v>
      </c>
      <c r="G7856" s="4">
        <v>4.1100000000000003</v>
      </c>
      <c r="H7856" s="4">
        <v>2</v>
      </c>
      <c r="I7856" s="4" t="e">
        <v>#VALUE!</v>
      </c>
      <c r="J7856" s="4" t="e">
        <v>#VALUE!</v>
      </c>
      <c r="K7856" s="4" t="e">
        <v>#VALUE!</v>
      </c>
      <c r="L7856" s="4">
        <v>530</v>
      </c>
      <c r="M7856" s="4">
        <v>4.9056603773584909E-2</v>
      </c>
      <c r="N7856" s="4">
        <v>26</v>
      </c>
    </row>
    <row r="7857" spans="1:14" x14ac:dyDescent="0.3">
      <c r="A7857" s="3" t="s">
        <v>7873</v>
      </c>
      <c r="B7857" s="4">
        <v>66.88</v>
      </c>
      <c r="C7857" s="4">
        <v>495529</v>
      </c>
      <c r="D7857" s="4">
        <v>2447.87536</v>
      </c>
      <c r="E7857" s="1">
        <v>0.14376853266241352</v>
      </c>
      <c r="F7857" s="4">
        <v>2009075.2</v>
      </c>
      <c r="G7857" s="4">
        <v>4.18</v>
      </c>
      <c r="H7857" s="4">
        <v>16</v>
      </c>
      <c r="I7857" s="4" t="e">
        <v>#VALUE!</v>
      </c>
      <c r="J7857" s="4" t="e">
        <v>#VALUE!</v>
      </c>
      <c r="K7857" s="4" t="e">
        <v>#VALUE!</v>
      </c>
      <c r="L7857" s="4">
        <v>480640</v>
      </c>
      <c r="M7857" s="4">
        <v>3.097744673768309E-2</v>
      </c>
      <c r="N7857" s="4">
        <v>14889</v>
      </c>
    </row>
    <row r="7858" spans="1:14" x14ac:dyDescent="0.3">
      <c r="A7858" s="3" t="s">
        <v>7874</v>
      </c>
      <c r="B7858" s="4">
        <v>3.88</v>
      </c>
      <c r="C7858" s="4">
        <v>17232</v>
      </c>
      <c r="D7858" s="4">
        <v>83.969760000000008</v>
      </c>
      <c r="E7858" s="1">
        <v>8.9855332914008448E-3</v>
      </c>
      <c r="F7858" s="4">
        <v>62596.04</v>
      </c>
      <c r="G7858" s="4">
        <v>3.88</v>
      </c>
      <c r="H7858" s="4">
        <v>1</v>
      </c>
      <c r="I7858" s="4" t="e">
        <v>#VALUE!</v>
      </c>
      <c r="J7858" s="4" t="e">
        <v>#VALUE!</v>
      </c>
      <c r="K7858" s="4" t="e">
        <v>#VALUE!</v>
      </c>
      <c r="L7858" s="4">
        <v>16133</v>
      </c>
      <c r="M7858" s="4">
        <v>6.8121242174425098E-2</v>
      </c>
      <c r="N7858" s="4">
        <v>1099</v>
      </c>
    </row>
    <row r="7859" spans="1:14" x14ac:dyDescent="0.3">
      <c r="A7859" s="3" t="s">
        <v>7875</v>
      </c>
      <c r="B7859" s="4">
        <v>88.78</v>
      </c>
      <c r="C7859" s="4">
        <v>891814</v>
      </c>
      <c r="D7859" s="4">
        <v>4436.6817200000005</v>
      </c>
      <c r="E7859" s="1">
        <v>0.20666726570221944</v>
      </c>
      <c r="F7859" s="4">
        <v>3399177.76</v>
      </c>
      <c r="G7859" s="4">
        <v>3.86</v>
      </c>
      <c r="H7859" s="4">
        <v>23</v>
      </c>
      <c r="I7859" s="4" t="e">
        <v>#VALUE!</v>
      </c>
      <c r="J7859" s="4" t="e">
        <v>#VALUE!</v>
      </c>
      <c r="K7859" s="4" t="e">
        <v>#VALUE!</v>
      </c>
      <c r="L7859" s="4">
        <v>880616</v>
      </c>
      <c r="M7859" s="4">
        <v>1.2716098730888378E-2</v>
      </c>
      <c r="N7859" s="4">
        <v>11198</v>
      </c>
    </row>
    <row r="7860" spans="1:14" x14ac:dyDescent="0.3">
      <c r="A7860" s="3" t="s">
        <v>7876</v>
      </c>
      <c r="B7860" s="4">
        <v>9</v>
      </c>
      <c r="C7860" s="4">
        <v>10</v>
      </c>
      <c r="D7860" s="4">
        <v>5.5E-2</v>
      </c>
      <c r="E7860" s="1">
        <v>1.797106658280169E-2</v>
      </c>
      <c r="F7860" s="4">
        <v>36</v>
      </c>
      <c r="G7860" s="4">
        <v>4.5</v>
      </c>
      <c r="H7860" s="4">
        <v>2</v>
      </c>
      <c r="I7860" s="4" t="e">
        <v>#VALUE!</v>
      </c>
      <c r="J7860" s="4" t="e">
        <v>#VALUE!</v>
      </c>
      <c r="K7860" s="4" t="e">
        <v>#VALUE!</v>
      </c>
      <c r="L7860" s="4">
        <v>8</v>
      </c>
      <c r="M7860" s="4">
        <v>0.25</v>
      </c>
      <c r="N7860" s="4">
        <v>2</v>
      </c>
    </row>
    <row r="7861" spans="1:14" x14ac:dyDescent="0.3">
      <c r="A7861" s="3" t="s">
        <v>7877</v>
      </c>
      <c r="B7861" s="4">
        <v>7.3</v>
      </c>
      <c r="C7861" s="4">
        <v>52</v>
      </c>
      <c r="D7861" s="4">
        <v>0.25530000000000003</v>
      </c>
      <c r="E7861" s="1">
        <v>1.797106658280169E-2</v>
      </c>
      <c r="F7861" s="4">
        <v>167.9</v>
      </c>
      <c r="G7861" s="4">
        <v>3.65</v>
      </c>
      <c r="H7861" s="4">
        <v>2</v>
      </c>
      <c r="I7861" s="4" t="e">
        <v>#VALUE!</v>
      </c>
      <c r="J7861" s="4" t="e">
        <v>#VALUE!</v>
      </c>
      <c r="K7861" s="4" t="e">
        <v>#VALUE!</v>
      </c>
      <c r="L7861" s="4">
        <v>46</v>
      </c>
      <c r="M7861" s="4">
        <v>0.13043478260869565</v>
      </c>
      <c r="N7861" s="4">
        <v>6</v>
      </c>
    </row>
    <row r="7862" spans="1:14" x14ac:dyDescent="0.3">
      <c r="A7862" s="3" t="s">
        <v>7878</v>
      </c>
      <c r="B7862" s="4">
        <v>12.120000000000001</v>
      </c>
      <c r="C7862" s="4">
        <v>165957</v>
      </c>
      <c r="D7862" s="4">
        <v>827.51308000000006</v>
      </c>
      <c r="E7862" s="1">
        <v>2.6956599874202531E-2</v>
      </c>
      <c r="F7862" s="4">
        <v>665860.68000000005</v>
      </c>
      <c r="G7862" s="4">
        <v>4.04</v>
      </c>
      <c r="H7862" s="4">
        <v>3</v>
      </c>
      <c r="I7862" s="4" t="e">
        <v>#VALUE!</v>
      </c>
      <c r="J7862" s="4" t="e">
        <v>#VALUE!</v>
      </c>
      <c r="K7862" s="4" t="e">
        <v>#VALUE!</v>
      </c>
      <c r="L7862" s="4">
        <v>164817</v>
      </c>
      <c r="M7862" s="4">
        <v>6.916762227197437E-3</v>
      </c>
      <c r="N7862" s="4">
        <v>1140</v>
      </c>
    </row>
    <row r="7863" spans="1:14" x14ac:dyDescent="0.3">
      <c r="A7863" s="3" t="s">
        <v>7879</v>
      </c>
      <c r="B7863" s="4">
        <v>3.71</v>
      </c>
      <c r="C7863" s="4">
        <v>68</v>
      </c>
      <c r="D7863" s="4">
        <v>0.33141999999999994</v>
      </c>
      <c r="E7863" s="1">
        <v>8.9855332914008448E-3</v>
      </c>
      <c r="F7863" s="4">
        <v>222.6</v>
      </c>
      <c r="G7863" s="4">
        <v>3.71</v>
      </c>
      <c r="H7863" s="4">
        <v>1</v>
      </c>
      <c r="I7863" s="4" t="e">
        <v>#VALUE!</v>
      </c>
      <c r="J7863" s="4" t="e">
        <v>#VALUE!</v>
      </c>
      <c r="K7863" s="4" t="e">
        <v>#VALUE!</v>
      </c>
      <c r="L7863" s="4">
        <v>60</v>
      </c>
      <c r="M7863" s="4">
        <v>0.13333333333333333</v>
      </c>
      <c r="N7863" s="4">
        <v>8</v>
      </c>
    </row>
    <row r="7864" spans="1:14" x14ac:dyDescent="0.3">
      <c r="A7864" s="3" t="s">
        <v>7880</v>
      </c>
      <c r="B7864" s="4">
        <v>3.83</v>
      </c>
      <c r="C7864" s="4">
        <v>732</v>
      </c>
      <c r="D7864" s="4">
        <v>3.6236600000000005</v>
      </c>
      <c r="E7864" s="1">
        <v>8.9855332914008448E-3</v>
      </c>
      <c r="F7864" s="4">
        <v>2719.3</v>
      </c>
      <c r="G7864" s="4">
        <v>3.83</v>
      </c>
      <c r="H7864" s="4">
        <v>1</v>
      </c>
      <c r="I7864" s="4" t="e">
        <v>#VALUE!</v>
      </c>
      <c r="J7864" s="4" t="e">
        <v>#VALUE!</v>
      </c>
      <c r="K7864" s="4" t="e">
        <v>#VALUE!</v>
      </c>
      <c r="L7864" s="4">
        <v>710</v>
      </c>
      <c r="M7864" s="4">
        <v>3.0985915492957747E-2</v>
      </c>
      <c r="N7864" s="4">
        <v>22</v>
      </c>
    </row>
    <row r="7865" spans="1:14" x14ac:dyDescent="0.3">
      <c r="A7865" s="3" t="s">
        <v>7881</v>
      </c>
      <c r="B7865" s="4">
        <v>8.34</v>
      </c>
      <c r="C7865" s="4">
        <v>1235</v>
      </c>
      <c r="D7865" s="4">
        <v>5.9813399999999994</v>
      </c>
      <c r="E7865" s="1">
        <v>1.797106658280169E-2</v>
      </c>
      <c r="F7865" s="4">
        <v>4728.78</v>
      </c>
      <c r="G7865" s="4">
        <v>4.17</v>
      </c>
      <c r="H7865" s="4">
        <v>2</v>
      </c>
      <c r="I7865" s="4" t="e">
        <v>#VALUE!</v>
      </c>
      <c r="J7865" s="4" t="e">
        <v>#VALUE!</v>
      </c>
      <c r="K7865" s="4" t="e">
        <v>#VALUE!</v>
      </c>
      <c r="L7865" s="4">
        <v>1134</v>
      </c>
      <c r="M7865" s="4">
        <v>8.9065255731922394E-2</v>
      </c>
      <c r="N7865" s="4">
        <v>101</v>
      </c>
    </row>
    <row r="7866" spans="1:14" x14ac:dyDescent="0.3">
      <c r="A7866" s="3" t="s">
        <v>7882</v>
      </c>
      <c r="B7866" s="4">
        <v>11.58</v>
      </c>
      <c r="C7866" s="4">
        <v>849</v>
      </c>
      <c r="D7866" s="4">
        <v>4.0607199999999999</v>
      </c>
      <c r="E7866" s="1">
        <v>2.6956599874202531E-2</v>
      </c>
      <c r="F7866" s="4">
        <v>2906.58</v>
      </c>
      <c r="G7866" s="4">
        <v>3.86</v>
      </c>
      <c r="H7866" s="4">
        <v>3</v>
      </c>
      <c r="I7866" s="4" t="e">
        <v>#VALUE!</v>
      </c>
      <c r="J7866" s="4" t="e">
        <v>#VALUE!</v>
      </c>
      <c r="K7866" s="4" t="e">
        <v>#VALUE!</v>
      </c>
      <c r="L7866" s="4">
        <v>753</v>
      </c>
      <c r="M7866" s="4">
        <v>0.12749003984063745</v>
      </c>
      <c r="N7866" s="4">
        <v>96</v>
      </c>
    </row>
    <row r="7867" spans="1:14" x14ac:dyDescent="0.3">
      <c r="A7867" s="3" t="s">
        <v>7883</v>
      </c>
      <c r="B7867" s="4">
        <v>7.94</v>
      </c>
      <c r="C7867" s="4">
        <v>204</v>
      </c>
      <c r="D7867" s="4">
        <v>0.98393999999999993</v>
      </c>
      <c r="E7867" s="1">
        <v>1.797106658280169E-2</v>
      </c>
      <c r="F7867" s="4">
        <v>722.54000000000008</v>
      </c>
      <c r="G7867" s="4">
        <v>3.97</v>
      </c>
      <c r="H7867" s="4">
        <v>2</v>
      </c>
      <c r="I7867" s="4" t="e">
        <v>#VALUE!</v>
      </c>
      <c r="J7867" s="4" t="e">
        <v>#VALUE!</v>
      </c>
      <c r="K7867" s="4" t="e">
        <v>#VALUE!</v>
      </c>
      <c r="L7867" s="4">
        <v>182</v>
      </c>
      <c r="M7867" s="4">
        <v>0.12087912087912088</v>
      </c>
      <c r="N7867" s="4">
        <v>22</v>
      </c>
    </row>
    <row r="7868" spans="1:14" x14ac:dyDescent="0.3">
      <c r="A7868" s="3" t="s">
        <v>7884</v>
      </c>
      <c r="B7868" s="4">
        <v>12.54</v>
      </c>
      <c r="C7868" s="4">
        <v>207</v>
      </c>
      <c r="D7868" s="4">
        <v>1.01336</v>
      </c>
      <c r="E7868" s="1">
        <v>2.6956599874202531E-2</v>
      </c>
      <c r="F7868" s="4">
        <v>802.56</v>
      </c>
      <c r="G7868" s="4">
        <v>4.18</v>
      </c>
      <c r="H7868" s="4">
        <v>3</v>
      </c>
      <c r="I7868" s="4" t="e">
        <v>#VALUE!</v>
      </c>
      <c r="J7868" s="4" t="e">
        <v>#VALUE!</v>
      </c>
      <c r="K7868" s="4" t="e">
        <v>#VALUE!</v>
      </c>
      <c r="L7868" s="4">
        <v>192</v>
      </c>
      <c r="M7868" s="4">
        <v>7.8125E-2</v>
      </c>
      <c r="N7868" s="4">
        <v>15</v>
      </c>
    </row>
    <row r="7869" spans="1:14" x14ac:dyDescent="0.3">
      <c r="A7869" s="3" t="s">
        <v>7885</v>
      </c>
      <c r="B7869" s="4">
        <v>16.760000000000002</v>
      </c>
      <c r="C7869" s="4">
        <v>8</v>
      </c>
      <c r="D7869" s="4">
        <v>4.0379999999999999E-2</v>
      </c>
      <c r="E7869" s="1">
        <v>3.5942133165603379E-2</v>
      </c>
      <c r="F7869" s="4">
        <v>16.760000000000002</v>
      </c>
      <c r="G7869" s="4">
        <v>4.1900000000000004</v>
      </c>
      <c r="H7869" s="4">
        <v>4</v>
      </c>
      <c r="I7869" s="4" t="e">
        <v>#VALUE!</v>
      </c>
      <c r="J7869" s="4" t="e">
        <v>#VALUE!</v>
      </c>
      <c r="K7869" s="4" t="e">
        <v>#VALUE!</v>
      </c>
      <c r="L7869" s="4">
        <v>4</v>
      </c>
      <c r="M7869" s="4">
        <v>1</v>
      </c>
      <c r="N7869" s="4">
        <v>4</v>
      </c>
    </row>
    <row r="7870" spans="1:14" x14ac:dyDescent="0.3">
      <c r="A7870" s="3" t="s">
        <v>7886</v>
      </c>
      <c r="B7870" s="4">
        <v>4.3499999999999996</v>
      </c>
      <c r="C7870" s="4">
        <v>313</v>
      </c>
      <c r="D7870" s="4">
        <v>1.5356999999999998</v>
      </c>
      <c r="E7870" s="1">
        <v>8.9855332914008448E-3</v>
      </c>
      <c r="F7870" s="4">
        <v>1278.8999999999999</v>
      </c>
      <c r="G7870" s="4">
        <v>4.3499999999999996</v>
      </c>
      <c r="H7870" s="4">
        <v>1</v>
      </c>
      <c r="I7870" s="4" t="e">
        <v>#VALUE!</v>
      </c>
      <c r="J7870" s="4" t="e">
        <v>#VALUE!</v>
      </c>
      <c r="K7870" s="4" t="e">
        <v>#VALUE!</v>
      </c>
      <c r="L7870" s="4">
        <v>294</v>
      </c>
      <c r="M7870" s="4">
        <v>6.4625850340136057E-2</v>
      </c>
      <c r="N7870" s="4">
        <v>19</v>
      </c>
    </row>
    <row r="7871" spans="1:14" x14ac:dyDescent="0.3">
      <c r="A7871" s="3" t="s">
        <v>7887</v>
      </c>
      <c r="B7871" s="4">
        <v>11.91</v>
      </c>
      <c r="C7871" s="4">
        <v>597</v>
      </c>
      <c r="D7871" s="4">
        <v>2.8729399999999998</v>
      </c>
      <c r="E7871" s="1">
        <v>2.6956599874202531E-2</v>
      </c>
      <c r="F7871" s="4">
        <v>2131.8900000000003</v>
      </c>
      <c r="G7871" s="4">
        <v>3.97</v>
      </c>
      <c r="H7871" s="4">
        <v>3</v>
      </c>
      <c r="I7871" s="4" t="e">
        <v>#VALUE!</v>
      </c>
      <c r="J7871" s="4" t="e">
        <v>#VALUE!</v>
      </c>
      <c r="K7871" s="4" t="e">
        <v>#VALUE!</v>
      </c>
      <c r="L7871" s="4">
        <v>537</v>
      </c>
      <c r="M7871" s="4">
        <v>0.11173184357541899</v>
      </c>
      <c r="N7871" s="4">
        <v>60</v>
      </c>
    </row>
    <row r="7872" spans="1:14" x14ac:dyDescent="0.3">
      <c r="A7872" s="3" t="s">
        <v>7888</v>
      </c>
      <c r="B7872" s="4">
        <v>8.2799999999999994</v>
      </c>
      <c r="C7872" s="4">
        <v>126</v>
      </c>
      <c r="D7872" s="4">
        <v>0.61828000000000005</v>
      </c>
      <c r="E7872" s="1">
        <v>1.797106658280169E-2</v>
      </c>
      <c r="F7872" s="4">
        <v>480.23999999999995</v>
      </c>
      <c r="G7872" s="4">
        <v>4.1399999999999997</v>
      </c>
      <c r="H7872" s="4">
        <v>2</v>
      </c>
      <c r="I7872" s="4" t="e">
        <v>#VALUE!</v>
      </c>
      <c r="J7872" s="4" t="e">
        <v>#VALUE!</v>
      </c>
      <c r="K7872" s="4" t="e">
        <v>#VALUE!</v>
      </c>
      <c r="L7872" s="4">
        <v>116</v>
      </c>
      <c r="M7872" s="4">
        <v>8.6206896551724144E-2</v>
      </c>
      <c r="N7872" s="4">
        <v>10</v>
      </c>
    </row>
    <row r="7873" spans="1:14" x14ac:dyDescent="0.3">
      <c r="A7873" s="3" t="s">
        <v>7889</v>
      </c>
      <c r="B7873" s="4">
        <v>12.690000000000001</v>
      </c>
      <c r="C7873" s="4">
        <v>81</v>
      </c>
      <c r="D7873" s="4">
        <v>0.38346000000000002</v>
      </c>
      <c r="E7873" s="1">
        <v>2.6956599874202531E-2</v>
      </c>
      <c r="F7873" s="4">
        <v>279.18</v>
      </c>
      <c r="G7873" s="4">
        <v>4.2300000000000004</v>
      </c>
      <c r="H7873" s="4">
        <v>3</v>
      </c>
      <c r="I7873" s="4" t="e">
        <v>#VALUE!</v>
      </c>
      <c r="J7873" s="4" t="e">
        <v>#VALUE!</v>
      </c>
      <c r="K7873" s="4" t="e">
        <v>#VALUE!</v>
      </c>
      <c r="L7873" s="4">
        <v>66</v>
      </c>
      <c r="M7873" s="4">
        <v>0.22727272727272727</v>
      </c>
      <c r="N7873" s="4">
        <v>15</v>
      </c>
    </row>
    <row r="7874" spans="1:14" x14ac:dyDescent="0.3">
      <c r="A7874" s="3" t="s">
        <v>7890</v>
      </c>
      <c r="B7874" s="4">
        <v>7.92</v>
      </c>
      <c r="C7874" s="4">
        <v>50</v>
      </c>
      <c r="D7874" s="4">
        <v>0.25392000000000003</v>
      </c>
      <c r="E7874" s="1">
        <v>1.797106658280169E-2</v>
      </c>
      <c r="F7874" s="4">
        <v>190.07999999999998</v>
      </c>
      <c r="G7874" s="4">
        <v>3.96</v>
      </c>
      <c r="H7874" s="4">
        <v>2</v>
      </c>
      <c r="I7874" s="4" t="e">
        <v>#VALUE!</v>
      </c>
      <c r="J7874" s="4" t="e">
        <v>#VALUE!</v>
      </c>
      <c r="K7874" s="4" t="e">
        <v>#VALUE!</v>
      </c>
      <c r="L7874" s="4">
        <v>48</v>
      </c>
      <c r="M7874" s="4">
        <v>4.1666666666666664E-2</v>
      </c>
      <c r="N7874" s="4">
        <v>2</v>
      </c>
    </row>
    <row r="7875" spans="1:14" x14ac:dyDescent="0.3">
      <c r="A7875" s="3" t="s">
        <v>7891</v>
      </c>
      <c r="B7875" s="4">
        <v>3.42</v>
      </c>
      <c r="C7875" s="4">
        <v>1953</v>
      </c>
      <c r="D7875" s="4">
        <v>9.5478400000000008</v>
      </c>
      <c r="E7875" s="1">
        <v>8.9855332914008448E-3</v>
      </c>
      <c r="F7875" s="4">
        <v>6296.22</v>
      </c>
      <c r="G7875" s="4">
        <v>3.42</v>
      </c>
      <c r="H7875" s="4">
        <v>1</v>
      </c>
      <c r="I7875" s="4" t="e">
        <v>#VALUE!</v>
      </c>
      <c r="J7875" s="4" t="e">
        <v>#VALUE!</v>
      </c>
      <c r="K7875" s="4" t="e">
        <v>#VALUE!</v>
      </c>
      <c r="L7875" s="4">
        <v>1841</v>
      </c>
      <c r="M7875" s="4">
        <v>6.0836501901140684E-2</v>
      </c>
      <c r="N7875" s="4">
        <v>112</v>
      </c>
    </row>
    <row r="7876" spans="1:14" x14ac:dyDescent="0.3">
      <c r="A7876" s="3" t="s">
        <v>7892</v>
      </c>
      <c r="B7876" s="4">
        <v>3.91</v>
      </c>
      <c r="C7876" s="4">
        <v>1425</v>
      </c>
      <c r="D7876" s="4">
        <v>6.9948200000000007</v>
      </c>
      <c r="E7876" s="1">
        <v>8.9855332914008448E-3</v>
      </c>
      <c r="F7876" s="4">
        <v>5301.96</v>
      </c>
      <c r="G7876" s="4">
        <v>3.91</v>
      </c>
      <c r="H7876" s="4">
        <v>1</v>
      </c>
      <c r="I7876" s="4" t="e">
        <v>#VALUE!</v>
      </c>
      <c r="J7876" s="4" t="e">
        <v>#VALUE!</v>
      </c>
      <c r="K7876" s="4" t="e">
        <v>#VALUE!</v>
      </c>
      <c r="L7876" s="4">
        <v>1356</v>
      </c>
      <c r="M7876" s="4">
        <v>5.0884955752212392E-2</v>
      </c>
      <c r="N7876" s="4">
        <v>69</v>
      </c>
    </row>
    <row r="7877" spans="1:14" x14ac:dyDescent="0.3">
      <c r="A7877" s="3" t="s">
        <v>7893</v>
      </c>
      <c r="B7877" s="4">
        <v>12</v>
      </c>
      <c r="C7877" s="4">
        <v>2253</v>
      </c>
      <c r="D7877" s="4">
        <v>10.708999999999998</v>
      </c>
      <c r="E7877" s="1">
        <v>2.6956599874202531E-2</v>
      </c>
      <c r="F7877" s="4">
        <v>7884</v>
      </c>
      <c r="G7877" s="4">
        <v>4</v>
      </c>
      <c r="H7877" s="4">
        <v>3</v>
      </c>
      <c r="I7877" s="4" t="e">
        <v>#VALUE!</v>
      </c>
      <c r="J7877" s="4" t="e">
        <v>#VALUE!</v>
      </c>
      <c r="K7877" s="4" t="e">
        <v>#VALUE!</v>
      </c>
      <c r="L7877" s="4">
        <v>1971</v>
      </c>
      <c r="M7877" s="4">
        <v>0.14307458143074581</v>
      </c>
      <c r="N7877" s="4">
        <v>282</v>
      </c>
    </row>
    <row r="7878" spans="1:14" x14ac:dyDescent="0.3">
      <c r="A7878" s="3" t="s">
        <v>7894</v>
      </c>
      <c r="B7878" s="4">
        <v>3.72</v>
      </c>
      <c r="C7878" s="4">
        <v>7647</v>
      </c>
      <c r="D7878" s="4">
        <v>37.642440000000001</v>
      </c>
      <c r="E7878" s="1">
        <v>8.9855332914008448E-3</v>
      </c>
      <c r="F7878" s="4">
        <v>27330.84</v>
      </c>
      <c r="G7878" s="4">
        <v>3.72</v>
      </c>
      <c r="H7878" s="4">
        <v>1</v>
      </c>
      <c r="I7878" s="4" t="e">
        <v>#VALUE!</v>
      </c>
      <c r="J7878" s="4" t="e">
        <v>#VALUE!</v>
      </c>
      <c r="K7878" s="4" t="e">
        <v>#VALUE!</v>
      </c>
      <c r="L7878" s="4">
        <v>7347</v>
      </c>
      <c r="M7878" s="4">
        <v>4.0832993058391179E-2</v>
      </c>
      <c r="N7878" s="4">
        <v>300</v>
      </c>
    </row>
    <row r="7879" spans="1:14" x14ac:dyDescent="0.3">
      <c r="A7879" s="3" t="s">
        <v>7895</v>
      </c>
      <c r="B7879" s="4">
        <v>3.52</v>
      </c>
      <c r="C7879" s="4">
        <v>3092</v>
      </c>
      <c r="D7879" s="4">
        <v>14.935039999999999</v>
      </c>
      <c r="E7879" s="1">
        <v>8.9855332914008448E-3</v>
      </c>
      <c r="F7879" s="4">
        <v>9947.52</v>
      </c>
      <c r="G7879" s="4">
        <v>3.52</v>
      </c>
      <c r="H7879" s="4">
        <v>1</v>
      </c>
      <c r="I7879" s="4" t="e">
        <v>#VALUE!</v>
      </c>
      <c r="J7879" s="4" t="e">
        <v>#VALUE!</v>
      </c>
      <c r="K7879" s="4" t="e">
        <v>#VALUE!</v>
      </c>
      <c r="L7879" s="4">
        <v>2826</v>
      </c>
      <c r="M7879" s="4">
        <v>9.4125973106864824E-2</v>
      </c>
      <c r="N7879" s="4">
        <v>266</v>
      </c>
    </row>
    <row r="7880" spans="1:14" x14ac:dyDescent="0.3">
      <c r="A7880" s="3" t="s">
        <v>7896</v>
      </c>
      <c r="B7880" s="4">
        <v>3.96</v>
      </c>
      <c r="C7880" s="4">
        <v>6405</v>
      </c>
      <c r="D7880" s="4">
        <v>31.810919999999999</v>
      </c>
      <c r="E7880" s="1">
        <v>8.9855332914008448E-3</v>
      </c>
      <c r="F7880" s="4">
        <v>24924.239999999998</v>
      </c>
      <c r="G7880" s="4">
        <v>3.96</v>
      </c>
      <c r="H7880" s="4">
        <v>1</v>
      </c>
      <c r="I7880" s="4" t="e">
        <v>#VALUE!</v>
      </c>
      <c r="J7880" s="4" t="e">
        <v>#VALUE!</v>
      </c>
      <c r="K7880" s="4" t="e">
        <v>#VALUE!</v>
      </c>
      <c r="L7880" s="4">
        <v>6294</v>
      </c>
      <c r="M7880" s="4">
        <v>1.7635843660629171E-2</v>
      </c>
      <c r="N7880" s="4">
        <v>111</v>
      </c>
    </row>
    <row r="7881" spans="1:14" x14ac:dyDescent="0.3">
      <c r="A7881" s="3" t="s">
        <v>7897</v>
      </c>
      <c r="B7881" s="4">
        <v>4.24</v>
      </c>
      <c r="C7881" s="4">
        <v>7762</v>
      </c>
      <c r="D7881" s="4">
        <v>38.17848</v>
      </c>
      <c r="E7881" s="1">
        <v>8.9855332914008448E-3</v>
      </c>
      <c r="F7881" s="4">
        <v>31554.080000000002</v>
      </c>
      <c r="G7881" s="4">
        <v>4.24</v>
      </c>
      <c r="H7881" s="4">
        <v>1</v>
      </c>
      <c r="I7881" s="4" t="e">
        <v>#VALUE!</v>
      </c>
      <c r="J7881" s="4" t="e">
        <v>#VALUE!</v>
      </c>
      <c r="K7881" s="4" t="e">
        <v>#VALUE!</v>
      </c>
      <c r="L7881" s="4">
        <v>7442</v>
      </c>
      <c r="M7881" s="4">
        <v>4.2999193765116905E-2</v>
      </c>
      <c r="N7881" s="4">
        <v>320</v>
      </c>
    </row>
    <row r="7882" spans="1:14" x14ac:dyDescent="0.3">
      <c r="A7882" s="3" t="s">
        <v>7898</v>
      </c>
      <c r="B7882" s="4">
        <v>4.22</v>
      </c>
      <c r="C7882" s="4">
        <v>1020</v>
      </c>
      <c r="D7882" s="4">
        <v>5.01044</v>
      </c>
      <c r="E7882" s="1">
        <v>8.9855332914008448E-3</v>
      </c>
      <c r="F7882" s="4">
        <v>4097.62</v>
      </c>
      <c r="G7882" s="4">
        <v>4.22</v>
      </c>
      <c r="H7882" s="4">
        <v>1</v>
      </c>
      <c r="I7882" s="4" t="e">
        <v>#VALUE!</v>
      </c>
      <c r="J7882" s="4" t="e">
        <v>#VALUE!</v>
      </c>
      <c r="K7882" s="4" t="e">
        <v>#VALUE!</v>
      </c>
      <c r="L7882" s="4">
        <v>971</v>
      </c>
      <c r="M7882" s="4">
        <v>5.0463439752832129E-2</v>
      </c>
      <c r="N7882" s="4">
        <v>49</v>
      </c>
    </row>
    <row r="7883" spans="1:14" x14ac:dyDescent="0.3">
      <c r="A7883" s="3" t="s">
        <v>7899</v>
      </c>
      <c r="B7883" s="4">
        <v>3.64</v>
      </c>
      <c r="C7883" s="4">
        <v>508</v>
      </c>
      <c r="D7883" s="4">
        <v>2.4752800000000001</v>
      </c>
      <c r="E7883" s="1">
        <v>8.9855332914008448E-3</v>
      </c>
      <c r="F7883" s="4">
        <v>1718.0800000000002</v>
      </c>
      <c r="G7883" s="4">
        <v>3.64</v>
      </c>
      <c r="H7883" s="4">
        <v>1</v>
      </c>
      <c r="I7883" s="4" t="e">
        <v>#VALUE!</v>
      </c>
      <c r="J7883" s="4" t="e">
        <v>#VALUE!</v>
      </c>
      <c r="K7883" s="4" t="e">
        <v>#VALUE!</v>
      </c>
      <c r="L7883" s="4">
        <v>472</v>
      </c>
      <c r="M7883" s="4">
        <v>7.6271186440677971E-2</v>
      </c>
      <c r="N7883" s="4">
        <v>36</v>
      </c>
    </row>
    <row r="7884" spans="1:14" x14ac:dyDescent="0.3">
      <c r="A7884" s="3" t="s">
        <v>7900</v>
      </c>
      <c r="B7884" s="4">
        <v>3.89</v>
      </c>
      <c r="C7884" s="4">
        <v>2151</v>
      </c>
      <c r="D7884" s="4">
        <v>10.490779999999999</v>
      </c>
      <c r="E7884" s="1">
        <v>8.9855332914008448E-3</v>
      </c>
      <c r="F7884" s="4">
        <v>7838.35</v>
      </c>
      <c r="G7884" s="4">
        <v>3.89</v>
      </c>
      <c r="H7884" s="4">
        <v>1</v>
      </c>
      <c r="I7884" s="4" t="e">
        <v>#VALUE!</v>
      </c>
      <c r="J7884" s="4" t="e">
        <v>#VALUE!</v>
      </c>
      <c r="K7884" s="4" t="e">
        <v>#VALUE!</v>
      </c>
      <c r="L7884" s="4">
        <v>2015</v>
      </c>
      <c r="M7884" s="4">
        <v>6.7493796526054597E-2</v>
      </c>
      <c r="N7884" s="4">
        <v>136</v>
      </c>
    </row>
    <row r="7885" spans="1:14" x14ac:dyDescent="0.3">
      <c r="A7885" s="3" t="s">
        <v>7901</v>
      </c>
      <c r="B7885" s="4">
        <v>3.96</v>
      </c>
      <c r="C7885" s="4">
        <v>22611</v>
      </c>
      <c r="D7885" s="4">
        <v>110.60492000000001</v>
      </c>
      <c r="E7885" s="1">
        <v>8.9855332914008448E-3</v>
      </c>
      <c r="F7885" s="4">
        <v>84672.72</v>
      </c>
      <c r="G7885" s="4">
        <v>3.96</v>
      </c>
      <c r="H7885" s="4">
        <v>1</v>
      </c>
      <c r="I7885" s="4" t="e">
        <v>#VALUE!</v>
      </c>
      <c r="J7885" s="4" t="e">
        <v>#VALUE!</v>
      </c>
      <c r="K7885" s="4" t="e">
        <v>#VALUE!</v>
      </c>
      <c r="L7885" s="4">
        <v>21382</v>
      </c>
      <c r="M7885" s="4">
        <v>5.7478252735946124E-2</v>
      </c>
      <c r="N7885" s="4">
        <v>1229</v>
      </c>
    </row>
    <row r="7886" spans="1:14" x14ac:dyDescent="0.3">
      <c r="A7886" s="3" t="s">
        <v>7902</v>
      </c>
      <c r="B7886" s="4">
        <v>3.82</v>
      </c>
      <c r="C7886" s="4">
        <v>56141</v>
      </c>
      <c r="D7886" s="4">
        <v>272.44063999999997</v>
      </c>
      <c r="E7886" s="1">
        <v>8.9855332914008448E-3</v>
      </c>
      <c r="F7886" s="4">
        <v>198659.1</v>
      </c>
      <c r="G7886" s="4">
        <v>3.82</v>
      </c>
      <c r="H7886" s="4">
        <v>1</v>
      </c>
      <c r="I7886" s="4" t="e">
        <v>#VALUE!</v>
      </c>
      <c r="J7886" s="4" t="e">
        <v>#VALUE!</v>
      </c>
      <c r="K7886" s="4" t="e">
        <v>#VALUE!</v>
      </c>
      <c r="L7886" s="4">
        <v>52005</v>
      </c>
      <c r="M7886" s="4">
        <v>7.9530814344774547E-2</v>
      </c>
      <c r="N7886" s="4">
        <v>4136</v>
      </c>
    </row>
    <row r="7887" spans="1:14" x14ac:dyDescent="0.3">
      <c r="A7887" s="3" t="s">
        <v>7903</v>
      </c>
      <c r="B7887" s="4">
        <v>7.72</v>
      </c>
      <c r="C7887" s="4">
        <v>19144</v>
      </c>
      <c r="D7887" s="4">
        <v>92.955719999999999</v>
      </c>
      <c r="E7887" s="1">
        <v>1.797106658280169E-2</v>
      </c>
      <c r="F7887" s="4">
        <v>68545.88</v>
      </c>
      <c r="G7887" s="4">
        <v>3.86</v>
      </c>
      <c r="H7887" s="4">
        <v>2</v>
      </c>
      <c r="I7887" s="4" t="e">
        <v>#VALUE!</v>
      </c>
      <c r="J7887" s="4" t="e">
        <v>#VALUE!</v>
      </c>
      <c r="K7887" s="4" t="e">
        <v>#VALUE!</v>
      </c>
      <c r="L7887" s="4">
        <v>17758</v>
      </c>
      <c r="M7887" s="4">
        <v>7.8049329879490939E-2</v>
      </c>
      <c r="N7887" s="4">
        <v>1386</v>
      </c>
    </row>
    <row r="7888" spans="1:14" x14ac:dyDescent="0.3">
      <c r="A7888" s="3" t="s">
        <v>7904</v>
      </c>
      <c r="B7888" s="4">
        <v>7.98</v>
      </c>
      <c r="C7888" s="4">
        <v>65662</v>
      </c>
      <c r="D7888" s="4">
        <v>325.30998</v>
      </c>
      <c r="E7888" s="1">
        <v>1.797106658280169E-2</v>
      </c>
      <c r="F7888" s="4">
        <v>255990.42</v>
      </c>
      <c r="G7888" s="4">
        <v>3.99</v>
      </c>
      <c r="H7888" s="4">
        <v>2</v>
      </c>
      <c r="I7888" s="4" t="e">
        <v>#VALUE!</v>
      </c>
      <c r="J7888" s="4" t="e">
        <v>#VALUE!</v>
      </c>
      <c r="K7888" s="4" t="e">
        <v>#VALUE!</v>
      </c>
      <c r="L7888" s="4">
        <v>64158</v>
      </c>
      <c r="M7888" s="4">
        <v>2.3442127248355621E-2</v>
      </c>
      <c r="N7888" s="4">
        <v>1504</v>
      </c>
    </row>
    <row r="7889" spans="1:14" x14ac:dyDescent="0.3">
      <c r="A7889" s="3" t="s">
        <v>7905</v>
      </c>
      <c r="B7889" s="4">
        <v>7.86</v>
      </c>
      <c r="C7889" s="4">
        <v>120</v>
      </c>
      <c r="D7889" s="4">
        <v>0.55586000000000002</v>
      </c>
      <c r="E7889" s="1">
        <v>1.797106658280169E-2</v>
      </c>
      <c r="F7889" s="4">
        <v>369.42</v>
      </c>
      <c r="G7889" s="4">
        <v>3.93</v>
      </c>
      <c r="H7889" s="4">
        <v>2</v>
      </c>
      <c r="I7889" s="4" t="e">
        <v>#VALUE!</v>
      </c>
      <c r="J7889" s="4" t="e">
        <v>#VALUE!</v>
      </c>
      <c r="K7889" s="4" t="e">
        <v>#VALUE!</v>
      </c>
      <c r="L7889" s="4">
        <v>94</v>
      </c>
      <c r="M7889" s="4">
        <v>0.27659574468085107</v>
      </c>
      <c r="N7889" s="4">
        <v>26</v>
      </c>
    </row>
    <row r="7890" spans="1:14" x14ac:dyDescent="0.3">
      <c r="A7890" s="3" t="s">
        <v>7906</v>
      </c>
      <c r="B7890" s="4">
        <v>3.59</v>
      </c>
      <c r="C7890" s="4">
        <v>3</v>
      </c>
      <c r="D7890" s="4">
        <v>2.0179999999999997E-2</v>
      </c>
      <c r="E7890" s="1">
        <v>8.9855332914008448E-3</v>
      </c>
      <c r="F7890" s="4">
        <v>7.18</v>
      </c>
      <c r="G7890" s="4">
        <v>3.59</v>
      </c>
      <c r="H7890" s="4">
        <v>1</v>
      </c>
      <c r="I7890" s="4" t="e">
        <v>#VALUE!</v>
      </c>
      <c r="J7890" s="4" t="e">
        <v>#VALUE!</v>
      </c>
      <c r="K7890" s="4" t="e">
        <v>#VALUE!</v>
      </c>
      <c r="L7890" s="4">
        <v>2</v>
      </c>
      <c r="M7890" s="4">
        <v>0.5</v>
      </c>
      <c r="N7890" s="4">
        <v>1</v>
      </c>
    </row>
    <row r="7891" spans="1:14" x14ac:dyDescent="0.3">
      <c r="A7891" s="3" t="s">
        <v>7907</v>
      </c>
      <c r="B7891" s="4">
        <v>7.78</v>
      </c>
      <c r="C7891" s="4">
        <v>512</v>
      </c>
      <c r="D7891" s="4">
        <v>2.5317799999999999</v>
      </c>
      <c r="E7891" s="1">
        <v>1.797106658280169E-2</v>
      </c>
      <c r="F7891" s="4">
        <v>1921.66</v>
      </c>
      <c r="G7891" s="4">
        <v>3.89</v>
      </c>
      <c r="H7891" s="4">
        <v>2</v>
      </c>
      <c r="I7891" s="4" t="e">
        <v>#VALUE!</v>
      </c>
      <c r="J7891" s="4" t="e">
        <v>#VALUE!</v>
      </c>
      <c r="K7891" s="4" t="e">
        <v>#VALUE!</v>
      </c>
      <c r="L7891" s="4">
        <v>494</v>
      </c>
      <c r="M7891" s="4">
        <v>3.643724696356275E-2</v>
      </c>
      <c r="N7891" s="4">
        <v>18</v>
      </c>
    </row>
    <row r="7892" spans="1:14" x14ac:dyDescent="0.3">
      <c r="A7892" s="3" t="s">
        <v>7908</v>
      </c>
      <c r="B7892" s="4">
        <v>7.74</v>
      </c>
      <c r="C7892" s="4">
        <v>216</v>
      </c>
      <c r="D7892" s="4">
        <v>1.0557399999999999</v>
      </c>
      <c r="E7892" s="1">
        <v>1.797106658280169E-2</v>
      </c>
      <c r="F7892" s="4">
        <v>774</v>
      </c>
      <c r="G7892" s="4">
        <v>3.87</v>
      </c>
      <c r="H7892" s="4">
        <v>2</v>
      </c>
      <c r="I7892" s="4" t="e">
        <v>#VALUE!</v>
      </c>
      <c r="J7892" s="4" t="e">
        <v>#VALUE!</v>
      </c>
      <c r="K7892" s="4" t="e">
        <v>#VALUE!</v>
      </c>
      <c r="L7892" s="4">
        <v>200</v>
      </c>
      <c r="M7892" s="4">
        <v>0.08</v>
      </c>
      <c r="N7892" s="4">
        <v>16</v>
      </c>
    </row>
    <row r="7893" spans="1:14" x14ac:dyDescent="0.3">
      <c r="A7893" s="3" t="s">
        <v>7909</v>
      </c>
      <c r="B7893" s="4">
        <v>3.56</v>
      </c>
      <c r="C7893" s="4">
        <v>1082</v>
      </c>
      <c r="D7893" s="4">
        <v>5.2051199999999991</v>
      </c>
      <c r="E7893" s="1">
        <v>8.9855332914008448E-3</v>
      </c>
      <c r="F7893" s="4">
        <v>3474.56</v>
      </c>
      <c r="G7893" s="4">
        <v>3.56</v>
      </c>
      <c r="H7893" s="4">
        <v>1</v>
      </c>
      <c r="I7893" s="4" t="e">
        <v>#VALUE!</v>
      </c>
      <c r="J7893" s="4" t="e">
        <v>#VALUE!</v>
      </c>
      <c r="K7893" s="4" t="e">
        <v>#VALUE!</v>
      </c>
      <c r="L7893" s="4">
        <v>976</v>
      </c>
      <c r="M7893" s="4">
        <v>0.10860655737704918</v>
      </c>
      <c r="N7893" s="4">
        <v>106</v>
      </c>
    </row>
    <row r="7894" spans="1:14" x14ac:dyDescent="0.3">
      <c r="A7894" s="3" t="s">
        <v>7910</v>
      </c>
      <c r="B7894" s="4">
        <v>3.68</v>
      </c>
      <c r="C7894" s="4">
        <v>8376</v>
      </c>
      <c r="D7894" s="4">
        <v>40.081359999999997</v>
      </c>
      <c r="E7894" s="1">
        <v>8.9855332914008448E-3</v>
      </c>
      <c r="F7894" s="4">
        <v>27500.639999999999</v>
      </c>
      <c r="G7894" s="4">
        <v>3.68</v>
      </c>
      <c r="H7894" s="4">
        <v>1</v>
      </c>
      <c r="I7894" s="4" t="e">
        <v>#VALUE!</v>
      </c>
      <c r="J7894" s="4" t="e">
        <v>#VALUE!</v>
      </c>
      <c r="K7894" s="4" t="e">
        <v>#VALUE!</v>
      </c>
      <c r="L7894" s="4">
        <v>7473</v>
      </c>
      <c r="M7894" s="4">
        <v>0.12083500602167804</v>
      </c>
      <c r="N7894" s="4">
        <v>903</v>
      </c>
    </row>
    <row r="7895" spans="1:14" x14ac:dyDescent="0.3">
      <c r="A7895" s="3" t="s">
        <v>7911</v>
      </c>
      <c r="B7895" s="4">
        <v>4.2699999999999996</v>
      </c>
      <c r="C7895" s="4">
        <v>126</v>
      </c>
      <c r="D7895" s="4">
        <v>0.58454000000000006</v>
      </c>
      <c r="E7895" s="1">
        <v>8.9855332914008448E-3</v>
      </c>
      <c r="F7895" s="4">
        <v>422.72999999999996</v>
      </c>
      <c r="G7895" s="4">
        <v>4.2699999999999996</v>
      </c>
      <c r="H7895" s="4">
        <v>1</v>
      </c>
      <c r="I7895" s="4" t="e">
        <v>#VALUE!</v>
      </c>
      <c r="J7895" s="4" t="e">
        <v>#VALUE!</v>
      </c>
      <c r="K7895" s="4" t="e">
        <v>#VALUE!</v>
      </c>
      <c r="L7895" s="4">
        <v>99</v>
      </c>
      <c r="M7895" s="4">
        <v>0.27272727272727271</v>
      </c>
      <c r="N7895" s="4">
        <v>27</v>
      </c>
    </row>
    <row r="7896" spans="1:14" x14ac:dyDescent="0.3">
      <c r="A7896" s="3" t="s">
        <v>7912</v>
      </c>
      <c r="B7896" s="4">
        <v>7.48</v>
      </c>
      <c r="C7896" s="4">
        <v>1398</v>
      </c>
      <c r="D7896" s="4">
        <v>6.63748</v>
      </c>
      <c r="E7896" s="1">
        <v>1.797106658280169E-2</v>
      </c>
      <c r="F7896" s="4">
        <v>4555.3200000000006</v>
      </c>
      <c r="G7896" s="4">
        <v>3.74</v>
      </c>
      <c r="H7896" s="4">
        <v>2</v>
      </c>
      <c r="I7896" s="4" t="e">
        <v>#VALUE!</v>
      </c>
      <c r="J7896" s="4" t="e">
        <v>#VALUE!</v>
      </c>
      <c r="K7896" s="4" t="e">
        <v>#VALUE!</v>
      </c>
      <c r="L7896" s="4">
        <v>1218</v>
      </c>
      <c r="M7896" s="4">
        <v>0.14778325123152711</v>
      </c>
      <c r="N7896" s="4">
        <v>180</v>
      </c>
    </row>
    <row r="7897" spans="1:14" x14ac:dyDescent="0.3">
      <c r="A7897" s="3" t="s">
        <v>7913</v>
      </c>
      <c r="B7897" s="4">
        <v>18.2</v>
      </c>
      <c r="C7897" s="4">
        <v>116061</v>
      </c>
      <c r="D7897" s="4">
        <v>572.06827999999996</v>
      </c>
      <c r="E7897" s="1">
        <v>4.4927666457004224E-2</v>
      </c>
      <c r="F7897" s="4">
        <v>407457.95999999996</v>
      </c>
      <c r="G7897" s="4">
        <v>3.6399999999999997</v>
      </c>
      <c r="H7897" s="4">
        <v>5</v>
      </c>
      <c r="I7897" s="4" t="e">
        <v>#VALUE!</v>
      </c>
      <c r="J7897" s="4" t="e">
        <v>#VALUE!</v>
      </c>
      <c r="K7897" s="4" t="e">
        <v>#VALUE!</v>
      </c>
      <c r="L7897" s="4">
        <v>111939</v>
      </c>
      <c r="M7897" s="4">
        <v>3.6823627154074987E-2</v>
      </c>
      <c r="N7897" s="4">
        <v>4122</v>
      </c>
    </row>
    <row r="7898" spans="1:14" x14ac:dyDescent="0.3">
      <c r="A7898" s="3" t="s">
        <v>7914</v>
      </c>
      <c r="B7898" s="4">
        <v>4.3099999999999996</v>
      </c>
      <c r="C7898" s="4">
        <v>131</v>
      </c>
      <c r="D7898" s="4">
        <v>0.63161999999999996</v>
      </c>
      <c r="E7898" s="1">
        <v>8.9855332914008448E-3</v>
      </c>
      <c r="F7898" s="4">
        <v>495.65</v>
      </c>
      <c r="G7898" s="4">
        <v>4.3099999999999996</v>
      </c>
      <c r="H7898" s="4">
        <v>1</v>
      </c>
      <c r="I7898" s="4" t="e">
        <v>#VALUE!</v>
      </c>
      <c r="J7898" s="4" t="e">
        <v>#VALUE!</v>
      </c>
      <c r="K7898" s="4" t="e">
        <v>#VALUE!</v>
      </c>
      <c r="L7898" s="4">
        <v>115</v>
      </c>
      <c r="M7898" s="4">
        <v>0.1391304347826087</v>
      </c>
      <c r="N7898" s="4">
        <v>16</v>
      </c>
    </row>
    <row r="7899" spans="1:14" x14ac:dyDescent="0.3">
      <c r="A7899" s="3" t="s">
        <v>7915</v>
      </c>
      <c r="B7899" s="4">
        <v>37.89</v>
      </c>
      <c r="C7899" s="4">
        <v>37530</v>
      </c>
      <c r="D7899" s="4">
        <v>186.11042</v>
      </c>
      <c r="E7899" s="1">
        <v>8.086979962260761E-2</v>
      </c>
      <c r="F7899" s="4">
        <v>154742.76</v>
      </c>
      <c r="G7899" s="4">
        <v>4.21</v>
      </c>
      <c r="H7899" s="4">
        <v>9</v>
      </c>
      <c r="I7899" s="4" t="e">
        <v>#VALUE!</v>
      </c>
      <c r="J7899" s="4" t="e">
        <v>#VALUE!</v>
      </c>
      <c r="K7899" s="4" t="e">
        <v>#VALUE!</v>
      </c>
      <c r="L7899" s="4">
        <v>36756</v>
      </c>
      <c r="M7899" s="4">
        <v>2.1057786483839373E-2</v>
      </c>
      <c r="N7899" s="4">
        <v>774</v>
      </c>
    </row>
    <row r="7900" spans="1:14" x14ac:dyDescent="0.3">
      <c r="A7900" s="3" t="s">
        <v>7916</v>
      </c>
      <c r="B7900" s="4">
        <v>12.51</v>
      </c>
      <c r="C7900" s="4">
        <v>11868</v>
      </c>
      <c r="D7900" s="4">
        <v>58.904340000000005</v>
      </c>
      <c r="E7900" s="1">
        <v>2.6956599874202531E-2</v>
      </c>
      <c r="F7900" s="4">
        <v>48563.82</v>
      </c>
      <c r="G7900" s="4">
        <v>4.17</v>
      </c>
      <c r="H7900" s="4">
        <v>3</v>
      </c>
      <c r="I7900" s="4" t="e">
        <v>#VALUE!</v>
      </c>
      <c r="J7900" s="4" t="e">
        <v>#VALUE!</v>
      </c>
      <c r="K7900" s="4" t="e">
        <v>#VALUE!</v>
      </c>
      <c r="L7900" s="4">
        <v>11646</v>
      </c>
      <c r="M7900" s="4">
        <v>1.90623390005152E-2</v>
      </c>
      <c r="N7900" s="4">
        <v>222</v>
      </c>
    </row>
    <row r="7901" spans="1:14" x14ac:dyDescent="0.3">
      <c r="A7901" s="3" t="s">
        <v>7917</v>
      </c>
      <c r="B7901" s="4">
        <v>12.57</v>
      </c>
      <c r="C7901" s="4">
        <v>13011</v>
      </c>
      <c r="D7901" s="4">
        <v>64.661379999999994</v>
      </c>
      <c r="E7901" s="1">
        <v>2.6956599874202531E-2</v>
      </c>
      <c r="F7901" s="4">
        <v>53673.9</v>
      </c>
      <c r="G7901" s="4">
        <v>4.1900000000000004</v>
      </c>
      <c r="H7901" s="4">
        <v>3</v>
      </c>
      <c r="I7901" s="4" t="e">
        <v>#VALUE!</v>
      </c>
      <c r="J7901" s="4" t="e">
        <v>#VALUE!</v>
      </c>
      <c r="K7901" s="4" t="e">
        <v>#VALUE!</v>
      </c>
      <c r="L7901" s="4">
        <v>12810</v>
      </c>
      <c r="M7901" s="4">
        <v>1.569086651053864E-2</v>
      </c>
      <c r="N7901" s="4">
        <v>201</v>
      </c>
    </row>
    <row r="7902" spans="1:14" x14ac:dyDescent="0.3">
      <c r="A7902" s="3" t="s">
        <v>7918</v>
      </c>
      <c r="B7902" s="4">
        <v>12.72</v>
      </c>
      <c r="C7902" s="4">
        <v>11745</v>
      </c>
      <c r="D7902" s="4">
        <v>58.35548</v>
      </c>
      <c r="E7902" s="1">
        <v>2.6956599874202531E-2</v>
      </c>
      <c r="F7902" s="4">
        <v>48997.440000000002</v>
      </c>
      <c r="G7902" s="4">
        <v>4.24</v>
      </c>
      <c r="H7902" s="4">
        <v>3</v>
      </c>
      <c r="I7902" s="4" t="e">
        <v>#VALUE!</v>
      </c>
      <c r="J7902" s="4" t="e">
        <v>#VALUE!</v>
      </c>
      <c r="K7902" s="4" t="e">
        <v>#VALUE!</v>
      </c>
      <c r="L7902" s="4">
        <v>11556</v>
      </c>
      <c r="M7902" s="4">
        <v>1.6355140186915886E-2</v>
      </c>
      <c r="N7902" s="4">
        <v>189</v>
      </c>
    </row>
    <row r="7903" spans="1:14" x14ac:dyDescent="0.3">
      <c r="A7903" s="3" t="s">
        <v>7919</v>
      </c>
      <c r="B7903" s="4">
        <v>29.4</v>
      </c>
      <c r="C7903" s="4">
        <v>24003</v>
      </c>
      <c r="D7903" s="4">
        <v>118.86139999999999</v>
      </c>
      <c r="E7903" s="1">
        <v>6.2898733039805907E-2</v>
      </c>
      <c r="F7903" s="4">
        <v>98372.400000000009</v>
      </c>
      <c r="G7903" s="4">
        <v>4.2</v>
      </c>
      <c r="H7903" s="4">
        <v>7</v>
      </c>
      <c r="I7903" s="4" t="e">
        <v>#VALUE!</v>
      </c>
      <c r="J7903" s="4" t="e">
        <v>#VALUE!</v>
      </c>
      <c r="K7903" s="4" t="e">
        <v>#VALUE!</v>
      </c>
      <c r="L7903" s="4">
        <v>23422</v>
      </c>
      <c r="M7903" s="4">
        <v>2.4805738194859532E-2</v>
      </c>
      <c r="N7903" s="4">
        <v>581</v>
      </c>
    </row>
    <row r="7904" spans="1:14" x14ac:dyDescent="0.3">
      <c r="A7904" s="3" t="s">
        <v>7920</v>
      </c>
      <c r="B7904" s="4">
        <v>19.75</v>
      </c>
      <c r="C7904" s="4">
        <v>45970</v>
      </c>
      <c r="D7904" s="4">
        <v>226.1379</v>
      </c>
      <c r="E7904" s="1">
        <v>4.4927666457004224E-2</v>
      </c>
      <c r="F7904" s="4">
        <v>174234.5</v>
      </c>
      <c r="G7904" s="4">
        <v>3.95</v>
      </c>
      <c r="H7904" s="4">
        <v>5</v>
      </c>
      <c r="I7904" s="4" t="e">
        <v>#VALUE!</v>
      </c>
      <c r="J7904" s="4" t="e">
        <v>#VALUE!</v>
      </c>
      <c r="K7904" s="4" t="e">
        <v>#VALUE!</v>
      </c>
      <c r="L7904" s="4">
        <v>44110</v>
      </c>
      <c r="M7904" s="4">
        <v>4.2167309000226708E-2</v>
      </c>
      <c r="N7904" s="4">
        <v>1860</v>
      </c>
    </row>
    <row r="7905" spans="1:14" x14ac:dyDescent="0.3">
      <c r="A7905" s="3" t="s">
        <v>7921</v>
      </c>
      <c r="B7905" s="4">
        <v>8.64</v>
      </c>
      <c r="C7905" s="4">
        <v>7478</v>
      </c>
      <c r="D7905" s="4">
        <v>37.07864</v>
      </c>
      <c r="E7905" s="1">
        <v>1.797106658280169E-2</v>
      </c>
      <c r="F7905" s="4">
        <v>31613.760000000002</v>
      </c>
      <c r="G7905" s="4">
        <v>4.32</v>
      </c>
      <c r="H7905" s="4">
        <v>2</v>
      </c>
      <c r="I7905" s="4" t="e">
        <v>#VALUE!</v>
      </c>
      <c r="J7905" s="4" t="e">
        <v>#VALUE!</v>
      </c>
      <c r="K7905" s="4" t="e">
        <v>#VALUE!</v>
      </c>
      <c r="L7905" s="4">
        <v>7318</v>
      </c>
      <c r="M7905" s="4">
        <v>2.1863897239682975E-2</v>
      </c>
      <c r="N7905" s="4">
        <v>160</v>
      </c>
    </row>
    <row r="7906" spans="1:14" x14ac:dyDescent="0.3">
      <c r="A7906" s="3" t="s">
        <v>7922</v>
      </c>
      <c r="B7906" s="4">
        <v>5</v>
      </c>
      <c r="C7906" s="4">
        <v>1</v>
      </c>
      <c r="D7906" s="4">
        <v>1.4999999999999999E-2</v>
      </c>
      <c r="E7906" s="1">
        <v>8.9855332914008448E-3</v>
      </c>
      <c r="F7906" s="4">
        <v>5</v>
      </c>
      <c r="G7906" s="4">
        <v>5</v>
      </c>
      <c r="H7906" s="4">
        <v>1</v>
      </c>
      <c r="I7906" s="4" t="e">
        <v>#VALUE!</v>
      </c>
      <c r="J7906" s="4" t="e">
        <v>#VALUE!</v>
      </c>
      <c r="K7906" s="4">
        <v>0</v>
      </c>
      <c r="L7906" s="4">
        <v>1</v>
      </c>
      <c r="M7906" s="4">
        <v>0</v>
      </c>
      <c r="N7906" s="4">
        <v>0</v>
      </c>
    </row>
    <row r="7907" spans="1:14" x14ac:dyDescent="0.3">
      <c r="A7907" s="3" t="s">
        <v>7923</v>
      </c>
      <c r="B7907" s="4">
        <v>3.69</v>
      </c>
      <c r="C7907" s="4">
        <v>2712</v>
      </c>
      <c r="D7907" s="4">
        <v>13.203379999999999</v>
      </c>
      <c r="E7907" s="1">
        <v>8.9855332914008448E-3</v>
      </c>
      <c r="F7907" s="4">
        <v>9335.7000000000007</v>
      </c>
      <c r="G7907" s="4">
        <v>3.69</v>
      </c>
      <c r="H7907" s="4">
        <v>1</v>
      </c>
      <c r="I7907" s="4" t="e">
        <v>#VALUE!</v>
      </c>
      <c r="J7907" s="4" t="e">
        <v>#VALUE!</v>
      </c>
      <c r="K7907" s="4" t="e">
        <v>#VALUE!</v>
      </c>
      <c r="L7907" s="4">
        <v>2530</v>
      </c>
      <c r="M7907" s="4">
        <v>7.1936758893280633E-2</v>
      </c>
      <c r="N7907" s="4">
        <v>182</v>
      </c>
    </row>
    <row r="7908" spans="1:14" x14ac:dyDescent="0.3">
      <c r="A7908" s="3" t="s">
        <v>7924</v>
      </c>
      <c r="B7908" s="4">
        <v>4.1399999999999997</v>
      </c>
      <c r="C7908" s="4">
        <v>7696</v>
      </c>
      <c r="D7908" s="4">
        <v>36.934280000000001</v>
      </c>
      <c r="E7908" s="1">
        <v>8.9855332914008448E-3</v>
      </c>
      <c r="F7908" s="4">
        <v>28644.659999999996</v>
      </c>
      <c r="G7908" s="4">
        <v>4.1399999999999997</v>
      </c>
      <c r="H7908" s="4">
        <v>1</v>
      </c>
      <c r="I7908" s="4" t="e">
        <v>#VALUE!</v>
      </c>
      <c r="J7908" s="4" t="e">
        <v>#VALUE!</v>
      </c>
      <c r="K7908" s="4" t="e">
        <v>#VALUE!</v>
      </c>
      <c r="L7908" s="4">
        <v>6919</v>
      </c>
      <c r="M7908" s="4">
        <v>0.11229946524064172</v>
      </c>
      <c r="N7908" s="4">
        <v>777</v>
      </c>
    </row>
    <row r="7909" spans="1:14" x14ac:dyDescent="0.3">
      <c r="A7909" s="3" t="s">
        <v>7925</v>
      </c>
      <c r="B7909" s="4">
        <v>3.73</v>
      </c>
      <c r="C7909" s="4">
        <v>74376</v>
      </c>
      <c r="D7909" s="4">
        <v>367.00146000000001</v>
      </c>
      <c r="E7909" s="1">
        <v>8.9855332914008448E-3</v>
      </c>
      <c r="F7909" s="4">
        <v>268310.09000000003</v>
      </c>
      <c r="G7909" s="4">
        <v>3.73</v>
      </c>
      <c r="H7909" s="4">
        <v>1</v>
      </c>
      <c r="I7909" s="4" t="e">
        <v>#VALUE!</v>
      </c>
      <c r="J7909" s="4" t="e">
        <v>#VALUE!</v>
      </c>
      <c r="K7909" s="4" t="e">
        <v>#VALUE!</v>
      </c>
      <c r="L7909" s="4">
        <v>71933</v>
      </c>
      <c r="M7909" s="4">
        <v>3.3962159231507097E-2</v>
      </c>
      <c r="N7909" s="4">
        <v>2443</v>
      </c>
    </row>
    <row r="7910" spans="1:14" x14ac:dyDescent="0.3">
      <c r="A7910" s="3" t="s">
        <v>7926</v>
      </c>
      <c r="B7910" s="4">
        <v>3.48</v>
      </c>
      <c r="C7910" s="4">
        <v>36</v>
      </c>
      <c r="D7910" s="4">
        <v>0.18296000000000004</v>
      </c>
      <c r="E7910" s="1">
        <v>8.9855332914008448E-3</v>
      </c>
      <c r="F7910" s="4">
        <v>118.32</v>
      </c>
      <c r="G7910" s="4">
        <v>3.48</v>
      </c>
      <c r="H7910" s="4">
        <v>1</v>
      </c>
      <c r="I7910" s="4" t="e">
        <v>#VALUE!</v>
      </c>
      <c r="J7910" s="4" t="e">
        <v>#VALUE!</v>
      </c>
      <c r="K7910" s="4" t="e">
        <v>#VALUE!</v>
      </c>
      <c r="L7910" s="4">
        <v>34</v>
      </c>
      <c r="M7910" s="4">
        <v>5.8823529411764705E-2</v>
      </c>
      <c r="N7910" s="4">
        <v>2</v>
      </c>
    </row>
    <row r="7911" spans="1:14" x14ac:dyDescent="0.3">
      <c r="A7911" s="3" t="s">
        <v>7927</v>
      </c>
      <c r="B7911" s="4">
        <v>7.66</v>
      </c>
      <c r="C7911" s="4">
        <v>1238</v>
      </c>
      <c r="D7911" s="4">
        <v>6.0336600000000002</v>
      </c>
      <c r="E7911" s="1">
        <v>1.797106658280169E-2</v>
      </c>
      <c r="F7911" s="4">
        <v>4427.4800000000005</v>
      </c>
      <c r="G7911" s="4">
        <v>3.83</v>
      </c>
      <c r="H7911" s="4">
        <v>2</v>
      </c>
      <c r="I7911" s="4" t="e">
        <v>#VALUE!</v>
      </c>
      <c r="J7911" s="4" t="e">
        <v>#VALUE!</v>
      </c>
      <c r="K7911" s="4" t="e">
        <v>#VALUE!</v>
      </c>
      <c r="L7911" s="4">
        <v>1156</v>
      </c>
      <c r="M7911" s="4">
        <v>7.0934256055363326E-2</v>
      </c>
      <c r="N7911" s="4">
        <v>82</v>
      </c>
    </row>
    <row r="7912" spans="1:14" x14ac:dyDescent="0.3">
      <c r="A7912" s="3" t="s">
        <v>7928</v>
      </c>
      <c r="B7912" s="4">
        <v>9.870000000000001</v>
      </c>
      <c r="C7912" s="4">
        <v>192</v>
      </c>
      <c r="D7912" s="4">
        <v>0.92457999999999996</v>
      </c>
      <c r="E7912" s="1">
        <v>2.6956599874202531E-2</v>
      </c>
      <c r="F7912" s="4">
        <v>562.59</v>
      </c>
      <c r="G7912" s="4">
        <v>3.2900000000000005</v>
      </c>
      <c r="H7912" s="4">
        <v>3</v>
      </c>
      <c r="I7912" s="4" t="e">
        <v>#VALUE!</v>
      </c>
      <c r="J7912" s="4" t="e">
        <v>#VALUE!</v>
      </c>
      <c r="K7912" s="4" t="e">
        <v>#VALUE!</v>
      </c>
      <c r="L7912" s="4">
        <v>171</v>
      </c>
      <c r="M7912" s="4">
        <v>0.12280701754385964</v>
      </c>
      <c r="N7912" s="4">
        <v>21</v>
      </c>
    </row>
    <row r="7913" spans="1:14" x14ac:dyDescent="0.3">
      <c r="A7913" s="3" t="s">
        <v>7929</v>
      </c>
      <c r="B7913" s="4">
        <v>4.24</v>
      </c>
      <c r="C7913" s="4">
        <v>21</v>
      </c>
      <c r="D7913" s="4">
        <v>0.11148000000000001</v>
      </c>
      <c r="E7913" s="1">
        <v>8.9855332914008448E-3</v>
      </c>
      <c r="F7913" s="4">
        <v>84.800000000000011</v>
      </c>
      <c r="G7913" s="4">
        <v>4.24</v>
      </c>
      <c r="H7913" s="4">
        <v>1</v>
      </c>
      <c r="I7913" s="4" t="e">
        <v>#VALUE!</v>
      </c>
      <c r="J7913" s="4" t="e">
        <v>#VALUE!</v>
      </c>
      <c r="K7913" s="4" t="e">
        <v>#VALUE!</v>
      </c>
      <c r="L7913" s="4">
        <v>20</v>
      </c>
      <c r="M7913" s="4">
        <v>0.05</v>
      </c>
      <c r="N7913" s="4">
        <v>1</v>
      </c>
    </row>
    <row r="7914" spans="1:14" x14ac:dyDescent="0.3">
      <c r="A7914" s="3" t="s">
        <v>7930</v>
      </c>
      <c r="B7914" s="4">
        <v>9.2799999999999994</v>
      </c>
      <c r="C7914" s="4">
        <v>90</v>
      </c>
      <c r="D7914" s="4">
        <v>0.45927999999999997</v>
      </c>
      <c r="E7914" s="1">
        <v>1.797106658280169E-2</v>
      </c>
      <c r="F7914" s="4">
        <v>417.59999999999997</v>
      </c>
      <c r="G7914" s="4">
        <v>4.6399999999999997</v>
      </c>
      <c r="H7914" s="4">
        <v>2</v>
      </c>
      <c r="I7914" s="4" t="e">
        <v>#VALUE!</v>
      </c>
      <c r="J7914" s="4" t="e">
        <v>#VALUE!</v>
      </c>
      <c r="K7914" s="4">
        <v>0</v>
      </c>
      <c r="L7914" s="4">
        <v>90</v>
      </c>
      <c r="M7914" s="4">
        <v>0</v>
      </c>
      <c r="N7914" s="4">
        <v>0</v>
      </c>
    </row>
    <row r="7915" spans="1:14" x14ac:dyDescent="0.3">
      <c r="A7915" s="3" t="s">
        <v>7931</v>
      </c>
      <c r="B7915" s="4">
        <v>9.02</v>
      </c>
      <c r="C7915" s="4">
        <v>84</v>
      </c>
      <c r="D7915" s="4">
        <v>0.42102000000000006</v>
      </c>
      <c r="E7915" s="1">
        <v>1.797106658280169E-2</v>
      </c>
      <c r="F7915" s="4">
        <v>360.79999999999995</v>
      </c>
      <c r="G7915" s="4">
        <v>4.51</v>
      </c>
      <c r="H7915" s="4">
        <v>2</v>
      </c>
      <c r="I7915" s="4" t="e">
        <v>#VALUE!</v>
      </c>
      <c r="J7915" s="4" t="e">
        <v>#VALUE!</v>
      </c>
      <c r="K7915" s="4" t="e">
        <v>#VALUE!</v>
      </c>
      <c r="L7915" s="4">
        <v>80</v>
      </c>
      <c r="M7915" s="4">
        <v>0.05</v>
      </c>
      <c r="N7915" s="4">
        <v>4</v>
      </c>
    </row>
    <row r="7916" spans="1:14" x14ac:dyDescent="0.3">
      <c r="A7916" s="3" t="s">
        <v>7932</v>
      </c>
      <c r="B7916" s="4">
        <v>4.46</v>
      </c>
      <c r="C7916" s="4">
        <v>33</v>
      </c>
      <c r="D7916" s="4">
        <v>0.16992000000000002</v>
      </c>
      <c r="E7916" s="1">
        <v>8.9855332914008448E-3</v>
      </c>
      <c r="F7916" s="4">
        <v>138.26</v>
      </c>
      <c r="G7916" s="4">
        <v>4.46</v>
      </c>
      <c r="H7916" s="4">
        <v>1</v>
      </c>
      <c r="I7916" s="4" t="e">
        <v>#VALUE!</v>
      </c>
      <c r="J7916" s="4" t="e">
        <v>#VALUE!</v>
      </c>
      <c r="K7916" s="4" t="e">
        <v>#VALUE!</v>
      </c>
      <c r="L7916" s="4">
        <v>31</v>
      </c>
      <c r="M7916" s="4">
        <v>6.4516129032258063E-2</v>
      </c>
      <c r="N7916" s="4">
        <v>2</v>
      </c>
    </row>
    <row r="7917" spans="1:14" x14ac:dyDescent="0.3">
      <c r="A7917" s="3" t="s">
        <v>7933</v>
      </c>
      <c r="B7917" s="4">
        <v>7.44</v>
      </c>
      <c r="C7917" s="4">
        <v>68</v>
      </c>
      <c r="D7917" s="4">
        <v>0.33944000000000002</v>
      </c>
      <c r="E7917" s="1">
        <v>1.797106658280169E-2</v>
      </c>
      <c r="F7917" s="4">
        <v>238.08</v>
      </c>
      <c r="G7917" s="4">
        <v>3.72</v>
      </c>
      <c r="H7917" s="4">
        <v>2</v>
      </c>
      <c r="I7917" s="4" t="e">
        <v>#VALUE!</v>
      </c>
      <c r="J7917" s="4" t="e">
        <v>#VALUE!</v>
      </c>
      <c r="K7917" s="4" t="e">
        <v>#VALUE!</v>
      </c>
      <c r="L7917" s="4">
        <v>64</v>
      </c>
      <c r="M7917" s="4">
        <v>6.25E-2</v>
      </c>
      <c r="N7917" s="4">
        <v>4</v>
      </c>
    </row>
    <row r="7918" spans="1:14" x14ac:dyDescent="0.3">
      <c r="A7918" s="3" t="s">
        <v>7934</v>
      </c>
      <c r="B7918" s="4">
        <v>3.08</v>
      </c>
      <c r="C7918" s="4">
        <v>61255</v>
      </c>
      <c r="D7918" s="4">
        <v>299.21116000000001</v>
      </c>
      <c r="E7918" s="1">
        <v>8.9855332914008448E-3</v>
      </c>
      <c r="F7918" s="4">
        <v>177777.6</v>
      </c>
      <c r="G7918" s="4">
        <v>3.08</v>
      </c>
      <c r="H7918" s="4">
        <v>1</v>
      </c>
      <c r="I7918" s="4" t="e">
        <v>#VALUE!</v>
      </c>
      <c r="J7918" s="4" t="e">
        <v>#VALUE!</v>
      </c>
      <c r="K7918" s="4" t="e">
        <v>#VALUE!</v>
      </c>
      <c r="L7918" s="4">
        <v>57720</v>
      </c>
      <c r="M7918" s="4">
        <v>6.1243936243936245E-2</v>
      </c>
      <c r="N7918" s="4">
        <v>3535</v>
      </c>
    </row>
    <row r="7919" spans="1:14" x14ac:dyDescent="0.3">
      <c r="A7919" s="3" t="s">
        <v>7935</v>
      </c>
      <c r="B7919" s="4">
        <v>7.86</v>
      </c>
      <c r="C7919" s="4">
        <v>602</v>
      </c>
      <c r="D7919" s="4">
        <v>2.9138600000000001</v>
      </c>
      <c r="E7919" s="1">
        <v>1.797106658280169E-2</v>
      </c>
      <c r="F7919" s="4">
        <v>2161.5</v>
      </c>
      <c r="G7919" s="4">
        <v>3.93</v>
      </c>
      <c r="H7919" s="4">
        <v>2</v>
      </c>
      <c r="I7919" s="4" t="e">
        <v>#VALUE!</v>
      </c>
      <c r="J7919" s="4" t="e">
        <v>#VALUE!</v>
      </c>
      <c r="K7919" s="4" t="e">
        <v>#VALUE!</v>
      </c>
      <c r="L7919" s="4">
        <v>550</v>
      </c>
      <c r="M7919" s="4">
        <v>9.4545454545454544E-2</v>
      </c>
      <c r="N7919" s="4">
        <v>52</v>
      </c>
    </row>
    <row r="7920" spans="1:14" x14ac:dyDescent="0.3">
      <c r="A7920" s="3" t="s">
        <v>7936</v>
      </c>
      <c r="B7920" s="4">
        <v>3.86</v>
      </c>
      <c r="C7920" s="4">
        <v>7540</v>
      </c>
      <c r="D7920" s="4">
        <v>37.189719999999994</v>
      </c>
      <c r="E7920" s="1">
        <v>8.9855332914008448E-3</v>
      </c>
      <c r="F7920" s="4">
        <v>28104.66</v>
      </c>
      <c r="G7920" s="4">
        <v>3.86</v>
      </c>
      <c r="H7920" s="4">
        <v>1</v>
      </c>
      <c r="I7920" s="4" t="e">
        <v>#VALUE!</v>
      </c>
      <c r="J7920" s="4" t="e">
        <v>#VALUE!</v>
      </c>
      <c r="K7920" s="4" t="e">
        <v>#VALUE!</v>
      </c>
      <c r="L7920" s="4">
        <v>7281</v>
      </c>
      <c r="M7920" s="4">
        <v>3.5572036808130751E-2</v>
      </c>
      <c r="N7920" s="4">
        <v>259</v>
      </c>
    </row>
    <row r="7921" spans="1:14" x14ac:dyDescent="0.3">
      <c r="A7921" s="3" t="s">
        <v>7937</v>
      </c>
      <c r="B7921" s="4">
        <v>3.82</v>
      </c>
      <c r="C7921" s="4">
        <v>1138</v>
      </c>
      <c r="D7921" s="4">
        <v>5.4976400000000005</v>
      </c>
      <c r="E7921" s="1">
        <v>8.9855332914008448E-3</v>
      </c>
      <c r="F7921" s="4">
        <v>3965.16</v>
      </c>
      <c r="G7921" s="4">
        <v>3.82</v>
      </c>
      <c r="H7921" s="4">
        <v>1</v>
      </c>
      <c r="I7921" s="4" t="e">
        <v>#VALUE!</v>
      </c>
      <c r="J7921" s="4" t="e">
        <v>#VALUE!</v>
      </c>
      <c r="K7921" s="4" t="e">
        <v>#VALUE!</v>
      </c>
      <c r="L7921" s="4">
        <v>1038</v>
      </c>
      <c r="M7921" s="4">
        <v>9.6339113680154145E-2</v>
      </c>
      <c r="N7921" s="4">
        <v>100</v>
      </c>
    </row>
    <row r="7922" spans="1:14" x14ac:dyDescent="0.3">
      <c r="A7922" s="3" t="s">
        <v>7938</v>
      </c>
      <c r="B7922" s="4">
        <v>7.6</v>
      </c>
      <c r="C7922" s="4">
        <v>34824</v>
      </c>
      <c r="D7922" s="4">
        <v>170.73159999999999</v>
      </c>
      <c r="E7922" s="1">
        <v>1.797106658280169E-2</v>
      </c>
      <c r="F7922" s="4">
        <v>125878.79999999999</v>
      </c>
      <c r="G7922" s="4">
        <v>3.8</v>
      </c>
      <c r="H7922" s="4">
        <v>2</v>
      </c>
      <c r="I7922" s="4" t="e">
        <v>#VALUE!</v>
      </c>
      <c r="J7922" s="4" t="e">
        <v>#VALUE!</v>
      </c>
      <c r="K7922" s="4" t="e">
        <v>#VALUE!</v>
      </c>
      <c r="L7922" s="4">
        <v>33126</v>
      </c>
      <c r="M7922" s="4">
        <v>5.1258829922115556E-2</v>
      </c>
      <c r="N7922" s="4">
        <v>1698</v>
      </c>
    </row>
    <row r="7923" spans="1:14" x14ac:dyDescent="0.3">
      <c r="A7923" s="3" t="s">
        <v>7939</v>
      </c>
      <c r="B7923" s="4">
        <v>7.2</v>
      </c>
      <c r="C7923" s="4">
        <v>6166</v>
      </c>
      <c r="D7923" s="4">
        <v>30.357199999999999</v>
      </c>
      <c r="E7923" s="1">
        <v>1.797106658280169E-2</v>
      </c>
      <c r="F7923" s="4">
        <v>21333.600000000002</v>
      </c>
      <c r="G7923" s="4">
        <v>3.6</v>
      </c>
      <c r="H7923" s="4">
        <v>2</v>
      </c>
      <c r="I7923" s="4" t="e">
        <v>#VALUE!</v>
      </c>
      <c r="J7923" s="4" t="e">
        <v>#VALUE!</v>
      </c>
      <c r="K7923" s="4" t="e">
        <v>#VALUE!</v>
      </c>
      <c r="L7923" s="4">
        <v>5926</v>
      </c>
      <c r="M7923" s="4">
        <v>4.0499493756328046E-2</v>
      </c>
      <c r="N7923" s="4">
        <v>240</v>
      </c>
    </row>
    <row r="7924" spans="1:14" x14ac:dyDescent="0.3">
      <c r="A7924" s="3" t="s">
        <v>7940</v>
      </c>
      <c r="B7924" s="4">
        <v>7</v>
      </c>
      <c r="C7924" s="4">
        <v>50</v>
      </c>
      <c r="D7924" s="4">
        <v>0.23699999999999999</v>
      </c>
      <c r="E7924" s="1">
        <v>1.797106658280169E-2</v>
      </c>
      <c r="F7924" s="4">
        <v>140</v>
      </c>
      <c r="G7924" s="4">
        <v>3.5</v>
      </c>
      <c r="H7924" s="4">
        <v>2</v>
      </c>
      <c r="I7924" s="4" t="e">
        <v>#VALUE!</v>
      </c>
      <c r="J7924" s="4" t="e">
        <v>#VALUE!</v>
      </c>
      <c r="K7924" s="4" t="e">
        <v>#VALUE!</v>
      </c>
      <c r="L7924" s="4">
        <v>40</v>
      </c>
      <c r="M7924" s="4">
        <v>0.25</v>
      </c>
      <c r="N7924" s="4">
        <v>10</v>
      </c>
    </row>
    <row r="7925" spans="1:14" x14ac:dyDescent="0.3">
      <c r="A7925" s="3" t="s">
        <v>7941</v>
      </c>
      <c r="B7925" s="4">
        <v>9.5</v>
      </c>
      <c r="C7925" s="4">
        <v>8</v>
      </c>
      <c r="D7925" s="4">
        <v>4.9500000000000002E-2</v>
      </c>
      <c r="E7925" s="1">
        <v>1.797106658280169E-2</v>
      </c>
      <c r="F7925" s="4">
        <v>38</v>
      </c>
      <c r="G7925" s="4">
        <v>4.75</v>
      </c>
      <c r="H7925" s="4">
        <v>2</v>
      </c>
      <c r="I7925" s="4" t="e">
        <v>#VALUE!</v>
      </c>
      <c r="J7925" s="4" t="e">
        <v>#VALUE!</v>
      </c>
      <c r="K7925" s="4">
        <v>0</v>
      </c>
      <c r="L7925" s="4">
        <v>8</v>
      </c>
      <c r="M7925" s="4">
        <v>0</v>
      </c>
      <c r="N7925" s="4">
        <v>0</v>
      </c>
    </row>
    <row r="7926" spans="1:14" x14ac:dyDescent="0.3">
      <c r="A7926" s="3" t="s">
        <v>7942</v>
      </c>
      <c r="B7926" s="4">
        <v>8.84</v>
      </c>
      <c r="C7926" s="4">
        <v>1198</v>
      </c>
      <c r="D7926" s="4">
        <v>5.8508400000000007</v>
      </c>
      <c r="E7926" s="1">
        <v>1.797106658280169E-2</v>
      </c>
      <c r="F7926" s="4">
        <v>4968.08</v>
      </c>
      <c r="G7926" s="4">
        <v>4.42</v>
      </c>
      <c r="H7926" s="4">
        <v>2</v>
      </c>
      <c r="I7926" s="4" t="e">
        <v>#VALUE!</v>
      </c>
      <c r="J7926" s="4" t="e">
        <v>#VALUE!</v>
      </c>
      <c r="K7926" s="4" t="e">
        <v>#VALUE!</v>
      </c>
      <c r="L7926" s="4">
        <v>1124</v>
      </c>
      <c r="M7926" s="4">
        <v>6.5836298932384338E-2</v>
      </c>
      <c r="N7926" s="4">
        <v>74</v>
      </c>
    </row>
    <row r="7927" spans="1:14" x14ac:dyDescent="0.3">
      <c r="A7927" s="3" t="s">
        <v>7943</v>
      </c>
      <c r="B7927" s="4">
        <v>4.1100000000000003</v>
      </c>
      <c r="C7927" s="4">
        <v>15938</v>
      </c>
      <c r="D7927" s="4">
        <v>77.300219999999996</v>
      </c>
      <c r="E7927" s="1">
        <v>8.9855332914008448E-3</v>
      </c>
      <c r="F7927" s="4">
        <v>60577.290000000008</v>
      </c>
      <c r="G7927" s="4">
        <v>4.1100000000000003</v>
      </c>
      <c r="H7927" s="4">
        <v>1</v>
      </c>
      <c r="I7927" s="4" t="e">
        <v>#VALUE!</v>
      </c>
      <c r="J7927" s="4" t="e">
        <v>#VALUE!</v>
      </c>
      <c r="K7927" s="4" t="e">
        <v>#VALUE!</v>
      </c>
      <c r="L7927" s="4">
        <v>14739</v>
      </c>
      <c r="M7927" s="4">
        <v>8.1348802496777256E-2</v>
      </c>
      <c r="N7927" s="4">
        <v>1199</v>
      </c>
    </row>
    <row r="7928" spans="1:14" x14ac:dyDescent="0.3">
      <c r="A7928" s="3" t="s">
        <v>7944</v>
      </c>
      <c r="B7928" s="4">
        <v>3.96</v>
      </c>
      <c r="C7928" s="4">
        <v>1313</v>
      </c>
      <c r="D7928" s="4">
        <v>6.2109199999999998</v>
      </c>
      <c r="E7928" s="1">
        <v>8.9855332914008448E-3</v>
      </c>
      <c r="F7928" s="4">
        <v>4482.72</v>
      </c>
      <c r="G7928" s="4">
        <v>3.96</v>
      </c>
      <c r="H7928" s="4">
        <v>1</v>
      </c>
      <c r="I7928" s="4" t="e">
        <v>#VALUE!</v>
      </c>
      <c r="J7928" s="4" t="e">
        <v>#VALUE!</v>
      </c>
      <c r="K7928" s="4" t="e">
        <v>#VALUE!</v>
      </c>
      <c r="L7928" s="4">
        <v>1132</v>
      </c>
      <c r="M7928" s="4">
        <v>0.15989399293286219</v>
      </c>
      <c r="N7928" s="4">
        <v>181</v>
      </c>
    </row>
    <row r="7929" spans="1:14" x14ac:dyDescent="0.3">
      <c r="A7929" s="3" t="s">
        <v>7945</v>
      </c>
      <c r="B7929" s="4">
        <v>11.82</v>
      </c>
      <c r="C7929" s="4">
        <v>993</v>
      </c>
      <c r="D7929" s="4">
        <v>4.8888800000000003</v>
      </c>
      <c r="E7929" s="1">
        <v>2.6956599874202531E-2</v>
      </c>
      <c r="F7929" s="4">
        <v>3746.94</v>
      </c>
      <c r="G7929" s="4">
        <v>3.94</v>
      </c>
      <c r="H7929" s="4">
        <v>3</v>
      </c>
      <c r="I7929" s="4" t="e">
        <v>#VALUE!</v>
      </c>
      <c r="J7929" s="4" t="e">
        <v>#VALUE!</v>
      </c>
      <c r="K7929" s="4" t="e">
        <v>#VALUE!</v>
      </c>
      <c r="L7929" s="4">
        <v>951</v>
      </c>
      <c r="M7929" s="4">
        <v>4.4164037854889593E-2</v>
      </c>
      <c r="N7929" s="4">
        <v>42</v>
      </c>
    </row>
    <row r="7930" spans="1:14" x14ac:dyDescent="0.3">
      <c r="A7930" s="3" t="s">
        <v>7946</v>
      </c>
      <c r="B7930" s="4">
        <v>21.13</v>
      </c>
      <c r="C7930" s="4">
        <v>3911</v>
      </c>
      <c r="D7930" s="4">
        <v>19.143452</v>
      </c>
      <c r="E7930" s="1">
        <v>4.4927666457004224E-2</v>
      </c>
      <c r="F7930" s="4">
        <v>15640.425999999999</v>
      </c>
      <c r="G7930" s="4">
        <v>4.226</v>
      </c>
      <c r="H7930" s="4">
        <v>5</v>
      </c>
      <c r="I7930" s="4" t="e">
        <v>#VALUE!</v>
      </c>
      <c r="J7930" s="4" t="e">
        <v>#VALUE!</v>
      </c>
      <c r="K7930" s="4" t="e">
        <v>#VALUE!</v>
      </c>
      <c r="L7930" s="4">
        <v>3701</v>
      </c>
      <c r="M7930" s="4">
        <v>5.6741421237503378E-2</v>
      </c>
      <c r="N7930" s="4">
        <v>210</v>
      </c>
    </row>
    <row r="7931" spans="1:14" x14ac:dyDescent="0.3">
      <c r="A7931" s="3" t="s">
        <v>7947</v>
      </c>
      <c r="B7931" s="4">
        <v>4</v>
      </c>
      <c r="C7931" s="4">
        <v>11758</v>
      </c>
      <c r="D7931" s="4">
        <v>57.99</v>
      </c>
      <c r="E7931" s="1">
        <v>8.9855332914008448E-3</v>
      </c>
      <c r="F7931" s="4">
        <v>45416</v>
      </c>
      <c r="G7931" s="4">
        <v>4</v>
      </c>
      <c r="H7931" s="4">
        <v>1</v>
      </c>
      <c r="I7931" s="4" t="e">
        <v>#VALUE!</v>
      </c>
      <c r="J7931" s="4" t="e">
        <v>#VALUE!</v>
      </c>
      <c r="K7931" s="4" t="e">
        <v>#VALUE!</v>
      </c>
      <c r="L7931" s="4">
        <v>11354</v>
      </c>
      <c r="M7931" s="4">
        <v>3.5582173683283425E-2</v>
      </c>
      <c r="N7931" s="4">
        <v>404</v>
      </c>
    </row>
    <row r="7932" spans="1:14" x14ac:dyDescent="0.3">
      <c r="A7932" s="3" t="s">
        <v>7948</v>
      </c>
      <c r="B7932" s="4">
        <v>8.2200000000000006</v>
      </c>
      <c r="C7932" s="4">
        <v>2720</v>
      </c>
      <c r="D7932" s="4">
        <v>12.71222</v>
      </c>
      <c r="E7932" s="1">
        <v>1.797106658280169E-2</v>
      </c>
      <c r="F7932" s="4">
        <v>9337.92</v>
      </c>
      <c r="G7932" s="4">
        <v>4.1100000000000003</v>
      </c>
      <c r="H7932" s="4">
        <v>2</v>
      </c>
      <c r="I7932" s="4" t="e">
        <v>#VALUE!</v>
      </c>
      <c r="J7932" s="4" t="e">
        <v>#VALUE!</v>
      </c>
      <c r="K7932" s="4" t="e">
        <v>#VALUE!</v>
      </c>
      <c r="L7932" s="4">
        <v>2272</v>
      </c>
      <c r="M7932" s="4">
        <v>0.19718309859154928</v>
      </c>
      <c r="N7932" s="4">
        <v>448</v>
      </c>
    </row>
    <row r="7933" spans="1:14" x14ac:dyDescent="0.3">
      <c r="A7933" s="3" t="s">
        <v>7949</v>
      </c>
      <c r="B7933" s="4">
        <v>7.4</v>
      </c>
      <c r="C7933" s="4">
        <v>16862</v>
      </c>
      <c r="D7933" s="4">
        <v>82.877399999999994</v>
      </c>
      <c r="E7933" s="1">
        <v>1.797106658280169E-2</v>
      </c>
      <c r="F7933" s="4">
        <v>59725.4</v>
      </c>
      <c r="G7933" s="4">
        <v>3.7</v>
      </c>
      <c r="H7933" s="4">
        <v>2</v>
      </c>
      <c r="I7933" s="4" t="e">
        <v>#VALUE!</v>
      </c>
      <c r="J7933" s="4" t="e">
        <v>#VALUE!</v>
      </c>
      <c r="K7933" s="4" t="e">
        <v>#VALUE!</v>
      </c>
      <c r="L7933" s="4">
        <v>16142</v>
      </c>
      <c r="M7933" s="4">
        <v>4.4604138272828643E-2</v>
      </c>
      <c r="N7933" s="4">
        <v>720</v>
      </c>
    </row>
    <row r="7934" spans="1:14" x14ac:dyDescent="0.3">
      <c r="A7934" s="3" t="s">
        <v>7950</v>
      </c>
      <c r="B7934" s="4">
        <v>3.92</v>
      </c>
      <c r="C7934" s="4">
        <v>572779</v>
      </c>
      <c r="D7934" s="4">
        <v>2849.39284</v>
      </c>
      <c r="E7934" s="1">
        <v>8.9855332914008448E-3</v>
      </c>
      <c r="F7934" s="4">
        <v>2216854.08</v>
      </c>
      <c r="G7934" s="4">
        <v>3.92</v>
      </c>
      <c r="H7934" s="4">
        <v>1</v>
      </c>
      <c r="I7934" s="4" t="e">
        <v>#VALUE!</v>
      </c>
      <c r="J7934" s="4" t="e">
        <v>#VALUE!</v>
      </c>
      <c r="K7934" s="4" t="e">
        <v>#VALUE!</v>
      </c>
      <c r="L7934" s="4">
        <v>565524</v>
      </c>
      <c r="M7934" s="4">
        <v>1.2828810094708624E-2</v>
      </c>
      <c r="N7934" s="4">
        <v>7255</v>
      </c>
    </row>
    <row r="7935" spans="1:14" x14ac:dyDescent="0.3">
      <c r="A7935" s="3" t="s">
        <v>7951</v>
      </c>
      <c r="B7935" s="4">
        <v>11.22</v>
      </c>
      <c r="C7935" s="4">
        <v>343668</v>
      </c>
      <c r="D7935" s="4">
        <v>1693.5494800000001</v>
      </c>
      <c r="E7935" s="1">
        <v>2.6956599874202531E-2</v>
      </c>
      <c r="F7935" s="4">
        <v>1238946.06</v>
      </c>
      <c r="G7935" s="4">
        <v>3.74</v>
      </c>
      <c r="H7935" s="4">
        <v>3</v>
      </c>
      <c r="I7935" s="4" t="e">
        <v>#VALUE!</v>
      </c>
      <c r="J7935" s="4" t="e">
        <v>#VALUE!</v>
      </c>
      <c r="K7935" s="4" t="e">
        <v>#VALUE!</v>
      </c>
      <c r="L7935" s="4">
        <v>331269</v>
      </c>
      <c r="M7935" s="4">
        <v>3.742879653695335E-2</v>
      </c>
      <c r="N7935" s="4">
        <v>12399</v>
      </c>
    </row>
    <row r="7936" spans="1:14" x14ac:dyDescent="0.3">
      <c r="A7936" s="3" t="s">
        <v>7952</v>
      </c>
      <c r="B7936" s="4">
        <v>8.0399999999999991</v>
      </c>
      <c r="C7936" s="4">
        <v>157456</v>
      </c>
      <c r="D7936" s="4">
        <v>784.52003999999999</v>
      </c>
      <c r="E7936" s="1">
        <v>1.797106658280169E-2</v>
      </c>
      <c r="F7936" s="4">
        <v>627409.43999999994</v>
      </c>
      <c r="G7936" s="4">
        <v>4.0199999999999996</v>
      </c>
      <c r="H7936" s="4">
        <v>2</v>
      </c>
      <c r="I7936" s="4" t="e">
        <v>#VALUE!</v>
      </c>
      <c r="J7936" s="4" t="e">
        <v>#VALUE!</v>
      </c>
      <c r="K7936" s="4" t="e">
        <v>#VALUE!</v>
      </c>
      <c r="L7936" s="4">
        <v>156072</v>
      </c>
      <c r="M7936" s="4">
        <v>8.8677020862166188E-3</v>
      </c>
      <c r="N7936" s="4">
        <v>1384</v>
      </c>
    </row>
    <row r="7937" spans="1:14" x14ac:dyDescent="0.3">
      <c r="A7937" s="3" t="s">
        <v>7953</v>
      </c>
      <c r="B7937" s="4">
        <v>11.58</v>
      </c>
      <c r="C7937" s="4">
        <v>672</v>
      </c>
      <c r="D7937" s="4">
        <v>3.32572</v>
      </c>
      <c r="E7937" s="1">
        <v>2.6956599874202531E-2</v>
      </c>
      <c r="F7937" s="4">
        <v>2512.86</v>
      </c>
      <c r="G7937" s="4">
        <v>3.86</v>
      </c>
      <c r="H7937" s="4">
        <v>3</v>
      </c>
      <c r="I7937" s="4" t="e">
        <v>#VALUE!</v>
      </c>
      <c r="J7937" s="4" t="e">
        <v>#VALUE!</v>
      </c>
      <c r="K7937" s="4" t="e">
        <v>#VALUE!</v>
      </c>
      <c r="L7937" s="4">
        <v>651</v>
      </c>
      <c r="M7937" s="4">
        <v>3.2258064516129031E-2</v>
      </c>
      <c r="N7937" s="4">
        <v>21</v>
      </c>
    </row>
    <row r="7938" spans="1:14" x14ac:dyDescent="0.3">
      <c r="A7938" s="3" t="s">
        <v>7954</v>
      </c>
      <c r="B7938" s="4">
        <v>8.64</v>
      </c>
      <c r="C7938" s="4">
        <v>522</v>
      </c>
      <c r="D7938" s="4">
        <v>2.51464</v>
      </c>
      <c r="E7938" s="1">
        <v>1.797106658280169E-2</v>
      </c>
      <c r="F7938" s="4">
        <v>2030.4</v>
      </c>
      <c r="G7938" s="4">
        <v>4.32</v>
      </c>
      <c r="H7938" s="4">
        <v>2</v>
      </c>
      <c r="I7938" s="4" t="e">
        <v>#VALUE!</v>
      </c>
      <c r="J7938" s="4" t="e">
        <v>#VALUE!</v>
      </c>
      <c r="K7938" s="4" t="e">
        <v>#VALUE!</v>
      </c>
      <c r="L7938" s="4">
        <v>470</v>
      </c>
      <c r="M7938" s="4">
        <v>0.11063829787234042</v>
      </c>
      <c r="N7938" s="4">
        <v>52</v>
      </c>
    </row>
    <row r="7939" spans="1:14" x14ac:dyDescent="0.3">
      <c r="A7939" s="3" t="s">
        <v>7955</v>
      </c>
      <c r="B7939" s="4">
        <v>4.0999999999999996</v>
      </c>
      <c r="C7939" s="4">
        <v>375</v>
      </c>
      <c r="D7939" s="4">
        <v>1.8212000000000002</v>
      </c>
      <c r="E7939" s="1">
        <v>8.9855332914008448E-3</v>
      </c>
      <c r="F7939" s="4">
        <v>1410.3999999999999</v>
      </c>
      <c r="G7939" s="4">
        <v>4.0999999999999996</v>
      </c>
      <c r="H7939" s="4">
        <v>1</v>
      </c>
      <c r="I7939" s="4" t="e">
        <v>#VALUE!</v>
      </c>
      <c r="J7939" s="4" t="e">
        <v>#VALUE!</v>
      </c>
      <c r="K7939" s="4" t="e">
        <v>#VALUE!</v>
      </c>
      <c r="L7939" s="4">
        <v>344</v>
      </c>
      <c r="M7939" s="4">
        <v>9.0116279069767435E-2</v>
      </c>
      <c r="N7939" s="4">
        <v>31</v>
      </c>
    </row>
    <row r="7940" spans="1:14" x14ac:dyDescent="0.3">
      <c r="A7940" s="3" t="s">
        <v>7956</v>
      </c>
      <c r="B7940" s="4">
        <v>33.39</v>
      </c>
      <c r="C7940" s="4">
        <v>378</v>
      </c>
      <c r="D7940" s="4">
        <v>1.8794199999999999</v>
      </c>
      <c r="E7940" s="1">
        <v>8.086979962260761E-2</v>
      </c>
      <c r="F7940" s="4">
        <v>1368.99</v>
      </c>
      <c r="G7940" s="4">
        <v>3.71</v>
      </c>
      <c r="H7940" s="4">
        <v>9</v>
      </c>
      <c r="I7940" s="4" t="e">
        <v>#VALUE!</v>
      </c>
      <c r="J7940" s="4" t="e">
        <v>#VALUE!</v>
      </c>
      <c r="K7940" s="4" t="e">
        <v>#VALUE!</v>
      </c>
      <c r="L7940" s="4">
        <v>369</v>
      </c>
      <c r="M7940" s="4">
        <v>2.4390243902439025E-2</v>
      </c>
      <c r="N7940" s="4">
        <v>9</v>
      </c>
    </row>
    <row r="7941" spans="1:14" x14ac:dyDescent="0.3">
      <c r="A7941" s="3" t="s">
        <v>7957</v>
      </c>
      <c r="B7941" s="4">
        <v>15.68</v>
      </c>
      <c r="C7941" s="4">
        <v>264</v>
      </c>
      <c r="D7941" s="4">
        <v>1.3198399999999999</v>
      </c>
      <c r="E7941" s="1">
        <v>3.5942133165603379E-2</v>
      </c>
      <c r="F7941" s="4">
        <v>1019.1999999999999</v>
      </c>
      <c r="G7941" s="4">
        <v>3.92</v>
      </c>
      <c r="H7941" s="4">
        <v>4</v>
      </c>
      <c r="I7941" s="4" t="e">
        <v>#VALUE!</v>
      </c>
      <c r="J7941" s="4" t="e">
        <v>#VALUE!</v>
      </c>
      <c r="K7941" s="4" t="e">
        <v>#VALUE!</v>
      </c>
      <c r="L7941" s="4">
        <v>260</v>
      </c>
      <c r="M7941" s="4">
        <v>1.5384615384615385E-2</v>
      </c>
      <c r="N7941" s="4">
        <v>4</v>
      </c>
    </row>
    <row r="7942" spans="1:14" x14ac:dyDescent="0.3">
      <c r="A7942" s="3" t="s">
        <v>7958</v>
      </c>
      <c r="B7942" s="4">
        <v>3.81</v>
      </c>
      <c r="C7942" s="4">
        <v>4180</v>
      </c>
      <c r="D7942" s="4">
        <v>20.621620000000004</v>
      </c>
      <c r="E7942" s="1">
        <v>8.9855332914008448E-3</v>
      </c>
      <c r="F7942" s="4">
        <v>15380.97</v>
      </c>
      <c r="G7942" s="4">
        <v>3.81</v>
      </c>
      <c r="H7942" s="4">
        <v>1</v>
      </c>
      <c r="I7942" s="4" t="e">
        <v>#VALUE!</v>
      </c>
      <c r="J7942" s="4" t="e">
        <v>#VALUE!</v>
      </c>
      <c r="K7942" s="4" t="e">
        <v>#VALUE!</v>
      </c>
      <c r="L7942" s="4">
        <v>4037</v>
      </c>
      <c r="M7942" s="4">
        <v>3.5422343324250684E-2</v>
      </c>
      <c r="N7942" s="4">
        <v>143</v>
      </c>
    </row>
    <row r="7943" spans="1:14" x14ac:dyDescent="0.3">
      <c r="A7943" s="3" t="s">
        <v>7959</v>
      </c>
      <c r="B7943" s="4">
        <v>3.98</v>
      </c>
      <c r="C7943" s="4">
        <v>2846</v>
      </c>
      <c r="D7943" s="4">
        <v>14.029960000000001</v>
      </c>
      <c r="E7943" s="1">
        <v>8.9855332914008448E-3</v>
      </c>
      <c r="F7943" s="4">
        <v>10913.16</v>
      </c>
      <c r="G7943" s="4">
        <v>3.98</v>
      </c>
      <c r="H7943" s="4">
        <v>1</v>
      </c>
      <c r="I7943" s="4" t="e">
        <v>#VALUE!</v>
      </c>
      <c r="J7943" s="4" t="e">
        <v>#VALUE!</v>
      </c>
      <c r="K7943" s="4" t="e">
        <v>#VALUE!</v>
      </c>
      <c r="L7943" s="4">
        <v>2742</v>
      </c>
      <c r="M7943" s="4">
        <v>3.7928519328956967E-2</v>
      </c>
      <c r="N7943" s="4">
        <v>104</v>
      </c>
    </row>
    <row r="7944" spans="1:14" x14ac:dyDescent="0.3">
      <c r="A7944" s="3" t="s">
        <v>7960</v>
      </c>
      <c r="B7944" s="4">
        <v>4.04</v>
      </c>
      <c r="C7944" s="4">
        <v>2241</v>
      </c>
      <c r="D7944" s="4">
        <v>11.035080000000001</v>
      </c>
      <c r="E7944" s="1">
        <v>8.9855332914008448E-3</v>
      </c>
      <c r="F7944" s="4">
        <v>8694.08</v>
      </c>
      <c r="G7944" s="4">
        <v>4.04</v>
      </c>
      <c r="H7944" s="4">
        <v>1</v>
      </c>
      <c r="I7944" s="4" t="e">
        <v>#VALUE!</v>
      </c>
      <c r="J7944" s="4" t="e">
        <v>#VALUE!</v>
      </c>
      <c r="K7944" s="4" t="e">
        <v>#VALUE!</v>
      </c>
      <c r="L7944" s="4">
        <v>2152</v>
      </c>
      <c r="M7944" s="4">
        <v>4.1356877323420076E-2</v>
      </c>
      <c r="N7944" s="4">
        <v>89</v>
      </c>
    </row>
    <row r="7945" spans="1:14" x14ac:dyDescent="0.3">
      <c r="A7945" s="3" t="s">
        <v>7961</v>
      </c>
      <c r="B7945" s="4">
        <v>7.9</v>
      </c>
      <c r="C7945" s="4">
        <v>49666</v>
      </c>
      <c r="D7945" s="4">
        <v>247.38190000000003</v>
      </c>
      <c r="E7945" s="1">
        <v>1.797106658280169E-2</v>
      </c>
      <c r="F7945" s="4">
        <v>194292.6</v>
      </c>
      <c r="G7945" s="4">
        <v>3.95</v>
      </c>
      <c r="H7945" s="4">
        <v>2</v>
      </c>
      <c r="I7945" s="4" t="e">
        <v>#VALUE!</v>
      </c>
      <c r="J7945" s="4" t="e">
        <v>#VALUE!</v>
      </c>
      <c r="K7945" s="4" t="e">
        <v>#VALUE!</v>
      </c>
      <c r="L7945" s="4">
        <v>49188</v>
      </c>
      <c r="M7945" s="4">
        <v>9.7178173538261369E-3</v>
      </c>
      <c r="N7945" s="4">
        <v>478</v>
      </c>
    </row>
    <row r="7946" spans="1:14" x14ac:dyDescent="0.3">
      <c r="A7946" s="3" t="s">
        <v>7962</v>
      </c>
      <c r="B7946" s="4">
        <v>7.78</v>
      </c>
      <c r="C7946" s="4">
        <v>39908</v>
      </c>
      <c r="D7946" s="4">
        <v>197.08777999999998</v>
      </c>
      <c r="E7946" s="1">
        <v>1.797106658280169E-2</v>
      </c>
      <c r="F7946" s="4">
        <v>150457.42000000001</v>
      </c>
      <c r="G7946" s="4">
        <v>3.89</v>
      </c>
      <c r="H7946" s="4">
        <v>2</v>
      </c>
      <c r="I7946" s="4" t="e">
        <v>#VALUE!</v>
      </c>
      <c r="J7946" s="4" t="e">
        <v>#VALUE!</v>
      </c>
      <c r="K7946" s="4" t="e">
        <v>#VALUE!</v>
      </c>
      <c r="L7946" s="4">
        <v>38678</v>
      </c>
      <c r="M7946" s="4">
        <v>3.1801023837840635E-2</v>
      </c>
      <c r="N7946" s="4">
        <v>1230</v>
      </c>
    </row>
    <row r="7947" spans="1:14" x14ac:dyDescent="0.3">
      <c r="A7947" s="3" t="s">
        <v>7963</v>
      </c>
      <c r="B7947" s="4">
        <v>3.92</v>
      </c>
      <c r="C7947" s="4">
        <v>2385</v>
      </c>
      <c r="D7947" s="4">
        <v>11.58084</v>
      </c>
      <c r="E7947" s="1">
        <v>8.9855332914008448E-3</v>
      </c>
      <c r="F7947" s="4">
        <v>8659.2800000000007</v>
      </c>
      <c r="G7947" s="4">
        <v>3.92</v>
      </c>
      <c r="H7947" s="4">
        <v>1</v>
      </c>
      <c r="I7947" s="4" t="e">
        <v>#VALUE!</v>
      </c>
      <c r="J7947" s="4" t="e">
        <v>#VALUE!</v>
      </c>
      <c r="K7947" s="4" t="e">
        <v>#VALUE!</v>
      </c>
      <c r="L7947" s="4">
        <v>2209</v>
      </c>
      <c r="M7947" s="4">
        <v>7.967406066093255E-2</v>
      </c>
      <c r="N7947" s="4">
        <v>176</v>
      </c>
    </row>
    <row r="7948" spans="1:14" x14ac:dyDescent="0.3">
      <c r="A7948" s="3" t="s">
        <v>7964</v>
      </c>
      <c r="B7948" s="4">
        <v>8.64</v>
      </c>
      <c r="C7948" s="4">
        <v>258</v>
      </c>
      <c r="D7948" s="4">
        <v>1.1506400000000001</v>
      </c>
      <c r="E7948" s="1">
        <v>1.797106658280169E-2</v>
      </c>
      <c r="F7948" s="4">
        <v>794.88000000000011</v>
      </c>
      <c r="G7948" s="4">
        <v>4.32</v>
      </c>
      <c r="H7948" s="4">
        <v>2</v>
      </c>
      <c r="I7948" s="4" t="e">
        <v>#VALUE!</v>
      </c>
      <c r="J7948" s="4" t="e">
        <v>#VALUE!</v>
      </c>
      <c r="K7948" s="4" t="e">
        <v>#VALUE!</v>
      </c>
      <c r="L7948" s="4">
        <v>184</v>
      </c>
      <c r="M7948" s="4">
        <v>0.40217391304347827</v>
      </c>
      <c r="N7948" s="4">
        <v>74</v>
      </c>
    </row>
    <row r="7949" spans="1:14" x14ac:dyDescent="0.3">
      <c r="A7949" s="3" t="s">
        <v>7965</v>
      </c>
      <c r="B7949" s="4">
        <v>4.32</v>
      </c>
      <c r="C7949" s="4">
        <v>363</v>
      </c>
      <c r="D7949" s="4">
        <v>1.7336400000000001</v>
      </c>
      <c r="E7949" s="1">
        <v>8.9855332914008448E-3</v>
      </c>
      <c r="F7949" s="4">
        <v>1373.76</v>
      </c>
      <c r="G7949" s="4">
        <v>4.32</v>
      </c>
      <c r="H7949" s="4">
        <v>1</v>
      </c>
      <c r="I7949" s="4" t="e">
        <v>#VALUE!</v>
      </c>
      <c r="J7949" s="4" t="e">
        <v>#VALUE!</v>
      </c>
      <c r="K7949" s="4" t="e">
        <v>#VALUE!</v>
      </c>
      <c r="L7949" s="4">
        <v>318</v>
      </c>
      <c r="M7949" s="4">
        <v>0.14150943396226415</v>
      </c>
      <c r="N7949" s="4">
        <v>45</v>
      </c>
    </row>
    <row r="7950" spans="1:14" x14ac:dyDescent="0.3">
      <c r="A7950" s="3" t="s">
        <v>7966</v>
      </c>
      <c r="B7950" s="4">
        <v>4.32</v>
      </c>
      <c r="C7950" s="4">
        <v>473</v>
      </c>
      <c r="D7950" s="4">
        <v>2.2776399999999999</v>
      </c>
      <c r="E7950" s="1">
        <v>8.9855332914008448E-3</v>
      </c>
      <c r="F7950" s="4">
        <v>1836.0000000000002</v>
      </c>
      <c r="G7950" s="4">
        <v>4.32</v>
      </c>
      <c r="H7950" s="4">
        <v>1</v>
      </c>
      <c r="I7950" s="4" t="e">
        <v>#VALUE!</v>
      </c>
      <c r="J7950" s="4" t="e">
        <v>#VALUE!</v>
      </c>
      <c r="K7950" s="4" t="e">
        <v>#VALUE!</v>
      </c>
      <c r="L7950" s="4">
        <v>425</v>
      </c>
      <c r="M7950" s="4">
        <v>0.11294117647058824</v>
      </c>
      <c r="N7950" s="4">
        <v>48</v>
      </c>
    </row>
    <row r="7951" spans="1:14" x14ac:dyDescent="0.3">
      <c r="A7951" s="3" t="s">
        <v>7967</v>
      </c>
      <c r="B7951" s="4">
        <v>4.13</v>
      </c>
      <c r="C7951" s="4">
        <v>60470</v>
      </c>
      <c r="D7951" s="4">
        <v>300.46625999999998</v>
      </c>
      <c r="E7951" s="1">
        <v>8.9855332914008448E-3</v>
      </c>
      <c r="F7951" s="4">
        <v>245834.12</v>
      </c>
      <c r="G7951" s="4">
        <v>4.13</v>
      </c>
      <c r="H7951" s="4">
        <v>1</v>
      </c>
      <c r="I7951" s="4" t="e">
        <v>#VALUE!</v>
      </c>
      <c r="J7951" s="4" t="e">
        <v>#VALUE!</v>
      </c>
      <c r="K7951" s="4" t="e">
        <v>#VALUE!</v>
      </c>
      <c r="L7951" s="4">
        <v>59524</v>
      </c>
      <c r="M7951" s="4">
        <v>1.5892749143202742E-2</v>
      </c>
      <c r="N7951" s="4">
        <v>946</v>
      </c>
    </row>
    <row r="7952" spans="1:14" x14ac:dyDescent="0.3">
      <c r="A7952" s="3" t="s">
        <v>7968</v>
      </c>
      <c r="B7952" s="4">
        <v>3.45</v>
      </c>
      <c r="C7952" s="4">
        <v>103</v>
      </c>
      <c r="D7952" s="4">
        <v>0.49989999999999996</v>
      </c>
      <c r="E7952" s="1">
        <v>8.9855332914008448E-3</v>
      </c>
      <c r="F7952" s="4">
        <v>317.40000000000003</v>
      </c>
      <c r="G7952" s="4">
        <v>3.45</v>
      </c>
      <c r="H7952" s="4">
        <v>1</v>
      </c>
      <c r="I7952" s="4" t="e">
        <v>#VALUE!</v>
      </c>
      <c r="J7952" s="4" t="e">
        <v>#VALUE!</v>
      </c>
      <c r="K7952" s="4" t="e">
        <v>#VALUE!</v>
      </c>
      <c r="L7952" s="4">
        <v>92</v>
      </c>
      <c r="M7952" s="4">
        <v>0.11956521739130435</v>
      </c>
      <c r="N7952" s="4">
        <v>11</v>
      </c>
    </row>
    <row r="7953" spans="1:14" x14ac:dyDescent="0.3">
      <c r="A7953" s="3" t="s">
        <v>7969</v>
      </c>
      <c r="B7953" s="4">
        <v>4.0199999999999996</v>
      </c>
      <c r="C7953" s="4">
        <v>13087</v>
      </c>
      <c r="D7953" s="4">
        <v>62.607039999999998</v>
      </c>
      <c r="E7953" s="1">
        <v>8.9855332914008448E-3</v>
      </c>
      <c r="F7953" s="4">
        <v>46909.38</v>
      </c>
      <c r="G7953" s="4">
        <v>4.0199999999999996</v>
      </c>
      <c r="H7953" s="4">
        <v>1</v>
      </c>
      <c r="I7953" s="4" t="e">
        <v>#VALUE!</v>
      </c>
      <c r="J7953" s="4" t="e">
        <v>#VALUE!</v>
      </c>
      <c r="K7953" s="4" t="e">
        <v>#VALUE!</v>
      </c>
      <c r="L7953" s="4">
        <v>11669</v>
      </c>
      <c r="M7953" s="4">
        <v>0.1215185534321707</v>
      </c>
      <c r="N7953" s="4">
        <v>1418</v>
      </c>
    </row>
    <row r="7954" spans="1:14" x14ac:dyDescent="0.3">
      <c r="A7954" s="3" t="s">
        <v>7970</v>
      </c>
      <c r="B7954" s="4">
        <v>7.2</v>
      </c>
      <c r="C7954" s="4">
        <v>1826</v>
      </c>
      <c r="D7954" s="4">
        <v>8.7051999999999996</v>
      </c>
      <c r="E7954" s="1">
        <v>1.797106658280169E-2</v>
      </c>
      <c r="F7954" s="4">
        <v>5796</v>
      </c>
      <c r="G7954" s="4">
        <v>3.6</v>
      </c>
      <c r="H7954" s="4">
        <v>2</v>
      </c>
      <c r="I7954" s="4" t="e">
        <v>#VALUE!</v>
      </c>
      <c r="J7954" s="4" t="e">
        <v>#VALUE!</v>
      </c>
      <c r="K7954" s="4" t="e">
        <v>#VALUE!</v>
      </c>
      <c r="L7954" s="4">
        <v>1610</v>
      </c>
      <c r="M7954" s="4">
        <v>0.1341614906832298</v>
      </c>
      <c r="N7954" s="4">
        <v>216</v>
      </c>
    </row>
    <row r="7955" spans="1:14" x14ac:dyDescent="0.3">
      <c r="A7955" s="3" t="s">
        <v>7971</v>
      </c>
      <c r="B7955" s="4">
        <v>4.37</v>
      </c>
      <c r="C7955" s="4">
        <v>30789</v>
      </c>
      <c r="D7955" s="4">
        <v>149.33574000000002</v>
      </c>
      <c r="E7955" s="1">
        <v>8.9855332914008448E-3</v>
      </c>
      <c r="F7955" s="4">
        <v>124457.60000000001</v>
      </c>
      <c r="G7955" s="4">
        <v>4.37</v>
      </c>
      <c r="H7955" s="4">
        <v>1</v>
      </c>
      <c r="I7955" s="4" t="e">
        <v>#VALUE!</v>
      </c>
      <c r="J7955" s="4" t="e">
        <v>#VALUE!</v>
      </c>
      <c r="K7955" s="4" t="e">
        <v>#VALUE!</v>
      </c>
      <c r="L7955" s="4">
        <v>28480</v>
      </c>
      <c r="M7955" s="4">
        <v>8.107443820224719E-2</v>
      </c>
      <c r="N7955" s="4">
        <v>2309</v>
      </c>
    </row>
    <row r="7956" spans="1:14" x14ac:dyDescent="0.3">
      <c r="A7956" s="3" t="s">
        <v>7972</v>
      </c>
      <c r="B7956" s="4">
        <v>7.68</v>
      </c>
      <c r="C7956" s="4">
        <v>10690</v>
      </c>
      <c r="D7956" s="4">
        <v>51.749679999999998</v>
      </c>
      <c r="E7956" s="1">
        <v>1.797106658280169E-2</v>
      </c>
      <c r="F7956" s="4">
        <v>37770.239999999998</v>
      </c>
      <c r="G7956" s="4">
        <v>3.84</v>
      </c>
      <c r="H7956" s="4">
        <v>2</v>
      </c>
      <c r="I7956" s="4" t="e">
        <v>#VALUE!</v>
      </c>
      <c r="J7956" s="4" t="e">
        <v>#VALUE!</v>
      </c>
      <c r="K7956" s="4" t="e">
        <v>#VALUE!</v>
      </c>
      <c r="L7956" s="4">
        <v>9836</v>
      </c>
      <c r="M7956" s="4">
        <v>8.6823912159414401E-2</v>
      </c>
      <c r="N7956" s="4">
        <v>854</v>
      </c>
    </row>
    <row r="7957" spans="1:14" x14ac:dyDescent="0.3">
      <c r="A7957" s="3" t="s">
        <v>7973</v>
      </c>
      <c r="B7957" s="4">
        <v>3.68</v>
      </c>
      <c r="C7957" s="4">
        <v>69803</v>
      </c>
      <c r="D7957" s="4">
        <v>345.61235999999997</v>
      </c>
      <c r="E7957" s="1">
        <v>8.9855332914008448E-3</v>
      </c>
      <c r="F7957" s="4">
        <v>250600.64</v>
      </c>
      <c r="G7957" s="4">
        <v>3.68</v>
      </c>
      <c r="H7957" s="4">
        <v>1</v>
      </c>
      <c r="I7957" s="4" t="e">
        <v>#VALUE!</v>
      </c>
      <c r="J7957" s="4" t="e">
        <v>#VALUE!</v>
      </c>
      <c r="K7957" s="4" t="e">
        <v>#VALUE!</v>
      </c>
      <c r="L7957" s="4">
        <v>68098</v>
      </c>
      <c r="M7957" s="4">
        <v>2.5037446033657377E-2</v>
      </c>
      <c r="N7957" s="4">
        <v>1705</v>
      </c>
    </row>
    <row r="7958" spans="1:14" x14ac:dyDescent="0.3">
      <c r="A7958" s="3" t="s">
        <v>7974</v>
      </c>
      <c r="B7958" s="4">
        <v>8.26</v>
      </c>
      <c r="C7958" s="4">
        <v>5226</v>
      </c>
      <c r="D7958" s="4">
        <v>25.298259999999999</v>
      </c>
      <c r="E7958" s="1">
        <v>1.797106658280169E-2</v>
      </c>
      <c r="F7958" s="4">
        <v>19848.78</v>
      </c>
      <c r="G7958" s="4">
        <v>4.13</v>
      </c>
      <c r="H7958" s="4">
        <v>2</v>
      </c>
      <c r="I7958" s="4" t="e">
        <v>#VALUE!</v>
      </c>
      <c r="J7958" s="4" t="e">
        <v>#VALUE!</v>
      </c>
      <c r="K7958" s="4" t="e">
        <v>#VALUE!</v>
      </c>
      <c r="L7958" s="4">
        <v>4806</v>
      </c>
      <c r="M7958" s="4">
        <v>8.7390761548064924E-2</v>
      </c>
      <c r="N7958" s="4">
        <v>420</v>
      </c>
    </row>
    <row r="7959" spans="1:14" x14ac:dyDescent="0.3">
      <c r="A7959" s="3" t="s">
        <v>7975</v>
      </c>
      <c r="B7959" s="4">
        <v>7.86</v>
      </c>
      <c r="C7959" s="4">
        <v>2410</v>
      </c>
      <c r="D7959" s="4">
        <v>11.961860000000001</v>
      </c>
      <c r="E7959" s="1">
        <v>1.797106658280169E-2</v>
      </c>
      <c r="F7959" s="4">
        <v>9282.66</v>
      </c>
      <c r="G7959" s="4">
        <v>3.93</v>
      </c>
      <c r="H7959" s="4">
        <v>2</v>
      </c>
      <c r="I7959" s="4" t="e">
        <v>#VALUE!</v>
      </c>
      <c r="J7959" s="4" t="e">
        <v>#VALUE!</v>
      </c>
      <c r="K7959" s="4" t="e">
        <v>#VALUE!</v>
      </c>
      <c r="L7959" s="4">
        <v>2362</v>
      </c>
      <c r="M7959" s="4">
        <v>2.0321761219305672E-2</v>
      </c>
      <c r="N7959" s="4">
        <v>48</v>
      </c>
    </row>
    <row r="7960" spans="1:14" x14ac:dyDescent="0.3">
      <c r="A7960" s="3" t="s">
        <v>7976</v>
      </c>
      <c r="B7960" s="4">
        <v>4.0199999999999996</v>
      </c>
      <c r="C7960" s="4">
        <v>137</v>
      </c>
      <c r="D7960" s="4">
        <v>0.68103999999999998</v>
      </c>
      <c r="E7960" s="1">
        <v>8.9855332914008448E-3</v>
      </c>
      <c r="F7960" s="4">
        <v>526.61999999999989</v>
      </c>
      <c r="G7960" s="4">
        <v>4.0199999999999996</v>
      </c>
      <c r="H7960" s="4">
        <v>1</v>
      </c>
      <c r="I7960" s="4" t="e">
        <v>#VALUE!</v>
      </c>
      <c r="J7960" s="4" t="e">
        <v>#VALUE!</v>
      </c>
      <c r="K7960" s="4" t="e">
        <v>#VALUE!</v>
      </c>
      <c r="L7960" s="4">
        <v>131</v>
      </c>
      <c r="M7960" s="4">
        <v>4.5801526717557252E-2</v>
      </c>
      <c r="N7960" s="4">
        <v>6</v>
      </c>
    </row>
    <row r="7961" spans="1:14" x14ac:dyDescent="0.3">
      <c r="A7961" s="3" t="s">
        <v>7977</v>
      </c>
      <c r="B7961" s="4">
        <v>13.29</v>
      </c>
      <c r="C7961" s="4">
        <v>178095</v>
      </c>
      <c r="D7961" s="4">
        <v>880.71585999999991</v>
      </c>
      <c r="E7961" s="1">
        <v>2.6956599874202531E-2</v>
      </c>
      <c r="F7961" s="4">
        <v>767324.73</v>
      </c>
      <c r="G7961" s="4">
        <v>4.43</v>
      </c>
      <c r="H7961" s="4">
        <v>3</v>
      </c>
      <c r="I7961" s="4" t="e">
        <v>#VALUE!</v>
      </c>
      <c r="J7961" s="4" t="e">
        <v>#VALUE!</v>
      </c>
      <c r="K7961" s="4" t="e">
        <v>#VALUE!</v>
      </c>
      <c r="L7961" s="4">
        <v>173211</v>
      </c>
      <c r="M7961" s="4">
        <v>2.8196823527374126E-2</v>
      </c>
      <c r="N7961" s="4">
        <v>4884</v>
      </c>
    </row>
    <row r="7962" spans="1:14" x14ac:dyDescent="0.3">
      <c r="A7962" s="3" t="s">
        <v>7978</v>
      </c>
      <c r="B7962" s="4">
        <v>4.01</v>
      </c>
      <c r="C7962" s="4">
        <v>68164</v>
      </c>
      <c r="D7962" s="4">
        <v>337.50602000000003</v>
      </c>
      <c r="E7962" s="1">
        <v>8.9855332914008448E-3</v>
      </c>
      <c r="F7962" s="4">
        <v>266677.02999999997</v>
      </c>
      <c r="G7962" s="4">
        <v>4.01</v>
      </c>
      <c r="H7962" s="4">
        <v>1</v>
      </c>
      <c r="I7962" s="4" t="e">
        <v>#VALUE!</v>
      </c>
      <c r="J7962" s="4" t="e">
        <v>#VALUE!</v>
      </c>
      <c r="K7962" s="4" t="e">
        <v>#VALUE!</v>
      </c>
      <c r="L7962" s="4">
        <v>66503</v>
      </c>
      <c r="M7962" s="4">
        <v>2.4976316857886111E-2</v>
      </c>
      <c r="N7962" s="4">
        <v>1661</v>
      </c>
    </row>
    <row r="7963" spans="1:14" x14ac:dyDescent="0.3">
      <c r="A7963" s="3" t="s">
        <v>7979</v>
      </c>
      <c r="B7963" s="4">
        <v>11.67</v>
      </c>
      <c r="C7963" s="4">
        <v>3726</v>
      </c>
      <c r="D7963" s="4">
        <v>18.217780000000001</v>
      </c>
      <c r="E7963" s="1">
        <v>2.6956599874202531E-2</v>
      </c>
      <c r="F7963" s="4">
        <v>13677.24</v>
      </c>
      <c r="G7963" s="4">
        <v>3.89</v>
      </c>
      <c r="H7963" s="4">
        <v>3</v>
      </c>
      <c r="I7963" s="4" t="e">
        <v>#VALUE!</v>
      </c>
      <c r="J7963" s="4" t="e">
        <v>#VALUE!</v>
      </c>
      <c r="K7963" s="4" t="e">
        <v>#VALUE!</v>
      </c>
      <c r="L7963" s="4">
        <v>3516</v>
      </c>
      <c r="M7963" s="4">
        <v>5.9726962457337884E-2</v>
      </c>
      <c r="N7963" s="4">
        <v>210</v>
      </c>
    </row>
    <row r="7964" spans="1:14" x14ac:dyDescent="0.3">
      <c r="A7964" s="3" t="s">
        <v>7980</v>
      </c>
      <c r="B7964" s="4">
        <v>14.76</v>
      </c>
      <c r="C7964" s="4">
        <v>172</v>
      </c>
      <c r="D7964" s="4">
        <v>0.85938000000000003</v>
      </c>
      <c r="E7964" s="1">
        <v>3.5942133165603379E-2</v>
      </c>
      <c r="F7964" s="4">
        <v>619.91999999999996</v>
      </c>
      <c r="G7964" s="4">
        <v>3.69</v>
      </c>
      <c r="H7964" s="4">
        <v>4</v>
      </c>
      <c r="I7964" s="4" t="e">
        <v>#VALUE!</v>
      </c>
      <c r="J7964" s="4" t="e">
        <v>#VALUE!</v>
      </c>
      <c r="K7964" s="4" t="e">
        <v>#VALUE!</v>
      </c>
      <c r="L7964" s="4">
        <v>168</v>
      </c>
      <c r="M7964" s="4">
        <v>2.3809523809523808E-2</v>
      </c>
      <c r="N7964" s="4">
        <v>4</v>
      </c>
    </row>
    <row r="7965" spans="1:14" x14ac:dyDescent="0.3">
      <c r="A7965" s="3" t="s">
        <v>7981</v>
      </c>
      <c r="B7965" s="4">
        <v>3.76</v>
      </c>
      <c r="C7965" s="4">
        <v>26569</v>
      </c>
      <c r="D7965" s="4">
        <v>128.20051999999998</v>
      </c>
      <c r="E7965" s="1">
        <v>8.9855332914008448E-3</v>
      </c>
      <c r="F7965" s="4">
        <v>91153.68</v>
      </c>
      <c r="G7965" s="4">
        <v>3.76</v>
      </c>
      <c r="H7965" s="4">
        <v>1</v>
      </c>
      <c r="I7965" s="4" t="e">
        <v>#VALUE!</v>
      </c>
      <c r="J7965" s="4" t="e">
        <v>#VALUE!</v>
      </c>
      <c r="K7965" s="4" t="e">
        <v>#VALUE!</v>
      </c>
      <c r="L7965" s="4">
        <v>24243</v>
      </c>
      <c r="M7965" s="4">
        <v>9.5945221300994102E-2</v>
      </c>
      <c r="N7965" s="4">
        <v>2326</v>
      </c>
    </row>
    <row r="7966" spans="1:14" x14ac:dyDescent="0.3">
      <c r="A7966" s="3" t="s">
        <v>7982</v>
      </c>
      <c r="B7966" s="4">
        <v>19.149999999999999</v>
      </c>
      <c r="C7966" s="4">
        <v>33003</v>
      </c>
      <c r="D7966" s="4">
        <v>159.55065999999999</v>
      </c>
      <c r="E7966" s="1">
        <v>4.4927666457004224E-2</v>
      </c>
      <c r="F7966" s="4">
        <v>115922.60999999999</v>
      </c>
      <c r="G7966" s="4">
        <v>3.8299999999999996</v>
      </c>
      <c r="H7966" s="4">
        <v>5</v>
      </c>
      <c r="I7966" s="4" t="e">
        <v>#VALUE!</v>
      </c>
      <c r="J7966" s="4" t="e">
        <v>#VALUE!</v>
      </c>
      <c r="K7966" s="4" t="e">
        <v>#VALUE!</v>
      </c>
      <c r="L7966" s="4">
        <v>30267</v>
      </c>
      <c r="M7966" s="4">
        <v>9.03954802259887E-2</v>
      </c>
      <c r="N7966" s="4">
        <v>2736</v>
      </c>
    </row>
    <row r="7967" spans="1:14" x14ac:dyDescent="0.3">
      <c r="A7967" s="3" t="s">
        <v>7983</v>
      </c>
      <c r="B7967" s="4">
        <v>7.14</v>
      </c>
      <c r="C7967" s="4">
        <v>156</v>
      </c>
      <c r="D7967" s="4">
        <v>0.77114000000000005</v>
      </c>
      <c r="E7967" s="1">
        <v>1.797106658280169E-2</v>
      </c>
      <c r="F7967" s="4">
        <v>528.36</v>
      </c>
      <c r="G7967" s="4">
        <v>3.57</v>
      </c>
      <c r="H7967" s="4">
        <v>2</v>
      </c>
      <c r="I7967" s="4" t="e">
        <v>#VALUE!</v>
      </c>
      <c r="J7967" s="4" t="e">
        <v>#VALUE!</v>
      </c>
      <c r="K7967" s="4" t="e">
        <v>#VALUE!</v>
      </c>
      <c r="L7967" s="4">
        <v>148</v>
      </c>
      <c r="M7967" s="4">
        <v>5.4054054054054057E-2</v>
      </c>
      <c r="N7967" s="4">
        <v>8</v>
      </c>
    </row>
    <row r="7968" spans="1:14" x14ac:dyDescent="0.3">
      <c r="A7968" s="3" t="s">
        <v>7984</v>
      </c>
      <c r="B7968" s="4">
        <v>7.56</v>
      </c>
      <c r="C7968" s="4">
        <v>22928</v>
      </c>
      <c r="D7968" s="4">
        <v>113.45956</v>
      </c>
      <c r="E7968" s="1">
        <v>1.797106658280169E-2</v>
      </c>
      <c r="F7968" s="4">
        <v>84422.51999999999</v>
      </c>
      <c r="G7968" s="4">
        <v>3.78</v>
      </c>
      <c r="H7968" s="4">
        <v>2</v>
      </c>
      <c r="I7968" s="4" t="e">
        <v>#VALUE!</v>
      </c>
      <c r="J7968" s="4" t="e">
        <v>#VALUE!</v>
      </c>
      <c r="K7968" s="4" t="e">
        <v>#VALUE!</v>
      </c>
      <c r="L7968" s="4">
        <v>22334</v>
      </c>
      <c r="M7968" s="4">
        <v>2.6596221008328109E-2</v>
      </c>
      <c r="N7968" s="4">
        <v>594</v>
      </c>
    </row>
    <row r="7969" spans="1:14" x14ac:dyDescent="0.3">
      <c r="A7969" s="3" t="s">
        <v>7985</v>
      </c>
      <c r="B7969" s="4">
        <v>12.419999999999998</v>
      </c>
      <c r="C7969" s="4">
        <v>15972</v>
      </c>
      <c r="D7969" s="4">
        <v>78.944280000000006</v>
      </c>
      <c r="E7969" s="1">
        <v>2.6956599874202531E-2</v>
      </c>
      <c r="F7969" s="4">
        <v>64211.399999999994</v>
      </c>
      <c r="G7969" s="4">
        <v>4.1399999999999997</v>
      </c>
      <c r="H7969" s="4">
        <v>3</v>
      </c>
      <c r="I7969" s="4" t="e">
        <v>#VALUE!</v>
      </c>
      <c r="J7969" s="4" t="e">
        <v>#VALUE!</v>
      </c>
      <c r="K7969" s="4" t="e">
        <v>#VALUE!</v>
      </c>
      <c r="L7969" s="4">
        <v>15510</v>
      </c>
      <c r="M7969" s="4">
        <v>2.9787234042553193E-2</v>
      </c>
      <c r="N7969" s="4">
        <v>462</v>
      </c>
    </row>
    <row r="7970" spans="1:14" x14ac:dyDescent="0.3">
      <c r="A7970" s="3" t="s">
        <v>7986</v>
      </c>
      <c r="B7970" s="4">
        <v>11.97</v>
      </c>
      <c r="C7970" s="4">
        <v>17601</v>
      </c>
      <c r="D7970" s="4">
        <v>85.960980000000006</v>
      </c>
      <c r="E7970" s="1">
        <v>2.6956599874202531E-2</v>
      </c>
      <c r="F7970" s="4">
        <v>66134.25</v>
      </c>
      <c r="G7970" s="4">
        <v>3.99</v>
      </c>
      <c r="H7970" s="4">
        <v>3</v>
      </c>
      <c r="I7970" s="4" t="e">
        <v>#VALUE!</v>
      </c>
      <c r="J7970" s="4" t="e">
        <v>#VALUE!</v>
      </c>
      <c r="K7970" s="4" t="e">
        <v>#VALUE!</v>
      </c>
      <c r="L7970" s="4">
        <v>16575</v>
      </c>
      <c r="M7970" s="4">
        <v>6.1900452488687779E-2</v>
      </c>
      <c r="N7970" s="4">
        <v>1026</v>
      </c>
    </row>
    <row r="7971" spans="1:14" x14ac:dyDescent="0.3">
      <c r="A7971" s="3" t="s">
        <v>7987</v>
      </c>
      <c r="B7971" s="4">
        <v>3.97</v>
      </c>
      <c r="C7971" s="4">
        <v>5879</v>
      </c>
      <c r="D7971" s="4">
        <v>29.016939999999998</v>
      </c>
      <c r="E7971" s="1">
        <v>8.9855332914008448E-3</v>
      </c>
      <c r="F7971" s="4">
        <v>22573.420000000002</v>
      </c>
      <c r="G7971" s="4">
        <v>3.97</v>
      </c>
      <c r="H7971" s="4">
        <v>1</v>
      </c>
      <c r="I7971" s="4" t="e">
        <v>#VALUE!</v>
      </c>
      <c r="J7971" s="4" t="e">
        <v>#VALUE!</v>
      </c>
      <c r="K7971" s="4" t="e">
        <v>#VALUE!</v>
      </c>
      <c r="L7971" s="4">
        <v>5686</v>
      </c>
      <c r="M7971" s="4">
        <v>3.3943017938797046E-2</v>
      </c>
      <c r="N7971" s="4">
        <v>193</v>
      </c>
    </row>
    <row r="7972" spans="1:14" x14ac:dyDescent="0.3">
      <c r="A7972" s="3" t="s">
        <v>7988</v>
      </c>
      <c r="B7972" s="4">
        <v>3.77</v>
      </c>
      <c r="C7972" s="4">
        <v>1346</v>
      </c>
      <c r="D7972" s="4">
        <v>6.61754</v>
      </c>
      <c r="E7972" s="1">
        <v>8.9855332914008448E-3</v>
      </c>
      <c r="F7972" s="4">
        <v>4848.22</v>
      </c>
      <c r="G7972" s="4">
        <v>3.77</v>
      </c>
      <c r="H7972" s="4">
        <v>1</v>
      </c>
      <c r="I7972" s="4" t="e">
        <v>#VALUE!</v>
      </c>
      <c r="J7972" s="4" t="e">
        <v>#VALUE!</v>
      </c>
      <c r="K7972" s="4" t="e">
        <v>#VALUE!</v>
      </c>
      <c r="L7972" s="4">
        <v>1286</v>
      </c>
      <c r="M7972" s="4">
        <v>4.6656298600311043E-2</v>
      </c>
      <c r="N7972" s="4">
        <v>60</v>
      </c>
    </row>
    <row r="7973" spans="1:14" x14ac:dyDescent="0.3">
      <c r="A7973" s="3" t="s">
        <v>7989</v>
      </c>
      <c r="B7973" s="4">
        <v>8.9</v>
      </c>
      <c r="C7973" s="4">
        <v>504</v>
      </c>
      <c r="D7973" s="4">
        <v>2.4848999999999997</v>
      </c>
      <c r="E7973" s="1">
        <v>1.797106658280169E-2</v>
      </c>
      <c r="F7973" s="4">
        <v>2144.9</v>
      </c>
      <c r="G7973" s="4">
        <v>4.45</v>
      </c>
      <c r="H7973" s="4">
        <v>2</v>
      </c>
      <c r="I7973" s="4" t="e">
        <v>#VALUE!</v>
      </c>
      <c r="J7973" s="4" t="e">
        <v>#VALUE!</v>
      </c>
      <c r="K7973" s="4" t="e">
        <v>#VALUE!</v>
      </c>
      <c r="L7973" s="4">
        <v>482</v>
      </c>
      <c r="M7973" s="4">
        <v>4.5643153526970952E-2</v>
      </c>
      <c r="N7973" s="4">
        <v>22</v>
      </c>
    </row>
    <row r="7974" spans="1:14" x14ac:dyDescent="0.3">
      <c r="A7974" s="3" t="s">
        <v>7990</v>
      </c>
      <c r="B7974" s="4">
        <v>4.18</v>
      </c>
      <c r="C7974" s="4">
        <v>18886</v>
      </c>
      <c r="D7974" s="4">
        <v>93.73836</v>
      </c>
      <c r="E7974" s="1">
        <v>8.9855332914008448E-3</v>
      </c>
      <c r="F7974" s="4">
        <v>77480.479999999996</v>
      </c>
      <c r="G7974" s="4">
        <v>4.18</v>
      </c>
      <c r="H7974" s="4">
        <v>1</v>
      </c>
      <c r="I7974" s="4" t="e">
        <v>#VALUE!</v>
      </c>
      <c r="J7974" s="4" t="e">
        <v>#VALUE!</v>
      </c>
      <c r="K7974" s="4" t="e">
        <v>#VALUE!</v>
      </c>
      <c r="L7974" s="4">
        <v>18536</v>
      </c>
      <c r="M7974" s="4">
        <v>1.8882175226586102E-2</v>
      </c>
      <c r="N7974" s="4">
        <v>350</v>
      </c>
    </row>
    <row r="7975" spans="1:14" x14ac:dyDescent="0.3">
      <c r="A7975" s="3" t="s">
        <v>7991</v>
      </c>
      <c r="B7975" s="4">
        <v>3.9</v>
      </c>
      <c r="C7975" s="4">
        <v>4689</v>
      </c>
      <c r="D7975" s="4">
        <v>22.748800000000003</v>
      </c>
      <c r="E7975" s="1">
        <v>8.9855332914008448E-3</v>
      </c>
      <c r="F7975" s="4">
        <v>16914.3</v>
      </c>
      <c r="G7975" s="4">
        <v>3.9</v>
      </c>
      <c r="H7975" s="4">
        <v>1</v>
      </c>
      <c r="I7975" s="4" t="e">
        <v>#VALUE!</v>
      </c>
      <c r="J7975" s="4" t="e">
        <v>#VALUE!</v>
      </c>
      <c r="K7975" s="4" t="e">
        <v>#VALUE!</v>
      </c>
      <c r="L7975" s="4">
        <v>4337</v>
      </c>
      <c r="M7975" s="4">
        <v>8.1162093613096606E-2</v>
      </c>
      <c r="N7975" s="4">
        <v>352</v>
      </c>
    </row>
    <row r="7976" spans="1:14" x14ac:dyDescent="0.3">
      <c r="A7976" s="3" t="s">
        <v>7992</v>
      </c>
      <c r="B7976" s="4">
        <v>11.91</v>
      </c>
      <c r="C7976" s="4">
        <v>1296</v>
      </c>
      <c r="D7976" s="4">
        <v>6.295939999999999</v>
      </c>
      <c r="E7976" s="1">
        <v>2.6956599874202531E-2</v>
      </c>
      <c r="F7976" s="4">
        <v>4764</v>
      </c>
      <c r="G7976" s="4">
        <v>3.97</v>
      </c>
      <c r="H7976" s="4">
        <v>3</v>
      </c>
      <c r="I7976" s="4" t="e">
        <v>#VALUE!</v>
      </c>
      <c r="J7976" s="4" t="e">
        <v>#VALUE!</v>
      </c>
      <c r="K7976" s="4" t="e">
        <v>#VALUE!</v>
      </c>
      <c r="L7976" s="4">
        <v>1200</v>
      </c>
      <c r="M7976" s="4">
        <v>0.08</v>
      </c>
      <c r="N7976" s="4">
        <v>96</v>
      </c>
    </row>
    <row r="7977" spans="1:14" x14ac:dyDescent="0.3">
      <c r="A7977" s="3" t="s">
        <v>7993</v>
      </c>
      <c r="B7977" s="4">
        <v>3.41</v>
      </c>
      <c r="C7977" s="4">
        <v>680</v>
      </c>
      <c r="D7977" s="4">
        <v>3.2688199999999998</v>
      </c>
      <c r="E7977" s="1">
        <v>8.9855332914008448E-3</v>
      </c>
      <c r="F7977" s="4">
        <v>2083.5100000000002</v>
      </c>
      <c r="G7977" s="4">
        <v>3.41</v>
      </c>
      <c r="H7977" s="4">
        <v>1</v>
      </c>
      <c r="I7977" s="4" t="e">
        <v>#VALUE!</v>
      </c>
      <c r="J7977" s="4" t="e">
        <v>#VALUE!</v>
      </c>
      <c r="K7977" s="4" t="e">
        <v>#VALUE!</v>
      </c>
      <c r="L7977" s="4">
        <v>611</v>
      </c>
      <c r="M7977" s="4">
        <v>0.11292962356792144</v>
      </c>
      <c r="N7977" s="4">
        <v>69</v>
      </c>
    </row>
    <row r="7978" spans="1:14" x14ac:dyDescent="0.3">
      <c r="A7978" s="3" t="s">
        <v>7994</v>
      </c>
      <c r="B7978" s="4">
        <v>15.6</v>
      </c>
      <c r="C7978" s="4">
        <v>7684</v>
      </c>
      <c r="D7978" s="4">
        <v>37.067800000000005</v>
      </c>
      <c r="E7978" s="1">
        <v>3.5942133165603379E-2</v>
      </c>
      <c r="F7978" s="4">
        <v>27315.599999999999</v>
      </c>
      <c r="G7978" s="4">
        <v>3.9</v>
      </c>
      <c r="H7978" s="4">
        <v>4</v>
      </c>
      <c r="I7978" s="4" t="e">
        <v>#VALUE!</v>
      </c>
      <c r="J7978" s="4" t="e">
        <v>#VALUE!</v>
      </c>
      <c r="K7978" s="4" t="e">
        <v>#VALUE!</v>
      </c>
      <c r="L7978" s="4">
        <v>7004</v>
      </c>
      <c r="M7978" s="4">
        <v>9.7087378640776698E-2</v>
      </c>
      <c r="N7978" s="4">
        <v>680</v>
      </c>
    </row>
    <row r="7979" spans="1:14" x14ac:dyDescent="0.3">
      <c r="A7979" s="3" t="s">
        <v>7995</v>
      </c>
      <c r="B7979" s="4">
        <v>4.03</v>
      </c>
      <c r="C7979" s="4">
        <v>16134</v>
      </c>
      <c r="D7979" s="4">
        <v>79.292059999999992</v>
      </c>
      <c r="E7979" s="1">
        <v>8.9855332914008448E-3</v>
      </c>
      <c r="F7979" s="4">
        <v>62227.23</v>
      </c>
      <c r="G7979" s="4">
        <v>4.03</v>
      </c>
      <c r="H7979" s="4">
        <v>1</v>
      </c>
      <c r="I7979" s="4" t="e">
        <v>#VALUE!</v>
      </c>
      <c r="J7979" s="4" t="e">
        <v>#VALUE!</v>
      </c>
      <c r="K7979" s="4" t="e">
        <v>#VALUE!</v>
      </c>
      <c r="L7979" s="4">
        <v>15441</v>
      </c>
      <c r="M7979" s="4">
        <v>4.4880512920147657E-2</v>
      </c>
      <c r="N7979" s="4">
        <v>693</v>
      </c>
    </row>
    <row r="7980" spans="1:14" x14ac:dyDescent="0.3">
      <c r="A7980" s="3" t="s">
        <v>7996</v>
      </c>
      <c r="B7980" s="4">
        <v>3.8</v>
      </c>
      <c r="C7980" s="4">
        <v>948</v>
      </c>
      <c r="D7980" s="4">
        <v>4.6395999999999997</v>
      </c>
      <c r="E7980" s="1">
        <v>8.9855332914008448E-3</v>
      </c>
      <c r="F7980" s="4">
        <v>3397.2</v>
      </c>
      <c r="G7980" s="4">
        <v>3.8</v>
      </c>
      <c r="H7980" s="4">
        <v>1</v>
      </c>
      <c r="I7980" s="4" t="e">
        <v>#VALUE!</v>
      </c>
      <c r="J7980" s="4" t="e">
        <v>#VALUE!</v>
      </c>
      <c r="K7980" s="4" t="e">
        <v>#VALUE!</v>
      </c>
      <c r="L7980" s="4">
        <v>894</v>
      </c>
      <c r="M7980" s="4">
        <v>6.0402684563758392E-2</v>
      </c>
      <c r="N7980" s="4">
        <v>54</v>
      </c>
    </row>
    <row r="7981" spans="1:14" x14ac:dyDescent="0.3">
      <c r="A7981" s="3" t="s">
        <v>7997</v>
      </c>
      <c r="B7981" s="4">
        <v>7.96</v>
      </c>
      <c r="C7981" s="4">
        <v>9518</v>
      </c>
      <c r="D7981" s="4">
        <v>47.301960000000001</v>
      </c>
      <c r="E7981" s="1">
        <v>1.797106658280169E-2</v>
      </c>
      <c r="F7981" s="4">
        <v>37292.6</v>
      </c>
      <c r="G7981" s="4">
        <v>3.98</v>
      </c>
      <c r="H7981" s="4">
        <v>2</v>
      </c>
      <c r="I7981" s="4" t="e">
        <v>#VALUE!</v>
      </c>
      <c r="J7981" s="4" t="e">
        <v>#VALUE!</v>
      </c>
      <c r="K7981" s="4" t="e">
        <v>#VALUE!</v>
      </c>
      <c r="L7981" s="4">
        <v>9370</v>
      </c>
      <c r="M7981" s="4">
        <v>1.5795090715048025E-2</v>
      </c>
      <c r="N7981" s="4">
        <v>148</v>
      </c>
    </row>
    <row r="7982" spans="1:14" x14ac:dyDescent="0.3">
      <c r="A7982" s="3" t="s">
        <v>7998</v>
      </c>
      <c r="B7982" s="4">
        <v>3.81</v>
      </c>
      <c r="C7982" s="4">
        <v>8926</v>
      </c>
      <c r="D7982" s="4">
        <v>42.717619999999997</v>
      </c>
      <c r="E7982" s="1">
        <v>8.9855332914008448E-3</v>
      </c>
      <c r="F7982" s="4">
        <v>30350.46</v>
      </c>
      <c r="G7982" s="4">
        <v>3.81</v>
      </c>
      <c r="H7982" s="4">
        <v>1</v>
      </c>
      <c r="I7982" s="4" t="e">
        <v>#VALUE!</v>
      </c>
      <c r="J7982" s="4" t="e">
        <v>#VALUE!</v>
      </c>
      <c r="K7982" s="4" t="e">
        <v>#VALUE!</v>
      </c>
      <c r="L7982" s="4">
        <v>7966</v>
      </c>
      <c r="M7982" s="4">
        <v>0.12051217675119257</v>
      </c>
      <c r="N7982" s="4">
        <v>960</v>
      </c>
    </row>
    <row r="7983" spans="1:14" x14ac:dyDescent="0.3">
      <c r="A7983" s="3" t="s">
        <v>7999</v>
      </c>
      <c r="B7983" s="4">
        <v>4.2699999999999996</v>
      </c>
      <c r="C7983" s="4">
        <v>214</v>
      </c>
      <c r="D7983" s="4">
        <v>1.02854</v>
      </c>
      <c r="E7983" s="1">
        <v>8.9855332914008448E-3</v>
      </c>
      <c r="F7983" s="4">
        <v>807.03</v>
      </c>
      <c r="G7983" s="4">
        <v>4.2699999999999996</v>
      </c>
      <c r="H7983" s="4">
        <v>1</v>
      </c>
      <c r="I7983" s="4" t="e">
        <v>#VALUE!</v>
      </c>
      <c r="J7983" s="4" t="e">
        <v>#VALUE!</v>
      </c>
      <c r="K7983" s="4" t="e">
        <v>#VALUE!</v>
      </c>
      <c r="L7983" s="4">
        <v>189</v>
      </c>
      <c r="M7983" s="4">
        <v>0.13227513227513227</v>
      </c>
      <c r="N7983" s="4">
        <v>25</v>
      </c>
    </row>
    <row r="7984" spans="1:14" x14ac:dyDescent="0.3">
      <c r="A7984" s="3" t="s">
        <v>8000</v>
      </c>
      <c r="B7984" s="4">
        <v>4.05</v>
      </c>
      <c r="C7984" s="4">
        <v>9302</v>
      </c>
      <c r="D7984" s="4">
        <v>46.108100000000007</v>
      </c>
      <c r="E7984" s="1">
        <v>8.9855332914008448E-3</v>
      </c>
      <c r="F7984" s="4">
        <v>36842.85</v>
      </c>
      <c r="G7984" s="4">
        <v>4.05</v>
      </c>
      <c r="H7984" s="4">
        <v>1</v>
      </c>
      <c r="I7984" s="4" t="e">
        <v>#VALUE!</v>
      </c>
      <c r="J7984" s="4" t="e">
        <v>#VALUE!</v>
      </c>
      <c r="K7984" s="4" t="e">
        <v>#VALUE!</v>
      </c>
      <c r="L7984" s="4">
        <v>9097</v>
      </c>
      <c r="M7984" s="4">
        <v>2.2534901615917334E-2</v>
      </c>
      <c r="N7984" s="4">
        <v>205</v>
      </c>
    </row>
    <row r="7985" spans="1:14" x14ac:dyDescent="0.3">
      <c r="A7985" s="3" t="s">
        <v>8001</v>
      </c>
      <c r="B7985" s="4">
        <v>3.88</v>
      </c>
      <c r="C7985" s="4">
        <v>1244</v>
      </c>
      <c r="D7985" s="4">
        <v>6.2057599999999988</v>
      </c>
      <c r="E7985" s="1">
        <v>8.9855332914008448E-3</v>
      </c>
      <c r="F7985" s="4">
        <v>4784.04</v>
      </c>
      <c r="G7985" s="4">
        <v>3.88</v>
      </c>
      <c r="H7985" s="4">
        <v>1</v>
      </c>
      <c r="I7985" s="4" t="e">
        <v>#VALUE!</v>
      </c>
      <c r="J7985" s="4" t="e">
        <v>#VALUE!</v>
      </c>
      <c r="K7985" s="4" t="e">
        <v>#VALUE!</v>
      </c>
      <c r="L7985" s="4">
        <v>1233</v>
      </c>
      <c r="M7985" s="4">
        <v>8.9213300892133016E-3</v>
      </c>
      <c r="N7985" s="4">
        <v>11</v>
      </c>
    </row>
    <row r="7986" spans="1:14" x14ac:dyDescent="0.3">
      <c r="A7986" s="3" t="s">
        <v>8002</v>
      </c>
      <c r="B7986" s="4">
        <v>7.58</v>
      </c>
      <c r="C7986" s="4">
        <v>1768</v>
      </c>
      <c r="D7986" s="4">
        <v>8.6755800000000001</v>
      </c>
      <c r="E7986" s="1">
        <v>1.797106658280169E-2</v>
      </c>
      <c r="F7986" s="4">
        <v>6374.78</v>
      </c>
      <c r="G7986" s="4">
        <v>3.79</v>
      </c>
      <c r="H7986" s="4">
        <v>2</v>
      </c>
      <c r="I7986" s="4" t="e">
        <v>#VALUE!</v>
      </c>
      <c r="J7986" s="4" t="e">
        <v>#VALUE!</v>
      </c>
      <c r="K7986" s="4" t="e">
        <v>#VALUE!</v>
      </c>
      <c r="L7986" s="4">
        <v>1682</v>
      </c>
      <c r="M7986" s="4">
        <v>5.1129607609988109E-2</v>
      </c>
      <c r="N7986" s="4">
        <v>86</v>
      </c>
    </row>
    <row r="7987" spans="1:14" x14ac:dyDescent="0.3">
      <c r="A7987" s="3" t="s">
        <v>8003</v>
      </c>
      <c r="B7987" s="4">
        <v>7.4</v>
      </c>
      <c r="C7987" s="4">
        <v>94</v>
      </c>
      <c r="D7987" s="4">
        <v>0.46140000000000003</v>
      </c>
      <c r="E7987" s="1">
        <v>1.797106658280169E-2</v>
      </c>
      <c r="F7987" s="4">
        <v>318.2</v>
      </c>
      <c r="G7987" s="4">
        <v>3.7</v>
      </c>
      <c r="H7987" s="4">
        <v>2</v>
      </c>
      <c r="I7987" s="4" t="e">
        <v>#VALUE!</v>
      </c>
      <c r="J7987" s="4" t="e">
        <v>#VALUE!</v>
      </c>
      <c r="K7987" s="4" t="e">
        <v>#VALUE!</v>
      </c>
      <c r="L7987" s="4">
        <v>86</v>
      </c>
      <c r="M7987" s="4">
        <v>9.3023255813953487E-2</v>
      </c>
      <c r="N7987" s="4">
        <v>8</v>
      </c>
    </row>
    <row r="7988" spans="1:14" x14ac:dyDescent="0.3">
      <c r="A7988" s="3" t="s">
        <v>8004</v>
      </c>
      <c r="B7988" s="4">
        <v>4.13</v>
      </c>
      <c r="C7988" s="4">
        <v>17</v>
      </c>
      <c r="D7988" s="4">
        <v>8.7260000000000004E-2</v>
      </c>
      <c r="E7988" s="1">
        <v>8.9855332914008448E-3</v>
      </c>
      <c r="F7988" s="4">
        <v>57.82</v>
      </c>
      <c r="G7988" s="4">
        <v>4.13</v>
      </c>
      <c r="H7988" s="4">
        <v>1</v>
      </c>
      <c r="I7988" s="4" t="e">
        <v>#VALUE!</v>
      </c>
      <c r="J7988" s="4" t="e">
        <v>#VALUE!</v>
      </c>
      <c r="K7988" s="4" t="e">
        <v>#VALUE!</v>
      </c>
      <c r="L7988" s="4">
        <v>14</v>
      </c>
      <c r="M7988" s="4">
        <v>0.21428571428571427</v>
      </c>
      <c r="N7988" s="4">
        <v>3</v>
      </c>
    </row>
    <row r="7989" spans="1:14" x14ac:dyDescent="0.3">
      <c r="A7989" s="3" t="s">
        <v>8005</v>
      </c>
      <c r="B7989" s="4">
        <v>3.69</v>
      </c>
      <c r="C7989" s="4">
        <v>809</v>
      </c>
      <c r="D7989" s="4">
        <v>3.9383800000000004</v>
      </c>
      <c r="E7989" s="1">
        <v>8.9855332914008448E-3</v>
      </c>
      <c r="F7989" s="4">
        <v>2774.88</v>
      </c>
      <c r="G7989" s="4">
        <v>3.69</v>
      </c>
      <c r="H7989" s="4">
        <v>1</v>
      </c>
      <c r="I7989" s="4" t="e">
        <v>#VALUE!</v>
      </c>
      <c r="J7989" s="4" t="e">
        <v>#VALUE!</v>
      </c>
      <c r="K7989" s="4" t="e">
        <v>#VALUE!</v>
      </c>
      <c r="L7989" s="4">
        <v>752</v>
      </c>
      <c r="M7989" s="4">
        <v>7.5797872340425537E-2</v>
      </c>
      <c r="N7989" s="4">
        <v>57</v>
      </c>
    </row>
    <row r="7990" spans="1:14" x14ac:dyDescent="0.3">
      <c r="A7990" s="3" t="s">
        <v>8006</v>
      </c>
      <c r="B7990" s="4">
        <v>22.62</v>
      </c>
      <c r="C7990" s="4">
        <v>816</v>
      </c>
      <c r="D7990" s="4">
        <v>3.93154</v>
      </c>
      <c r="E7990" s="1">
        <v>5.3913199748405062E-2</v>
      </c>
      <c r="F7990" s="4">
        <v>2782.26</v>
      </c>
      <c r="G7990" s="4">
        <v>3.77</v>
      </c>
      <c r="H7990" s="4">
        <v>6</v>
      </c>
      <c r="I7990" s="4" t="e">
        <v>#VALUE!</v>
      </c>
      <c r="J7990" s="4" t="e">
        <v>#VALUE!</v>
      </c>
      <c r="K7990" s="4" t="e">
        <v>#VALUE!</v>
      </c>
      <c r="L7990" s="4">
        <v>738</v>
      </c>
      <c r="M7990" s="4">
        <v>0.10569105691056911</v>
      </c>
      <c r="N7990" s="4">
        <v>78</v>
      </c>
    </row>
    <row r="7991" spans="1:14" x14ac:dyDescent="0.3">
      <c r="A7991" s="3" t="s">
        <v>8007</v>
      </c>
      <c r="B7991" s="4">
        <v>11.399999999999999</v>
      </c>
      <c r="C7991" s="4">
        <v>618</v>
      </c>
      <c r="D7991" s="4">
        <v>2.9956</v>
      </c>
      <c r="E7991" s="1">
        <v>2.6956599874202531E-2</v>
      </c>
      <c r="F7991" s="4">
        <v>2154.5999999999995</v>
      </c>
      <c r="G7991" s="4">
        <v>3.7999999999999994</v>
      </c>
      <c r="H7991" s="4">
        <v>3</v>
      </c>
      <c r="I7991" s="4" t="e">
        <v>#VALUE!</v>
      </c>
      <c r="J7991" s="4" t="e">
        <v>#VALUE!</v>
      </c>
      <c r="K7991" s="4" t="e">
        <v>#VALUE!</v>
      </c>
      <c r="L7991" s="4">
        <v>567</v>
      </c>
      <c r="M7991" s="4">
        <v>8.9947089947089942E-2</v>
      </c>
      <c r="N7991" s="4">
        <v>51</v>
      </c>
    </row>
    <row r="7992" spans="1:14" x14ac:dyDescent="0.3">
      <c r="A7992" s="3" t="s">
        <v>8008</v>
      </c>
      <c r="B7992" s="4">
        <v>4.1399999999999997</v>
      </c>
      <c r="C7992" s="4">
        <v>1546</v>
      </c>
      <c r="D7992" s="4">
        <v>7.6922799999999993</v>
      </c>
      <c r="E7992" s="1">
        <v>8.9855332914008448E-3</v>
      </c>
      <c r="F7992" s="4">
        <v>6305.2199999999993</v>
      </c>
      <c r="G7992" s="4">
        <v>4.1399999999999997</v>
      </c>
      <c r="H7992" s="4">
        <v>1</v>
      </c>
      <c r="I7992" s="4" t="e">
        <v>#VALUE!</v>
      </c>
      <c r="J7992" s="4" t="e">
        <v>#VALUE!</v>
      </c>
      <c r="K7992" s="4" t="e">
        <v>#VALUE!</v>
      </c>
      <c r="L7992" s="4">
        <v>1523</v>
      </c>
      <c r="M7992" s="4">
        <v>1.5101772816808929E-2</v>
      </c>
      <c r="N7992" s="4">
        <v>23</v>
      </c>
    </row>
    <row r="7993" spans="1:14" x14ac:dyDescent="0.3">
      <c r="A7993" s="3" t="s">
        <v>8009</v>
      </c>
      <c r="B7993" s="4">
        <v>7.2</v>
      </c>
      <c r="C7993" s="4">
        <v>2448</v>
      </c>
      <c r="D7993" s="4">
        <v>11.975199999999999</v>
      </c>
      <c r="E7993" s="1">
        <v>1.797106658280169E-2</v>
      </c>
      <c r="F7993" s="4">
        <v>8323.2000000000007</v>
      </c>
      <c r="G7993" s="4">
        <v>3.6</v>
      </c>
      <c r="H7993" s="4">
        <v>2</v>
      </c>
      <c r="I7993" s="4" t="e">
        <v>#VALUE!</v>
      </c>
      <c r="J7993" s="4" t="e">
        <v>#VALUE!</v>
      </c>
      <c r="K7993" s="4" t="e">
        <v>#VALUE!</v>
      </c>
      <c r="L7993" s="4">
        <v>2312</v>
      </c>
      <c r="M7993" s="4">
        <v>5.8823529411764705E-2</v>
      </c>
      <c r="N7993" s="4">
        <v>136</v>
      </c>
    </row>
    <row r="7994" spans="1:14" x14ac:dyDescent="0.3">
      <c r="A7994" s="3" t="s">
        <v>8010</v>
      </c>
      <c r="B7994" s="4">
        <v>12.24</v>
      </c>
      <c r="C7994" s="4">
        <v>5391</v>
      </c>
      <c r="D7994" s="4">
        <v>26.297159999999998</v>
      </c>
      <c r="E7994" s="1">
        <v>2.6956599874202531E-2</v>
      </c>
      <c r="F7994" s="4">
        <v>20636.64</v>
      </c>
      <c r="G7994" s="4">
        <v>4.08</v>
      </c>
      <c r="H7994" s="4">
        <v>3</v>
      </c>
      <c r="I7994" s="4" t="e">
        <v>#VALUE!</v>
      </c>
      <c r="J7994" s="4" t="e">
        <v>#VALUE!</v>
      </c>
      <c r="K7994" s="4" t="e">
        <v>#VALUE!</v>
      </c>
      <c r="L7994" s="4">
        <v>5058</v>
      </c>
      <c r="M7994" s="4">
        <v>6.5836298932384338E-2</v>
      </c>
      <c r="N7994" s="4">
        <v>333</v>
      </c>
    </row>
    <row r="7995" spans="1:14" x14ac:dyDescent="0.3">
      <c r="A7995" s="3" t="s">
        <v>8011</v>
      </c>
      <c r="B7995" s="4">
        <v>10.95</v>
      </c>
      <c r="C7995" s="4">
        <v>87</v>
      </c>
      <c r="D7995" s="4">
        <v>0.40629999999999994</v>
      </c>
      <c r="E7995" s="1">
        <v>2.6956599874202531E-2</v>
      </c>
      <c r="F7995" s="4">
        <v>251.85</v>
      </c>
      <c r="G7995" s="4">
        <v>3.65</v>
      </c>
      <c r="H7995" s="4">
        <v>3</v>
      </c>
      <c r="I7995" s="4" t="e">
        <v>#VALUE!</v>
      </c>
      <c r="J7995" s="4" t="e">
        <v>#VALUE!</v>
      </c>
      <c r="K7995" s="4" t="e">
        <v>#VALUE!</v>
      </c>
      <c r="L7995" s="4">
        <v>69</v>
      </c>
      <c r="M7995" s="4">
        <v>0.2608695652173913</v>
      </c>
      <c r="N7995" s="4">
        <v>18</v>
      </c>
    </row>
    <row r="7996" spans="1:14" x14ac:dyDescent="0.3">
      <c r="A7996" s="3" t="s">
        <v>8012</v>
      </c>
      <c r="B7996" s="4">
        <v>4.24</v>
      </c>
      <c r="C7996" s="4">
        <v>13752</v>
      </c>
      <c r="D7996" s="4">
        <v>68.140479999999997</v>
      </c>
      <c r="E7996" s="1">
        <v>8.9855332914008448E-3</v>
      </c>
      <c r="F7996" s="4">
        <v>56977.120000000003</v>
      </c>
      <c r="G7996" s="4">
        <v>4.24</v>
      </c>
      <c r="H7996" s="4">
        <v>1</v>
      </c>
      <c r="I7996" s="4" t="e">
        <v>#VALUE!</v>
      </c>
      <c r="J7996" s="4" t="e">
        <v>#VALUE!</v>
      </c>
      <c r="K7996" s="4" t="e">
        <v>#VALUE!</v>
      </c>
      <c r="L7996" s="4">
        <v>13438</v>
      </c>
      <c r="M7996" s="4">
        <v>2.3366572406608128E-2</v>
      </c>
      <c r="N7996" s="4">
        <v>314</v>
      </c>
    </row>
    <row r="7997" spans="1:14" x14ac:dyDescent="0.3">
      <c r="A7997" s="3" t="s">
        <v>8013</v>
      </c>
      <c r="B7997" s="4">
        <v>8.34</v>
      </c>
      <c r="C7997" s="4">
        <v>53888</v>
      </c>
      <c r="D7997" s="4">
        <v>267.38033999999999</v>
      </c>
      <c r="E7997" s="1">
        <v>1.797106658280169E-2</v>
      </c>
      <c r="F7997" s="4">
        <v>220401.18</v>
      </c>
      <c r="G7997" s="4">
        <v>4.17</v>
      </c>
      <c r="H7997" s="4">
        <v>2</v>
      </c>
      <c r="I7997" s="4" t="e">
        <v>#VALUE!</v>
      </c>
      <c r="J7997" s="4" t="e">
        <v>#VALUE!</v>
      </c>
      <c r="K7997" s="4" t="e">
        <v>#VALUE!</v>
      </c>
      <c r="L7997" s="4">
        <v>52854</v>
      </c>
      <c r="M7997" s="4">
        <v>1.9563325386914899E-2</v>
      </c>
      <c r="N7997" s="4">
        <v>1034</v>
      </c>
    </row>
    <row r="7998" spans="1:14" x14ac:dyDescent="0.3">
      <c r="A7998" s="3" t="s">
        <v>8014</v>
      </c>
      <c r="B7998" s="4">
        <v>8.34</v>
      </c>
      <c r="C7998" s="4">
        <v>1826</v>
      </c>
      <c r="D7998" s="4">
        <v>8.8063399999999987</v>
      </c>
      <c r="E7998" s="1">
        <v>1.797106658280169E-2</v>
      </c>
      <c r="F7998" s="4">
        <v>6922.2</v>
      </c>
      <c r="G7998" s="4">
        <v>4.17</v>
      </c>
      <c r="H7998" s="4">
        <v>2</v>
      </c>
      <c r="I7998" s="4" t="e">
        <v>#VALUE!</v>
      </c>
      <c r="J7998" s="4" t="e">
        <v>#VALUE!</v>
      </c>
      <c r="K7998" s="4" t="e">
        <v>#VALUE!</v>
      </c>
      <c r="L7998" s="4">
        <v>1660</v>
      </c>
      <c r="M7998" s="4">
        <v>0.1</v>
      </c>
      <c r="N7998" s="4">
        <v>166</v>
      </c>
    </row>
    <row r="7999" spans="1:14" x14ac:dyDescent="0.3">
      <c r="A7999" s="3" t="s">
        <v>8015</v>
      </c>
      <c r="B7999" s="4">
        <v>12.690000000000001</v>
      </c>
      <c r="C7999" s="4">
        <v>4584</v>
      </c>
      <c r="D7999" s="4">
        <v>22.112460000000002</v>
      </c>
      <c r="E7999" s="1">
        <v>2.6956599874202531E-2</v>
      </c>
      <c r="F7999" s="4">
        <v>17664.480000000003</v>
      </c>
      <c r="G7999" s="4">
        <v>4.2300000000000004</v>
      </c>
      <c r="H7999" s="4">
        <v>3</v>
      </c>
      <c r="I7999" s="4" t="e">
        <v>#VALUE!</v>
      </c>
      <c r="J7999" s="4" t="e">
        <v>#VALUE!</v>
      </c>
      <c r="K7999" s="4" t="e">
        <v>#VALUE!</v>
      </c>
      <c r="L7999" s="4">
        <v>4176</v>
      </c>
      <c r="M7999" s="4">
        <v>9.7701149425287362E-2</v>
      </c>
      <c r="N7999" s="4">
        <v>408</v>
      </c>
    </row>
    <row r="8000" spans="1:14" x14ac:dyDescent="0.3">
      <c r="A8000" s="3" t="s">
        <v>8016</v>
      </c>
      <c r="B8000" s="4">
        <v>3.91</v>
      </c>
      <c r="C8000" s="4">
        <v>1724</v>
      </c>
      <c r="D8000" s="4">
        <v>8.5138200000000008</v>
      </c>
      <c r="E8000" s="1">
        <v>8.9855332914008448E-3</v>
      </c>
      <c r="F8000" s="4">
        <v>6517.97</v>
      </c>
      <c r="G8000" s="4">
        <v>3.91</v>
      </c>
      <c r="H8000" s="4">
        <v>1</v>
      </c>
      <c r="I8000" s="4" t="e">
        <v>#VALUE!</v>
      </c>
      <c r="J8000" s="4" t="e">
        <v>#VALUE!</v>
      </c>
      <c r="K8000" s="4" t="e">
        <v>#VALUE!</v>
      </c>
      <c r="L8000" s="4">
        <v>1667</v>
      </c>
      <c r="M8000" s="4">
        <v>3.4193161367726453E-2</v>
      </c>
      <c r="N8000" s="4">
        <v>57</v>
      </c>
    </row>
    <row r="8001" spans="1:14" x14ac:dyDescent="0.3">
      <c r="A8001" s="3" t="s">
        <v>8017</v>
      </c>
      <c r="B8001" s="4">
        <v>12.299999999999999</v>
      </c>
      <c r="C8001" s="4">
        <v>13647</v>
      </c>
      <c r="D8001" s="4">
        <v>67.109200000000001</v>
      </c>
      <c r="E8001" s="1">
        <v>2.6956599874202531E-2</v>
      </c>
      <c r="F8001" s="4">
        <v>53627.999999999993</v>
      </c>
      <c r="G8001" s="4">
        <v>4.0999999999999996</v>
      </c>
      <c r="H8001" s="4">
        <v>3</v>
      </c>
      <c r="I8001" s="4" t="e">
        <v>#VALUE!</v>
      </c>
      <c r="J8001" s="4" t="e">
        <v>#VALUE!</v>
      </c>
      <c r="K8001" s="4" t="e">
        <v>#VALUE!</v>
      </c>
      <c r="L8001" s="4">
        <v>13080</v>
      </c>
      <c r="M8001" s="4">
        <v>4.3348623853211012E-2</v>
      </c>
      <c r="N8001" s="4">
        <v>567</v>
      </c>
    </row>
    <row r="8002" spans="1:14" x14ac:dyDescent="0.3">
      <c r="A8002" s="3" t="s">
        <v>8018</v>
      </c>
      <c r="B8002" s="4">
        <v>7.54</v>
      </c>
      <c r="C8002" s="4">
        <v>274</v>
      </c>
      <c r="D8002" s="4">
        <v>1.34554</v>
      </c>
      <c r="E8002" s="1">
        <v>1.797106658280169E-2</v>
      </c>
      <c r="F8002" s="4">
        <v>972.66</v>
      </c>
      <c r="G8002" s="4">
        <v>3.77</v>
      </c>
      <c r="H8002" s="4">
        <v>2</v>
      </c>
      <c r="I8002" s="4" t="e">
        <v>#VALUE!</v>
      </c>
      <c r="J8002" s="4" t="e">
        <v>#VALUE!</v>
      </c>
      <c r="K8002" s="4" t="e">
        <v>#VALUE!</v>
      </c>
      <c r="L8002" s="4">
        <v>258</v>
      </c>
      <c r="M8002" s="4">
        <v>6.2015503875968991E-2</v>
      </c>
      <c r="N8002" s="4">
        <v>16</v>
      </c>
    </row>
    <row r="8003" spans="1:14" x14ac:dyDescent="0.3">
      <c r="A8003" s="3" t="s">
        <v>8019</v>
      </c>
      <c r="B8003" s="4">
        <v>3.87</v>
      </c>
      <c r="C8003" s="4">
        <v>74049</v>
      </c>
      <c r="D8003" s="4">
        <v>366.74273999999997</v>
      </c>
      <c r="E8003" s="1">
        <v>8.9855332914008448E-3</v>
      </c>
      <c r="F8003" s="4">
        <v>279777.78000000003</v>
      </c>
      <c r="G8003" s="4">
        <v>3.87</v>
      </c>
      <c r="H8003" s="4">
        <v>1</v>
      </c>
      <c r="I8003" s="4" t="e">
        <v>#VALUE!</v>
      </c>
      <c r="J8003" s="4" t="e">
        <v>#VALUE!</v>
      </c>
      <c r="K8003" s="4" t="e">
        <v>#VALUE!</v>
      </c>
      <c r="L8003" s="4">
        <v>72294</v>
      </c>
      <c r="M8003" s="4">
        <v>2.4275873516474398E-2</v>
      </c>
      <c r="N8003" s="4">
        <v>1755</v>
      </c>
    </row>
    <row r="8004" spans="1:14" x14ac:dyDescent="0.3">
      <c r="A8004" s="3" t="s">
        <v>8020</v>
      </c>
      <c r="B8004" s="4">
        <v>25.5</v>
      </c>
      <c r="C8004" s="4">
        <v>264</v>
      </c>
      <c r="D8004" s="4">
        <v>1.2124999999999999</v>
      </c>
      <c r="E8004" s="1">
        <v>5.3913199748405062E-2</v>
      </c>
      <c r="F8004" s="4">
        <v>875.5</v>
      </c>
      <c r="G8004" s="4">
        <v>4.25</v>
      </c>
      <c r="H8004" s="4">
        <v>6</v>
      </c>
      <c r="I8004" s="4" t="e">
        <v>#VALUE!</v>
      </c>
      <c r="J8004" s="4" t="e">
        <v>#VALUE!</v>
      </c>
      <c r="K8004" s="4" t="e">
        <v>#VALUE!</v>
      </c>
      <c r="L8004" s="4">
        <v>206</v>
      </c>
      <c r="M8004" s="4">
        <v>0.28155339805825241</v>
      </c>
      <c r="N8004" s="4">
        <v>58</v>
      </c>
    </row>
    <row r="8005" spans="1:14" x14ac:dyDescent="0.3">
      <c r="A8005" s="3" t="s">
        <v>8021</v>
      </c>
      <c r="B8005" s="4">
        <v>3.56</v>
      </c>
      <c r="C8005" s="4">
        <v>1627</v>
      </c>
      <c r="D8005" s="4">
        <v>7.7401199999999992</v>
      </c>
      <c r="E8005" s="1">
        <v>8.9855332914008448E-3</v>
      </c>
      <c r="F8005" s="4">
        <v>5076.5600000000004</v>
      </c>
      <c r="G8005" s="4">
        <v>3.56</v>
      </c>
      <c r="H8005" s="4">
        <v>1</v>
      </c>
      <c r="I8005" s="4" t="e">
        <v>#VALUE!</v>
      </c>
      <c r="J8005" s="4" t="e">
        <v>#VALUE!</v>
      </c>
      <c r="K8005" s="4" t="e">
        <v>#VALUE!</v>
      </c>
      <c r="L8005" s="4">
        <v>1426</v>
      </c>
      <c r="M8005" s="4">
        <v>0.14095371669004209</v>
      </c>
      <c r="N8005" s="4">
        <v>201</v>
      </c>
    </row>
    <row r="8006" spans="1:14" x14ac:dyDescent="0.3">
      <c r="A8006" s="3" t="s">
        <v>8022</v>
      </c>
      <c r="B8006" s="4">
        <v>4.4800000000000004</v>
      </c>
      <c r="C8006" s="4">
        <v>267</v>
      </c>
      <c r="D8006" s="4">
        <v>1.2899599999999998</v>
      </c>
      <c r="E8006" s="1">
        <v>8.9855332914008448E-3</v>
      </c>
      <c r="F8006" s="4">
        <v>1075.2</v>
      </c>
      <c r="G8006" s="4">
        <v>4.4800000000000004</v>
      </c>
      <c r="H8006" s="4">
        <v>1</v>
      </c>
      <c r="I8006" s="4" t="e">
        <v>#VALUE!</v>
      </c>
      <c r="J8006" s="4" t="e">
        <v>#VALUE!</v>
      </c>
      <c r="K8006" s="4" t="e">
        <v>#VALUE!</v>
      </c>
      <c r="L8006" s="4">
        <v>240</v>
      </c>
      <c r="M8006" s="4">
        <v>0.1125</v>
      </c>
      <c r="N8006" s="4">
        <v>27</v>
      </c>
    </row>
    <row r="8007" spans="1:14" x14ac:dyDescent="0.3">
      <c r="A8007" s="3" t="s">
        <v>8023</v>
      </c>
      <c r="B8007" s="4">
        <v>4.42</v>
      </c>
      <c r="C8007" s="4">
        <v>373</v>
      </c>
      <c r="D8007" s="4">
        <v>1.7978399999999999</v>
      </c>
      <c r="E8007" s="1">
        <v>8.9855332914008448E-3</v>
      </c>
      <c r="F8007" s="4">
        <v>1480.7</v>
      </c>
      <c r="G8007" s="4">
        <v>4.42</v>
      </c>
      <c r="H8007" s="4">
        <v>1</v>
      </c>
      <c r="I8007" s="4" t="e">
        <v>#VALUE!</v>
      </c>
      <c r="J8007" s="4" t="e">
        <v>#VALUE!</v>
      </c>
      <c r="K8007" s="4" t="e">
        <v>#VALUE!</v>
      </c>
      <c r="L8007" s="4">
        <v>335</v>
      </c>
      <c r="M8007" s="4">
        <v>0.11343283582089553</v>
      </c>
      <c r="N8007" s="4">
        <v>38</v>
      </c>
    </row>
    <row r="8008" spans="1:14" x14ac:dyDescent="0.3">
      <c r="A8008" s="3" t="s">
        <v>8024</v>
      </c>
      <c r="B8008" s="4">
        <v>4.42</v>
      </c>
      <c r="C8008" s="4">
        <v>10126</v>
      </c>
      <c r="D8008" s="4">
        <v>49.704840000000004</v>
      </c>
      <c r="E8008" s="1">
        <v>8.9855332914008448E-3</v>
      </c>
      <c r="F8008" s="4">
        <v>42692.78</v>
      </c>
      <c r="G8008" s="4">
        <v>4.42</v>
      </c>
      <c r="H8008" s="4">
        <v>1</v>
      </c>
      <c r="I8008" s="4" t="e">
        <v>#VALUE!</v>
      </c>
      <c r="J8008" s="4" t="e">
        <v>#VALUE!</v>
      </c>
      <c r="K8008" s="4" t="e">
        <v>#VALUE!</v>
      </c>
      <c r="L8008" s="4">
        <v>9659</v>
      </c>
      <c r="M8008" s="4">
        <v>4.8348690340614973E-2</v>
      </c>
      <c r="N8008" s="4">
        <v>467</v>
      </c>
    </row>
    <row r="8009" spans="1:14" x14ac:dyDescent="0.3">
      <c r="A8009" s="3" t="s">
        <v>8025</v>
      </c>
      <c r="B8009" s="4">
        <v>3.71</v>
      </c>
      <c r="C8009" s="4">
        <v>275</v>
      </c>
      <c r="D8009" s="4">
        <v>1.35042</v>
      </c>
      <c r="E8009" s="1">
        <v>8.9855332914008448E-3</v>
      </c>
      <c r="F8009" s="4">
        <v>960.89</v>
      </c>
      <c r="G8009" s="4">
        <v>3.71</v>
      </c>
      <c r="H8009" s="4">
        <v>1</v>
      </c>
      <c r="I8009" s="4" t="e">
        <v>#VALUE!</v>
      </c>
      <c r="J8009" s="4" t="e">
        <v>#VALUE!</v>
      </c>
      <c r="K8009" s="4" t="e">
        <v>#VALUE!</v>
      </c>
      <c r="L8009" s="4">
        <v>259</v>
      </c>
      <c r="M8009" s="4">
        <v>6.1776061776061778E-2</v>
      </c>
      <c r="N8009" s="4">
        <v>16</v>
      </c>
    </row>
    <row r="8010" spans="1:14" x14ac:dyDescent="0.3">
      <c r="A8010" s="3" t="s">
        <v>8026</v>
      </c>
      <c r="B8010" s="4">
        <v>3.72</v>
      </c>
      <c r="C8010" s="4">
        <v>1701</v>
      </c>
      <c r="D8010" s="4">
        <v>8.0284399999999998</v>
      </c>
      <c r="E8010" s="1">
        <v>8.9855332914008448E-3</v>
      </c>
      <c r="F8010" s="4">
        <v>5427.4800000000005</v>
      </c>
      <c r="G8010" s="4">
        <v>3.72</v>
      </c>
      <c r="H8010" s="4">
        <v>1</v>
      </c>
      <c r="I8010" s="4" t="e">
        <v>#VALUE!</v>
      </c>
      <c r="J8010" s="4" t="e">
        <v>#VALUE!</v>
      </c>
      <c r="K8010" s="4" t="e">
        <v>#VALUE!</v>
      </c>
      <c r="L8010" s="4">
        <v>1459</v>
      </c>
      <c r="M8010" s="4">
        <v>0.16586703221384511</v>
      </c>
      <c r="N8010" s="4">
        <v>242</v>
      </c>
    </row>
    <row r="8011" spans="1:14" x14ac:dyDescent="0.3">
      <c r="A8011" s="3" t="s">
        <v>8027</v>
      </c>
      <c r="B8011" s="4">
        <v>3.7</v>
      </c>
      <c r="C8011" s="4">
        <v>76918</v>
      </c>
      <c r="D8011" s="4">
        <v>381.00339999999994</v>
      </c>
      <c r="E8011" s="1">
        <v>8.9855332914008448E-3</v>
      </c>
      <c r="F8011" s="4">
        <v>277947.7</v>
      </c>
      <c r="G8011" s="4">
        <v>3.7</v>
      </c>
      <c r="H8011" s="4">
        <v>1</v>
      </c>
      <c r="I8011" s="4" t="e">
        <v>#VALUE!</v>
      </c>
      <c r="J8011" s="4" t="e">
        <v>#VALUE!</v>
      </c>
      <c r="K8011" s="4" t="e">
        <v>#VALUE!</v>
      </c>
      <c r="L8011" s="4">
        <v>75121</v>
      </c>
      <c r="M8011" s="4">
        <v>2.3921406797034118E-2</v>
      </c>
      <c r="N8011" s="4">
        <v>1797</v>
      </c>
    </row>
    <row r="8012" spans="1:14" x14ac:dyDescent="0.3">
      <c r="A8012" s="3" t="s">
        <v>8028</v>
      </c>
      <c r="B8012" s="4">
        <v>3.93</v>
      </c>
      <c r="C8012" s="4">
        <v>741</v>
      </c>
      <c r="D8012" s="4">
        <v>3.5768599999999999</v>
      </c>
      <c r="E8012" s="1">
        <v>8.9855332914008448E-3</v>
      </c>
      <c r="F8012" s="4">
        <v>2644.8900000000003</v>
      </c>
      <c r="G8012" s="4">
        <v>3.93</v>
      </c>
      <c r="H8012" s="4">
        <v>1</v>
      </c>
      <c r="I8012" s="4" t="e">
        <v>#VALUE!</v>
      </c>
      <c r="J8012" s="4" t="e">
        <v>#VALUE!</v>
      </c>
      <c r="K8012" s="4" t="e">
        <v>#VALUE!</v>
      </c>
      <c r="L8012" s="4">
        <v>673</v>
      </c>
      <c r="M8012" s="4">
        <v>0.10104011887072809</v>
      </c>
      <c r="N8012" s="4">
        <v>68</v>
      </c>
    </row>
    <row r="8013" spans="1:14" x14ac:dyDescent="0.3">
      <c r="A8013" s="3" t="s">
        <v>8029</v>
      </c>
      <c r="B8013" s="4">
        <v>7.52</v>
      </c>
      <c r="C8013" s="4">
        <v>650</v>
      </c>
      <c r="D8013" s="4">
        <v>3.1415199999999999</v>
      </c>
      <c r="E8013" s="1">
        <v>1.797106658280169E-2</v>
      </c>
      <c r="F8013" s="4">
        <v>2225.92</v>
      </c>
      <c r="G8013" s="4">
        <v>3.76</v>
      </c>
      <c r="H8013" s="4">
        <v>2</v>
      </c>
      <c r="I8013" s="4" t="e">
        <v>#VALUE!</v>
      </c>
      <c r="J8013" s="4" t="e">
        <v>#VALUE!</v>
      </c>
      <c r="K8013" s="4" t="e">
        <v>#VALUE!</v>
      </c>
      <c r="L8013" s="4">
        <v>592</v>
      </c>
      <c r="M8013" s="4">
        <v>9.7972972972972971E-2</v>
      </c>
      <c r="N8013" s="4">
        <v>58</v>
      </c>
    </row>
    <row r="8014" spans="1:14" x14ac:dyDescent="0.3">
      <c r="A8014" s="3" t="s">
        <v>8030</v>
      </c>
      <c r="B8014" s="4">
        <v>4.17</v>
      </c>
      <c r="C8014" s="4">
        <v>5261</v>
      </c>
      <c r="D8014" s="4">
        <v>26.003339999999998</v>
      </c>
      <c r="E8014" s="1">
        <v>8.9855332914008448E-3</v>
      </c>
      <c r="F8014" s="4">
        <v>21292.02</v>
      </c>
      <c r="G8014" s="4">
        <v>4.17</v>
      </c>
      <c r="H8014" s="4">
        <v>1</v>
      </c>
      <c r="I8014" s="4" t="e">
        <v>#VALUE!</v>
      </c>
      <c r="J8014" s="4" t="e">
        <v>#VALUE!</v>
      </c>
      <c r="K8014" s="4" t="e">
        <v>#VALUE!</v>
      </c>
      <c r="L8014" s="4">
        <v>5106</v>
      </c>
      <c r="M8014" s="4">
        <v>3.0356443399921662E-2</v>
      </c>
      <c r="N8014" s="4">
        <v>155</v>
      </c>
    </row>
    <row r="8015" spans="1:14" x14ac:dyDescent="0.3">
      <c r="A8015" s="3" t="s">
        <v>8031</v>
      </c>
      <c r="B8015" s="4">
        <v>3.65</v>
      </c>
      <c r="C8015" s="4">
        <v>2270</v>
      </c>
      <c r="D8015" s="4">
        <v>11.2333</v>
      </c>
      <c r="E8015" s="1">
        <v>8.9855332914008448E-3</v>
      </c>
      <c r="F8015" s="4">
        <v>8059.2</v>
      </c>
      <c r="G8015" s="4">
        <v>3.65</v>
      </c>
      <c r="H8015" s="4">
        <v>1</v>
      </c>
      <c r="I8015" s="4" t="e">
        <v>#VALUE!</v>
      </c>
      <c r="J8015" s="4" t="e">
        <v>#VALUE!</v>
      </c>
      <c r="K8015" s="4" t="e">
        <v>#VALUE!</v>
      </c>
      <c r="L8015" s="4">
        <v>2208</v>
      </c>
      <c r="M8015" s="4">
        <v>2.8079710144927536E-2</v>
      </c>
      <c r="N8015" s="4">
        <v>62</v>
      </c>
    </row>
    <row r="8016" spans="1:14" x14ac:dyDescent="0.3">
      <c r="A8016" s="3" t="s">
        <v>8032</v>
      </c>
      <c r="B8016" s="4">
        <v>8.32</v>
      </c>
      <c r="C8016" s="4">
        <v>256</v>
      </c>
      <c r="D8016" s="4">
        <v>1.2323200000000001</v>
      </c>
      <c r="E8016" s="1">
        <v>1.797106658280169E-2</v>
      </c>
      <c r="F8016" s="4">
        <v>948.48</v>
      </c>
      <c r="G8016" s="4">
        <v>4.16</v>
      </c>
      <c r="H8016" s="4">
        <v>2</v>
      </c>
      <c r="I8016" s="4" t="e">
        <v>#VALUE!</v>
      </c>
      <c r="J8016" s="4" t="e">
        <v>#VALUE!</v>
      </c>
      <c r="K8016" s="4" t="e">
        <v>#VALUE!</v>
      </c>
      <c r="L8016" s="4">
        <v>228</v>
      </c>
      <c r="M8016" s="4">
        <v>0.12280701754385964</v>
      </c>
      <c r="N8016" s="4">
        <v>28</v>
      </c>
    </row>
    <row r="8017" spans="1:14" x14ac:dyDescent="0.3">
      <c r="A8017" s="3" t="s">
        <v>8033</v>
      </c>
      <c r="B8017" s="4">
        <v>4.01</v>
      </c>
      <c r="C8017" s="4">
        <v>5262</v>
      </c>
      <c r="D8017" s="4">
        <v>25.776020000000003</v>
      </c>
      <c r="E8017" s="1">
        <v>8.9855332914008448E-3</v>
      </c>
      <c r="F8017" s="4">
        <v>20013.91</v>
      </c>
      <c r="G8017" s="4">
        <v>4.01</v>
      </c>
      <c r="H8017" s="4">
        <v>1</v>
      </c>
      <c r="I8017" s="4" t="e">
        <v>#VALUE!</v>
      </c>
      <c r="J8017" s="4" t="e">
        <v>#VALUE!</v>
      </c>
      <c r="K8017" s="4" t="e">
        <v>#VALUE!</v>
      </c>
      <c r="L8017" s="4">
        <v>4991</v>
      </c>
      <c r="M8017" s="4">
        <v>5.4297735924664393E-2</v>
      </c>
      <c r="N8017" s="4">
        <v>271</v>
      </c>
    </row>
    <row r="8018" spans="1:14" x14ac:dyDescent="0.3">
      <c r="A8018" s="3" t="s">
        <v>8034</v>
      </c>
      <c r="B8018" s="4">
        <v>8.32</v>
      </c>
      <c r="C8018" s="4">
        <v>18840</v>
      </c>
      <c r="D8018" s="4">
        <v>92.392319999999998</v>
      </c>
      <c r="E8018" s="1">
        <v>1.797106658280169E-2</v>
      </c>
      <c r="F8018" s="4">
        <v>74597.119999999995</v>
      </c>
      <c r="G8018" s="4">
        <v>4.16</v>
      </c>
      <c r="H8018" s="4">
        <v>2</v>
      </c>
      <c r="I8018" s="4" t="e">
        <v>#VALUE!</v>
      </c>
      <c r="J8018" s="4" t="e">
        <v>#VALUE!</v>
      </c>
      <c r="K8018" s="4" t="e">
        <v>#VALUE!</v>
      </c>
      <c r="L8018" s="4">
        <v>17932</v>
      </c>
      <c r="M8018" s="4">
        <v>5.0635734998884678E-2</v>
      </c>
      <c r="N8018" s="4">
        <v>908</v>
      </c>
    </row>
    <row r="8019" spans="1:14" x14ac:dyDescent="0.3">
      <c r="A8019" s="3" t="s">
        <v>8035</v>
      </c>
      <c r="B8019" s="4">
        <v>8.34</v>
      </c>
      <c r="C8019" s="4">
        <v>160</v>
      </c>
      <c r="D8019" s="4">
        <v>0.76434000000000002</v>
      </c>
      <c r="E8019" s="1">
        <v>1.797106658280169E-2</v>
      </c>
      <c r="F8019" s="4">
        <v>575.46</v>
      </c>
      <c r="G8019" s="4">
        <v>4.17</v>
      </c>
      <c r="H8019" s="4">
        <v>2</v>
      </c>
      <c r="I8019" s="4" t="e">
        <v>#VALUE!</v>
      </c>
      <c r="J8019" s="4" t="e">
        <v>#VALUE!</v>
      </c>
      <c r="K8019" s="4" t="e">
        <v>#VALUE!</v>
      </c>
      <c r="L8019" s="4">
        <v>138</v>
      </c>
      <c r="M8019" s="4">
        <v>0.15942028985507245</v>
      </c>
      <c r="N8019" s="4">
        <v>22</v>
      </c>
    </row>
    <row r="8020" spans="1:14" x14ac:dyDescent="0.3">
      <c r="A8020" s="3" t="s">
        <v>8036</v>
      </c>
      <c r="B8020" s="4">
        <v>3.89</v>
      </c>
      <c r="C8020" s="4">
        <v>11068</v>
      </c>
      <c r="D8020" s="4">
        <v>54.615780000000001</v>
      </c>
      <c r="E8020" s="1">
        <v>8.9855332914008448E-3</v>
      </c>
      <c r="F8020" s="4">
        <v>41630.78</v>
      </c>
      <c r="G8020" s="4">
        <v>3.89</v>
      </c>
      <c r="H8020" s="4">
        <v>1</v>
      </c>
      <c r="I8020" s="4" t="e">
        <v>#VALUE!</v>
      </c>
      <c r="J8020" s="4" t="e">
        <v>#VALUE!</v>
      </c>
      <c r="K8020" s="4" t="e">
        <v>#VALUE!</v>
      </c>
      <c r="L8020" s="4">
        <v>10702</v>
      </c>
      <c r="M8020" s="4">
        <v>3.4199215099981313E-2</v>
      </c>
      <c r="N8020" s="4">
        <v>366</v>
      </c>
    </row>
    <row r="8021" spans="1:14" x14ac:dyDescent="0.3">
      <c r="A8021" s="3" t="s">
        <v>8037</v>
      </c>
      <c r="B8021" s="4">
        <v>12.09</v>
      </c>
      <c r="C8021" s="4">
        <v>18879</v>
      </c>
      <c r="D8021" s="4">
        <v>93.755060000000014</v>
      </c>
      <c r="E8021" s="1">
        <v>2.6956599874202531E-2</v>
      </c>
      <c r="F8021" s="4">
        <v>74776.650000000009</v>
      </c>
      <c r="G8021" s="4">
        <v>4.03</v>
      </c>
      <c r="H8021" s="4">
        <v>3</v>
      </c>
      <c r="I8021" s="4" t="e">
        <v>#VALUE!</v>
      </c>
      <c r="J8021" s="4" t="e">
        <v>#VALUE!</v>
      </c>
      <c r="K8021" s="4" t="e">
        <v>#VALUE!</v>
      </c>
      <c r="L8021" s="4">
        <v>18555</v>
      </c>
      <c r="M8021" s="4">
        <v>1.7461600646725951E-2</v>
      </c>
      <c r="N8021" s="4">
        <v>324</v>
      </c>
    </row>
    <row r="8022" spans="1:14" x14ac:dyDescent="0.3">
      <c r="A8022" s="3" t="s">
        <v>8038</v>
      </c>
      <c r="B8022" s="4">
        <v>4.12</v>
      </c>
      <c r="C8022" s="4">
        <v>69095</v>
      </c>
      <c r="D8022" s="4">
        <v>342.66523999999998</v>
      </c>
      <c r="E8022" s="1">
        <v>8.9855332914008448E-3</v>
      </c>
      <c r="F8022" s="4">
        <v>278866.32</v>
      </c>
      <c r="G8022" s="4">
        <v>4.12</v>
      </c>
      <c r="H8022" s="4">
        <v>1</v>
      </c>
      <c r="I8022" s="4" t="e">
        <v>#VALUE!</v>
      </c>
      <c r="J8022" s="4" t="e">
        <v>#VALUE!</v>
      </c>
      <c r="K8022" s="4" t="e">
        <v>#VALUE!</v>
      </c>
      <c r="L8022" s="4">
        <v>67686</v>
      </c>
      <c r="M8022" s="4">
        <v>2.0816712466388915E-2</v>
      </c>
      <c r="N8022" s="4">
        <v>1409</v>
      </c>
    </row>
    <row r="8023" spans="1:14" x14ac:dyDescent="0.3">
      <c r="A8023" s="3" t="s">
        <v>8039</v>
      </c>
      <c r="B8023" s="4">
        <v>7.92</v>
      </c>
      <c r="C8023" s="4">
        <v>754</v>
      </c>
      <c r="D8023" s="4">
        <v>3.6539199999999998</v>
      </c>
      <c r="E8023" s="1">
        <v>1.797106658280169E-2</v>
      </c>
      <c r="F8023" s="4">
        <v>2740.32</v>
      </c>
      <c r="G8023" s="4">
        <v>3.96</v>
      </c>
      <c r="H8023" s="4">
        <v>2</v>
      </c>
      <c r="I8023" s="4" t="e">
        <v>#VALUE!</v>
      </c>
      <c r="J8023" s="4" t="e">
        <v>#VALUE!</v>
      </c>
      <c r="K8023" s="4" t="e">
        <v>#VALUE!</v>
      </c>
      <c r="L8023" s="4">
        <v>692</v>
      </c>
      <c r="M8023" s="4">
        <v>8.9595375722543349E-2</v>
      </c>
      <c r="N8023" s="4">
        <v>62</v>
      </c>
    </row>
    <row r="8024" spans="1:14" x14ac:dyDescent="0.3">
      <c r="A8024" s="3" t="s">
        <v>8040</v>
      </c>
      <c r="B8024" s="4">
        <v>8.18</v>
      </c>
      <c r="C8024" s="4">
        <v>504</v>
      </c>
      <c r="D8024" s="4">
        <v>2.4561800000000003</v>
      </c>
      <c r="E8024" s="1">
        <v>1.797106658280169E-2</v>
      </c>
      <c r="F8024" s="4">
        <v>1914.12</v>
      </c>
      <c r="G8024" s="4">
        <v>4.09</v>
      </c>
      <c r="H8024" s="4">
        <v>2</v>
      </c>
      <c r="I8024" s="4" t="e">
        <v>#VALUE!</v>
      </c>
      <c r="J8024" s="4" t="e">
        <v>#VALUE!</v>
      </c>
      <c r="K8024" s="4" t="e">
        <v>#VALUE!</v>
      </c>
      <c r="L8024" s="4">
        <v>468</v>
      </c>
      <c r="M8024" s="4">
        <v>7.6923076923076927E-2</v>
      </c>
      <c r="N8024" s="4">
        <v>36</v>
      </c>
    </row>
    <row r="8025" spans="1:14" x14ac:dyDescent="0.3">
      <c r="A8025" s="3" t="s">
        <v>8041</v>
      </c>
      <c r="B8025" s="4">
        <v>7.6</v>
      </c>
      <c r="C8025" s="4">
        <v>270</v>
      </c>
      <c r="D8025" s="4">
        <v>1.2975999999999999</v>
      </c>
      <c r="E8025" s="1">
        <v>1.797106658280169E-2</v>
      </c>
      <c r="F8025" s="4">
        <v>912</v>
      </c>
      <c r="G8025" s="4">
        <v>3.8</v>
      </c>
      <c r="H8025" s="4">
        <v>2</v>
      </c>
      <c r="I8025" s="4" t="e">
        <v>#VALUE!</v>
      </c>
      <c r="J8025" s="4" t="e">
        <v>#VALUE!</v>
      </c>
      <c r="K8025" s="4" t="e">
        <v>#VALUE!</v>
      </c>
      <c r="L8025" s="4">
        <v>240</v>
      </c>
      <c r="M8025" s="4">
        <v>0.125</v>
      </c>
      <c r="N8025" s="4">
        <v>30</v>
      </c>
    </row>
    <row r="8026" spans="1:14" x14ac:dyDescent="0.3">
      <c r="A8026" s="3" t="s">
        <v>8042</v>
      </c>
      <c r="B8026" s="4">
        <v>3.75</v>
      </c>
      <c r="C8026" s="4">
        <v>3817</v>
      </c>
      <c r="D8026" s="4">
        <v>18.7685</v>
      </c>
      <c r="E8026" s="1">
        <v>8.9855332914008448E-3</v>
      </c>
      <c r="F8026" s="4">
        <v>13706.25</v>
      </c>
      <c r="G8026" s="4">
        <v>3.75</v>
      </c>
      <c r="H8026" s="4">
        <v>1</v>
      </c>
      <c r="I8026" s="4" t="e">
        <v>#VALUE!</v>
      </c>
      <c r="J8026" s="4" t="e">
        <v>#VALUE!</v>
      </c>
      <c r="K8026" s="4" t="e">
        <v>#VALUE!</v>
      </c>
      <c r="L8026" s="4">
        <v>3655</v>
      </c>
      <c r="M8026" s="4">
        <v>4.4322845417236661E-2</v>
      </c>
      <c r="N8026" s="4">
        <v>162</v>
      </c>
    </row>
    <row r="8027" spans="1:14" x14ac:dyDescent="0.3">
      <c r="A8027" s="3" t="s">
        <v>8043</v>
      </c>
      <c r="B8027" s="4">
        <v>3.9</v>
      </c>
      <c r="C8027" s="4">
        <v>3608</v>
      </c>
      <c r="D8027" s="4">
        <v>17.341799999999999</v>
      </c>
      <c r="E8027" s="1">
        <v>8.9855332914008448E-3</v>
      </c>
      <c r="F8027" s="4">
        <v>12694.5</v>
      </c>
      <c r="G8027" s="4">
        <v>3.9</v>
      </c>
      <c r="H8027" s="4">
        <v>1</v>
      </c>
      <c r="I8027" s="4" t="e">
        <v>#VALUE!</v>
      </c>
      <c r="J8027" s="4" t="e">
        <v>#VALUE!</v>
      </c>
      <c r="K8027" s="4" t="e">
        <v>#VALUE!</v>
      </c>
      <c r="L8027" s="4">
        <v>3255</v>
      </c>
      <c r="M8027" s="4">
        <v>0.10844854070660523</v>
      </c>
      <c r="N8027" s="4">
        <v>353</v>
      </c>
    </row>
    <row r="8028" spans="1:14" x14ac:dyDescent="0.3">
      <c r="A8028" s="3" t="s">
        <v>8044</v>
      </c>
      <c r="B8028" s="4">
        <v>12.24</v>
      </c>
      <c r="C8028" s="4">
        <v>11448</v>
      </c>
      <c r="D8028" s="4">
        <v>56.630159999999997</v>
      </c>
      <c r="E8028" s="1">
        <v>2.6956599874202531E-2</v>
      </c>
      <c r="F8028" s="4">
        <v>45447.12</v>
      </c>
      <c r="G8028" s="4">
        <v>4.08</v>
      </c>
      <c r="H8028" s="4">
        <v>3</v>
      </c>
      <c r="I8028" s="4" t="e">
        <v>#VALUE!</v>
      </c>
      <c r="J8028" s="4" t="e">
        <v>#VALUE!</v>
      </c>
      <c r="K8028" s="4" t="e">
        <v>#VALUE!</v>
      </c>
      <c r="L8028" s="4">
        <v>11139</v>
      </c>
      <c r="M8028" s="4">
        <v>2.774037166711554E-2</v>
      </c>
      <c r="N8028" s="4">
        <v>309</v>
      </c>
    </row>
    <row r="8029" spans="1:14" x14ac:dyDescent="0.3">
      <c r="A8029" s="3" t="s">
        <v>8045</v>
      </c>
      <c r="B8029" s="4">
        <v>8.1</v>
      </c>
      <c r="C8029" s="4">
        <v>1826</v>
      </c>
      <c r="D8029" s="4">
        <v>8.9780999999999995</v>
      </c>
      <c r="E8029" s="1">
        <v>1.797106658280169E-2</v>
      </c>
      <c r="F8029" s="4">
        <v>7071.2999999999993</v>
      </c>
      <c r="G8029" s="4">
        <v>4.05</v>
      </c>
      <c r="H8029" s="4">
        <v>2</v>
      </c>
      <c r="I8029" s="4" t="e">
        <v>#VALUE!</v>
      </c>
      <c r="J8029" s="4" t="e">
        <v>#VALUE!</v>
      </c>
      <c r="K8029" s="4" t="e">
        <v>#VALUE!</v>
      </c>
      <c r="L8029" s="4">
        <v>1746</v>
      </c>
      <c r="M8029" s="4">
        <v>4.5819014891179836E-2</v>
      </c>
      <c r="N8029" s="4">
        <v>80</v>
      </c>
    </row>
    <row r="8030" spans="1:14" x14ac:dyDescent="0.3">
      <c r="A8030" s="3" t="s">
        <v>8046</v>
      </c>
      <c r="B8030" s="4">
        <v>0</v>
      </c>
      <c r="C8030" s="4">
        <v>0</v>
      </c>
      <c r="D8030" s="4">
        <v>0</v>
      </c>
      <c r="E8030" s="1">
        <v>1.797106658280169E-2</v>
      </c>
      <c r="F8030" s="4">
        <v>0</v>
      </c>
      <c r="G8030" s="4">
        <v>0</v>
      </c>
      <c r="H8030" s="4">
        <v>2</v>
      </c>
      <c r="I8030" s="4">
        <v>0</v>
      </c>
      <c r="J8030" s="4">
        <v>0</v>
      </c>
      <c r="K8030" s="4">
        <v>0</v>
      </c>
      <c r="L8030" s="4">
        <v>0</v>
      </c>
      <c r="M8030" s="4">
        <v>0</v>
      </c>
      <c r="N8030" s="4">
        <v>0</v>
      </c>
    </row>
    <row r="8031" spans="1:14" x14ac:dyDescent="0.3">
      <c r="A8031" s="3" t="s">
        <v>8047</v>
      </c>
      <c r="B8031" s="4">
        <v>4.0999999999999996</v>
      </c>
      <c r="C8031" s="4">
        <v>2628</v>
      </c>
      <c r="D8031" s="4">
        <v>13.020199999999999</v>
      </c>
      <c r="E8031" s="1">
        <v>8.9855332914008448E-3</v>
      </c>
      <c r="F8031" s="4">
        <v>10512.4</v>
      </c>
      <c r="G8031" s="4">
        <v>4.0999999999999996</v>
      </c>
      <c r="H8031" s="4">
        <v>1</v>
      </c>
      <c r="I8031" s="4" t="e">
        <v>#VALUE!</v>
      </c>
      <c r="J8031" s="4" t="e">
        <v>#VALUE!</v>
      </c>
      <c r="K8031" s="4" t="e">
        <v>#VALUE!</v>
      </c>
      <c r="L8031" s="4">
        <v>2564</v>
      </c>
      <c r="M8031" s="4">
        <v>2.4960998439937598E-2</v>
      </c>
      <c r="N8031" s="4">
        <v>64</v>
      </c>
    </row>
    <row r="8032" spans="1:14" x14ac:dyDescent="0.3">
      <c r="A8032" s="3" t="s">
        <v>8048</v>
      </c>
      <c r="B8032" s="4">
        <v>7.76</v>
      </c>
      <c r="C8032" s="4">
        <v>744</v>
      </c>
      <c r="D8032" s="4">
        <v>3.6317599999999999</v>
      </c>
      <c r="E8032" s="1">
        <v>1.797106658280169E-2</v>
      </c>
      <c r="F8032" s="4">
        <v>2700.48</v>
      </c>
      <c r="G8032" s="4">
        <v>3.88</v>
      </c>
      <c r="H8032" s="4">
        <v>2</v>
      </c>
      <c r="I8032" s="4" t="e">
        <v>#VALUE!</v>
      </c>
      <c r="J8032" s="4" t="e">
        <v>#VALUE!</v>
      </c>
      <c r="K8032" s="4" t="e">
        <v>#VALUE!</v>
      </c>
      <c r="L8032" s="4">
        <v>696</v>
      </c>
      <c r="M8032" s="4">
        <v>6.8965517241379309E-2</v>
      </c>
      <c r="N8032" s="4">
        <v>48</v>
      </c>
    </row>
    <row r="8033" spans="1:14" x14ac:dyDescent="0.3">
      <c r="A8033" s="3" t="s">
        <v>8049</v>
      </c>
      <c r="B8033" s="4">
        <v>7.96</v>
      </c>
      <c r="C8033" s="4">
        <v>284</v>
      </c>
      <c r="D8033" s="4">
        <v>1.3799599999999999</v>
      </c>
      <c r="E8033" s="1">
        <v>1.797106658280169E-2</v>
      </c>
      <c r="F8033" s="4">
        <v>1034.8</v>
      </c>
      <c r="G8033" s="4">
        <v>3.98</v>
      </c>
      <c r="H8033" s="4">
        <v>2</v>
      </c>
      <c r="I8033" s="4" t="e">
        <v>#VALUE!</v>
      </c>
      <c r="J8033" s="4" t="e">
        <v>#VALUE!</v>
      </c>
      <c r="K8033" s="4" t="e">
        <v>#VALUE!</v>
      </c>
      <c r="L8033" s="4">
        <v>260</v>
      </c>
      <c r="M8033" s="4">
        <v>9.2307692307692313E-2</v>
      </c>
      <c r="N8033" s="4">
        <v>24</v>
      </c>
    </row>
    <row r="8034" spans="1:14" x14ac:dyDescent="0.3">
      <c r="A8034" s="3" t="s">
        <v>8050</v>
      </c>
      <c r="B8034" s="4">
        <v>3.95</v>
      </c>
      <c r="C8034" s="4">
        <v>2064</v>
      </c>
      <c r="D8034" s="4">
        <v>9.8879000000000001</v>
      </c>
      <c r="E8034" s="1">
        <v>8.9855332914008448E-3</v>
      </c>
      <c r="F8034" s="4">
        <v>7283.8</v>
      </c>
      <c r="G8034" s="4">
        <v>3.95</v>
      </c>
      <c r="H8034" s="4">
        <v>1</v>
      </c>
      <c r="I8034" s="4" t="e">
        <v>#VALUE!</v>
      </c>
      <c r="J8034" s="4" t="e">
        <v>#VALUE!</v>
      </c>
      <c r="K8034" s="4" t="e">
        <v>#VALUE!</v>
      </c>
      <c r="L8034" s="4">
        <v>1844</v>
      </c>
      <c r="M8034" s="4">
        <v>0.1193058568329718</v>
      </c>
      <c r="N8034" s="4">
        <v>220</v>
      </c>
    </row>
    <row r="8035" spans="1:14" x14ac:dyDescent="0.3">
      <c r="A8035" s="3" t="s">
        <v>8051</v>
      </c>
      <c r="B8035" s="4">
        <v>3.87</v>
      </c>
      <c r="C8035" s="4">
        <v>41</v>
      </c>
      <c r="D8035" s="4">
        <v>0.20274</v>
      </c>
      <c r="E8035" s="1">
        <v>8.9855332914008448E-3</v>
      </c>
      <c r="F8035" s="4">
        <v>139.32</v>
      </c>
      <c r="G8035" s="4">
        <v>3.87</v>
      </c>
      <c r="H8035" s="4">
        <v>1</v>
      </c>
      <c r="I8035" s="4" t="e">
        <v>#VALUE!</v>
      </c>
      <c r="J8035" s="4" t="e">
        <v>#VALUE!</v>
      </c>
      <c r="K8035" s="4" t="e">
        <v>#VALUE!</v>
      </c>
      <c r="L8035" s="4">
        <v>36</v>
      </c>
      <c r="M8035" s="4">
        <v>0.1388888888888889</v>
      </c>
      <c r="N8035" s="4">
        <v>5</v>
      </c>
    </row>
    <row r="8036" spans="1:14" x14ac:dyDescent="0.3">
      <c r="A8036" s="3" t="s">
        <v>8052</v>
      </c>
      <c r="B8036" s="4">
        <v>4.2699999999999996</v>
      </c>
      <c r="C8036" s="4">
        <v>904</v>
      </c>
      <c r="D8036" s="4">
        <v>4.3985399999999997</v>
      </c>
      <c r="E8036" s="1">
        <v>8.9855332914008448E-3</v>
      </c>
      <c r="F8036" s="4">
        <v>3582.5299999999997</v>
      </c>
      <c r="G8036" s="4">
        <v>4.2699999999999996</v>
      </c>
      <c r="H8036" s="4">
        <v>1</v>
      </c>
      <c r="I8036" s="4" t="e">
        <v>#VALUE!</v>
      </c>
      <c r="J8036" s="4" t="e">
        <v>#VALUE!</v>
      </c>
      <c r="K8036" s="4" t="e">
        <v>#VALUE!</v>
      </c>
      <c r="L8036" s="4">
        <v>839</v>
      </c>
      <c r="M8036" s="4">
        <v>7.7473182359952319E-2</v>
      </c>
      <c r="N8036" s="4">
        <v>65</v>
      </c>
    </row>
    <row r="8037" spans="1:14" x14ac:dyDescent="0.3">
      <c r="A8037" s="3" t="s">
        <v>8053</v>
      </c>
      <c r="B8037" s="4">
        <v>4.03</v>
      </c>
      <c r="C8037" s="4">
        <v>17387</v>
      </c>
      <c r="D8037" s="4">
        <v>86.717060000000004</v>
      </c>
      <c r="E8037" s="1">
        <v>8.9855332914008448E-3</v>
      </c>
      <c r="F8037" s="4">
        <v>69614.22</v>
      </c>
      <c r="G8037" s="4">
        <v>4.03</v>
      </c>
      <c r="H8037" s="4">
        <v>1</v>
      </c>
      <c r="I8037" s="4" t="e">
        <v>#VALUE!</v>
      </c>
      <c r="J8037" s="4" t="e">
        <v>#VALUE!</v>
      </c>
      <c r="K8037" s="4" t="e">
        <v>#VALUE!</v>
      </c>
      <c r="L8037" s="4">
        <v>17274</v>
      </c>
      <c r="M8037" s="4">
        <v>6.5416232488132451E-3</v>
      </c>
      <c r="N8037" s="4">
        <v>113</v>
      </c>
    </row>
    <row r="8038" spans="1:14" x14ac:dyDescent="0.3">
      <c r="A8038" s="3" t="s">
        <v>8054</v>
      </c>
      <c r="B8038" s="4">
        <v>4</v>
      </c>
      <c r="C8038" s="4">
        <v>14349</v>
      </c>
      <c r="D8038" s="4">
        <v>71.465000000000003</v>
      </c>
      <c r="E8038" s="1">
        <v>8.9855332914008448E-3</v>
      </c>
      <c r="F8038" s="4">
        <v>56820</v>
      </c>
      <c r="G8038" s="4">
        <v>4</v>
      </c>
      <c r="H8038" s="4">
        <v>1</v>
      </c>
      <c r="I8038" s="4" t="e">
        <v>#VALUE!</v>
      </c>
      <c r="J8038" s="4" t="e">
        <v>#VALUE!</v>
      </c>
      <c r="K8038" s="4" t="e">
        <v>#VALUE!</v>
      </c>
      <c r="L8038" s="4">
        <v>14205</v>
      </c>
      <c r="M8038" s="4">
        <v>1.0137275607180571E-2</v>
      </c>
      <c r="N8038" s="4">
        <v>144</v>
      </c>
    </row>
    <row r="8039" spans="1:14" x14ac:dyDescent="0.3">
      <c r="A8039" s="3" t="s">
        <v>8055</v>
      </c>
      <c r="B8039" s="4">
        <v>7.76</v>
      </c>
      <c r="C8039" s="4">
        <v>234</v>
      </c>
      <c r="D8039" s="4">
        <v>1.0777600000000001</v>
      </c>
      <c r="E8039" s="1">
        <v>1.797106658280169E-2</v>
      </c>
      <c r="F8039" s="4">
        <v>713.92</v>
      </c>
      <c r="G8039" s="4">
        <v>3.88</v>
      </c>
      <c r="H8039" s="4">
        <v>2</v>
      </c>
      <c r="I8039" s="4" t="e">
        <v>#VALUE!</v>
      </c>
      <c r="J8039" s="4" t="e">
        <v>#VALUE!</v>
      </c>
      <c r="K8039" s="4" t="e">
        <v>#VALUE!</v>
      </c>
      <c r="L8039" s="4">
        <v>184</v>
      </c>
      <c r="M8039" s="4">
        <v>0.27173913043478259</v>
      </c>
      <c r="N8039" s="4">
        <v>50</v>
      </c>
    </row>
    <row r="8040" spans="1:14" x14ac:dyDescent="0.3">
      <c r="A8040" s="3" t="s">
        <v>8056</v>
      </c>
      <c r="B8040" s="4">
        <v>4.1900000000000004</v>
      </c>
      <c r="C8040" s="4">
        <v>2516</v>
      </c>
      <c r="D8040" s="4">
        <v>12.35838</v>
      </c>
      <c r="E8040" s="1">
        <v>8.9855332914008448E-3</v>
      </c>
      <c r="F8040" s="4">
        <v>10060.19</v>
      </c>
      <c r="G8040" s="4">
        <v>4.1900000000000004</v>
      </c>
      <c r="H8040" s="4">
        <v>1</v>
      </c>
      <c r="I8040" s="4" t="e">
        <v>#VALUE!</v>
      </c>
      <c r="J8040" s="4" t="e">
        <v>#VALUE!</v>
      </c>
      <c r="K8040" s="4" t="e">
        <v>#VALUE!</v>
      </c>
      <c r="L8040" s="4">
        <v>2401</v>
      </c>
      <c r="M8040" s="4">
        <v>4.7896709704289879E-2</v>
      </c>
      <c r="N8040" s="4">
        <v>115</v>
      </c>
    </row>
    <row r="8041" spans="1:14" x14ac:dyDescent="0.3">
      <c r="A8041" s="3" t="s">
        <v>8057</v>
      </c>
      <c r="B8041" s="4">
        <v>3.68</v>
      </c>
      <c r="C8041" s="4">
        <v>2210</v>
      </c>
      <c r="D8041" s="4">
        <v>10.72336</v>
      </c>
      <c r="E8041" s="1">
        <v>8.9855332914008448E-3</v>
      </c>
      <c r="F8041" s="4">
        <v>7518.2400000000007</v>
      </c>
      <c r="G8041" s="4">
        <v>3.68</v>
      </c>
      <c r="H8041" s="4">
        <v>1</v>
      </c>
      <c r="I8041" s="4" t="e">
        <v>#VALUE!</v>
      </c>
      <c r="J8041" s="4" t="e">
        <v>#VALUE!</v>
      </c>
      <c r="K8041" s="4" t="e">
        <v>#VALUE!</v>
      </c>
      <c r="L8041" s="4">
        <v>2043</v>
      </c>
      <c r="M8041" s="4">
        <v>8.1742535487028881E-2</v>
      </c>
      <c r="N8041" s="4">
        <v>167</v>
      </c>
    </row>
    <row r="8042" spans="1:14" x14ac:dyDescent="0.3">
      <c r="A8042" s="3" t="s">
        <v>8058</v>
      </c>
      <c r="B8042" s="4">
        <v>12.450000000000001</v>
      </c>
      <c r="C8042" s="4">
        <v>14580</v>
      </c>
      <c r="D8042" s="4">
        <v>71.882300000000001</v>
      </c>
      <c r="E8042" s="1">
        <v>2.6956599874202531E-2</v>
      </c>
      <c r="F8042" s="4">
        <v>58378.05</v>
      </c>
      <c r="G8042" s="4">
        <v>4.1500000000000004</v>
      </c>
      <c r="H8042" s="4">
        <v>3</v>
      </c>
      <c r="I8042" s="4" t="e">
        <v>#VALUE!</v>
      </c>
      <c r="J8042" s="4" t="e">
        <v>#VALUE!</v>
      </c>
      <c r="K8042" s="4" t="e">
        <v>#VALUE!</v>
      </c>
      <c r="L8042" s="4">
        <v>14067</v>
      </c>
      <c r="M8042" s="4">
        <v>3.6468330134357005E-2</v>
      </c>
      <c r="N8042" s="4">
        <v>513</v>
      </c>
    </row>
    <row r="8043" spans="1:14" x14ac:dyDescent="0.3">
      <c r="A8043" s="3" t="s">
        <v>8059</v>
      </c>
      <c r="B8043" s="4">
        <v>8.2799999999999994</v>
      </c>
      <c r="C8043" s="4">
        <v>606</v>
      </c>
      <c r="D8043" s="4">
        <v>2.9262799999999998</v>
      </c>
      <c r="E8043" s="1">
        <v>1.797106658280169E-2</v>
      </c>
      <c r="F8043" s="4">
        <v>2277</v>
      </c>
      <c r="G8043" s="4">
        <v>4.1399999999999997</v>
      </c>
      <c r="H8043" s="4">
        <v>2</v>
      </c>
      <c r="I8043" s="4" t="e">
        <v>#VALUE!</v>
      </c>
      <c r="J8043" s="4" t="e">
        <v>#VALUE!</v>
      </c>
      <c r="K8043" s="4" t="e">
        <v>#VALUE!</v>
      </c>
      <c r="L8043" s="4">
        <v>550</v>
      </c>
      <c r="M8043" s="4">
        <v>0.10181818181818182</v>
      </c>
      <c r="N8043" s="4">
        <v>56</v>
      </c>
    </row>
    <row r="8044" spans="1:14" x14ac:dyDescent="0.3">
      <c r="A8044" s="3" t="s">
        <v>8060</v>
      </c>
      <c r="B8044" s="4">
        <v>13.23</v>
      </c>
      <c r="C8044" s="4">
        <v>324</v>
      </c>
      <c r="D8044" s="4">
        <v>1.6168200000000001</v>
      </c>
      <c r="E8044" s="1">
        <v>2.6956599874202531E-2</v>
      </c>
      <c r="F8044" s="4">
        <v>1402.38</v>
      </c>
      <c r="G8044" s="4">
        <v>4.41</v>
      </c>
      <c r="H8044" s="4">
        <v>3</v>
      </c>
      <c r="I8044" s="4" t="e">
        <v>#VALUE!</v>
      </c>
      <c r="J8044" s="4" t="e">
        <v>#VALUE!</v>
      </c>
      <c r="K8044" s="4" t="e">
        <v>#VALUE!</v>
      </c>
      <c r="L8044" s="4">
        <v>318</v>
      </c>
      <c r="M8044" s="4">
        <v>1.8867924528301886E-2</v>
      </c>
      <c r="N8044" s="4">
        <v>6</v>
      </c>
    </row>
    <row r="8045" spans="1:14" x14ac:dyDescent="0.3">
      <c r="A8045" s="3" t="s">
        <v>8061</v>
      </c>
      <c r="B8045" s="4">
        <v>13.440000000000001</v>
      </c>
      <c r="C8045" s="4">
        <v>294</v>
      </c>
      <c r="D8045" s="4">
        <v>1.46696</v>
      </c>
      <c r="E8045" s="1">
        <v>2.6956599874202531E-2</v>
      </c>
      <c r="F8045" s="4">
        <v>1290.2400000000002</v>
      </c>
      <c r="G8045" s="4">
        <v>4.4800000000000004</v>
      </c>
      <c r="H8045" s="4">
        <v>3</v>
      </c>
      <c r="I8045" s="4" t="e">
        <v>#VALUE!</v>
      </c>
      <c r="J8045" s="4" t="e">
        <v>#VALUE!</v>
      </c>
      <c r="K8045" s="4" t="e">
        <v>#VALUE!</v>
      </c>
      <c r="L8045" s="4">
        <v>288</v>
      </c>
      <c r="M8045" s="4">
        <v>2.0833333333333332E-2</v>
      </c>
      <c r="N8045" s="4">
        <v>6</v>
      </c>
    </row>
    <row r="8046" spans="1:14" x14ac:dyDescent="0.3">
      <c r="A8046" s="3" t="s">
        <v>8062</v>
      </c>
      <c r="B8046" s="4">
        <v>17.079999999999998</v>
      </c>
      <c r="C8046" s="4">
        <v>4680</v>
      </c>
      <c r="D8046" s="4">
        <v>23.112539999999999</v>
      </c>
      <c r="E8046" s="1">
        <v>3.5942133165603379E-2</v>
      </c>
      <c r="F8046" s="4">
        <v>19351.64</v>
      </c>
      <c r="G8046" s="4">
        <v>4.2699999999999996</v>
      </c>
      <c r="H8046" s="4">
        <v>4</v>
      </c>
      <c r="I8046" s="4" t="e">
        <v>#VALUE!</v>
      </c>
      <c r="J8046" s="4" t="e">
        <v>#VALUE!</v>
      </c>
      <c r="K8046" s="4" t="e">
        <v>#VALUE!</v>
      </c>
      <c r="L8046" s="4">
        <v>4532</v>
      </c>
      <c r="M8046" s="4">
        <v>3.265666372462489E-2</v>
      </c>
      <c r="N8046" s="4">
        <v>148</v>
      </c>
    </row>
    <row r="8047" spans="1:14" x14ac:dyDescent="0.3">
      <c r="A8047" s="3" t="s">
        <v>8063</v>
      </c>
      <c r="B8047" s="4">
        <v>3.93</v>
      </c>
      <c r="C8047" s="4">
        <v>55042</v>
      </c>
      <c r="D8047" s="4">
        <v>270.28986000000003</v>
      </c>
      <c r="E8047" s="1">
        <v>8.9855332914008448E-3</v>
      </c>
      <c r="F8047" s="4">
        <v>206631.54</v>
      </c>
      <c r="G8047" s="4">
        <v>3.93</v>
      </c>
      <c r="H8047" s="4">
        <v>1</v>
      </c>
      <c r="I8047" s="4" t="e">
        <v>#VALUE!</v>
      </c>
      <c r="J8047" s="4" t="e">
        <v>#VALUE!</v>
      </c>
      <c r="K8047" s="4" t="e">
        <v>#VALUE!</v>
      </c>
      <c r="L8047" s="4">
        <v>52578</v>
      </c>
      <c r="M8047" s="4">
        <v>4.6863707253984553E-2</v>
      </c>
      <c r="N8047" s="4">
        <v>2464</v>
      </c>
    </row>
    <row r="8048" spans="1:14" x14ac:dyDescent="0.3">
      <c r="A8048" s="3" t="s">
        <v>8064</v>
      </c>
      <c r="B8048" s="4">
        <v>7.54</v>
      </c>
      <c r="C8048" s="4">
        <v>1002</v>
      </c>
      <c r="D8048" s="4">
        <v>4.8415400000000002</v>
      </c>
      <c r="E8048" s="1">
        <v>1.797106658280169E-2</v>
      </c>
      <c r="F8048" s="4">
        <v>3445.78</v>
      </c>
      <c r="G8048" s="4">
        <v>3.77</v>
      </c>
      <c r="H8048" s="4">
        <v>2</v>
      </c>
      <c r="I8048" s="4" t="e">
        <v>#VALUE!</v>
      </c>
      <c r="J8048" s="4" t="e">
        <v>#VALUE!</v>
      </c>
      <c r="K8048" s="4" t="e">
        <v>#VALUE!</v>
      </c>
      <c r="L8048" s="4">
        <v>914</v>
      </c>
      <c r="M8048" s="4">
        <v>9.6280087527352301E-2</v>
      </c>
      <c r="N8048" s="4">
        <v>88</v>
      </c>
    </row>
    <row r="8049" spans="1:14" x14ac:dyDescent="0.3">
      <c r="A8049" s="3" t="s">
        <v>8065</v>
      </c>
      <c r="B8049" s="4">
        <v>3.83</v>
      </c>
      <c r="C8049" s="4">
        <v>4</v>
      </c>
      <c r="D8049" s="4">
        <v>2.7660000000000001E-2</v>
      </c>
      <c r="E8049" s="1">
        <v>8.9855332914008448E-3</v>
      </c>
      <c r="F8049" s="4">
        <v>15.32</v>
      </c>
      <c r="G8049" s="4">
        <v>3.83</v>
      </c>
      <c r="H8049" s="4">
        <v>1</v>
      </c>
      <c r="I8049" s="4" t="e">
        <v>#VALUE!</v>
      </c>
      <c r="J8049" s="4" t="e">
        <v>#VALUE!</v>
      </c>
      <c r="K8049" s="4">
        <v>0</v>
      </c>
      <c r="L8049" s="4">
        <v>4</v>
      </c>
      <c r="M8049" s="4">
        <v>0</v>
      </c>
      <c r="N8049" s="4">
        <v>0</v>
      </c>
    </row>
    <row r="8050" spans="1:14" x14ac:dyDescent="0.3">
      <c r="A8050" s="3" t="s">
        <v>8066</v>
      </c>
      <c r="B8050" s="4">
        <v>15.72</v>
      </c>
      <c r="C8050" s="4">
        <v>92</v>
      </c>
      <c r="D8050" s="4">
        <v>0.45185999999999998</v>
      </c>
      <c r="E8050" s="1">
        <v>3.5942133165603379E-2</v>
      </c>
      <c r="F8050" s="4">
        <v>330.12</v>
      </c>
      <c r="G8050" s="4">
        <v>3.93</v>
      </c>
      <c r="H8050" s="4">
        <v>4</v>
      </c>
      <c r="I8050" s="4" t="e">
        <v>#VALUE!</v>
      </c>
      <c r="J8050" s="4" t="e">
        <v>#VALUE!</v>
      </c>
      <c r="K8050" s="4" t="e">
        <v>#VALUE!</v>
      </c>
      <c r="L8050" s="4">
        <v>84</v>
      </c>
      <c r="M8050" s="4">
        <v>9.5238095238095233E-2</v>
      </c>
      <c r="N8050" s="4">
        <v>8</v>
      </c>
    </row>
    <row r="8051" spans="1:14" x14ac:dyDescent="0.3">
      <c r="A8051" s="3" t="s">
        <v>8067</v>
      </c>
      <c r="B8051" s="4">
        <v>11.94</v>
      </c>
      <c r="C8051" s="4">
        <v>36</v>
      </c>
      <c r="D8051" s="4">
        <v>0.18195999999999998</v>
      </c>
      <c r="E8051" s="1">
        <v>2.6956599874202531E-2</v>
      </c>
      <c r="F8051" s="4">
        <v>131.34</v>
      </c>
      <c r="G8051" s="4">
        <v>3.98</v>
      </c>
      <c r="H8051" s="4">
        <v>3</v>
      </c>
      <c r="I8051" s="4" t="e">
        <v>#VALUE!</v>
      </c>
      <c r="J8051" s="4" t="e">
        <v>#VALUE!</v>
      </c>
      <c r="K8051" s="4" t="e">
        <v>#VALUE!</v>
      </c>
      <c r="L8051" s="4">
        <v>33</v>
      </c>
      <c r="M8051" s="4">
        <v>9.0909090909090912E-2</v>
      </c>
      <c r="N8051" s="4">
        <v>3</v>
      </c>
    </row>
    <row r="8052" spans="1:14" x14ac:dyDescent="0.3">
      <c r="A8052" s="3" t="s">
        <v>8068</v>
      </c>
      <c r="B8052" s="4">
        <v>7.96</v>
      </c>
      <c r="C8052" s="4">
        <v>2162</v>
      </c>
      <c r="D8052" s="4">
        <v>10.681960000000002</v>
      </c>
      <c r="E8052" s="1">
        <v>1.797106658280169E-2</v>
      </c>
      <c r="F8052" s="4">
        <v>8334.1200000000008</v>
      </c>
      <c r="G8052" s="4">
        <v>3.98</v>
      </c>
      <c r="H8052" s="4">
        <v>2</v>
      </c>
      <c r="I8052" s="4" t="e">
        <v>#VALUE!</v>
      </c>
      <c r="J8052" s="4" t="e">
        <v>#VALUE!</v>
      </c>
      <c r="K8052" s="4" t="e">
        <v>#VALUE!</v>
      </c>
      <c r="L8052" s="4">
        <v>2094</v>
      </c>
      <c r="M8052" s="4">
        <v>3.2473734479465138E-2</v>
      </c>
      <c r="N8052" s="4">
        <v>68</v>
      </c>
    </row>
    <row r="8053" spans="1:14" x14ac:dyDescent="0.3">
      <c r="A8053" s="3" t="s">
        <v>8069</v>
      </c>
      <c r="B8053" s="4">
        <v>3.87</v>
      </c>
      <c r="C8053" s="4">
        <v>73</v>
      </c>
      <c r="D8053" s="4">
        <v>0.35674</v>
      </c>
      <c r="E8053" s="1">
        <v>8.9855332914008448E-3</v>
      </c>
      <c r="F8053" s="4">
        <v>251.55</v>
      </c>
      <c r="G8053" s="4">
        <v>3.87</v>
      </c>
      <c r="H8053" s="4">
        <v>1</v>
      </c>
      <c r="I8053" s="4" t="e">
        <v>#VALUE!</v>
      </c>
      <c r="J8053" s="4" t="e">
        <v>#VALUE!</v>
      </c>
      <c r="K8053" s="4" t="e">
        <v>#VALUE!</v>
      </c>
      <c r="L8053" s="4">
        <v>65</v>
      </c>
      <c r="M8053" s="4">
        <v>0.12307692307692308</v>
      </c>
      <c r="N8053" s="4">
        <v>8</v>
      </c>
    </row>
    <row r="8054" spans="1:14" x14ac:dyDescent="0.3">
      <c r="A8054" s="3" t="s">
        <v>8070</v>
      </c>
      <c r="B8054" s="4">
        <v>13.559999999999999</v>
      </c>
      <c r="C8054" s="4">
        <v>1398</v>
      </c>
      <c r="D8054" s="4">
        <v>6.8550399999999998</v>
      </c>
      <c r="E8054" s="1">
        <v>2.6956599874202531E-2</v>
      </c>
      <c r="F8054" s="4">
        <v>5993.5199999999995</v>
      </c>
      <c r="G8054" s="4">
        <v>4.5199999999999996</v>
      </c>
      <c r="H8054" s="4">
        <v>3</v>
      </c>
      <c r="I8054" s="4" t="e">
        <v>#VALUE!</v>
      </c>
      <c r="J8054" s="4" t="e">
        <v>#VALUE!</v>
      </c>
      <c r="K8054" s="4" t="e">
        <v>#VALUE!</v>
      </c>
      <c r="L8054" s="4">
        <v>1326</v>
      </c>
      <c r="M8054" s="4">
        <v>5.4298642533936653E-2</v>
      </c>
      <c r="N8054" s="4">
        <v>72</v>
      </c>
    </row>
    <row r="8055" spans="1:14" x14ac:dyDescent="0.3">
      <c r="A8055" s="3" t="s">
        <v>8071</v>
      </c>
      <c r="B8055" s="4">
        <v>7.48</v>
      </c>
      <c r="C8055" s="4">
        <v>214</v>
      </c>
      <c r="D8055" s="4">
        <v>1.03348</v>
      </c>
      <c r="E8055" s="1">
        <v>1.797106658280169E-2</v>
      </c>
      <c r="F8055" s="4">
        <v>718.08</v>
      </c>
      <c r="G8055" s="4">
        <v>3.74</v>
      </c>
      <c r="H8055" s="4">
        <v>2</v>
      </c>
      <c r="I8055" s="4" t="e">
        <v>#VALUE!</v>
      </c>
      <c r="J8055" s="4" t="e">
        <v>#VALUE!</v>
      </c>
      <c r="K8055" s="4" t="e">
        <v>#VALUE!</v>
      </c>
      <c r="L8055" s="4">
        <v>192</v>
      </c>
      <c r="M8055" s="4">
        <v>0.11458333333333333</v>
      </c>
      <c r="N8055" s="4">
        <v>22</v>
      </c>
    </row>
    <row r="8056" spans="1:14" x14ac:dyDescent="0.3">
      <c r="A8056" s="3" t="s">
        <v>8072</v>
      </c>
      <c r="B8056" s="4">
        <v>4.67</v>
      </c>
      <c r="C8056" s="4">
        <v>2616</v>
      </c>
      <c r="D8056" s="4">
        <v>12.79134</v>
      </c>
      <c r="E8056" s="1">
        <v>8.9855332914008448E-3</v>
      </c>
      <c r="F8056" s="4">
        <v>11520.89</v>
      </c>
      <c r="G8056" s="4">
        <v>4.67</v>
      </c>
      <c r="H8056" s="4">
        <v>1</v>
      </c>
      <c r="I8056" s="4" t="e">
        <v>#VALUE!</v>
      </c>
      <c r="J8056" s="4" t="e">
        <v>#VALUE!</v>
      </c>
      <c r="K8056" s="4" t="e">
        <v>#VALUE!</v>
      </c>
      <c r="L8056" s="4">
        <v>2467</v>
      </c>
      <c r="M8056" s="4">
        <v>6.0397243615727604E-2</v>
      </c>
      <c r="N8056" s="4">
        <v>149</v>
      </c>
    </row>
    <row r="8057" spans="1:14" x14ac:dyDescent="0.3">
      <c r="A8057" s="3" t="s">
        <v>8073</v>
      </c>
      <c r="B8057" s="4">
        <v>4.4800000000000004</v>
      </c>
      <c r="C8057" s="4">
        <v>981</v>
      </c>
      <c r="D8057" s="4">
        <v>4.8699600000000007</v>
      </c>
      <c r="E8057" s="1">
        <v>8.9855332914008448E-3</v>
      </c>
      <c r="F8057" s="4">
        <v>4296.3200000000006</v>
      </c>
      <c r="G8057" s="4">
        <v>4.4800000000000004</v>
      </c>
      <c r="H8057" s="4">
        <v>1</v>
      </c>
      <c r="I8057" s="4" t="e">
        <v>#VALUE!</v>
      </c>
      <c r="J8057" s="4" t="e">
        <v>#VALUE!</v>
      </c>
      <c r="K8057" s="4" t="e">
        <v>#VALUE!</v>
      </c>
      <c r="L8057" s="4">
        <v>959</v>
      </c>
      <c r="M8057" s="4">
        <v>2.2940563086548488E-2</v>
      </c>
      <c r="N8057" s="4">
        <v>22</v>
      </c>
    </row>
    <row r="8058" spans="1:14" x14ac:dyDescent="0.3">
      <c r="A8058" s="3" t="s">
        <v>8074</v>
      </c>
      <c r="B8058" s="4">
        <v>3.94</v>
      </c>
      <c r="C8058" s="4">
        <v>1579</v>
      </c>
      <c r="D8058" s="4">
        <v>7.4028799999999997</v>
      </c>
      <c r="E8058" s="1">
        <v>8.9855332914008448E-3</v>
      </c>
      <c r="F8058" s="4">
        <v>5236.26</v>
      </c>
      <c r="G8058" s="4">
        <v>3.94</v>
      </c>
      <c r="H8058" s="4">
        <v>1</v>
      </c>
      <c r="I8058" s="4" t="e">
        <v>#VALUE!</v>
      </c>
      <c r="J8058" s="4" t="e">
        <v>#VALUE!</v>
      </c>
      <c r="K8058" s="4" t="e">
        <v>#VALUE!</v>
      </c>
      <c r="L8058" s="4">
        <v>1329</v>
      </c>
      <c r="M8058" s="4">
        <v>0.18811136192626035</v>
      </c>
      <c r="N8058" s="4">
        <v>250</v>
      </c>
    </row>
    <row r="8059" spans="1:14" x14ac:dyDescent="0.3">
      <c r="A8059" s="3" t="s">
        <v>8075</v>
      </c>
      <c r="B8059" s="4">
        <v>7.82</v>
      </c>
      <c r="C8059" s="4">
        <v>11356</v>
      </c>
      <c r="D8059" s="4">
        <v>56.271819999999998</v>
      </c>
      <c r="E8059" s="1">
        <v>1.797106658280169E-2</v>
      </c>
      <c r="F8059" s="4">
        <v>43393.18</v>
      </c>
      <c r="G8059" s="4">
        <v>3.91</v>
      </c>
      <c r="H8059" s="4">
        <v>2</v>
      </c>
      <c r="I8059" s="4" t="e">
        <v>#VALUE!</v>
      </c>
      <c r="J8059" s="4" t="e">
        <v>#VALUE!</v>
      </c>
      <c r="K8059" s="4" t="e">
        <v>#VALUE!</v>
      </c>
      <c r="L8059" s="4">
        <v>11098</v>
      </c>
      <c r="M8059" s="4">
        <v>2.3247431969724276E-2</v>
      </c>
      <c r="N8059" s="4">
        <v>258</v>
      </c>
    </row>
    <row r="8060" spans="1:14" x14ac:dyDescent="0.3">
      <c r="A8060" s="3" t="s">
        <v>8076</v>
      </c>
      <c r="B8060" s="4">
        <v>7.46</v>
      </c>
      <c r="C8060" s="4">
        <v>8</v>
      </c>
      <c r="D8060" s="4">
        <v>4.7460000000000002E-2</v>
      </c>
      <c r="E8060" s="1">
        <v>1.797106658280169E-2</v>
      </c>
      <c r="F8060" s="4">
        <v>29.84</v>
      </c>
      <c r="G8060" s="4">
        <v>3.73</v>
      </c>
      <c r="H8060" s="4">
        <v>2</v>
      </c>
      <c r="I8060" s="4" t="e">
        <v>#VALUE!</v>
      </c>
      <c r="J8060" s="4" t="e">
        <v>#VALUE!</v>
      </c>
      <c r="K8060" s="4">
        <v>0</v>
      </c>
      <c r="L8060" s="4">
        <v>8</v>
      </c>
      <c r="M8060" s="4">
        <v>0</v>
      </c>
      <c r="N8060" s="4">
        <v>0</v>
      </c>
    </row>
    <row r="8061" spans="1:14" x14ac:dyDescent="0.3">
      <c r="A8061" s="3" t="s">
        <v>8077</v>
      </c>
      <c r="B8061" s="4">
        <v>4.29</v>
      </c>
      <c r="C8061" s="4">
        <v>335</v>
      </c>
      <c r="D8061" s="4">
        <v>1.64358</v>
      </c>
      <c r="E8061" s="1">
        <v>8.9855332914008448E-3</v>
      </c>
      <c r="F8061" s="4">
        <v>1351.35</v>
      </c>
      <c r="G8061" s="4">
        <v>4.29</v>
      </c>
      <c r="H8061" s="4">
        <v>1</v>
      </c>
      <c r="I8061" s="4" t="e">
        <v>#VALUE!</v>
      </c>
      <c r="J8061" s="4" t="e">
        <v>#VALUE!</v>
      </c>
      <c r="K8061" s="4" t="e">
        <v>#VALUE!</v>
      </c>
      <c r="L8061" s="4">
        <v>315</v>
      </c>
      <c r="M8061" s="4">
        <v>6.3492063492063489E-2</v>
      </c>
      <c r="N8061" s="4">
        <v>20</v>
      </c>
    </row>
    <row r="8062" spans="1:14" x14ac:dyDescent="0.3">
      <c r="A8062" s="3" t="s">
        <v>8078</v>
      </c>
      <c r="B8062" s="4">
        <v>4.1100000000000003</v>
      </c>
      <c r="C8062" s="4">
        <v>191</v>
      </c>
      <c r="D8062" s="4">
        <v>0.92122000000000004</v>
      </c>
      <c r="E8062" s="1">
        <v>8.9855332914008448E-3</v>
      </c>
      <c r="F8062" s="4">
        <v>698.7</v>
      </c>
      <c r="G8062" s="4">
        <v>4.1100000000000003</v>
      </c>
      <c r="H8062" s="4">
        <v>1</v>
      </c>
      <c r="I8062" s="4" t="e">
        <v>#VALUE!</v>
      </c>
      <c r="J8062" s="4" t="e">
        <v>#VALUE!</v>
      </c>
      <c r="K8062" s="4" t="e">
        <v>#VALUE!</v>
      </c>
      <c r="L8062" s="4">
        <v>170</v>
      </c>
      <c r="M8062" s="4">
        <v>0.12352941176470589</v>
      </c>
      <c r="N8062" s="4">
        <v>21</v>
      </c>
    </row>
    <row r="8063" spans="1:14" x14ac:dyDescent="0.3">
      <c r="A8063" s="3" t="s">
        <v>8079</v>
      </c>
      <c r="B8063" s="4">
        <v>4.01</v>
      </c>
      <c r="C8063" s="4">
        <v>2093</v>
      </c>
      <c r="D8063" s="4">
        <v>9.7450200000000002</v>
      </c>
      <c r="E8063" s="1">
        <v>8.9855332914008448E-3</v>
      </c>
      <c r="F8063" s="4">
        <v>6933.29</v>
      </c>
      <c r="G8063" s="4">
        <v>4.01</v>
      </c>
      <c r="H8063" s="4">
        <v>1</v>
      </c>
      <c r="I8063" s="4" t="e">
        <v>#VALUE!</v>
      </c>
      <c r="J8063" s="4" t="e">
        <v>#VALUE!</v>
      </c>
      <c r="K8063" s="4" t="e">
        <v>#VALUE!</v>
      </c>
      <c r="L8063" s="4">
        <v>1729</v>
      </c>
      <c r="M8063" s="4">
        <v>0.21052631578947367</v>
      </c>
      <c r="N8063" s="4">
        <v>364</v>
      </c>
    </row>
    <row r="8064" spans="1:14" x14ac:dyDescent="0.3">
      <c r="A8064" s="3" t="s">
        <v>8080</v>
      </c>
      <c r="B8064" s="4">
        <v>8.02</v>
      </c>
      <c r="C8064" s="4">
        <v>308</v>
      </c>
      <c r="D8064" s="4">
        <v>1.5240199999999999</v>
      </c>
      <c r="E8064" s="1">
        <v>1.797106658280169E-2</v>
      </c>
      <c r="F8064" s="4">
        <v>1186.96</v>
      </c>
      <c r="G8064" s="4">
        <v>4.01</v>
      </c>
      <c r="H8064" s="4">
        <v>2</v>
      </c>
      <c r="I8064" s="4" t="e">
        <v>#VALUE!</v>
      </c>
      <c r="J8064" s="4" t="e">
        <v>#VALUE!</v>
      </c>
      <c r="K8064" s="4" t="e">
        <v>#VALUE!</v>
      </c>
      <c r="L8064" s="4">
        <v>296</v>
      </c>
      <c r="M8064" s="4">
        <v>4.0540540540540543E-2</v>
      </c>
      <c r="N8064" s="4">
        <v>12</v>
      </c>
    </row>
    <row r="8065" spans="1:14" x14ac:dyDescent="0.3">
      <c r="A8065" s="3" t="s">
        <v>8081</v>
      </c>
      <c r="B8065" s="4">
        <v>4.1100000000000003</v>
      </c>
      <c r="C8065" s="4">
        <v>20</v>
      </c>
      <c r="D8065" s="4">
        <v>0.10621999999999999</v>
      </c>
      <c r="E8065" s="1">
        <v>8.9855332914008448E-3</v>
      </c>
      <c r="F8065" s="4">
        <v>78.09</v>
      </c>
      <c r="G8065" s="4">
        <v>4.1100000000000003</v>
      </c>
      <c r="H8065" s="4">
        <v>1</v>
      </c>
      <c r="I8065" s="4" t="e">
        <v>#VALUE!</v>
      </c>
      <c r="J8065" s="4" t="e">
        <v>#VALUE!</v>
      </c>
      <c r="K8065" s="4" t="e">
        <v>#VALUE!</v>
      </c>
      <c r="L8065" s="4">
        <v>19</v>
      </c>
      <c r="M8065" s="4">
        <v>5.2631578947368418E-2</v>
      </c>
      <c r="N8065" s="4">
        <v>1</v>
      </c>
    </row>
    <row r="8066" spans="1:14" x14ac:dyDescent="0.3">
      <c r="A8066" s="3" t="s">
        <v>8082</v>
      </c>
      <c r="B8066" s="4">
        <v>3.97</v>
      </c>
      <c r="C8066" s="4">
        <v>93510</v>
      </c>
      <c r="D8066" s="4">
        <v>463.49594000000002</v>
      </c>
      <c r="E8066" s="1">
        <v>8.9855332914008448E-3</v>
      </c>
      <c r="F8066" s="4">
        <v>363171.63</v>
      </c>
      <c r="G8066" s="4">
        <v>3.97</v>
      </c>
      <c r="H8066" s="4">
        <v>1</v>
      </c>
      <c r="I8066" s="4" t="e">
        <v>#VALUE!</v>
      </c>
      <c r="J8066" s="4" t="e">
        <v>#VALUE!</v>
      </c>
      <c r="K8066" s="4" t="e">
        <v>#VALUE!</v>
      </c>
      <c r="L8066" s="4">
        <v>91479</v>
      </c>
      <c r="M8066" s="4">
        <v>2.2201816810415505E-2</v>
      </c>
      <c r="N8066" s="4">
        <v>2031</v>
      </c>
    </row>
    <row r="8067" spans="1:14" x14ac:dyDescent="0.3">
      <c r="A8067" s="3" t="s">
        <v>8083</v>
      </c>
      <c r="B8067" s="4">
        <v>3.81</v>
      </c>
      <c r="C8067" s="4">
        <v>11362</v>
      </c>
      <c r="D8067" s="4">
        <v>55.395620000000001</v>
      </c>
      <c r="E8067" s="1">
        <v>8.9855332914008448E-3</v>
      </c>
      <c r="F8067" s="4">
        <v>40580.31</v>
      </c>
      <c r="G8067" s="4">
        <v>3.81</v>
      </c>
      <c r="H8067" s="4">
        <v>1</v>
      </c>
      <c r="I8067" s="4" t="e">
        <v>#VALUE!</v>
      </c>
      <c r="J8067" s="4" t="e">
        <v>#VALUE!</v>
      </c>
      <c r="K8067" s="4" t="e">
        <v>#VALUE!</v>
      </c>
      <c r="L8067" s="4">
        <v>10651</v>
      </c>
      <c r="M8067" s="4">
        <v>6.6754295371326641E-2</v>
      </c>
      <c r="N8067" s="4">
        <v>711</v>
      </c>
    </row>
    <row r="8068" spans="1:14" x14ac:dyDescent="0.3">
      <c r="A8068" s="3" t="s">
        <v>8084</v>
      </c>
      <c r="B8068" s="4">
        <v>3.64</v>
      </c>
      <c r="C8068" s="4">
        <v>1792</v>
      </c>
      <c r="D8068" s="4">
        <v>8.8872799999999987</v>
      </c>
      <c r="E8068" s="1">
        <v>8.9855332914008448E-3</v>
      </c>
      <c r="F8068" s="4">
        <v>6377.2800000000007</v>
      </c>
      <c r="G8068" s="4">
        <v>3.64</v>
      </c>
      <c r="H8068" s="4">
        <v>1</v>
      </c>
      <c r="I8068" s="4" t="e">
        <v>#VALUE!</v>
      </c>
      <c r="J8068" s="4" t="e">
        <v>#VALUE!</v>
      </c>
      <c r="K8068" s="4" t="e">
        <v>#VALUE!</v>
      </c>
      <c r="L8068" s="4">
        <v>1752</v>
      </c>
      <c r="M8068" s="4">
        <v>2.2831050228310501E-2</v>
      </c>
      <c r="N8068" s="4">
        <v>40</v>
      </c>
    </row>
    <row r="8069" spans="1:14" x14ac:dyDescent="0.3">
      <c r="A8069" s="3" t="s">
        <v>8085</v>
      </c>
      <c r="B8069" s="4">
        <v>3.6</v>
      </c>
      <c r="C8069" s="4">
        <v>975</v>
      </c>
      <c r="D8069" s="4">
        <v>4.6542000000000003</v>
      </c>
      <c r="E8069" s="1">
        <v>8.9855332914008448E-3</v>
      </c>
      <c r="F8069" s="4">
        <v>3099.6</v>
      </c>
      <c r="G8069" s="4">
        <v>3.6</v>
      </c>
      <c r="H8069" s="4">
        <v>1</v>
      </c>
      <c r="I8069" s="4" t="e">
        <v>#VALUE!</v>
      </c>
      <c r="J8069" s="4" t="e">
        <v>#VALUE!</v>
      </c>
      <c r="K8069" s="4" t="e">
        <v>#VALUE!</v>
      </c>
      <c r="L8069" s="4">
        <v>861</v>
      </c>
      <c r="M8069" s="4">
        <v>0.13240418118466898</v>
      </c>
      <c r="N8069" s="4">
        <v>114</v>
      </c>
    </row>
    <row r="8070" spans="1:14" x14ac:dyDescent="0.3">
      <c r="A8070" s="3" t="s">
        <v>8086</v>
      </c>
      <c r="B8070" s="4">
        <v>8.5</v>
      </c>
      <c r="C8070" s="4">
        <v>1814849</v>
      </c>
      <c r="D8070" s="4">
        <v>8978.2834999999995</v>
      </c>
      <c r="E8070" s="1">
        <v>1.797106658280169E-2</v>
      </c>
      <c r="F8070" s="4">
        <v>7509172</v>
      </c>
      <c r="G8070" s="4">
        <v>4.25</v>
      </c>
      <c r="H8070" s="4">
        <v>2</v>
      </c>
      <c r="I8070" s="4" t="e">
        <v>#VALUE!</v>
      </c>
      <c r="J8070" s="4" t="e">
        <v>#VALUE!</v>
      </c>
      <c r="K8070" s="4" t="e">
        <v>#VALUE!</v>
      </c>
      <c r="L8070" s="4">
        <v>1766864</v>
      </c>
      <c r="M8070" s="4">
        <v>2.7158287225275968E-2</v>
      </c>
      <c r="N8070" s="4">
        <v>47985</v>
      </c>
    </row>
    <row r="8071" spans="1:14" x14ac:dyDescent="0.3">
      <c r="A8071" s="3" t="s">
        <v>8087</v>
      </c>
      <c r="B8071" s="4">
        <v>3.62</v>
      </c>
      <c r="C8071" s="4">
        <v>9946</v>
      </c>
      <c r="D8071" s="4">
        <v>49.143240000000006</v>
      </c>
      <c r="E8071" s="1">
        <v>8.9855332914008448E-3</v>
      </c>
      <c r="F8071" s="4">
        <v>34929.380000000005</v>
      </c>
      <c r="G8071" s="4">
        <v>3.62</v>
      </c>
      <c r="H8071" s="4">
        <v>1</v>
      </c>
      <c r="I8071" s="4" t="e">
        <v>#VALUE!</v>
      </c>
      <c r="J8071" s="4" t="e">
        <v>#VALUE!</v>
      </c>
      <c r="K8071" s="4" t="e">
        <v>#VALUE!</v>
      </c>
      <c r="L8071" s="4">
        <v>9649</v>
      </c>
      <c r="M8071" s="4">
        <v>3.078039175044046E-2</v>
      </c>
      <c r="N8071" s="4">
        <v>297</v>
      </c>
    </row>
    <row r="8072" spans="1:14" x14ac:dyDescent="0.3">
      <c r="A8072" s="3" t="s">
        <v>8088</v>
      </c>
      <c r="B8072" s="4">
        <v>4.12</v>
      </c>
      <c r="C8072" s="4">
        <v>804</v>
      </c>
      <c r="D8072" s="4">
        <v>3.8342400000000003</v>
      </c>
      <c r="E8072" s="1">
        <v>8.9855332914008448E-3</v>
      </c>
      <c r="F8072" s="4">
        <v>2912.84</v>
      </c>
      <c r="G8072" s="4">
        <v>4.12</v>
      </c>
      <c r="H8072" s="4">
        <v>1</v>
      </c>
      <c r="I8072" s="4" t="e">
        <v>#VALUE!</v>
      </c>
      <c r="J8072" s="4" t="e">
        <v>#VALUE!</v>
      </c>
      <c r="K8072" s="4" t="e">
        <v>#VALUE!</v>
      </c>
      <c r="L8072" s="4">
        <v>707</v>
      </c>
      <c r="M8072" s="4">
        <v>0.13719943422913719</v>
      </c>
      <c r="N8072" s="4">
        <v>97</v>
      </c>
    </row>
    <row r="8073" spans="1:14" x14ac:dyDescent="0.3">
      <c r="A8073" s="3" t="s">
        <v>8089</v>
      </c>
      <c r="B8073" s="4">
        <v>8.42</v>
      </c>
      <c r="C8073" s="4">
        <v>800</v>
      </c>
      <c r="D8073" s="4">
        <v>3.9324199999999996</v>
      </c>
      <c r="E8073" s="1">
        <v>1.797106658280169E-2</v>
      </c>
      <c r="F8073" s="4">
        <v>3208.02</v>
      </c>
      <c r="G8073" s="4">
        <v>4.21</v>
      </c>
      <c r="H8073" s="4">
        <v>2</v>
      </c>
      <c r="I8073" s="4" t="e">
        <v>#VALUE!</v>
      </c>
      <c r="J8073" s="4" t="e">
        <v>#VALUE!</v>
      </c>
      <c r="K8073" s="4" t="e">
        <v>#VALUE!</v>
      </c>
      <c r="L8073" s="4">
        <v>762</v>
      </c>
      <c r="M8073" s="4">
        <v>4.9868766404199474E-2</v>
      </c>
      <c r="N8073" s="4">
        <v>38</v>
      </c>
    </row>
    <row r="8074" spans="1:14" x14ac:dyDescent="0.3">
      <c r="A8074" s="3" t="s">
        <v>8090</v>
      </c>
      <c r="B8074" s="4">
        <v>12.75</v>
      </c>
      <c r="C8074" s="4">
        <v>19113</v>
      </c>
      <c r="D8074" s="4">
        <v>95.18950000000001</v>
      </c>
      <c r="E8074" s="1">
        <v>2.6956599874202531E-2</v>
      </c>
      <c r="F8074" s="4">
        <v>80414.25</v>
      </c>
      <c r="G8074" s="4">
        <v>4.25</v>
      </c>
      <c r="H8074" s="4">
        <v>3</v>
      </c>
      <c r="I8074" s="4" t="e">
        <v>#VALUE!</v>
      </c>
      <c r="J8074" s="4" t="e">
        <v>#VALUE!</v>
      </c>
      <c r="K8074" s="4" t="e">
        <v>#VALUE!</v>
      </c>
      <c r="L8074" s="4">
        <v>18921</v>
      </c>
      <c r="M8074" s="4">
        <v>1.0147455208498494E-2</v>
      </c>
      <c r="N8074" s="4">
        <v>192</v>
      </c>
    </row>
    <row r="8075" spans="1:14" x14ac:dyDescent="0.3">
      <c r="A8075" s="3" t="s">
        <v>8091</v>
      </c>
      <c r="B8075" s="4">
        <v>8.42</v>
      </c>
      <c r="C8075" s="4">
        <v>1444</v>
      </c>
      <c r="D8075" s="4">
        <v>6.9484199999999996</v>
      </c>
      <c r="E8075" s="1">
        <v>1.797106658280169E-2</v>
      </c>
      <c r="F8075" s="4">
        <v>5489.84</v>
      </c>
      <c r="G8075" s="4">
        <v>4.21</v>
      </c>
      <c r="H8075" s="4">
        <v>2</v>
      </c>
      <c r="I8075" s="4" t="e">
        <v>#VALUE!</v>
      </c>
      <c r="J8075" s="4" t="e">
        <v>#VALUE!</v>
      </c>
      <c r="K8075" s="4" t="e">
        <v>#VALUE!</v>
      </c>
      <c r="L8075" s="4">
        <v>1304</v>
      </c>
      <c r="M8075" s="4">
        <v>0.10736196319018405</v>
      </c>
      <c r="N8075" s="4">
        <v>140</v>
      </c>
    </row>
    <row r="8076" spans="1:14" x14ac:dyDescent="0.3">
      <c r="A8076" s="3" t="s">
        <v>8092</v>
      </c>
      <c r="B8076" s="4">
        <v>8.42</v>
      </c>
      <c r="C8076" s="4">
        <v>132</v>
      </c>
      <c r="D8076" s="4">
        <v>0.64041999999999999</v>
      </c>
      <c r="E8076" s="1">
        <v>1.797106658280169E-2</v>
      </c>
      <c r="F8076" s="4">
        <v>496.78</v>
      </c>
      <c r="G8076" s="4">
        <v>4.21</v>
      </c>
      <c r="H8076" s="4">
        <v>2</v>
      </c>
      <c r="I8076" s="4" t="e">
        <v>#VALUE!</v>
      </c>
      <c r="J8076" s="4" t="e">
        <v>#VALUE!</v>
      </c>
      <c r="K8076" s="4" t="e">
        <v>#VALUE!</v>
      </c>
      <c r="L8076" s="4">
        <v>118</v>
      </c>
      <c r="M8076" s="4">
        <v>0.11864406779661017</v>
      </c>
      <c r="N8076" s="4">
        <v>14</v>
      </c>
    </row>
    <row r="8077" spans="1:14" x14ac:dyDescent="0.3">
      <c r="A8077" s="3" t="s">
        <v>8093</v>
      </c>
      <c r="B8077" s="4">
        <v>4.1900000000000004</v>
      </c>
      <c r="C8077" s="4">
        <v>27522</v>
      </c>
      <c r="D8077" s="4">
        <v>135.60237999999998</v>
      </c>
      <c r="E8077" s="1">
        <v>8.9855332914008448E-3</v>
      </c>
      <c r="F8077" s="4">
        <v>111093.66</v>
      </c>
      <c r="G8077" s="4">
        <v>4.1900000000000004</v>
      </c>
      <c r="H8077" s="4">
        <v>1</v>
      </c>
      <c r="I8077" s="4" t="e">
        <v>#VALUE!</v>
      </c>
      <c r="J8077" s="4" t="e">
        <v>#VALUE!</v>
      </c>
      <c r="K8077" s="4" t="e">
        <v>#VALUE!</v>
      </c>
      <c r="L8077" s="4">
        <v>26514</v>
      </c>
      <c r="M8077" s="4">
        <v>3.8017651052274268E-2</v>
      </c>
      <c r="N8077" s="4">
        <v>1008</v>
      </c>
    </row>
    <row r="8078" spans="1:14" x14ac:dyDescent="0.3">
      <c r="A8078" s="3" t="s">
        <v>8094</v>
      </c>
      <c r="B8078" s="4">
        <v>3.96</v>
      </c>
      <c r="C8078" s="4">
        <v>12675</v>
      </c>
      <c r="D8078" s="4">
        <v>63.100920000000002</v>
      </c>
      <c r="E8078" s="1">
        <v>8.9855332914008448E-3</v>
      </c>
      <c r="F8078" s="4">
        <v>49634.64</v>
      </c>
      <c r="G8078" s="4">
        <v>3.96</v>
      </c>
      <c r="H8078" s="4">
        <v>1</v>
      </c>
      <c r="I8078" s="4" t="e">
        <v>#VALUE!</v>
      </c>
      <c r="J8078" s="4" t="e">
        <v>#VALUE!</v>
      </c>
      <c r="K8078" s="4" t="e">
        <v>#VALUE!</v>
      </c>
      <c r="L8078" s="4">
        <v>12534</v>
      </c>
      <c r="M8078" s="4">
        <v>1.1249401627573001E-2</v>
      </c>
      <c r="N8078" s="4">
        <v>141</v>
      </c>
    </row>
    <row r="8079" spans="1:14" x14ac:dyDescent="0.3">
      <c r="A8079" s="3" t="s">
        <v>8095</v>
      </c>
      <c r="B8079" s="4">
        <v>9.1999999999999993</v>
      </c>
      <c r="C8079" s="4">
        <v>62</v>
      </c>
      <c r="D8079" s="4">
        <v>0.30719999999999997</v>
      </c>
      <c r="E8079" s="1">
        <v>1.797106658280169E-2</v>
      </c>
      <c r="F8079" s="4">
        <v>257.59999999999997</v>
      </c>
      <c r="G8079" s="4">
        <v>4.5999999999999996</v>
      </c>
      <c r="H8079" s="4">
        <v>2</v>
      </c>
      <c r="I8079" s="4" t="e">
        <v>#VALUE!</v>
      </c>
      <c r="J8079" s="4" t="e">
        <v>#VALUE!</v>
      </c>
      <c r="K8079" s="4" t="e">
        <v>#VALUE!</v>
      </c>
      <c r="L8079" s="4">
        <v>56</v>
      </c>
      <c r="M8079" s="4">
        <v>0.10714285714285714</v>
      </c>
      <c r="N8079" s="4">
        <v>6</v>
      </c>
    </row>
    <row r="8080" spans="1:14" x14ac:dyDescent="0.3">
      <c r="A8080" s="3" t="s">
        <v>8096</v>
      </c>
      <c r="B8080" s="4">
        <v>7.12</v>
      </c>
      <c r="C8080" s="4">
        <v>3826</v>
      </c>
      <c r="D8080" s="4">
        <v>18.781120000000001</v>
      </c>
      <c r="E8080" s="1">
        <v>1.797106658280169E-2</v>
      </c>
      <c r="F8080" s="4">
        <v>12986.880000000001</v>
      </c>
      <c r="G8080" s="4">
        <v>3.56</v>
      </c>
      <c r="H8080" s="4">
        <v>2</v>
      </c>
      <c r="I8080" s="4" t="e">
        <v>#VALUE!</v>
      </c>
      <c r="J8080" s="4" t="e">
        <v>#VALUE!</v>
      </c>
      <c r="K8080" s="4" t="e">
        <v>#VALUE!</v>
      </c>
      <c r="L8080" s="4">
        <v>3648</v>
      </c>
      <c r="M8080" s="4">
        <v>4.8793859649122806E-2</v>
      </c>
      <c r="N8080" s="4">
        <v>178</v>
      </c>
    </row>
    <row r="8081" spans="1:14" x14ac:dyDescent="0.3">
      <c r="A8081" s="3" t="s">
        <v>8097</v>
      </c>
      <c r="B8081" s="4">
        <v>6.34</v>
      </c>
      <c r="C8081" s="4">
        <v>106</v>
      </c>
      <c r="D8081" s="4">
        <v>0.49234</v>
      </c>
      <c r="E8081" s="1">
        <v>1.797106658280169E-2</v>
      </c>
      <c r="F8081" s="4">
        <v>266.27999999999997</v>
      </c>
      <c r="G8081" s="4">
        <v>3.17</v>
      </c>
      <c r="H8081" s="4">
        <v>2</v>
      </c>
      <c r="I8081" s="4" t="e">
        <v>#VALUE!</v>
      </c>
      <c r="J8081" s="4" t="e">
        <v>#VALUE!</v>
      </c>
      <c r="K8081" s="4" t="e">
        <v>#VALUE!</v>
      </c>
      <c r="L8081" s="4">
        <v>84</v>
      </c>
      <c r="M8081" s="4">
        <v>0.26190476190476192</v>
      </c>
      <c r="N8081" s="4">
        <v>22</v>
      </c>
    </row>
    <row r="8082" spans="1:14" x14ac:dyDescent="0.3">
      <c r="A8082" s="3" t="s">
        <v>8098</v>
      </c>
      <c r="B8082" s="4">
        <v>7.3</v>
      </c>
      <c r="C8082" s="4">
        <v>170</v>
      </c>
      <c r="D8082" s="4">
        <v>0.80930000000000002</v>
      </c>
      <c r="E8082" s="1">
        <v>1.797106658280169E-2</v>
      </c>
      <c r="F8082" s="4">
        <v>532.9</v>
      </c>
      <c r="G8082" s="4">
        <v>3.65</v>
      </c>
      <c r="H8082" s="4">
        <v>2</v>
      </c>
      <c r="I8082" s="4" t="e">
        <v>#VALUE!</v>
      </c>
      <c r="J8082" s="4" t="e">
        <v>#VALUE!</v>
      </c>
      <c r="K8082" s="4" t="e">
        <v>#VALUE!</v>
      </c>
      <c r="L8082" s="4">
        <v>146</v>
      </c>
      <c r="M8082" s="4">
        <v>0.16438356164383561</v>
      </c>
      <c r="N8082" s="4">
        <v>24</v>
      </c>
    </row>
    <row r="8083" spans="1:14" x14ac:dyDescent="0.3">
      <c r="A8083" s="3" t="s">
        <v>8099</v>
      </c>
      <c r="B8083" s="4">
        <v>4.03</v>
      </c>
      <c r="C8083" s="4">
        <v>23</v>
      </c>
      <c r="D8083" s="4">
        <v>0.11106000000000002</v>
      </c>
      <c r="E8083" s="1">
        <v>8.9855332914008448E-3</v>
      </c>
      <c r="F8083" s="4">
        <v>68.510000000000005</v>
      </c>
      <c r="G8083" s="4">
        <v>4.03</v>
      </c>
      <c r="H8083" s="4">
        <v>1</v>
      </c>
      <c r="I8083" s="4" t="e">
        <v>#VALUE!</v>
      </c>
      <c r="J8083" s="4" t="e">
        <v>#VALUE!</v>
      </c>
      <c r="K8083" s="4" t="e">
        <v>#VALUE!</v>
      </c>
      <c r="L8083" s="4">
        <v>17</v>
      </c>
      <c r="M8083" s="4">
        <v>0.35294117647058826</v>
      </c>
      <c r="N8083" s="4">
        <v>6</v>
      </c>
    </row>
    <row r="8084" spans="1:14" x14ac:dyDescent="0.3">
      <c r="A8084" s="3" t="s">
        <v>8100</v>
      </c>
      <c r="B8084" s="4">
        <v>3.56</v>
      </c>
      <c r="C8084" s="4">
        <v>236</v>
      </c>
      <c r="D8084" s="4">
        <v>1.1331199999999999</v>
      </c>
      <c r="E8084" s="1">
        <v>8.9855332914008448E-3</v>
      </c>
      <c r="F8084" s="4">
        <v>744.04</v>
      </c>
      <c r="G8084" s="4">
        <v>3.56</v>
      </c>
      <c r="H8084" s="4">
        <v>1</v>
      </c>
      <c r="I8084" s="4" t="e">
        <v>#VALUE!</v>
      </c>
      <c r="J8084" s="4" t="e">
        <v>#VALUE!</v>
      </c>
      <c r="K8084" s="4" t="e">
        <v>#VALUE!</v>
      </c>
      <c r="L8084" s="4">
        <v>209</v>
      </c>
      <c r="M8084" s="4">
        <v>0.12918660287081341</v>
      </c>
      <c r="N8084" s="4">
        <v>27</v>
      </c>
    </row>
    <row r="8085" spans="1:14" x14ac:dyDescent="0.3">
      <c r="A8085" s="3" t="s">
        <v>8101</v>
      </c>
      <c r="B8085" s="4">
        <v>6.92</v>
      </c>
      <c r="C8085" s="4">
        <v>1165</v>
      </c>
      <c r="D8085" s="4">
        <v>5.5579200000000002</v>
      </c>
      <c r="E8085" s="1">
        <v>1.797106658280169E-2</v>
      </c>
      <c r="F8085" s="4">
        <v>3556.88</v>
      </c>
      <c r="G8085" s="4">
        <v>3.46</v>
      </c>
      <c r="H8085" s="4">
        <v>2</v>
      </c>
      <c r="I8085" s="4" t="e">
        <v>#VALUE!</v>
      </c>
      <c r="J8085" s="4" t="e">
        <v>#VALUE!</v>
      </c>
      <c r="K8085" s="4" t="e">
        <v>#VALUE!</v>
      </c>
      <c r="L8085" s="4">
        <v>1028</v>
      </c>
      <c r="M8085" s="4">
        <v>0.13326848249027237</v>
      </c>
      <c r="N8085" s="4">
        <v>137</v>
      </c>
    </row>
    <row r="8086" spans="1:14" x14ac:dyDescent="0.3">
      <c r="A8086" s="3" t="s">
        <v>8102</v>
      </c>
      <c r="B8086" s="4">
        <v>3.68</v>
      </c>
      <c r="C8086" s="4">
        <v>2147</v>
      </c>
      <c r="D8086" s="4">
        <v>10.268359999999999</v>
      </c>
      <c r="E8086" s="1">
        <v>8.9855332914008448E-3</v>
      </c>
      <c r="F8086" s="4">
        <v>7028.8</v>
      </c>
      <c r="G8086" s="4">
        <v>3.68</v>
      </c>
      <c r="H8086" s="4">
        <v>1</v>
      </c>
      <c r="I8086" s="4" t="e">
        <v>#VALUE!</v>
      </c>
      <c r="J8086" s="4" t="e">
        <v>#VALUE!</v>
      </c>
      <c r="K8086" s="4" t="e">
        <v>#VALUE!</v>
      </c>
      <c r="L8086" s="4">
        <v>1910</v>
      </c>
      <c r="M8086" s="4">
        <v>0.12408376963350785</v>
      </c>
      <c r="N8086" s="4">
        <v>237</v>
      </c>
    </row>
    <row r="8087" spans="1:14" x14ac:dyDescent="0.3">
      <c r="A8087" s="3" t="s">
        <v>8103</v>
      </c>
      <c r="B8087" s="4">
        <v>8.3000000000000007</v>
      </c>
      <c r="C8087" s="4">
        <v>6932</v>
      </c>
      <c r="D8087" s="4">
        <v>34.304299999999998</v>
      </c>
      <c r="E8087" s="1">
        <v>1.797106658280169E-2</v>
      </c>
      <c r="F8087" s="4">
        <v>28012.500000000004</v>
      </c>
      <c r="G8087" s="4">
        <v>4.1500000000000004</v>
      </c>
      <c r="H8087" s="4">
        <v>2</v>
      </c>
      <c r="I8087" s="4" t="e">
        <v>#VALUE!</v>
      </c>
      <c r="J8087" s="4" t="e">
        <v>#VALUE!</v>
      </c>
      <c r="K8087" s="4" t="e">
        <v>#VALUE!</v>
      </c>
      <c r="L8087" s="4">
        <v>6750</v>
      </c>
      <c r="M8087" s="4">
        <v>2.6962962962962963E-2</v>
      </c>
      <c r="N8087" s="4">
        <v>182</v>
      </c>
    </row>
    <row r="8088" spans="1:14" x14ac:dyDescent="0.3">
      <c r="A8088" s="3" t="s">
        <v>8104</v>
      </c>
      <c r="B8088" s="4">
        <v>4.32</v>
      </c>
      <c r="C8088" s="4">
        <v>75</v>
      </c>
      <c r="D8088" s="4">
        <v>0.36363999999999996</v>
      </c>
      <c r="E8088" s="1">
        <v>8.9855332914008448E-3</v>
      </c>
      <c r="F8088" s="4">
        <v>280.8</v>
      </c>
      <c r="G8088" s="4">
        <v>4.32</v>
      </c>
      <c r="H8088" s="4">
        <v>1</v>
      </c>
      <c r="I8088" s="4" t="e">
        <v>#VALUE!</v>
      </c>
      <c r="J8088" s="4" t="e">
        <v>#VALUE!</v>
      </c>
      <c r="K8088" s="4" t="e">
        <v>#VALUE!</v>
      </c>
      <c r="L8088" s="4">
        <v>65</v>
      </c>
      <c r="M8088" s="4">
        <v>0.15384615384615385</v>
      </c>
      <c r="N8088" s="4">
        <v>10</v>
      </c>
    </row>
    <row r="8089" spans="1:14" x14ac:dyDescent="0.3">
      <c r="A8089" s="3" t="s">
        <v>8105</v>
      </c>
      <c r="B8089" s="4">
        <v>8.06</v>
      </c>
      <c r="C8089" s="4">
        <v>962</v>
      </c>
      <c r="D8089" s="4">
        <v>4.5580600000000002</v>
      </c>
      <c r="E8089" s="1">
        <v>1.797106658280169E-2</v>
      </c>
      <c r="F8089" s="4">
        <v>3352.96</v>
      </c>
      <c r="G8089" s="4">
        <v>4.03</v>
      </c>
      <c r="H8089" s="4">
        <v>2</v>
      </c>
      <c r="I8089" s="4" t="e">
        <v>#VALUE!</v>
      </c>
      <c r="J8089" s="4" t="e">
        <v>#VALUE!</v>
      </c>
      <c r="K8089" s="4" t="e">
        <v>#VALUE!</v>
      </c>
      <c r="L8089" s="4">
        <v>832</v>
      </c>
      <c r="M8089" s="4">
        <v>0.15625</v>
      </c>
      <c r="N8089" s="4">
        <v>130</v>
      </c>
    </row>
    <row r="8090" spans="1:14" x14ac:dyDescent="0.3">
      <c r="A8090" s="3" t="s">
        <v>8106</v>
      </c>
      <c r="B8090" s="4">
        <v>8.52</v>
      </c>
      <c r="C8090" s="4">
        <v>4754</v>
      </c>
      <c r="D8090" s="4">
        <v>23.374519999999997</v>
      </c>
      <c r="E8090" s="1">
        <v>1.797106658280169E-2</v>
      </c>
      <c r="F8090" s="4">
        <v>19391.52</v>
      </c>
      <c r="G8090" s="4">
        <v>4.26</v>
      </c>
      <c r="H8090" s="4">
        <v>2</v>
      </c>
      <c r="I8090" s="4" t="e">
        <v>#VALUE!</v>
      </c>
      <c r="J8090" s="4" t="e">
        <v>#VALUE!</v>
      </c>
      <c r="K8090" s="4" t="e">
        <v>#VALUE!</v>
      </c>
      <c r="L8090" s="4">
        <v>4552</v>
      </c>
      <c r="M8090" s="4">
        <v>4.4376098418277679E-2</v>
      </c>
      <c r="N8090" s="4">
        <v>202</v>
      </c>
    </row>
    <row r="8091" spans="1:14" x14ac:dyDescent="0.3">
      <c r="A8091" s="3" t="s">
        <v>8107</v>
      </c>
      <c r="B8091" s="4">
        <v>11.28</v>
      </c>
      <c r="C8091" s="4">
        <v>954</v>
      </c>
      <c r="D8091" s="4">
        <v>4.6815199999999999</v>
      </c>
      <c r="E8091" s="1">
        <v>2.6956599874202531E-2</v>
      </c>
      <c r="F8091" s="4">
        <v>3406.56</v>
      </c>
      <c r="G8091" s="4">
        <v>3.76</v>
      </c>
      <c r="H8091" s="4">
        <v>3</v>
      </c>
      <c r="I8091" s="4" t="e">
        <v>#VALUE!</v>
      </c>
      <c r="J8091" s="4" t="e">
        <v>#VALUE!</v>
      </c>
      <c r="K8091" s="4" t="e">
        <v>#VALUE!</v>
      </c>
      <c r="L8091" s="4">
        <v>906</v>
      </c>
      <c r="M8091" s="4">
        <v>5.2980132450331126E-2</v>
      </c>
      <c r="N8091" s="4">
        <v>48</v>
      </c>
    </row>
    <row r="8092" spans="1:14" x14ac:dyDescent="0.3">
      <c r="A8092" s="3" t="s">
        <v>8108</v>
      </c>
      <c r="B8092" s="4">
        <v>3.87</v>
      </c>
      <c r="C8092" s="4">
        <v>206</v>
      </c>
      <c r="D8092" s="4">
        <v>1.0057400000000001</v>
      </c>
      <c r="E8092" s="1">
        <v>8.9855332914008448E-3</v>
      </c>
      <c r="F8092" s="4">
        <v>735.30000000000007</v>
      </c>
      <c r="G8092" s="4">
        <v>3.87</v>
      </c>
      <c r="H8092" s="4">
        <v>1</v>
      </c>
      <c r="I8092" s="4" t="e">
        <v>#VALUE!</v>
      </c>
      <c r="J8092" s="4" t="e">
        <v>#VALUE!</v>
      </c>
      <c r="K8092" s="4" t="e">
        <v>#VALUE!</v>
      </c>
      <c r="L8092" s="4">
        <v>190</v>
      </c>
      <c r="M8092" s="4">
        <v>8.4210526315789472E-2</v>
      </c>
      <c r="N8092" s="4">
        <v>16</v>
      </c>
    </row>
    <row r="8093" spans="1:14" x14ac:dyDescent="0.3">
      <c r="A8093" s="3" t="s">
        <v>8109</v>
      </c>
      <c r="B8093" s="4">
        <v>22.14</v>
      </c>
      <c r="C8093" s="4">
        <v>12414</v>
      </c>
      <c r="D8093" s="4">
        <v>60.409379999999999</v>
      </c>
      <c r="E8093" s="1">
        <v>5.3913199748405062E-2</v>
      </c>
      <c r="F8093" s="4">
        <v>42730.2</v>
      </c>
      <c r="G8093" s="4">
        <v>3.69</v>
      </c>
      <c r="H8093" s="4">
        <v>6</v>
      </c>
      <c r="I8093" s="4" t="e">
        <v>#VALUE!</v>
      </c>
      <c r="J8093" s="4" t="e">
        <v>#VALUE!</v>
      </c>
      <c r="K8093" s="4" t="e">
        <v>#VALUE!</v>
      </c>
      <c r="L8093" s="4">
        <v>11580</v>
      </c>
      <c r="M8093" s="4">
        <v>7.2020725388601034E-2</v>
      </c>
      <c r="N8093" s="4">
        <v>834</v>
      </c>
    </row>
    <row r="8094" spans="1:14" x14ac:dyDescent="0.3">
      <c r="A8094" s="3" t="s">
        <v>8110</v>
      </c>
      <c r="B8094" s="4">
        <v>4.01</v>
      </c>
      <c r="C8094" s="4">
        <v>146</v>
      </c>
      <c r="D8094" s="4">
        <v>0.71601999999999999</v>
      </c>
      <c r="E8094" s="1">
        <v>8.9855332914008448E-3</v>
      </c>
      <c r="F8094" s="4">
        <v>541.35</v>
      </c>
      <c r="G8094" s="4">
        <v>4.01</v>
      </c>
      <c r="H8094" s="4">
        <v>1</v>
      </c>
      <c r="I8094" s="4" t="e">
        <v>#VALUE!</v>
      </c>
      <c r="J8094" s="4" t="e">
        <v>#VALUE!</v>
      </c>
      <c r="K8094" s="4" t="e">
        <v>#VALUE!</v>
      </c>
      <c r="L8094" s="4">
        <v>135</v>
      </c>
      <c r="M8094" s="4">
        <v>8.1481481481481488E-2</v>
      </c>
      <c r="N8094" s="4">
        <v>11</v>
      </c>
    </row>
    <row r="8095" spans="1:14" x14ac:dyDescent="0.3">
      <c r="A8095" s="3" t="s">
        <v>8111</v>
      </c>
      <c r="B8095" s="4">
        <v>4.34</v>
      </c>
      <c r="C8095" s="4">
        <v>1986</v>
      </c>
      <c r="D8095" s="4">
        <v>9.6906800000000004</v>
      </c>
      <c r="E8095" s="1">
        <v>8.9855332914008448E-3</v>
      </c>
      <c r="F8095" s="4">
        <v>8081.08</v>
      </c>
      <c r="G8095" s="4">
        <v>4.34</v>
      </c>
      <c r="H8095" s="4">
        <v>1</v>
      </c>
      <c r="I8095" s="4" t="e">
        <v>#VALUE!</v>
      </c>
      <c r="J8095" s="4" t="e">
        <v>#VALUE!</v>
      </c>
      <c r="K8095" s="4" t="e">
        <v>#VALUE!</v>
      </c>
      <c r="L8095" s="4">
        <v>1862</v>
      </c>
      <c r="M8095" s="4">
        <v>6.6595059076262078E-2</v>
      </c>
      <c r="N8095" s="4">
        <v>124</v>
      </c>
    </row>
    <row r="8096" spans="1:14" x14ac:dyDescent="0.3">
      <c r="A8096" s="3" t="s">
        <v>8112</v>
      </c>
      <c r="B8096" s="4">
        <v>7.78</v>
      </c>
      <c r="C8096" s="4">
        <v>3227</v>
      </c>
      <c r="D8096" s="4">
        <v>15.808779999999999</v>
      </c>
      <c r="E8096" s="1">
        <v>1.797106658280169E-2</v>
      </c>
      <c r="F8096" s="4">
        <v>11903.4</v>
      </c>
      <c r="G8096" s="4">
        <v>3.89</v>
      </c>
      <c r="H8096" s="4">
        <v>2</v>
      </c>
      <c r="I8096" s="4" t="e">
        <v>#VALUE!</v>
      </c>
      <c r="J8096" s="4" t="e">
        <v>#VALUE!</v>
      </c>
      <c r="K8096" s="4" t="e">
        <v>#VALUE!</v>
      </c>
      <c r="L8096" s="4">
        <v>3060</v>
      </c>
      <c r="M8096" s="4">
        <v>5.4575163398692811E-2</v>
      </c>
      <c r="N8096" s="4">
        <v>167</v>
      </c>
    </row>
    <row r="8097" spans="1:14" x14ac:dyDescent="0.3">
      <c r="A8097" s="3" t="s">
        <v>8113</v>
      </c>
      <c r="B8097" s="4">
        <v>7.56</v>
      </c>
      <c r="C8097" s="4">
        <v>22</v>
      </c>
      <c r="D8097" s="4">
        <v>0.10955999999999999</v>
      </c>
      <c r="E8097" s="1">
        <v>1.797106658280169E-2</v>
      </c>
      <c r="F8097" s="4">
        <v>68.039999999999992</v>
      </c>
      <c r="G8097" s="4">
        <v>3.78</v>
      </c>
      <c r="H8097" s="4">
        <v>2</v>
      </c>
      <c r="I8097" s="4" t="e">
        <v>#VALUE!</v>
      </c>
      <c r="J8097" s="4" t="e">
        <v>#VALUE!</v>
      </c>
      <c r="K8097" s="4" t="e">
        <v>#VALUE!</v>
      </c>
      <c r="L8097" s="4">
        <v>18</v>
      </c>
      <c r="M8097" s="4">
        <v>0.22222222222222221</v>
      </c>
      <c r="N8097" s="4">
        <v>4</v>
      </c>
    </row>
    <row r="8098" spans="1:14" x14ac:dyDescent="0.3">
      <c r="A8098" s="3" t="s">
        <v>8114</v>
      </c>
      <c r="B8098" s="4">
        <v>7.68</v>
      </c>
      <c r="C8098" s="4">
        <v>7406</v>
      </c>
      <c r="D8098" s="4">
        <v>35.933680000000003</v>
      </c>
      <c r="E8098" s="1">
        <v>1.797106658280169E-2</v>
      </c>
      <c r="F8098" s="4">
        <v>26319.360000000001</v>
      </c>
      <c r="G8098" s="4">
        <v>3.84</v>
      </c>
      <c r="H8098" s="4">
        <v>2</v>
      </c>
      <c r="I8098" s="4" t="e">
        <v>#VALUE!</v>
      </c>
      <c r="J8098" s="4" t="e">
        <v>#VALUE!</v>
      </c>
      <c r="K8098" s="4" t="e">
        <v>#VALUE!</v>
      </c>
      <c r="L8098" s="4">
        <v>6854</v>
      </c>
      <c r="M8098" s="4">
        <v>8.0536912751677847E-2</v>
      </c>
      <c r="N8098" s="4">
        <v>552</v>
      </c>
    </row>
    <row r="8099" spans="1:14" x14ac:dyDescent="0.3">
      <c r="A8099" s="3" t="s">
        <v>8115</v>
      </c>
      <c r="B8099" s="4">
        <v>3.83</v>
      </c>
      <c r="C8099" s="4">
        <v>227</v>
      </c>
      <c r="D8099" s="4">
        <v>1.08866</v>
      </c>
      <c r="E8099" s="1">
        <v>8.9855332914008448E-3</v>
      </c>
      <c r="F8099" s="4">
        <v>766</v>
      </c>
      <c r="G8099" s="4">
        <v>3.83</v>
      </c>
      <c r="H8099" s="4">
        <v>1</v>
      </c>
      <c r="I8099" s="4" t="e">
        <v>#VALUE!</v>
      </c>
      <c r="J8099" s="4" t="e">
        <v>#VALUE!</v>
      </c>
      <c r="K8099" s="4" t="e">
        <v>#VALUE!</v>
      </c>
      <c r="L8099" s="4">
        <v>200</v>
      </c>
      <c r="M8099" s="4">
        <v>0.13500000000000001</v>
      </c>
      <c r="N8099" s="4">
        <v>27</v>
      </c>
    </row>
    <row r="8100" spans="1:14" x14ac:dyDescent="0.3">
      <c r="A8100" s="3" t="s">
        <v>8116</v>
      </c>
      <c r="B8100" s="4">
        <v>3.72</v>
      </c>
      <c r="C8100" s="4">
        <v>244</v>
      </c>
      <c r="D8100" s="4">
        <v>1.15744</v>
      </c>
      <c r="E8100" s="1">
        <v>8.9855332914008448E-3</v>
      </c>
      <c r="F8100" s="4">
        <v>777.48</v>
      </c>
      <c r="G8100" s="4">
        <v>3.72</v>
      </c>
      <c r="H8100" s="4">
        <v>1</v>
      </c>
      <c r="I8100" s="4" t="e">
        <v>#VALUE!</v>
      </c>
      <c r="J8100" s="4" t="e">
        <v>#VALUE!</v>
      </c>
      <c r="K8100" s="4" t="e">
        <v>#VALUE!</v>
      </c>
      <c r="L8100" s="4">
        <v>209</v>
      </c>
      <c r="M8100" s="4">
        <v>0.1674641148325359</v>
      </c>
      <c r="N8100" s="4">
        <v>35</v>
      </c>
    </row>
    <row r="8101" spans="1:14" x14ac:dyDescent="0.3">
      <c r="A8101" s="3" t="s">
        <v>8117</v>
      </c>
      <c r="B8101" s="4">
        <v>4.0599999999999996</v>
      </c>
      <c r="C8101" s="4">
        <v>69204</v>
      </c>
      <c r="D8101" s="4">
        <v>343.22612000000004</v>
      </c>
      <c r="E8101" s="1">
        <v>8.9855332914008448E-3</v>
      </c>
      <c r="F8101" s="4">
        <v>275280.18</v>
      </c>
      <c r="G8101" s="4">
        <v>4.0599999999999996</v>
      </c>
      <c r="H8101" s="4">
        <v>1</v>
      </c>
      <c r="I8101" s="4" t="e">
        <v>#VALUE!</v>
      </c>
      <c r="J8101" s="4" t="e">
        <v>#VALUE!</v>
      </c>
      <c r="K8101" s="4" t="e">
        <v>#VALUE!</v>
      </c>
      <c r="L8101" s="4">
        <v>67803</v>
      </c>
      <c r="M8101" s="4">
        <v>2.0662802530861467E-2</v>
      </c>
      <c r="N8101" s="4">
        <v>1401</v>
      </c>
    </row>
    <row r="8102" spans="1:14" x14ac:dyDescent="0.3">
      <c r="A8102" s="3" t="s">
        <v>8118</v>
      </c>
      <c r="B8102" s="4">
        <v>16.88</v>
      </c>
      <c r="C8102" s="4">
        <v>56066</v>
      </c>
      <c r="D8102" s="4">
        <v>273.85043999999999</v>
      </c>
      <c r="E8102" s="1">
        <v>3.5942133165603379E-2</v>
      </c>
      <c r="F8102" s="4">
        <v>222908.84</v>
      </c>
      <c r="G8102" s="4">
        <v>4.22</v>
      </c>
      <c r="H8102" s="4">
        <v>4</v>
      </c>
      <c r="I8102" s="4" t="e">
        <v>#VALUE!</v>
      </c>
      <c r="J8102" s="4" t="e">
        <v>#VALUE!</v>
      </c>
      <c r="K8102" s="4" t="e">
        <v>#VALUE!</v>
      </c>
      <c r="L8102" s="4">
        <v>52822</v>
      </c>
      <c r="M8102" s="4">
        <v>6.1413804854038093E-2</v>
      </c>
      <c r="N8102" s="4">
        <v>3244</v>
      </c>
    </row>
    <row r="8103" spans="1:14" x14ac:dyDescent="0.3">
      <c r="A8103" s="3" t="s">
        <v>8119</v>
      </c>
      <c r="B8103" s="4">
        <v>3.82</v>
      </c>
      <c r="C8103" s="4">
        <v>245</v>
      </c>
      <c r="D8103" s="4">
        <v>1.1706399999999999</v>
      </c>
      <c r="E8103" s="1">
        <v>8.9855332914008448E-3</v>
      </c>
      <c r="F8103" s="4">
        <v>817.48</v>
      </c>
      <c r="G8103" s="4">
        <v>3.82</v>
      </c>
      <c r="H8103" s="4">
        <v>1</v>
      </c>
      <c r="I8103" s="4" t="e">
        <v>#VALUE!</v>
      </c>
      <c r="J8103" s="4" t="e">
        <v>#VALUE!</v>
      </c>
      <c r="K8103" s="4" t="e">
        <v>#VALUE!</v>
      </c>
      <c r="L8103" s="4">
        <v>214</v>
      </c>
      <c r="M8103" s="4">
        <v>0.14485981308411214</v>
      </c>
      <c r="N8103" s="4">
        <v>31</v>
      </c>
    </row>
    <row r="8104" spans="1:14" x14ac:dyDescent="0.3">
      <c r="A8104" s="3" t="s">
        <v>8120</v>
      </c>
      <c r="B8104" s="4">
        <v>7.78</v>
      </c>
      <c r="C8104" s="4">
        <v>46868</v>
      </c>
      <c r="D8104" s="4">
        <v>229.78377999999998</v>
      </c>
      <c r="E8104" s="1">
        <v>1.797106658280169E-2</v>
      </c>
      <c r="F8104" s="4">
        <v>173439.54</v>
      </c>
      <c r="G8104" s="4">
        <v>3.89</v>
      </c>
      <c r="H8104" s="4">
        <v>2</v>
      </c>
      <c r="I8104" s="4" t="e">
        <v>#VALUE!</v>
      </c>
      <c r="J8104" s="4" t="e">
        <v>#VALUE!</v>
      </c>
      <c r="K8104" s="4" t="e">
        <v>#VALUE!</v>
      </c>
      <c r="L8104" s="4">
        <v>44586</v>
      </c>
      <c r="M8104" s="4">
        <v>5.1181985376575603E-2</v>
      </c>
      <c r="N8104" s="4">
        <v>2282</v>
      </c>
    </row>
    <row r="8105" spans="1:14" x14ac:dyDescent="0.3">
      <c r="A8105" s="3" t="s">
        <v>8121</v>
      </c>
      <c r="B8105" s="4">
        <v>6.4</v>
      </c>
      <c r="C8105" s="4">
        <v>66</v>
      </c>
      <c r="D8105" s="4">
        <v>0.32439999999999997</v>
      </c>
      <c r="E8105" s="1">
        <v>1.797106658280169E-2</v>
      </c>
      <c r="F8105" s="4">
        <v>192</v>
      </c>
      <c r="G8105" s="4">
        <v>3.2</v>
      </c>
      <c r="H8105" s="4">
        <v>2</v>
      </c>
      <c r="I8105" s="4" t="e">
        <v>#VALUE!</v>
      </c>
      <c r="J8105" s="4" t="e">
        <v>#VALUE!</v>
      </c>
      <c r="K8105" s="4" t="e">
        <v>#VALUE!</v>
      </c>
      <c r="L8105" s="4">
        <v>60</v>
      </c>
      <c r="M8105" s="4">
        <v>0.1</v>
      </c>
      <c r="N8105" s="4">
        <v>6</v>
      </c>
    </row>
    <row r="8106" spans="1:14" x14ac:dyDescent="0.3">
      <c r="A8106" s="3" t="s">
        <v>8122</v>
      </c>
      <c r="B8106" s="4">
        <v>4</v>
      </c>
      <c r="C8106" s="4">
        <v>7704</v>
      </c>
      <c r="D8106" s="4">
        <v>37.933999999999997</v>
      </c>
      <c r="E8106" s="1">
        <v>8.9855332914008448E-3</v>
      </c>
      <c r="F8106" s="4">
        <v>29628</v>
      </c>
      <c r="G8106" s="4">
        <v>4</v>
      </c>
      <c r="H8106" s="4">
        <v>1</v>
      </c>
      <c r="I8106" s="4" t="e">
        <v>#VALUE!</v>
      </c>
      <c r="J8106" s="4" t="e">
        <v>#VALUE!</v>
      </c>
      <c r="K8106" s="4" t="e">
        <v>#VALUE!</v>
      </c>
      <c r="L8106" s="4">
        <v>7407</v>
      </c>
      <c r="M8106" s="4">
        <v>4.0097205346294046E-2</v>
      </c>
      <c r="N8106" s="4">
        <v>297</v>
      </c>
    </row>
    <row r="8107" spans="1:14" x14ac:dyDescent="0.3">
      <c r="A8107" s="3" t="s">
        <v>8123</v>
      </c>
      <c r="B8107" s="4">
        <v>4.12</v>
      </c>
      <c r="C8107" s="4">
        <v>393</v>
      </c>
      <c r="D8107" s="4">
        <v>1.9392400000000001</v>
      </c>
      <c r="E8107" s="1">
        <v>8.9855332914008448E-3</v>
      </c>
      <c r="F8107" s="4">
        <v>1549.1200000000001</v>
      </c>
      <c r="G8107" s="4">
        <v>4.12</v>
      </c>
      <c r="H8107" s="4">
        <v>1</v>
      </c>
      <c r="I8107" s="4" t="e">
        <v>#VALUE!</v>
      </c>
      <c r="J8107" s="4" t="e">
        <v>#VALUE!</v>
      </c>
      <c r="K8107" s="4" t="e">
        <v>#VALUE!</v>
      </c>
      <c r="L8107" s="4">
        <v>376</v>
      </c>
      <c r="M8107" s="4">
        <v>4.5212765957446811E-2</v>
      </c>
      <c r="N8107" s="4">
        <v>17</v>
      </c>
    </row>
    <row r="8108" spans="1:14" x14ac:dyDescent="0.3">
      <c r="A8108" s="3" t="s">
        <v>8124</v>
      </c>
      <c r="B8108" s="4">
        <v>8.2200000000000006</v>
      </c>
      <c r="C8108" s="4">
        <v>197512</v>
      </c>
      <c r="D8108" s="4">
        <v>969.75621999999998</v>
      </c>
      <c r="E8108" s="1">
        <v>1.797106658280169E-2</v>
      </c>
      <c r="F8108" s="4">
        <v>775170.66</v>
      </c>
      <c r="G8108" s="4">
        <v>4.1100000000000003</v>
      </c>
      <c r="H8108" s="4">
        <v>2</v>
      </c>
      <c r="I8108" s="4" t="e">
        <v>#VALUE!</v>
      </c>
      <c r="J8108" s="4" t="e">
        <v>#VALUE!</v>
      </c>
      <c r="K8108" s="4" t="e">
        <v>#VALUE!</v>
      </c>
      <c r="L8108" s="4">
        <v>188606</v>
      </c>
      <c r="M8108" s="4">
        <v>4.7220130854797836E-2</v>
      </c>
      <c r="N8108" s="4">
        <v>8906</v>
      </c>
    </row>
    <row r="8109" spans="1:14" x14ac:dyDescent="0.3">
      <c r="A8109" s="3" t="s">
        <v>8125</v>
      </c>
      <c r="B8109" s="4">
        <v>4.21</v>
      </c>
      <c r="C8109" s="4">
        <v>13607</v>
      </c>
      <c r="D8109" s="4">
        <v>64.511420000000001</v>
      </c>
      <c r="E8109" s="1">
        <v>8.9855332914008448E-3</v>
      </c>
      <c r="F8109" s="4">
        <v>49850.61</v>
      </c>
      <c r="G8109" s="4">
        <v>4.21</v>
      </c>
      <c r="H8109" s="4">
        <v>1</v>
      </c>
      <c r="I8109" s="4" t="e">
        <v>#VALUE!</v>
      </c>
      <c r="J8109" s="4" t="e">
        <v>#VALUE!</v>
      </c>
      <c r="K8109" s="4" t="e">
        <v>#VALUE!</v>
      </c>
      <c r="L8109" s="4">
        <v>11841</v>
      </c>
      <c r="M8109" s="4">
        <v>0.14914280888438478</v>
      </c>
      <c r="N8109" s="4">
        <v>1766</v>
      </c>
    </row>
    <row r="8110" spans="1:14" x14ac:dyDescent="0.3">
      <c r="A8110" s="3" t="s">
        <v>8126</v>
      </c>
      <c r="B8110" s="4">
        <v>8.2799999999999994</v>
      </c>
      <c r="C8110" s="4">
        <v>136950</v>
      </c>
      <c r="D8110" s="4">
        <v>680.56628000000001</v>
      </c>
      <c r="E8110" s="1">
        <v>1.797106658280169E-2</v>
      </c>
      <c r="F8110" s="4">
        <v>558295.55999999994</v>
      </c>
      <c r="G8110" s="4">
        <v>4.1399999999999997</v>
      </c>
      <c r="H8110" s="4">
        <v>2</v>
      </c>
      <c r="I8110" s="4" t="e">
        <v>#VALUE!</v>
      </c>
      <c r="J8110" s="4" t="e">
        <v>#VALUE!</v>
      </c>
      <c r="K8110" s="4" t="e">
        <v>#VALUE!</v>
      </c>
      <c r="L8110" s="4">
        <v>134854</v>
      </c>
      <c r="M8110" s="4">
        <v>1.5542735106114761E-2</v>
      </c>
      <c r="N8110" s="4">
        <v>2096</v>
      </c>
    </row>
    <row r="8111" spans="1:14" x14ac:dyDescent="0.3">
      <c r="A8111" s="3" t="s">
        <v>8127</v>
      </c>
      <c r="B8111" s="4">
        <v>10.44</v>
      </c>
      <c r="C8111" s="4">
        <v>5370</v>
      </c>
      <c r="D8111" s="4">
        <v>26.106960000000001</v>
      </c>
      <c r="E8111" s="1">
        <v>2.6956599874202531E-2</v>
      </c>
      <c r="F8111" s="4">
        <v>17382.599999999999</v>
      </c>
      <c r="G8111" s="4">
        <v>3.48</v>
      </c>
      <c r="H8111" s="4">
        <v>3</v>
      </c>
      <c r="I8111" s="4" t="e">
        <v>#VALUE!</v>
      </c>
      <c r="J8111" s="4" t="e">
        <v>#VALUE!</v>
      </c>
      <c r="K8111" s="4" t="e">
        <v>#VALUE!</v>
      </c>
      <c r="L8111" s="4">
        <v>4995</v>
      </c>
      <c r="M8111" s="4">
        <v>7.5075075075075076E-2</v>
      </c>
      <c r="N8111" s="4">
        <v>375</v>
      </c>
    </row>
    <row r="8112" spans="1:14" x14ac:dyDescent="0.3">
      <c r="A8112" s="3" t="s">
        <v>8128</v>
      </c>
      <c r="B8112" s="4">
        <v>12</v>
      </c>
      <c r="C8112" s="4">
        <v>5307</v>
      </c>
      <c r="D8112" s="4">
        <v>26.087000000000003</v>
      </c>
      <c r="E8112" s="1">
        <v>2.6956599874202531E-2</v>
      </c>
      <c r="F8112" s="4">
        <v>20316</v>
      </c>
      <c r="G8112" s="4">
        <v>4</v>
      </c>
      <c r="H8112" s="4">
        <v>3</v>
      </c>
      <c r="I8112" s="4" t="e">
        <v>#VALUE!</v>
      </c>
      <c r="J8112" s="4" t="e">
        <v>#VALUE!</v>
      </c>
      <c r="K8112" s="4" t="e">
        <v>#VALUE!</v>
      </c>
      <c r="L8112" s="4">
        <v>5079</v>
      </c>
      <c r="M8112" s="4">
        <v>4.4890726520968698E-2</v>
      </c>
      <c r="N8112" s="4">
        <v>228</v>
      </c>
    </row>
    <row r="8113" spans="1:14" x14ac:dyDescent="0.3">
      <c r="A8113" s="3" t="s">
        <v>8129</v>
      </c>
      <c r="B8113" s="4">
        <v>3.93</v>
      </c>
      <c r="C8113" s="4">
        <v>40290</v>
      </c>
      <c r="D8113" s="4">
        <v>195.17385999999999</v>
      </c>
      <c r="E8113" s="1">
        <v>8.9855332914008448E-3</v>
      </c>
      <c r="F8113" s="4">
        <v>145991.64000000001</v>
      </c>
      <c r="G8113" s="4">
        <v>3.93</v>
      </c>
      <c r="H8113" s="4">
        <v>1</v>
      </c>
      <c r="I8113" s="4" t="e">
        <v>#VALUE!</v>
      </c>
      <c r="J8113" s="4" t="e">
        <v>#VALUE!</v>
      </c>
      <c r="K8113" s="4" t="e">
        <v>#VALUE!</v>
      </c>
      <c r="L8113" s="4">
        <v>37148</v>
      </c>
      <c r="M8113" s="4">
        <v>8.4580596532787766E-2</v>
      </c>
      <c r="N8113" s="4">
        <v>3142</v>
      </c>
    </row>
    <row r="8114" spans="1:14" x14ac:dyDescent="0.3">
      <c r="A8114" s="3" t="s">
        <v>8130</v>
      </c>
      <c r="B8114" s="4">
        <v>4.3499999999999996</v>
      </c>
      <c r="C8114" s="4">
        <v>263586</v>
      </c>
      <c r="D8114" s="4">
        <v>1310.8747000000001</v>
      </c>
      <c r="E8114" s="1">
        <v>8.9855332914008448E-3</v>
      </c>
      <c r="F8114" s="4">
        <v>1131234.8999999999</v>
      </c>
      <c r="G8114" s="4">
        <v>4.3499999999999996</v>
      </c>
      <c r="H8114" s="4">
        <v>1</v>
      </c>
      <c r="I8114" s="4" t="e">
        <v>#VALUE!</v>
      </c>
      <c r="J8114" s="4" t="e">
        <v>#VALUE!</v>
      </c>
      <c r="K8114" s="4" t="e">
        <v>#VALUE!</v>
      </c>
      <c r="L8114" s="4">
        <v>260054</v>
      </c>
      <c r="M8114" s="4">
        <v>1.3581794550362618E-2</v>
      </c>
      <c r="N8114" s="4">
        <v>3532</v>
      </c>
    </row>
    <row r="8115" spans="1:14" x14ac:dyDescent="0.3">
      <c r="A8115" s="3" t="s">
        <v>8131</v>
      </c>
      <c r="B8115" s="4">
        <v>4.42</v>
      </c>
      <c r="C8115" s="4">
        <v>12777</v>
      </c>
      <c r="D8115" s="4">
        <v>63.499840000000006</v>
      </c>
      <c r="E8115" s="1">
        <v>8.9855332914008448E-3</v>
      </c>
      <c r="F8115" s="4">
        <v>55603.6</v>
      </c>
      <c r="G8115" s="4">
        <v>4.42</v>
      </c>
      <c r="H8115" s="4">
        <v>1</v>
      </c>
      <c r="I8115" s="4" t="e">
        <v>#VALUE!</v>
      </c>
      <c r="J8115" s="4" t="e">
        <v>#VALUE!</v>
      </c>
      <c r="K8115" s="4" t="e">
        <v>#VALUE!</v>
      </c>
      <c r="L8115" s="4">
        <v>12580</v>
      </c>
      <c r="M8115" s="4">
        <v>1.5659777424483306E-2</v>
      </c>
      <c r="N8115" s="4">
        <v>197</v>
      </c>
    </row>
    <row r="8116" spans="1:14" x14ac:dyDescent="0.3">
      <c r="A8116" s="3" t="s">
        <v>8132</v>
      </c>
      <c r="B8116" s="4">
        <v>58.5</v>
      </c>
      <c r="C8116" s="4">
        <v>26</v>
      </c>
      <c r="D8116" s="4">
        <v>0.13900000000000001</v>
      </c>
      <c r="E8116" s="1">
        <v>0.11681193278821098</v>
      </c>
      <c r="F8116" s="4">
        <v>117</v>
      </c>
      <c r="G8116" s="4">
        <v>4.5</v>
      </c>
      <c r="H8116" s="4">
        <v>13</v>
      </c>
      <c r="I8116" s="4" t="e">
        <v>#VALUE!</v>
      </c>
      <c r="J8116" s="4" t="e">
        <v>#VALUE!</v>
      </c>
      <c r="K8116" s="4">
        <v>0</v>
      </c>
      <c r="L8116" s="4">
        <v>26</v>
      </c>
      <c r="M8116" s="4">
        <v>0</v>
      </c>
      <c r="N8116" s="4">
        <v>0</v>
      </c>
    </row>
    <row r="8117" spans="1:14" x14ac:dyDescent="0.3">
      <c r="A8117" s="3" t="s">
        <v>8133</v>
      </c>
      <c r="B8117" s="4">
        <v>27</v>
      </c>
      <c r="C8117" s="4">
        <v>6376</v>
      </c>
      <c r="D8117" s="4">
        <v>30.997000000000003</v>
      </c>
      <c r="E8117" s="1">
        <v>5.3913199748405062E-2</v>
      </c>
      <c r="F8117" s="4">
        <v>26685</v>
      </c>
      <c r="G8117" s="4">
        <v>4.5</v>
      </c>
      <c r="H8117" s="4">
        <v>6</v>
      </c>
      <c r="I8117" s="4" t="e">
        <v>#VALUE!</v>
      </c>
      <c r="J8117" s="4" t="e">
        <v>#VALUE!</v>
      </c>
      <c r="K8117" s="4" t="e">
        <v>#VALUE!</v>
      </c>
      <c r="L8117" s="4">
        <v>5930</v>
      </c>
      <c r="M8117" s="4">
        <v>7.5210792580101174E-2</v>
      </c>
      <c r="N8117" s="4">
        <v>446</v>
      </c>
    </row>
    <row r="8118" spans="1:14" x14ac:dyDescent="0.3">
      <c r="A8118" s="3" t="s">
        <v>8134</v>
      </c>
      <c r="B8118" s="4">
        <v>4.59</v>
      </c>
      <c r="C8118" s="4">
        <v>146</v>
      </c>
      <c r="D8118" s="4">
        <v>0.72918000000000005</v>
      </c>
      <c r="E8118" s="1">
        <v>8.9855332914008448E-3</v>
      </c>
      <c r="F8118" s="4">
        <v>647.18999999999994</v>
      </c>
      <c r="G8118" s="4">
        <v>4.59</v>
      </c>
      <c r="H8118" s="4">
        <v>1</v>
      </c>
      <c r="I8118" s="4" t="e">
        <v>#VALUE!</v>
      </c>
      <c r="J8118" s="4" t="e">
        <v>#VALUE!</v>
      </c>
      <c r="K8118" s="4" t="e">
        <v>#VALUE!</v>
      </c>
      <c r="L8118" s="4">
        <v>141</v>
      </c>
      <c r="M8118" s="4">
        <v>3.5460992907801421E-2</v>
      </c>
      <c r="N8118" s="4">
        <v>5</v>
      </c>
    </row>
    <row r="8119" spans="1:14" x14ac:dyDescent="0.3">
      <c r="A8119" s="3" t="s">
        <v>8135</v>
      </c>
      <c r="B8119" s="4">
        <v>4.5</v>
      </c>
      <c r="C8119" s="4">
        <v>241</v>
      </c>
      <c r="D8119" s="4">
        <v>1.1960000000000002</v>
      </c>
      <c r="E8119" s="1">
        <v>8.9855332914008448E-3</v>
      </c>
      <c r="F8119" s="4">
        <v>1044</v>
      </c>
      <c r="G8119" s="4">
        <v>4.5</v>
      </c>
      <c r="H8119" s="4">
        <v>1</v>
      </c>
      <c r="I8119" s="4" t="e">
        <v>#VALUE!</v>
      </c>
      <c r="J8119" s="4" t="e">
        <v>#VALUE!</v>
      </c>
      <c r="K8119" s="4" t="e">
        <v>#VALUE!</v>
      </c>
      <c r="L8119" s="4">
        <v>232</v>
      </c>
      <c r="M8119" s="4">
        <v>3.8793103448275863E-2</v>
      </c>
      <c r="N8119" s="4">
        <v>9</v>
      </c>
    </row>
    <row r="8120" spans="1:14" x14ac:dyDescent="0.3">
      <c r="A8120" s="3" t="s">
        <v>8136</v>
      </c>
      <c r="B8120" s="4">
        <v>8.56</v>
      </c>
      <c r="C8120" s="4">
        <v>9906</v>
      </c>
      <c r="D8120" s="4">
        <v>49.37856</v>
      </c>
      <c r="E8120" s="1">
        <v>1.797106658280169E-2</v>
      </c>
      <c r="F8120" s="4">
        <v>42055.28</v>
      </c>
      <c r="G8120" s="4">
        <v>4.28</v>
      </c>
      <c r="H8120" s="4">
        <v>2</v>
      </c>
      <c r="I8120" s="4" t="e">
        <v>#VALUE!</v>
      </c>
      <c r="J8120" s="4" t="e">
        <v>#VALUE!</v>
      </c>
      <c r="K8120" s="4" t="e">
        <v>#VALUE!</v>
      </c>
      <c r="L8120" s="4">
        <v>9826</v>
      </c>
      <c r="M8120" s="4">
        <v>8.1416649704864653E-3</v>
      </c>
      <c r="N8120" s="4">
        <v>80</v>
      </c>
    </row>
    <row r="8121" spans="1:14" x14ac:dyDescent="0.3">
      <c r="A8121" s="3" t="s">
        <v>8137</v>
      </c>
      <c r="B8121" s="4">
        <v>4.5</v>
      </c>
      <c r="C8121" s="4">
        <v>125</v>
      </c>
      <c r="D8121" s="4">
        <v>0.624</v>
      </c>
      <c r="E8121" s="1">
        <v>8.9855332914008448E-3</v>
      </c>
      <c r="F8121" s="4">
        <v>540</v>
      </c>
      <c r="G8121" s="4">
        <v>4.5</v>
      </c>
      <c r="H8121" s="4">
        <v>1</v>
      </c>
      <c r="I8121" s="4" t="e">
        <v>#VALUE!</v>
      </c>
      <c r="J8121" s="4" t="e">
        <v>#VALUE!</v>
      </c>
      <c r="K8121" s="4" t="e">
        <v>#VALUE!</v>
      </c>
      <c r="L8121" s="4">
        <v>120</v>
      </c>
      <c r="M8121" s="4">
        <v>4.1666666666666664E-2</v>
      </c>
      <c r="N8121" s="4">
        <v>5</v>
      </c>
    </row>
    <row r="8122" spans="1:14" x14ac:dyDescent="0.3">
      <c r="A8122" s="3" t="s">
        <v>8138</v>
      </c>
      <c r="B8122" s="4">
        <v>8.5399999999999991</v>
      </c>
      <c r="C8122" s="4">
        <v>19850</v>
      </c>
      <c r="D8122" s="4">
        <v>98.97054</v>
      </c>
      <c r="E8122" s="1">
        <v>1.797106658280169E-2</v>
      </c>
      <c r="F8122" s="4">
        <v>84144.62</v>
      </c>
      <c r="G8122" s="4">
        <v>4.2699999999999996</v>
      </c>
      <c r="H8122" s="4">
        <v>2</v>
      </c>
      <c r="I8122" s="4" t="e">
        <v>#VALUE!</v>
      </c>
      <c r="J8122" s="4" t="e">
        <v>#VALUE!</v>
      </c>
      <c r="K8122" s="4" t="e">
        <v>#VALUE!</v>
      </c>
      <c r="L8122" s="4">
        <v>19706</v>
      </c>
      <c r="M8122" s="4">
        <v>7.3074190601847156E-3</v>
      </c>
      <c r="N8122" s="4">
        <v>144</v>
      </c>
    </row>
    <row r="8123" spans="1:14" x14ac:dyDescent="0.3">
      <c r="A8123" s="3" t="s">
        <v>8139</v>
      </c>
      <c r="B8123" s="4">
        <v>8.6999999999999993</v>
      </c>
      <c r="C8123" s="4">
        <v>8802</v>
      </c>
      <c r="D8123" s="4">
        <v>43.934699999999999</v>
      </c>
      <c r="E8123" s="1">
        <v>1.797106658280169E-2</v>
      </c>
      <c r="F8123" s="4">
        <v>38106</v>
      </c>
      <c r="G8123" s="4">
        <v>4.3499999999999996</v>
      </c>
      <c r="H8123" s="4">
        <v>2</v>
      </c>
      <c r="I8123" s="4" t="e">
        <v>#VALUE!</v>
      </c>
      <c r="J8123" s="4" t="e">
        <v>#VALUE!</v>
      </c>
      <c r="K8123" s="4" t="e">
        <v>#VALUE!</v>
      </c>
      <c r="L8123" s="4">
        <v>8760</v>
      </c>
      <c r="M8123" s="4">
        <v>4.7945205479452057E-3</v>
      </c>
      <c r="N8123" s="4">
        <v>42</v>
      </c>
    </row>
    <row r="8124" spans="1:14" x14ac:dyDescent="0.3">
      <c r="A8124" s="3" t="s">
        <v>8140</v>
      </c>
      <c r="B8124" s="4">
        <v>4.5</v>
      </c>
      <c r="C8124" s="4">
        <v>365</v>
      </c>
      <c r="D8124" s="4">
        <v>1.8220000000000001</v>
      </c>
      <c r="E8124" s="1">
        <v>8.9855332914008448E-3</v>
      </c>
      <c r="F8124" s="4">
        <v>1615.5</v>
      </c>
      <c r="G8124" s="4">
        <v>4.5</v>
      </c>
      <c r="H8124" s="4">
        <v>1</v>
      </c>
      <c r="I8124" s="4" t="e">
        <v>#VALUE!</v>
      </c>
      <c r="J8124" s="4" t="e">
        <v>#VALUE!</v>
      </c>
      <c r="K8124" s="4" t="e">
        <v>#VALUE!</v>
      </c>
      <c r="L8124" s="4">
        <v>359</v>
      </c>
      <c r="M8124" s="4">
        <v>1.6713091922005572E-2</v>
      </c>
      <c r="N8124" s="4">
        <v>6</v>
      </c>
    </row>
    <row r="8125" spans="1:14" x14ac:dyDescent="0.3">
      <c r="A8125" s="3" t="s">
        <v>8141</v>
      </c>
      <c r="B8125" s="4">
        <v>4.3899999999999997</v>
      </c>
      <c r="C8125" s="4">
        <v>6377</v>
      </c>
      <c r="D8125" s="4">
        <v>31.851780000000005</v>
      </c>
      <c r="E8125" s="1">
        <v>8.9855332914008448E-3</v>
      </c>
      <c r="F8125" s="4">
        <v>27902.839999999997</v>
      </c>
      <c r="G8125" s="4">
        <v>4.3899999999999997</v>
      </c>
      <c r="H8125" s="4">
        <v>1</v>
      </c>
      <c r="I8125" s="4" t="e">
        <v>#VALUE!</v>
      </c>
      <c r="J8125" s="4" t="e">
        <v>#VALUE!</v>
      </c>
      <c r="K8125" s="4" t="e">
        <v>#VALUE!</v>
      </c>
      <c r="L8125" s="4">
        <v>6356</v>
      </c>
      <c r="M8125" s="4">
        <v>3.3039647577092512E-3</v>
      </c>
      <c r="N8125" s="4">
        <v>21</v>
      </c>
    </row>
    <row r="8126" spans="1:14" x14ac:dyDescent="0.3">
      <c r="A8126" s="3" t="s">
        <v>8142</v>
      </c>
      <c r="B8126" s="4">
        <v>4.59</v>
      </c>
      <c r="C8126" s="4">
        <v>26255</v>
      </c>
      <c r="D8126" s="4">
        <v>131.08018000000001</v>
      </c>
      <c r="E8126" s="1">
        <v>8.9855332914008448E-3</v>
      </c>
      <c r="F8126" s="4">
        <v>120042.26999999999</v>
      </c>
      <c r="G8126" s="4">
        <v>4.59</v>
      </c>
      <c r="H8126" s="4">
        <v>1</v>
      </c>
      <c r="I8126" s="4" t="e">
        <v>#VALUE!</v>
      </c>
      <c r="J8126" s="4" t="e">
        <v>#VALUE!</v>
      </c>
      <c r="K8126" s="4" t="e">
        <v>#VALUE!</v>
      </c>
      <c r="L8126" s="4">
        <v>26153</v>
      </c>
      <c r="M8126" s="4">
        <v>3.9001261805529002E-3</v>
      </c>
      <c r="N8126" s="4">
        <v>102</v>
      </c>
    </row>
    <row r="8127" spans="1:14" x14ac:dyDescent="0.3">
      <c r="A8127" s="3" t="s">
        <v>8143</v>
      </c>
      <c r="B8127" s="4">
        <v>8.94</v>
      </c>
      <c r="C8127" s="4">
        <v>16170</v>
      </c>
      <c r="D8127" s="4">
        <v>80.722939999999994</v>
      </c>
      <c r="E8127" s="1">
        <v>1.797106658280169E-2</v>
      </c>
      <c r="F8127" s="4">
        <v>71975.94</v>
      </c>
      <c r="G8127" s="4">
        <v>4.47</v>
      </c>
      <c r="H8127" s="4">
        <v>2</v>
      </c>
      <c r="I8127" s="4" t="e">
        <v>#VALUE!</v>
      </c>
      <c r="J8127" s="4" t="e">
        <v>#VALUE!</v>
      </c>
      <c r="K8127" s="4" t="e">
        <v>#VALUE!</v>
      </c>
      <c r="L8127" s="4">
        <v>16102</v>
      </c>
      <c r="M8127" s="4">
        <v>4.2230778785244073E-3</v>
      </c>
      <c r="N8127" s="4">
        <v>68</v>
      </c>
    </row>
    <row r="8128" spans="1:14" x14ac:dyDescent="0.3">
      <c r="A8128" s="3" t="s">
        <v>8144</v>
      </c>
      <c r="B8128" s="4">
        <v>4.59</v>
      </c>
      <c r="C8128" s="4">
        <v>29</v>
      </c>
      <c r="D8128" s="4">
        <v>0.14818000000000001</v>
      </c>
      <c r="E8128" s="1">
        <v>8.9855332914008448E-3</v>
      </c>
      <c r="F8128" s="4">
        <v>119.34</v>
      </c>
      <c r="G8128" s="4">
        <v>4.59</v>
      </c>
      <c r="H8128" s="4">
        <v>1</v>
      </c>
      <c r="I8128" s="4" t="e">
        <v>#VALUE!</v>
      </c>
      <c r="J8128" s="4" t="e">
        <v>#VALUE!</v>
      </c>
      <c r="K8128" s="4" t="e">
        <v>#VALUE!</v>
      </c>
      <c r="L8128" s="4">
        <v>26</v>
      </c>
      <c r="M8128" s="4">
        <v>0.11538461538461539</v>
      </c>
      <c r="N8128" s="4">
        <v>3</v>
      </c>
    </row>
    <row r="8129" spans="1:14" x14ac:dyDescent="0.3">
      <c r="A8129" s="3" t="s">
        <v>8145</v>
      </c>
      <c r="B8129" s="4">
        <v>9.02</v>
      </c>
      <c r="C8129" s="4">
        <v>9094</v>
      </c>
      <c r="D8129" s="4">
        <v>45.38702</v>
      </c>
      <c r="E8129" s="1">
        <v>1.797106658280169E-2</v>
      </c>
      <c r="F8129" s="4">
        <v>40806.479999999996</v>
      </c>
      <c r="G8129" s="4">
        <v>4.51</v>
      </c>
      <c r="H8129" s="4">
        <v>2</v>
      </c>
      <c r="I8129" s="4" t="e">
        <v>#VALUE!</v>
      </c>
      <c r="J8129" s="4" t="e">
        <v>#VALUE!</v>
      </c>
      <c r="K8129" s="4" t="e">
        <v>#VALUE!</v>
      </c>
      <c r="L8129" s="4">
        <v>9048</v>
      </c>
      <c r="M8129" s="4">
        <v>5.0839964633068082E-3</v>
      </c>
      <c r="N8129" s="4">
        <v>46</v>
      </c>
    </row>
    <row r="8130" spans="1:14" x14ac:dyDescent="0.3">
      <c r="A8130" s="3" t="s">
        <v>8146</v>
      </c>
      <c r="B8130" s="4">
        <v>13.59</v>
      </c>
      <c r="C8130" s="4">
        <v>59604</v>
      </c>
      <c r="D8130" s="4">
        <v>297.75306</v>
      </c>
      <c r="E8130" s="1">
        <v>2.6956599874202531E-2</v>
      </c>
      <c r="F8130" s="4">
        <v>269380.98000000004</v>
      </c>
      <c r="G8130" s="4">
        <v>4.53</v>
      </c>
      <c r="H8130" s="4">
        <v>3</v>
      </c>
      <c r="I8130" s="4" t="e">
        <v>#VALUE!</v>
      </c>
      <c r="J8130" s="4" t="e">
        <v>#VALUE!</v>
      </c>
      <c r="K8130" s="4" t="e">
        <v>#VALUE!</v>
      </c>
      <c r="L8130" s="4">
        <v>59466</v>
      </c>
      <c r="M8130" s="4">
        <v>2.3206538189890023E-3</v>
      </c>
      <c r="N8130" s="4">
        <v>138</v>
      </c>
    </row>
    <row r="8131" spans="1:14" x14ac:dyDescent="0.3">
      <c r="A8131" s="3" t="s">
        <v>8147</v>
      </c>
      <c r="B8131" s="4">
        <v>3.61</v>
      </c>
      <c r="C8131" s="4">
        <v>35</v>
      </c>
      <c r="D8131" s="4">
        <v>0.17222000000000001</v>
      </c>
      <c r="E8131" s="1">
        <v>8.9855332914008448E-3</v>
      </c>
      <c r="F8131" s="4">
        <v>108.3</v>
      </c>
      <c r="G8131" s="4">
        <v>3.61</v>
      </c>
      <c r="H8131" s="4">
        <v>1</v>
      </c>
      <c r="I8131" s="4" t="e">
        <v>#VALUE!</v>
      </c>
      <c r="J8131" s="4" t="e">
        <v>#VALUE!</v>
      </c>
      <c r="K8131" s="4" t="e">
        <v>#VALUE!</v>
      </c>
      <c r="L8131" s="4">
        <v>30</v>
      </c>
      <c r="M8131" s="4">
        <v>0.16666666666666666</v>
      </c>
      <c r="N8131" s="4">
        <v>5</v>
      </c>
    </row>
    <row r="8132" spans="1:14" x14ac:dyDescent="0.3">
      <c r="A8132" s="3" t="s">
        <v>8148</v>
      </c>
      <c r="B8132" s="4">
        <v>4.0999999999999996</v>
      </c>
      <c r="C8132" s="4">
        <v>54541</v>
      </c>
      <c r="D8132" s="4">
        <v>267.68720000000002</v>
      </c>
      <c r="E8132" s="1">
        <v>8.9855332914008448E-3</v>
      </c>
      <c r="F8132" s="4">
        <v>213314.8</v>
      </c>
      <c r="G8132" s="4">
        <v>4.0999999999999996</v>
      </c>
      <c r="H8132" s="4">
        <v>1</v>
      </c>
      <c r="I8132" s="4" t="e">
        <v>#VALUE!</v>
      </c>
      <c r="J8132" s="4" t="e">
        <v>#VALUE!</v>
      </c>
      <c r="K8132" s="4" t="e">
        <v>#VALUE!</v>
      </c>
      <c r="L8132" s="4">
        <v>52028</v>
      </c>
      <c r="M8132" s="4">
        <v>4.8300914891981239E-2</v>
      </c>
      <c r="N8132" s="4">
        <v>2513</v>
      </c>
    </row>
    <row r="8133" spans="1:14" x14ac:dyDescent="0.3">
      <c r="A8133" s="3" t="s">
        <v>8149</v>
      </c>
      <c r="B8133" s="4">
        <v>3.68</v>
      </c>
      <c r="C8133" s="4">
        <v>1294</v>
      </c>
      <c r="D8133" s="4">
        <v>6.3593600000000006</v>
      </c>
      <c r="E8133" s="1">
        <v>8.9855332914008448E-3</v>
      </c>
      <c r="F8133" s="4">
        <v>4544.8</v>
      </c>
      <c r="G8133" s="4">
        <v>3.68</v>
      </c>
      <c r="H8133" s="4">
        <v>1</v>
      </c>
      <c r="I8133" s="4" t="e">
        <v>#VALUE!</v>
      </c>
      <c r="J8133" s="4" t="e">
        <v>#VALUE!</v>
      </c>
      <c r="K8133" s="4" t="e">
        <v>#VALUE!</v>
      </c>
      <c r="L8133" s="4">
        <v>1235</v>
      </c>
      <c r="M8133" s="4">
        <v>4.7773279352226722E-2</v>
      </c>
      <c r="N8133" s="4">
        <v>59</v>
      </c>
    </row>
    <row r="8134" spans="1:14" x14ac:dyDescent="0.3">
      <c r="A8134" s="3" t="s">
        <v>8150</v>
      </c>
      <c r="B8134" s="4">
        <v>3.83</v>
      </c>
      <c r="C8134" s="4">
        <v>807</v>
      </c>
      <c r="D8134" s="4">
        <v>3.88666</v>
      </c>
      <c r="E8134" s="1">
        <v>8.9855332914008448E-3</v>
      </c>
      <c r="F8134" s="4">
        <v>2792.07</v>
      </c>
      <c r="G8134" s="4">
        <v>3.83</v>
      </c>
      <c r="H8134" s="4">
        <v>1</v>
      </c>
      <c r="I8134" s="4" t="e">
        <v>#VALUE!</v>
      </c>
      <c r="J8134" s="4" t="e">
        <v>#VALUE!</v>
      </c>
      <c r="K8134" s="4" t="e">
        <v>#VALUE!</v>
      </c>
      <c r="L8134" s="4">
        <v>729</v>
      </c>
      <c r="M8134" s="4">
        <v>0.10699588477366255</v>
      </c>
      <c r="N8134" s="4">
        <v>78</v>
      </c>
    </row>
    <row r="8135" spans="1:14" x14ac:dyDescent="0.3">
      <c r="A8135" s="3" t="s">
        <v>8151</v>
      </c>
      <c r="B8135" s="4">
        <v>11.34</v>
      </c>
      <c r="C8135" s="4">
        <v>60</v>
      </c>
      <c r="D8135" s="4">
        <v>0.30155999999999999</v>
      </c>
      <c r="E8135" s="1">
        <v>2.6956599874202531E-2</v>
      </c>
      <c r="F8135" s="4">
        <v>215.45999999999998</v>
      </c>
      <c r="G8135" s="4">
        <v>3.78</v>
      </c>
      <c r="H8135" s="4">
        <v>3</v>
      </c>
      <c r="I8135" s="4" t="e">
        <v>#VALUE!</v>
      </c>
      <c r="J8135" s="4" t="e">
        <v>#VALUE!</v>
      </c>
      <c r="K8135" s="4" t="e">
        <v>#VALUE!</v>
      </c>
      <c r="L8135" s="4">
        <v>57</v>
      </c>
      <c r="M8135" s="4">
        <v>5.2631578947368418E-2</v>
      </c>
      <c r="N8135" s="4">
        <v>3</v>
      </c>
    </row>
    <row r="8136" spans="1:14" x14ac:dyDescent="0.3">
      <c r="A8136" s="3" t="s">
        <v>8152</v>
      </c>
      <c r="B8136" s="4">
        <v>3.83</v>
      </c>
      <c r="C8136" s="4">
        <v>47969</v>
      </c>
      <c r="D8136" s="4">
        <v>235.33865999999998</v>
      </c>
      <c r="E8136" s="1">
        <v>8.9855332914008448E-3</v>
      </c>
      <c r="F8136" s="4">
        <v>175076.96</v>
      </c>
      <c r="G8136" s="4">
        <v>3.83</v>
      </c>
      <c r="H8136" s="4">
        <v>1</v>
      </c>
      <c r="I8136" s="4" t="e">
        <v>#VALUE!</v>
      </c>
      <c r="J8136" s="4" t="e">
        <v>#VALUE!</v>
      </c>
      <c r="K8136" s="4" t="e">
        <v>#VALUE!</v>
      </c>
      <c r="L8136" s="4">
        <v>45712</v>
      </c>
      <c r="M8136" s="4">
        <v>4.937434371718586E-2</v>
      </c>
      <c r="N8136" s="4">
        <v>2257</v>
      </c>
    </row>
    <row r="8137" spans="1:14" x14ac:dyDescent="0.3">
      <c r="A8137" s="3" t="s">
        <v>8153</v>
      </c>
      <c r="B8137" s="4">
        <v>8.34</v>
      </c>
      <c r="C8137" s="4">
        <v>3064</v>
      </c>
      <c r="D8137" s="4">
        <v>15.07634</v>
      </c>
      <c r="E8137" s="1">
        <v>1.797106658280169E-2</v>
      </c>
      <c r="F8137" s="4">
        <v>12251.46</v>
      </c>
      <c r="G8137" s="4">
        <v>4.17</v>
      </c>
      <c r="H8137" s="4">
        <v>2</v>
      </c>
      <c r="I8137" s="4" t="e">
        <v>#VALUE!</v>
      </c>
      <c r="J8137" s="4" t="e">
        <v>#VALUE!</v>
      </c>
      <c r="K8137" s="4" t="e">
        <v>#VALUE!</v>
      </c>
      <c r="L8137" s="4">
        <v>2938</v>
      </c>
      <c r="M8137" s="4">
        <v>4.2886317222600411E-2</v>
      </c>
      <c r="N8137" s="4">
        <v>126</v>
      </c>
    </row>
    <row r="8138" spans="1:14" x14ac:dyDescent="0.3">
      <c r="A8138" s="3" t="s">
        <v>8154</v>
      </c>
      <c r="B8138" s="4">
        <v>7.48</v>
      </c>
      <c r="C8138" s="4">
        <v>25389</v>
      </c>
      <c r="D8138" s="4">
        <v>125.42247999999999</v>
      </c>
      <c r="E8138" s="1">
        <v>1.797106658280169E-2</v>
      </c>
      <c r="F8138" s="4">
        <v>92093.760000000009</v>
      </c>
      <c r="G8138" s="4">
        <v>3.74</v>
      </c>
      <c r="H8138" s="4">
        <v>2</v>
      </c>
      <c r="I8138" s="4" t="e">
        <v>#VALUE!</v>
      </c>
      <c r="J8138" s="4" t="e">
        <v>#VALUE!</v>
      </c>
      <c r="K8138" s="4" t="e">
        <v>#VALUE!</v>
      </c>
      <c r="L8138" s="4">
        <v>24624</v>
      </c>
      <c r="M8138" s="4">
        <v>3.1067251461988302E-2</v>
      </c>
      <c r="N8138" s="4">
        <v>765</v>
      </c>
    </row>
    <row r="8139" spans="1:14" x14ac:dyDescent="0.3">
      <c r="A8139" s="3" t="s">
        <v>8155</v>
      </c>
      <c r="B8139" s="4">
        <v>7.94</v>
      </c>
      <c r="C8139" s="4">
        <v>214</v>
      </c>
      <c r="D8139" s="4">
        <v>1.0379399999999999</v>
      </c>
      <c r="E8139" s="1">
        <v>1.797106658280169E-2</v>
      </c>
      <c r="F8139" s="4">
        <v>770.18000000000006</v>
      </c>
      <c r="G8139" s="4">
        <v>3.97</v>
      </c>
      <c r="H8139" s="4">
        <v>2</v>
      </c>
      <c r="I8139" s="4" t="e">
        <v>#VALUE!</v>
      </c>
      <c r="J8139" s="4" t="e">
        <v>#VALUE!</v>
      </c>
      <c r="K8139" s="4" t="e">
        <v>#VALUE!</v>
      </c>
      <c r="L8139" s="4">
        <v>194</v>
      </c>
      <c r="M8139" s="4">
        <v>0.10309278350515463</v>
      </c>
      <c r="N8139" s="4">
        <v>20</v>
      </c>
    </row>
    <row r="8140" spans="1:14" x14ac:dyDescent="0.3">
      <c r="A8140" s="3" t="s">
        <v>8156</v>
      </c>
      <c r="B8140" s="4">
        <v>4.09</v>
      </c>
      <c r="C8140" s="4">
        <v>417</v>
      </c>
      <c r="D8140" s="4">
        <v>2.0411800000000002</v>
      </c>
      <c r="E8140" s="1">
        <v>8.9855332914008448E-3</v>
      </c>
      <c r="F8140" s="4">
        <v>1599.19</v>
      </c>
      <c r="G8140" s="4">
        <v>4.09</v>
      </c>
      <c r="H8140" s="4">
        <v>1</v>
      </c>
      <c r="I8140" s="4" t="e">
        <v>#VALUE!</v>
      </c>
      <c r="J8140" s="4" t="e">
        <v>#VALUE!</v>
      </c>
      <c r="K8140" s="4" t="e">
        <v>#VALUE!</v>
      </c>
      <c r="L8140" s="4">
        <v>391</v>
      </c>
      <c r="M8140" s="4">
        <v>6.6496163682864456E-2</v>
      </c>
      <c r="N8140" s="4">
        <v>26</v>
      </c>
    </row>
    <row r="8141" spans="1:14" x14ac:dyDescent="0.3">
      <c r="A8141" s="3" t="s">
        <v>8157</v>
      </c>
      <c r="B8141" s="4">
        <v>7.84</v>
      </c>
      <c r="C8141" s="4">
        <v>44</v>
      </c>
      <c r="D8141" s="4">
        <v>0.21183999999999997</v>
      </c>
      <c r="E8141" s="1">
        <v>1.797106658280169E-2</v>
      </c>
      <c r="F8141" s="4">
        <v>141.12</v>
      </c>
      <c r="G8141" s="4">
        <v>3.92</v>
      </c>
      <c r="H8141" s="4">
        <v>2</v>
      </c>
      <c r="I8141" s="4" t="e">
        <v>#VALUE!</v>
      </c>
      <c r="J8141" s="4" t="e">
        <v>#VALUE!</v>
      </c>
      <c r="K8141" s="4" t="e">
        <v>#VALUE!</v>
      </c>
      <c r="L8141" s="4">
        <v>36</v>
      </c>
      <c r="M8141" s="4">
        <v>0.22222222222222221</v>
      </c>
      <c r="N8141" s="4">
        <v>8</v>
      </c>
    </row>
    <row r="8142" spans="1:14" x14ac:dyDescent="0.3">
      <c r="A8142" s="3" t="s">
        <v>8158</v>
      </c>
      <c r="B8142" s="4">
        <v>3.98</v>
      </c>
      <c r="C8142" s="4">
        <v>12569</v>
      </c>
      <c r="D8142" s="4">
        <v>61.948960000000007</v>
      </c>
      <c r="E8142" s="1">
        <v>8.9855332914008448E-3</v>
      </c>
      <c r="F8142" s="4">
        <v>48225.659999999996</v>
      </c>
      <c r="G8142" s="4">
        <v>3.98</v>
      </c>
      <c r="H8142" s="4">
        <v>1</v>
      </c>
      <c r="I8142" s="4" t="e">
        <v>#VALUE!</v>
      </c>
      <c r="J8142" s="4" t="e">
        <v>#VALUE!</v>
      </c>
      <c r="K8142" s="4" t="e">
        <v>#VALUE!</v>
      </c>
      <c r="L8142" s="4">
        <v>12117</v>
      </c>
      <c r="M8142" s="4">
        <v>3.73029627795659E-2</v>
      </c>
      <c r="N8142" s="4">
        <v>452</v>
      </c>
    </row>
    <row r="8143" spans="1:14" x14ac:dyDescent="0.3">
      <c r="A8143" s="3" t="s">
        <v>8159</v>
      </c>
      <c r="B8143" s="4">
        <v>3.65</v>
      </c>
      <c r="C8143" s="4">
        <v>7521</v>
      </c>
      <c r="D8143" s="4">
        <v>36.840299999999999</v>
      </c>
      <c r="E8143" s="1">
        <v>8.9855332914008448E-3</v>
      </c>
      <c r="F8143" s="4">
        <v>26042.75</v>
      </c>
      <c r="G8143" s="4">
        <v>3.65</v>
      </c>
      <c r="H8143" s="4">
        <v>1</v>
      </c>
      <c r="I8143" s="4" t="e">
        <v>#VALUE!</v>
      </c>
      <c r="J8143" s="4" t="e">
        <v>#VALUE!</v>
      </c>
      <c r="K8143" s="4" t="e">
        <v>#VALUE!</v>
      </c>
      <c r="L8143" s="4">
        <v>7135</v>
      </c>
      <c r="M8143" s="4">
        <v>5.4099509460406446E-2</v>
      </c>
      <c r="N8143" s="4">
        <v>386</v>
      </c>
    </row>
    <row r="8144" spans="1:14" x14ac:dyDescent="0.3">
      <c r="A8144" s="3" t="s">
        <v>8160</v>
      </c>
      <c r="B8144" s="4">
        <v>12.24</v>
      </c>
      <c r="C8144" s="4">
        <v>7803</v>
      </c>
      <c r="D8144" s="4">
        <v>38.363160000000001</v>
      </c>
      <c r="E8144" s="1">
        <v>2.6956599874202531E-2</v>
      </c>
      <c r="F8144" s="4">
        <v>30489.84</v>
      </c>
      <c r="G8144" s="4">
        <v>4.08</v>
      </c>
      <c r="H8144" s="4">
        <v>3</v>
      </c>
      <c r="I8144" s="4" t="e">
        <v>#VALUE!</v>
      </c>
      <c r="J8144" s="4" t="e">
        <v>#VALUE!</v>
      </c>
      <c r="K8144" s="4" t="e">
        <v>#VALUE!</v>
      </c>
      <c r="L8144" s="4">
        <v>7473</v>
      </c>
      <c r="M8144" s="4">
        <v>4.4158972300281013E-2</v>
      </c>
      <c r="N8144" s="4">
        <v>330</v>
      </c>
    </row>
    <row r="8145" spans="1:14" x14ac:dyDescent="0.3">
      <c r="A8145" s="3" t="s">
        <v>8161</v>
      </c>
      <c r="B8145" s="4">
        <v>11.43</v>
      </c>
      <c r="C8145" s="4">
        <v>14571</v>
      </c>
      <c r="D8145" s="4">
        <v>69.314619999999991</v>
      </c>
      <c r="E8145" s="1">
        <v>2.6956599874202531E-2</v>
      </c>
      <c r="F8145" s="4">
        <v>48756.57</v>
      </c>
      <c r="G8145" s="4">
        <v>3.81</v>
      </c>
      <c r="H8145" s="4">
        <v>3</v>
      </c>
      <c r="I8145" s="4" t="e">
        <v>#VALUE!</v>
      </c>
      <c r="J8145" s="4" t="e">
        <v>#VALUE!</v>
      </c>
      <c r="K8145" s="4" t="e">
        <v>#VALUE!</v>
      </c>
      <c r="L8145" s="4">
        <v>12797</v>
      </c>
      <c r="M8145" s="4">
        <v>0.13862624052512307</v>
      </c>
      <c r="N8145" s="4">
        <v>1774</v>
      </c>
    </row>
    <row r="8146" spans="1:14" x14ac:dyDescent="0.3">
      <c r="A8146" s="3" t="s">
        <v>8162</v>
      </c>
      <c r="B8146" s="4">
        <v>4.08</v>
      </c>
      <c r="C8146" s="4">
        <v>1378</v>
      </c>
      <c r="D8146" s="4">
        <v>6.7221599999999997</v>
      </c>
      <c r="E8146" s="1">
        <v>8.9855332914008448E-3</v>
      </c>
      <c r="F8146" s="4">
        <v>5263.2</v>
      </c>
      <c r="G8146" s="4">
        <v>4.08</v>
      </c>
      <c r="H8146" s="4">
        <v>1</v>
      </c>
      <c r="I8146" s="4" t="e">
        <v>#VALUE!</v>
      </c>
      <c r="J8146" s="4" t="e">
        <v>#VALUE!</v>
      </c>
      <c r="K8146" s="4" t="e">
        <v>#VALUE!</v>
      </c>
      <c r="L8146" s="4">
        <v>1290</v>
      </c>
      <c r="M8146" s="4">
        <v>6.8217054263565891E-2</v>
      </c>
      <c r="N8146" s="4">
        <v>88</v>
      </c>
    </row>
    <row r="8147" spans="1:14" x14ac:dyDescent="0.3">
      <c r="A8147" s="3" t="s">
        <v>8163</v>
      </c>
      <c r="B8147" s="4">
        <v>4.12</v>
      </c>
      <c r="C8147" s="4">
        <v>64998</v>
      </c>
      <c r="D8147" s="4">
        <v>323.07423999999997</v>
      </c>
      <c r="E8147" s="1">
        <v>8.9855332914008448E-3</v>
      </c>
      <c r="F8147" s="4">
        <v>263828.32</v>
      </c>
      <c r="G8147" s="4">
        <v>4.12</v>
      </c>
      <c r="H8147" s="4">
        <v>1</v>
      </c>
      <c r="I8147" s="4" t="e">
        <v>#VALUE!</v>
      </c>
      <c r="J8147" s="4" t="e">
        <v>#VALUE!</v>
      </c>
      <c r="K8147" s="4" t="e">
        <v>#VALUE!</v>
      </c>
      <c r="L8147" s="4">
        <v>64036</v>
      </c>
      <c r="M8147" s="4">
        <v>1.502279967518271E-2</v>
      </c>
      <c r="N8147" s="4">
        <v>962</v>
      </c>
    </row>
    <row r="8148" spans="1:14" x14ac:dyDescent="0.3">
      <c r="A8148" s="3" t="s">
        <v>8164</v>
      </c>
      <c r="B8148" s="4">
        <v>3.71</v>
      </c>
      <c r="C8148" s="4">
        <v>510</v>
      </c>
      <c r="D8148" s="4">
        <v>2.5234199999999998</v>
      </c>
      <c r="E8148" s="1">
        <v>8.9855332914008448E-3</v>
      </c>
      <c r="F8148" s="4">
        <v>1829.03</v>
      </c>
      <c r="G8148" s="4">
        <v>3.71</v>
      </c>
      <c r="H8148" s="4">
        <v>1</v>
      </c>
      <c r="I8148" s="4" t="e">
        <v>#VALUE!</v>
      </c>
      <c r="J8148" s="4" t="e">
        <v>#VALUE!</v>
      </c>
      <c r="K8148" s="4" t="e">
        <v>#VALUE!</v>
      </c>
      <c r="L8148" s="4">
        <v>493</v>
      </c>
      <c r="M8148" s="4">
        <v>3.4482758620689655E-2</v>
      </c>
      <c r="N8148" s="4">
        <v>17</v>
      </c>
    </row>
    <row r="8149" spans="1:14" x14ac:dyDescent="0.3">
      <c r="A8149" s="3" t="s">
        <v>8165</v>
      </c>
      <c r="B8149" s="4">
        <v>3.87</v>
      </c>
      <c r="C8149" s="4">
        <v>30316</v>
      </c>
      <c r="D8149" s="4">
        <v>149.18173999999999</v>
      </c>
      <c r="E8149" s="1">
        <v>8.9855332914008448E-3</v>
      </c>
      <c r="F8149" s="4">
        <v>112667.31</v>
      </c>
      <c r="G8149" s="4">
        <v>3.87</v>
      </c>
      <c r="H8149" s="4">
        <v>1</v>
      </c>
      <c r="I8149" s="4" t="e">
        <v>#VALUE!</v>
      </c>
      <c r="J8149" s="4" t="e">
        <v>#VALUE!</v>
      </c>
      <c r="K8149" s="4" t="e">
        <v>#VALUE!</v>
      </c>
      <c r="L8149" s="4">
        <v>29113</v>
      </c>
      <c r="M8149" s="4">
        <v>4.1321746298904269E-2</v>
      </c>
      <c r="N8149" s="4">
        <v>1203</v>
      </c>
    </row>
    <row r="8150" spans="1:14" x14ac:dyDescent="0.3">
      <c r="A8150" s="3" t="s">
        <v>8166</v>
      </c>
      <c r="B8150" s="4">
        <v>7.9</v>
      </c>
      <c r="C8150" s="4">
        <v>15164</v>
      </c>
      <c r="D8150" s="4">
        <v>74.719899999999996</v>
      </c>
      <c r="E8150" s="1">
        <v>1.797106658280169E-2</v>
      </c>
      <c r="F8150" s="4">
        <v>57709.5</v>
      </c>
      <c r="G8150" s="4">
        <v>3.95</v>
      </c>
      <c r="H8150" s="4">
        <v>2</v>
      </c>
      <c r="I8150" s="4" t="e">
        <v>#VALUE!</v>
      </c>
      <c r="J8150" s="4" t="e">
        <v>#VALUE!</v>
      </c>
      <c r="K8150" s="4" t="e">
        <v>#VALUE!</v>
      </c>
      <c r="L8150" s="4">
        <v>14610</v>
      </c>
      <c r="M8150" s="4">
        <v>3.7919233401779606E-2</v>
      </c>
      <c r="N8150" s="4">
        <v>554</v>
      </c>
    </row>
    <row r="8151" spans="1:14" x14ac:dyDescent="0.3">
      <c r="A8151" s="3" t="s">
        <v>8167</v>
      </c>
      <c r="B8151" s="4">
        <v>4.1100000000000003</v>
      </c>
      <c r="C8151" s="4">
        <v>9513</v>
      </c>
      <c r="D8151" s="4">
        <v>47.393219999999999</v>
      </c>
      <c r="E8151" s="1">
        <v>8.9855332914008448E-3</v>
      </c>
      <c r="F8151" s="4">
        <v>38728.530000000006</v>
      </c>
      <c r="G8151" s="4">
        <v>4.1100000000000003</v>
      </c>
      <c r="H8151" s="4">
        <v>1</v>
      </c>
      <c r="I8151" s="4" t="e">
        <v>#VALUE!</v>
      </c>
      <c r="J8151" s="4" t="e">
        <v>#VALUE!</v>
      </c>
      <c r="K8151" s="4" t="e">
        <v>#VALUE!</v>
      </c>
      <c r="L8151" s="4">
        <v>9423</v>
      </c>
      <c r="M8151" s="4">
        <v>9.5510983763132766E-3</v>
      </c>
      <c r="N8151" s="4">
        <v>90</v>
      </c>
    </row>
    <row r="8152" spans="1:14" x14ac:dyDescent="0.3">
      <c r="A8152" s="3" t="s">
        <v>8168</v>
      </c>
      <c r="B8152" s="4">
        <v>4.09</v>
      </c>
      <c r="C8152" s="4">
        <v>11220</v>
      </c>
      <c r="D8152" s="4">
        <v>55.80818</v>
      </c>
      <c r="E8152" s="1">
        <v>8.9855332914008448E-3</v>
      </c>
      <c r="F8152" s="4">
        <v>45276.299999999996</v>
      </c>
      <c r="G8152" s="4">
        <v>4.09</v>
      </c>
      <c r="H8152" s="4">
        <v>1</v>
      </c>
      <c r="I8152" s="4" t="e">
        <v>#VALUE!</v>
      </c>
      <c r="J8152" s="4" t="e">
        <v>#VALUE!</v>
      </c>
      <c r="K8152" s="4" t="e">
        <v>#VALUE!</v>
      </c>
      <c r="L8152" s="4">
        <v>11070</v>
      </c>
      <c r="M8152" s="4">
        <v>1.3550135501355014E-2</v>
      </c>
      <c r="N8152" s="4">
        <v>150</v>
      </c>
    </row>
    <row r="8153" spans="1:14" x14ac:dyDescent="0.3">
      <c r="A8153" s="3" t="s">
        <v>8169</v>
      </c>
      <c r="B8153" s="4">
        <v>8.64</v>
      </c>
      <c r="C8153" s="4">
        <v>32</v>
      </c>
      <c r="D8153" s="4">
        <v>0.16064000000000001</v>
      </c>
      <c r="E8153" s="1">
        <v>1.797106658280169E-2</v>
      </c>
      <c r="F8153" s="4">
        <v>120.96000000000001</v>
      </c>
      <c r="G8153" s="4">
        <v>4.32</v>
      </c>
      <c r="H8153" s="4">
        <v>2</v>
      </c>
      <c r="I8153" s="4" t="e">
        <v>#VALUE!</v>
      </c>
      <c r="J8153" s="4" t="e">
        <v>#VALUE!</v>
      </c>
      <c r="K8153" s="4" t="e">
        <v>#VALUE!</v>
      </c>
      <c r="L8153" s="4">
        <v>28</v>
      </c>
      <c r="M8153" s="4">
        <v>0.14285714285714285</v>
      </c>
      <c r="N8153" s="4">
        <v>4</v>
      </c>
    </row>
    <row r="8154" spans="1:14" x14ac:dyDescent="0.3">
      <c r="A8154" s="3" t="s">
        <v>8170</v>
      </c>
      <c r="B8154" s="4">
        <v>4.2300000000000004</v>
      </c>
      <c r="C8154" s="4">
        <v>39646</v>
      </c>
      <c r="D8154" s="4">
        <v>196.45246000000003</v>
      </c>
      <c r="E8154" s="1">
        <v>8.9855332914008448E-3</v>
      </c>
      <c r="F8154" s="4">
        <v>163925.19</v>
      </c>
      <c r="G8154" s="4">
        <v>4.2300000000000004</v>
      </c>
      <c r="H8154" s="4">
        <v>1</v>
      </c>
      <c r="I8154" s="4" t="e">
        <v>#VALUE!</v>
      </c>
      <c r="J8154" s="4" t="e">
        <v>#VALUE!</v>
      </c>
      <c r="K8154" s="4" t="e">
        <v>#VALUE!</v>
      </c>
      <c r="L8154" s="4">
        <v>38753</v>
      </c>
      <c r="M8154" s="4">
        <v>2.3043377286919721E-2</v>
      </c>
      <c r="N8154" s="4">
        <v>893</v>
      </c>
    </row>
    <row r="8155" spans="1:14" x14ac:dyDescent="0.3">
      <c r="A8155" s="3" t="s">
        <v>8171</v>
      </c>
      <c r="B8155" s="4">
        <v>3.77</v>
      </c>
      <c r="C8155" s="4">
        <v>8</v>
      </c>
      <c r="D8155" s="4">
        <v>4.5540000000000004E-2</v>
      </c>
      <c r="E8155" s="1">
        <v>8.9855332914008448E-3</v>
      </c>
      <c r="F8155" s="4">
        <v>26.39</v>
      </c>
      <c r="G8155" s="4">
        <v>3.77</v>
      </c>
      <c r="H8155" s="4">
        <v>1</v>
      </c>
      <c r="I8155" s="4" t="e">
        <v>#VALUE!</v>
      </c>
      <c r="J8155" s="4" t="e">
        <v>#VALUE!</v>
      </c>
      <c r="K8155" s="4" t="e">
        <v>#VALUE!</v>
      </c>
      <c r="L8155" s="4">
        <v>7</v>
      </c>
      <c r="M8155" s="4">
        <v>0.14285714285714285</v>
      </c>
      <c r="N8155" s="4">
        <v>1</v>
      </c>
    </row>
    <row r="8156" spans="1:14" x14ac:dyDescent="0.3">
      <c r="A8156" s="3" t="s">
        <v>8172</v>
      </c>
      <c r="B8156" s="4">
        <v>4.05</v>
      </c>
      <c r="C8156" s="4">
        <v>2554</v>
      </c>
      <c r="D8156" s="4">
        <v>12.588099999999999</v>
      </c>
      <c r="E8156" s="1">
        <v>8.9855332914008448E-3</v>
      </c>
      <c r="F8156" s="4">
        <v>9958.9499999999989</v>
      </c>
      <c r="G8156" s="4">
        <v>4.05</v>
      </c>
      <c r="H8156" s="4">
        <v>1</v>
      </c>
      <c r="I8156" s="4" t="e">
        <v>#VALUE!</v>
      </c>
      <c r="J8156" s="4" t="e">
        <v>#VALUE!</v>
      </c>
      <c r="K8156" s="4" t="e">
        <v>#VALUE!</v>
      </c>
      <c r="L8156" s="4">
        <v>2459</v>
      </c>
      <c r="M8156" s="4">
        <v>3.8633590890605939E-2</v>
      </c>
      <c r="N8156" s="4">
        <v>95</v>
      </c>
    </row>
    <row r="8157" spans="1:14" x14ac:dyDescent="0.3">
      <c r="A8157" s="3" t="s">
        <v>8173</v>
      </c>
      <c r="B8157" s="4">
        <v>7.98</v>
      </c>
      <c r="C8157" s="4">
        <v>4106</v>
      </c>
      <c r="D8157" s="4">
        <v>20.157979999999998</v>
      </c>
      <c r="E8157" s="1">
        <v>1.797106658280169E-2</v>
      </c>
      <c r="F8157" s="4">
        <v>15624.84</v>
      </c>
      <c r="G8157" s="4">
        <v>3.99</v>
      </c>
      <c r="H8157" s="4">
        <v>2</v>
      </c>
      <c r="I8157" s="4" t="e">
        <v>#VALUE!</v>
      </c>
      <c r="J8157" s="4" t="e">
        <v>#VALUE!</v>
      </c>
      <c r="K8157" s="4" t="e">
        <v>#VALUE!</v>
      </c>
      <c r="L8157" s="4">
        <v>3916</v>
      </c>
      <c r="M8157" s="4">
        <v>4.8518896833503578E-2</v>
      </c>
      <c r="N8157" s="4">
        <v>190</v>
      </c>
    </row>
    <row r="8158" spans="1:14" x14ac:dyDescent="0.3">
      <c r="A8158" s="3" t="s">
        <v>8174</v>
      </c>
      <c r="B8158" s="4">
        <v>7.36</v>
      </c>
      <c r="C8158" s="4">
        <v>49300</v>
      </c>
      <c r="D8158" s="4">
        <v>242.13936000000001</v>
      </c>
      <c r="E8158" s="1">
        <v>1.797106658280169E-2</v>
      </c>
      <c r="F8158" s="4">
        <v>173386.88</v>
      </c>
      <c r="G8158" s="4">
        <v>3.68</v>
      </c>
      <c r="H8158" s="4">
        <v>2</v>
      </c>
      <c r="I8158" s="4" t="e">
        <v>#VALUE!</v>
      </c>
      <c r="J8158" s="4" t="e">
        <v>#VALUE!</v>
      </c>
      <c r="K8158" s="4" t="e">
        <v>#VALUE!</v>
      </c>
      <c r="L8158" s="4">
        <v>47116</v>
      </c>
      <c r="M8158" s="4">
        <v>4.6353680278461672E-2</v>
      </c>
      <c r="N8158" s="4">
        <v>2184</v>
      </c>
    </row>
    <row r="8159" spans="1:14" x14ac:dyDescent="0.3">
      <c r="A8159" s="3" t="s">
        <v>8175</v>
      </c>
      <c r="B8159" s="4">
        <v>3.91</v>
      </c>
      <c r="C8159" s="4">
        <v>477</v>
      </c>
      <c r="D8159" s="4">
        <v>2.3368200000000003</v>
      </c>
      <c r="E8159" s="1">
        <v>8.9855332914008448E-3</v>
      </c>
      <c r="F8159" s="4">
        <v>1755.5900000000001</v>
      </c>
      <c r="G8159" s="4">
        <v>3.91</v>
      </c>
      <c r="H8159" s="4">
        <v>1</v>
      </c>
      <c r="I8159" s="4" t="e">
        <v>#VALUE!</v>
      </c>
      <c r="J8159" s="4" t="e">
        <v>#VALUE!</v>
      </c>
      <c r="K8159" s="4" t="e">
        <v>#VALUE!</v>
      </c>
      <c r="L8159" s="4">
        <v>449</v>
      </c>
      <c r="M8159" s="4">
        <v>6.2360801781737196E-2</v>
      </c>
      <c r="N8159" s="4">
        <v>28</v>
      </c>
    </row>
    <row r="8160" spans="1:14" x14ac:dyDescent="0.3">
      <c r="A8160" s="3" t="s">
        <v>8176</v>
      </c>
      <c r="B8160" s="4">
        <v>41.140000000000015</v>
      </c>
      <c r="C8160" s="4">
        <v>83402</v>
      </c>
      <c r="D8160" s="4">
        <v>416.15947999999997</v>
      </c>
      <c r="E8160" s="1">
        <v>9.8840866205409286E-2</v>
      </c>
      <c r="F8160" s="4">
        <v>310319.02000000014</v>
      </c>
      <c r="G8160" s="4">
        <v>3.7400000000000015</v>
      </c>
      <c r="H8160" s="4">
        <v>11</v>
      </c>
      <c r="I8160" s="4" t="e">
        <v>#VALUE!</v>
      </c>
      <c r="J8160" s="4" t="e">
        <v>#VALUE!</v>
      </c>
      <c r="K8160" s="4" t="e">
        <v>#VALUE!</v>
      </c>
      <c r="L8160" s="4">
        <v>82973</v>
      </c>
      <c r="M8160" s="4">
        <v>5.1703566220336738E-3</v>
      </c>
      <c r="N8160" s="4">
        <v>429</v>
      </c>
    </row>
    <row r="8161" spans="1:14" x14ac:dyDescent="0.3">
      <c r="A8161" s="3" t="s">
        <v>8177</v>
      </c>
      <c r="B8161" s="4">
        <v>4.08</v>
      </c>
      <c r="C8161" s="4">
        <v>2123</v>
      </c>
      <c r="D8161" s="4">
        <v>10.523160000000001</v>
      </c>
      <c r="E8161" s="1">
        <v>8.9855332914008448E-3</v>
      </c>
      <c r="F8161" s="4">
        <v>8457.84</v>
      </c>
      <c r="G8161" s="4">
        <v>4.08</v>
      </c>
      <c r="H8161" s="4">
        <v>1</v>
      </c>
      <c r="I8161" s="4" t="e">
        <v>#VALUE!</v>
      </c>
      <c r="J8161" s="4" t="e">
        <v>#VALUE!</v>
      </c>
      <c r="K8161" s="4" t="e">
        <v>#VALUE!</v>
      </c>
      <c r="L8161" s="4">
        <v>2073</v>
      </c>
      <c r="M8161" s="4">
        <v>2.4119633381572601E-2</v>
      </c>
      <c r="N8161" s="4">
        <v>50</v>
      </c>
    </row>
    <row r="8162" spans="1:14" x14ac:dyDescent="0.3">
      <c r="A8162" s="3" t="s">
        <v>8178</v>
      </c>
      <c r="B8162" s="4">
        <v>7.9</v>
      </c>
      <c r="C8162" s="4">
        <v>58108</v>
      </c>
      <c r="D8162" s="4">
        <v>287.38589999999999</v>
      </c>
      <c r="E8162" s="1">
        <v>1.797106658280169E-2</v>
      </c>
      <c r="F8162" s="4">
        <v>223281.65000000002</v>
      </c>
      <c r="G8162" s="4">
        <v>3.95</v>
      </c>
      <c r="H8162" s="4">
        <v>2</v>
      </c>
      <c r="I8162" s="4" t="e">
        <v>#VALUE!</v>
      </c>
      <c r="J8162" s="4" t="e">
        <v>#VALUE!</v>
      </c>
      <c r="K8162" s="4" t="e">
        <v>#VALUE!</v>
      </c>
      <c r="L8162" s="4">
        <v>56527</v>
      </c>
      <c r="M8162" s="4">
        <v>2.796893519910839E-2</v>
      </c>
      <c r="N8162" s="4">
        <v>1581</v>
      </c>
    </row>
    <row r="8163" spans="1:14" x14ac:dyDescent="0.3">
      <c r="A8163" s="3" t="s">
        <v>8179</v>
      </c>
      <c r="B8163" s="4">
        <v>4.05</v>
      </c>
      <c r="C8163" s="4">
        <v>40162</v>
      </c>
      <c r="D8163" s="4">
        <v>196.9881</v>
      </c>
      <c r="E8163" s="1">
        <v>8.9855332914008448E-3</v>
      </c>
      <c r="F8163" s="4">
        <v>154900.35</v>
      </c>
      <c r="G8163" s="4">
        <v>4.05</v>
      </c>
      <c r="H8163" s="4">
        <v>1</v>
      </c>
      <c r="I8163" s="4" t="e">
        <v>#VALUE!</v>
      </c>
      <c r="J8163" s="4" t="e">
        <v>#VALUE!</v>
      </c>
      <c r="K8163" s="4" t="e">
        <v>#VALUE!</v>
      </c>
      <c r="L8163" s="4">
        <v>38247</v>
      </c>
      <c r="M8163" s="4">
        <v>5.0069286479985362E-2</v>
      </c>
      <c r="N8163" s="4">
        <v>1915</v>
      </c>
    </row>
    <row r="8164" spans="1:14" x14ac:dyDescent="0.3">
      <c r="A8164" s="3" t="s">
        <v>8180</v>
      </c>
      <c r="B8164" s="4">
        <v>4.0999999999999996</v>
      </c>
      <c r="C8164" s="4">
        <v>33</v>
      </c>
      <c r="D8164" s="4">
        <v>0.16320000000000001</v>
      </c>
      <c r="E8164" s="1">
        <v>8.9855332914008448E-3</v>
      </c>
      <c r="F8164" s="4">
        <v>114.79999999999998</v>
      </c>
      <c r="G8164" s="4">
        <v>4.0999999999999996</v>
      </c>
      <c r="H8164" s="4">
        <v>1</v>
      </c>
      <c r="I8164" s="4" t="e">
        <v>#VALUE!</v>
      </c>
      <c r="J8164" s="4" t="e">
        <v>#VALUE!</v>
      </c>
      <c r="K8164" s="4" t="e">
        <v>#VALUE!</v>
      </c>
      <c r="L8164" s="4">
        <v>28</v>
      </c>
      <c r="M8164" s="4">
        <v>0.17857142857142858</v>
      </c>
      <c r="N8164" s="4">
        <v>5</v>
      </c>
    </row>
    <row r="8165" spans="1:14" x14ac:dyDescent="0.3">
      <c r="A8165" s="3" t="s">
        <v>8181</v>
      </c>
      <c r="B8165" s="4">
        <v>4.2699999999999996</v>
      </c>
      <c r="C8165" s="4">
        <v>341</v>
      </c>
      <c r="D8165" s="4">
        <v>1.6915400000000003</v>
      </c>
      <c r="E8165" s="1">
        <v>8.9855332914008448E-3</v>
      </c>
      <c r="F8165" s="4">
        <v>1409.1</v>
      </c>
      <c r="G8165" s="4">
        <v>4.2699999999999996</v>
      </c>
      <c r="H8165" s="4">
        <v>1</v>
      </c>
      <c r="I8165" s="4" t="e">
        <v>#VALUE!</v>
      </c>
      <c r="J8165" s="4" t="e">
        <v>#VALUE!</v>
      </c>
      <c r="K8165" s="4" t="e">
        <v>#VALUE!</v>
      </c>
      <c r="L8165" s="4">
        <v>330</v>
      </c>
      <c r="M8165" s="4">
        <v>3.3333333333333333E-2</v>
      </c>
      <c r="N8165" s="4">
        <v>11</v>
      </c>
    </row>
    <row r="8166" spans="1:14" x14ac:dyDescent="0.3">
      <c r="A8166" s="3" t="s">
        <v>8182</v>
      </c>
      <c r="B8166" s="4">
        <v>3.86</v>
      </c>
      <c r="C8166" s="4">
        <v>952</v>
      </c>
      <c r="D8166" s="4">
        <v>4.7037200000000006</v>
      </c>
      <c r="E8166" s="1">
        <v>8.9855332914008448E-3</v>
      </c>
      <c r="F8166" s="4">
        <v>3551.2</v>
      </c>
      <c r="G8166" s="4">
        <v>3.86</v>
      </c>
      <c r="H8166" s="4">
        <v>1</v>
      </c>
      <c r="I8166" s="4" t="e">
        <v>#VALUE!</v>
      </c>
      <c r="J8166" s="4" t="e">
        <v>#VALUE!</v>
      </c>
      <c r="K8166" s="4" t="e">
        <v>#VALUE!</v>
      </c>
      <c r="L8166" s="4">
        <v>920</v>
      </c>
      <c r="M8166" s="4">
        <v>3.4782608695652174E-2</v>
      </c>
      <c r="N8166" s="4">
        <v>32</v>
      </c>
    </row>
    <row r="8167" spans="1:14" x14ac:dyDescent="0.3">
      <c r="A8167" s="3" t="s">
        <v>8183</v>
      </c>
      <c r="B8167" s="4">
        <v>3.86</v>
      </c>
      <c r="C8167" s="4">
        <v>337</v>
      </c>
      <c r="D8167" s="4">
        <v>1.64872</v>
      </c>
      <c r="E8167" s="1">
        <v>8.9855332914008448E-3</v>
      </c>
      <c r="F8167" s="4">
        <v>1215.8999999999999</v>
      </c>
      <c r="G8167" s="4">
        <v>3.86</v>
      </c>
      <c r="H8167" s="4">
        <v>1</v>
      </c>
      <c r="I8167" s="4" t="e">
        <v>#VALUE!</v>
      </c>
      <c r="J8167" s="4" t="e">
        <v>#VALUE!</v>
      </c>
      <c r="K8167" s="4" t="e">
        <v>#VALUE!</v>
      </c>
      <c r="L8167" s="4">
        <v>315</v>
      </c>
      <c r="M8167" s="4">
        <v>6.9841269841269843E-2</v>
      </c>
      <c r="N8167" s="4">
        <v>22</v>
      </c>
    </row>
    <row r="8168" spans="1:14" x14ac:dyDescent="0.3">
      <c r="A8168" s="3" t="s">
        <v>8184</v>
      </c>
      <c r="B8168" s="4">
        <v>16.72</v>
      </c>
      <c r="C8168" s="4">
        <v>472</v>
      </c>
      <c r="D8168" s="4">
        <v>2.2403599999999999</v>
      </c>
      <c r="E8168" s="1">
        <v>3.5942133165603379E-2</v>
      </c>
      <c r="F8168" s="4">
        <v>1705.4399999999998</v>
      </c>
      <c r="G8168" s="4">
        <v>4.18</v>
      </c>
      <c r="H8168" s="4">
        <v>4</v>
      </c>
      <c r="I8168" s="4" t="e">
        <v>#VALUE!</v>
      </c>
      <c r="J8168" s="4" t="e">
        <v>#VALUE!</v>
      </c>
      <c r="K8168" s="4" t="e">
        <v>#VALUE!</v>
      </c>
      <c r="L8168" s="4">
        <v>408</v>
      </c>
      <c r="M8168" s="4">
        <v>0.15686274509803921</v>
      </c>
      <c r="N8168" s="4">
        <v>64</v>
      </c>
    </row>
    <row r="8169" spans="1:14" x14ac:dyDescent="0.3">
      <c r="A8169" s="3" t="s">
        <v>8185</v>
      </c>
      <c r="B8169" s="4">
        <v>20.46</v>
      </c>
      <c r="C8169" s="4">
        <v>1333</v>
      </c>
      <c r="D8169" s="4">
        <v>6.5691839999999999</v>
      </c>
      <c r="E8169" s="1">
        <v>4.4927666457004224E-2</v>
      </c>
      <c r="F8169" s="4">
        <v>5241.8520000000008</v>
      </c>
      <c r="G8169" s="4">
        <v>4.0920000000000005</v>
      </c>
      <c r="H8169" s="4">
        <v>5</v>
      </c>
      <c r="I8169" s="4" t="e">
        <v>#VALUE!</v>
      </c>
      <c r="J8169" s="4" t="e">
        <v>#VALUE!</v>
      </c>
      <c r="K8169" s="4" t="e">
        <v>#VALUE!</v>
      </c>
      <c r="L8169" s="4">
        <v>1281</v>
      </c>
      <c r="M8169" s="4">
        <v>4.0593286494925843E-2</v>
      </c>
      <c r="N8169" s="4">
        <v>52</v>
      </c>
    </row>
    <row r="8170" spans="1:14" x14ac:dyDescent="0.3">
      <c r="A8170" s="3" t="s">
        <v>8186</v>
      </c>
      <c r="B8170" s="4">
        <v>3.65</v>
      </c>
      <c r="C8170" s="4">
        <v>257</v>
      </c>
      <c r="D8170" s="4">
        <v>1.2302999999999999</v>
      </c>
      <c r="E8170" s="1">
        <v>8.9855332914008448E-3</v>
      </c>
      <c r="F8170" s="4">
        <v>824.9</v>
      </c>
      <c r="G8170" s="4">
        <v>3.65</v>
      </c>
      <c r="H8170" s="4">
        <v>1</v>
      </c>
      <c r="I8170" s="4" t="e">
        <v>#VALUE!</v>
      </c>
      <c r="J8170" s="4" t="e">
        <v>#VALUE!</v>
      </c>
      <c r="K8170" s="4" t="e">
        <v>#VALUE!</v>
      </c>
      <c r="L8170" s="4">
        <v>226</v>
      </c>
      <c r="M8170" s="4">
        <v>0.13716814159292035</v>
      </c>
      <c r="N8170" s="4">
        <v>31</v>
      </c>
    </row>
    <row r="8171" spans="1:14" x14ac:dyDescent="0.3">
      <c r="A8171" s="3" t="s">
        <v>8187</v>
      </c>
      <c r="B8171" s="4">
        <v>8.64</v>
      </c>
      <c r="C8171" s="4">
        <v>72</v>
      </c>
      <c r="D8171" s="4">
        <v>0.36064000000000002</v>
      </c>
      <c r="E8171" s="1">
        <v>1.797106658280169E-2</v>
      </c>
      <c r="F8171" s="4">
        <v>293.76</v>
      </c>
      <c r="G8171" s="4">
        <v>4.32</v>
      </c>
      <c r="H8171" s="4">
        <v>2</v>
      </c>
      <c r="I8171" s="4" t="e">
        <v>#VALUE!</v>
      </c>
      <c r="J8171" s="4" t="e">
        <v>#VALUE!</v>
      </c>
      <c r="K8171" s="4" t="e">
        <v>#VALUE!</v>
      </c>
      <c r="L8171" s="4">
        <v>68</v>
      </c>
      <c r="M8171" s="4">
        <v>5.8823529411764705E-2</v>
      </c>
      <c r="N8171" s="4">
        <v>4</v>
      </c>
    </row>
    <row r="8172" spans="1:14" x14ac:dyDescent="0.3">
      <c r="A8172" s="3" t="s">
        <v>8188</v>
      </c>
      <c r="B8172" s="4">
        <v>3.97</v>
      </c>
      <c r="C8172" s="4">
        <v>109</v>
      </c>
      <c r="D8172" s="4">
        <v>0.52693999999999996</v>
      </c>
      <c r="E8172" s="1">
        <v>8.9855332914008448E-3</v>
      </c>
      <c r="F8172" s="4">
        <v>381.12</v>
      </c>
      <c r="G8172" s="4">
        <v>3.97</v>
      </c>
      <c r="H8172" s="4">
        <v>1</v>
      </c>
      <c r="I8172" s="4" t="e">
        <v>#VALUE!</v>
      </c>
      <c r="J8172" s="4" t="e">
        <v>#VALUE!</v>
      </c>
      <c r="K8172" s="4" t="e">
        <v>#VALUE!</v>
      </c>
      <c r="L8172" s="4">
        <v>96</v>
      </c>
      <c r="M8172" s="4">
        <v>0.13541666666666666</v>
      </c>
      <c r="N8172" s="4">
        <v>13</v>
      </c>
    </row>
    <row r="8173" spans="1:14" x14ac:dyDescent="0.3">
      <c r="A8173" s="3" t="s">
        <v>8189</v>
      </c>
      <c r="B8173" s="4">
        <v>13.350000000000001</v>
      </c>
      <c r="C8173" s="4">
        <v>13029</v>
      </c>
      <c r="D8173" s="4">
        <v>64.559900000000013</v>
      </c>
      <c r="E8173" s="1">
        <v>2.6956599874202531E-2</v>
      </c>
      <c r="F8173" s="4">
        <v>56657.4</v>
      </c>
      <c r="G8173" s="4">
        <v>4.45</v>
      </c>
      <c r="H8173" s="4">
        <v>3</v>
      </c>
      <c r="I8173" s="4" t="e">
        <v>#VALUE!</v>
      </c>
      <c r="J8173" s="4" t="e">
        <v>#VALUE!</v>
      </c>
      <c r="K8173" s="4" t="e">
        <v>#VALUE!</v>
      </c>
      <c r="L8173" s="4">
        <v>12732</v>
      </c>
      <c r="M8173" s="4">
        <v>2.3327049952874646E-2</v>
      </c>
      <c r="N8173" s="4">
        <v>297</v>
      </c>
    </row>
    <row r="8174" spans="1:14" x14ac:dyDescent="0.3">
      <c r="A8174" s="3" t="s">
        <v>8190</v>
      </c>
      <c r="B8174" s="4">
        <v>9.06</v>
      </c>
      <c r="C8174" s="4">
        <v>2586</v>
      </c>
      <c r="D8174" s="4">
        <v>12.559059999999999</v>
      </c>
      <c r="E8174" s="1">
        <v>1.797106658280169E-2</v>
      </c>
      <c r="F8174" s="4">
        <v>10853.880000000001</v>
      </c>
      <c r="G8174" s="4">
        <v>4.53</v>
      </c>
      <c r="H8174" s="4">
        <v>2</v>
      </c>
      <c r="I8174" s="4" t="e">
        <v>#VALUE!</v>
      </c>
      <c r="J8174" s="4" t="e">
        <v>#VALUE!</v>
      </c>
      <c r="K8174" s="4" t="e">
        <v>#VALUE!</v>
      </c>
      <c r="L8174" s="4">
        <v>2396</v>
      </c>
      <c r="M8174" s="4">
        <v>7.929883138564274E-2</v>
      </c>
      <c r="N8174" s="4">
        <v>190</v>
      </c>
    </row>
    <row r="8175" spans="1:14" x14ac:dyDescent="0.3">
      <c r="A8175" s="3" t="s">
        <v>8191</v>
      </c>
      <c r="B8175" s="4">
        <v>12.21</v>
      </c>
      <c r="C8175" s="4">
        <v>8148</v>
      </c>
      <c r="D8175" s="4">
        <v>40.118139999999997</v>
      </c>
      <c r="E8175" s="1">
        <v>2.6956599874202531E-2</v>
      </c>
      <c r="F8175" s="4">
        <v>31880.31</v>
      </c>
      <c r="G8175" s="4">
        <v>4.07</v>
      </c>
      <c r="H8175" s="4">
        <v>3</v>
      </c>
      <c r="I8175" s="4" t="e">
        <v>#VALUE!</v>
      </c>
      <c r="J8175" s="4" t="e">
        <v>#VALUE!</v>
      </c>
      <c r="K8175" s="4" t="e">
        <v>#VALUE!</v>
      </c>
      <c r="L8175" s="4">
        <v>7833</v>
      </c>
      <c r="M8175" s="4">
        <v>4.0214477211796246E-2</v>
      </c>
      <c r="N8175" s="4">
        <v>315</v>
      </c>
    </row>
    <row r="8176" spans="1:14" x14ac:dyDescent="0.3">
      <c r="A8176" s="3" t="s">
        <v>8192</v>
      </c>
      <c r="B8176" s="4">
        <v>8.06</v>
      </c>
      <c r="C8176" s="4">
        <v>10074</v>
      </c>
      <c r="D8176" s="4">
        <v>48.614060000000002</v>
      </c>
      <c r="E8176" s="1">
        <v>1.797106658280169E-2</v>
      </c>
      <c r="F8176" s="4">
        <v>37043.760000000002</v>
      </c>
      <c r="G8176" s="4">
        <v>4.03</v>
      </c>
      <c r="H8176" s="4">
        <v>2</v>
      </c>
      <c r="I8176" s="4" t="e">
        <v>#VALUE!</v>
      </c>
      <c r="J8176" s="4" t="e">
        <v>#VALUE!</v>
      </c>
      <c r="K8176" s="4" t="e">
        <v>#VALUE!</v>
      </c>
      <c r="L8176" s="4">
        <v>9192</v>
      </c>
      <c r="M8176" s="4">
        <v>9.5953002610966051E-2</v>
      </c>
      <c r="N8176" s="4">
        <v>882</v>
      </c>
    </row>
    <row r="8177" spans="1:14" x14ac:dyDescent="0.3">
      <c r="A8177" s="3" t="s">
        <v>8193</v>
      </c>
      <c r="B8177" s="4">
        <v>4.34</v>
      </c>
      <c r="C8177" s="4">
        <v>4910</v>
      </c>
      <c r="D8177" s="4">
        <v>24.416679999999999</v>
      </c>
      <c r="E8177" s="1">
        <v>8.9855332914008448E-3</v>
      </c>
      <c r="F8177" s="4">
        <v>21001.26</v>
      </c>
      <c r="G8177" s="4">
        <v>4.34</v>
      </c>
      <c r="H8177" s="4">
        <v>1</v>
      </c>
      <c r="I8177" s="4" t="e">
        <v>#VALUE!</v>
      </c>
      <c r="J8177" s="4" t="e">
        <v>#VALUE!</v>
      </c>
      <c r="K8177" s="4" t="e">
        <v>#VALUE!</v>
      </c>
      <c r="L8177" s="4">
        <v>4839</v>
      </c>
      <c r="M8177" s="4">
        <v>1.4672452986154164E-2</v>
      </c>
      <c r="N8177" s="4">
        <v>71</v>
      </c>
    </row>
    <row r="8178" spans="1:14" x14ac:dyDescent="0.3">
      <c r="A8178" s="3" t="s">
        <v>8194</v>
      </c>
      <c r="B8178" s="4">
        <v>4.3600000000000003</v>
      </c>
      <c r="C8178" s="4">
        <v>5516</v>
      </c>
      <c r="D8178" s="4">
        <v>27.470719999999996</v>
      </c>
      <c r="E8178" s="1">
        <v>8.9855332914008448E-3</v>
      </c>
      <c r="F8178" s="4">
        <v>23792.52</v>
      </c>
      <c r="G8178" s="4">
        <v>4.3600000000000003</v>
      </c>
      <c r="H8178" s="4">
        <v>1</v>
      </c>
      <c r="I8178" s="4" t="e">
        <v>#VALUE!</v>
      </c>
      <c r="J8178" s="4" t="e">
        <v>#VALUE!</v>
      </c>
      <c r="K8178" s="4" t="e">
        <v>#VALUE!</v>
      </c>
      <c r="L8178" s="4">
        <v>5457</v>
      </c>
      <c r="M8178" s="4">
        <v>1.0811801356056441E-2</v>
      </c>
      <c r="N8178" s="4">
        <v>59</v>
      </c>
    </row>
    <row r="8179" spans="1:14" x14ac:dyDescent="0.3">
      <c r="A8179" s="3" t="s">
        <v>8195</v>
      </c>
      <c r="B8179" s="4">
        <v>3.91</v>
      </c>
      <c r="C8179" s="4">
        <v>72251</v>
      </c>
      <c r="D8179" s="4">
        <v>355.26882000000001</v>
      </c>
      <c r="E8179" s="1">
        <v>8.9855332914008448E-3</v>
      </c>
      <c r="F8179" s="4">
        <v>270783.14</v>
      </c>
      <c r="G8179" s="4">
        <v>3.91</v>
      </c>
      <c r="H8179" s="4">
        <v>1</v>
      </c>
      <c r="I8179" s="4" t="e">
        <v>#VALUE!</v>
      </c>
      <c r="J8179" s="4" t="e">
        <v>#VALUE!</v>
      </c>
      <c r="K8179" s="4" t="e">
        <v>#VALUE!</v>
      </c>
      <c r="L8179" s="4">
        <v>69254</v>
      </c>
      <c r="M8179" s="4">
        <v>4.3275478672712045E-2</v>
      </c>
      <c r="N8179" s="4">
        <v>2997</v>
      </c>
    </row>
    <row r="8180" spans="1:14" x14ac:dyDescent="0.3">
      <c r="A8180" s="3" t="s">
        <v>8196</v>
      </c>
      <c r="B8180" s="4">
        <v>3.68</v>
      </c>
      <c r="C8180" s="4">
        <v>151</v>
      </c>
      <c r="D8180" s="4">
        <v>0.72436000000000011</v>
      </c>
      <c r="E8180" s="1">
        <v>8.9855332914008448E-3</v>
      </c>
      <c r="F8180" s="4">
        <v>485.76000000000005</v>
      </c>
      <c r="G8180" s="4">
        <v>3.68</v>
      </c>
      <c r="H8180" s="4">
        <v>1</v>
      </c>
      <c r="I8180" s="4" t="e">
        <v>#VALUE!</v>
      </c>
      <c r="J8180" s="4" t="e">
        <v>#VALUE!</v>
      </c>
      <c r="K8180" s="4" t="e">
        <v>#VALUE!</v>
      </c>
      <c r="L8180" s="4">
        <v>132</v>
      </c>
      <c r="M8180" s="4">
        <v>0.14393939393939395</v>
      </c>
      <c r="N8180" s="4">
        <v>19</v>
      </c>
    </row>
    <row r="8181" spans="1:14" x14ac:dyDescent="0.3">
      <c r="A8181" s="3" t="s">
        <v>8197</v>
      </c>
      <c r="B8181" s="4">
        <v>15.64</v>
      </c>
      <c r="C8181" s="4">
        <v>680</v>
      </c>
      <c r="D8181" s="4">
        <v>3.33582</v>
      </c>
      <c r="E8181" s="1">
        <v>3.5942133165603379E-2</v>
      </c>
      <c r="F8181" s="4">
        <v>2518.04</v>
      </c>
      <c r="G8181" s="4">
        <v>3.91</v>
      </c>
      <c r="H8181" s="4">
        <v>4</v>
      </c>
      <c r="I8181" s="4" t="e">
        <v>#VALUE!</v>
      </c>
      <c r="J8181" s="4" t="e">
        <v>#VALUE!</v>
      </c>
      <c r="K8181" s="4" t="e">
        <v>#VALUE!</v>
      </c>
      <c r="L8181" s="4">
        <v>644</v>
      </c>
      <c r="M8181" s="4">
        <v>5.5900621118012424E-2</v>
      </c>
      <c r="N8181" s="4">
        <v>36</v>
      </c>
    </row>
    <row r="8182" spans="1:14" x14ac:dyDescent="0.3">
      <c r="A8182" s="3" t="s">
        <v>8198</v>
      </c>
      <c r="B8182" s="4">
        <v>7.86</v>
      </c>
      <c r="C8182" s="4">
        <v>280</v>
      </c>
      <c r="D8182" s="4">
        <v>1.3598599999999998</v>
      </c>
      <c r="E8182" s="1">
        <v>1.797106658280169E-2</v>
      </c>
      <c r="F8182" s="4">
        <v>1006.08</v>
      </c>
      <c r="G8182" s="4">
        <v>3.93</v>
      </c>
      <c r="H8182" s="4">
        <v>2</v>
      </c>
      <c r="I8182" s="4" t="e">
        <v>#VALUE!</v>
      </c>
      <c r="J8182" s="4" t="e">
        <v>#VALUE!</v>
      </c>
      <c r="K8182" s="4" t="e">
        <v>#VALUE!</v>
      </c>
      <c r="L8182" s="4">
        <v>256</v>
      </c>
      <c r="M8182" s="4">
        <v>9.375E-2</v>
      </c>
      <c r="N8182" s="4">
        <v>24</v>
      </c>
    </row>
    <row r="8183" spans="1:14" x14ac:dyDescent="0.3">
      <c r="A8183" s="3" t="s">
        <v>8199</v>
      </c>
      <c r="B8183" s="4">
        <v>87.11999999999999</v>
      </c>
      <c r="C8183" s="4">
        <v>768</v>
      </c>
      <c r="D8183" s="4">
        <v>3.6552600000000002</v>
      </c>
      <c r="E8183" s="1">
        <v>0.21565279899362025</v>
      </c>
      <c r="F8183" s="4">
        <v>2439.3599999999997</v>
      </c>
      <c r="G8183" s="4">
        <v>3.6299999999999994</v>
      </c>
      <c r="H8183" s="4">
        <v>24</v>
      </c>
      <c r="I8183" s="4" t="e">
        <v>#VALUE!</v>
      </c>
      <c r="J8183" s="4" t="e">
        <v>#VALUE!</v>
      </c>
      <c r="K8183" s="4" t="e">
        <v>#VALUE!</v>
      </c>
      <c r="L8183" s="4">
        <v>672</v>
      </c>
      <c r="M8183" s="4">
        <v>0.14285714285714285</v>
      </c>
      <c r="N8183" s="4">
        <v>96</v>
      </c>
    </row>
    <row r="8184" spans="1:14" x14ac:dyDescent="0.3">
      <c r="A8184" s="3" t="s">
        <v>8200</v>
      </c>
      <c r="B8184" s="4">
        <v>3.57</v>
      </c>
      <c r="C8184" s="4">
        <v>14</v>
      </c>
      <c r="D8184" s="4">
        <v>7.1140000000000009E-2</v>
      </c>
      <c r="E8184" s="1">
        <v>8.9855332914008448E-3</v>
      </c>
      <c r="F8184" s="4">
        <v>39.269999999999996</v>
      </c>
      <c r="G8184" s="4">
        <v>3.57</v>
      </c>
      <c r="H8184" s="4">
        <v>1</v>
      </c>
      <c r="I8184" s="4" t="e">
        <v>#VALUE!</v>
      </c>
      <c r="J8184" s="4" t="e">
        <v>#VALUE!</v>
      </c>
      <c r="K8184" s="4" t="e">
        <v>#VALUE!</v>
      </c>
      <c r="L8184" s="4">
        <v>11</v>
      </c>
      <c r="M8184" s="4">
        <v>0.27272727272727271</v>
      </c>
      <c r="N8184" s="4">
        <v>3</v>
      </c>
    </row>
    <row r="8185" spans="1:14" x14ac:dyDescent="0.3">
      <c r="A8185" s="3" t="s">
        <v>8201</v>
      </c>
      <c r="B8185" s="4">
        <v>0</v>
      </c>
      <c r="C8185" s="4">
        <v>0</v>
      </c>
      <c r="D8185" s="4">
        <v>0</v>
      </c>
      <c r="E8185" s="1">
        <v>8.9855332914008448E-3</v>
      </c>
      <c r="F8185" s="4">
        <v>0</v>
      </c>
      <c r="G8185" s="4">
        <v>0</v>
      </c>
      <c r="H8185" s="4">
        <v>1</v>
      </c>
      <c r="I8185" s="4">
        <v>0</v>
      </c>
      <c r="J8185" s="4">
        <v>0</v>
      </c>
      <c r="K8185" s="4">
        <v>0</v>
      </c>
      <c r="L8185" s="4">
        <v>0</v>
      </c>
      <c r="M8185" s="4">
        <v>0</v>
      </c>
      <c r="N8185" s="4">
        <v>0</v>
      </c>
    </row>
    <row r="8186" spans="1:14" x14ac:dyDescent="0.3">
      <c r="A8186" s="3" t="s">
        <v>8202</v>
      </c>
      <c r="B8186" s="4">
        <v>3.88</v>
      </c>
      <c r="C8186" s="4">
        <v>16720</v>
      </c>
      <c r="D8186" s="4">
        <v>82.281759999999991</v>
      </c>
      <c r="E8186" s="1">
        <v>8.9855332914008448E-3</v>
      </c>
      <c r="F8186" s="4">
        <v>62301.159999999996</v>
      </c>
      <c r="G8186" s="4">
        <v>3.88</v>
      </c>
      <c r="H8186" s="4">
        <v>1</v>
      </c>
      <c r="I8186" s="4" t="e">
        <v>#VALUE!</v>
      </c>
      <c r="J8186" s="4" t="e">
        <v>#VALUE!</v>
      </c>
      <c r="K8186" s="4" t="e">
        <v>#VALUE!</v>
      </c>
      <c r="L8186" s="4">
        <v>16057</v>
      </c>
      <c r="M8186" s="4">
        <v>4.1290402939527932E-2</v>
      </c>
      <c r="N8186" s="4">
        <v>663</v>
      </c>
    </row>
    <row r="8187" spans="1:14" x14ac:dyDescent="0.3">
      <c r="A8187" s="3" t="s">
        <v>8203</v>
      </c>
      <c r="B8187" s="4">
        <v>26.46</v>
      </c>
      <c r="C8187" s="4">
        <v>10290</v>
      </c>
      <c r="D8187" s="4">
        <v>50.043560000000006</v>
      </c>
      <c r="E8187" s="1">
        <v>6.2898733039805907E-2</v>
      </c>
      <c r="F8187" s="4">
        <v>36223.740000000005</v>
      </c>
      <c r="G8187" s="4">
        <v>3.7800000000000002</v>
      </c>
      <c r="H8187" s="4">
        <v>7</v>
      </c>
      <c r="I8187" s="4" t="e">
        <v>#VALUE!</v>
      </c>
      <c r="J8187" s="4" t="e">
        <v>#VALUE!</v>
      </c>
      <c r="K8187" s="4" t="e">
        <v>#VALUE!</v>
      </c>
      <c r="L8187" s="4">
        <v>9583</v>
      </c>
      <c r="M8187" s="4">
        <v>7.3776479181884583E-2</v>
      </c>
      <c r="N8187" s="4">
        <v>707</v>
      </c>
    </row>
    <row r="8188" spans="1:14" x14ac:dyDescent="0.3">
      <c r="A8188" s="3" t="s">
        <v>8204</v>
      </c>
      <c r="B8188" s="4">
        <v>4.13</v>
      </c>
      <c r="C8188" s="4">
        <v>546</v>
      </c>
      <c r="D8188" s="4">
        <v>2.6462600000000003</v>
      </c>
      <c r="E8188" s="1">
        <v>8.9855332914008448E-3</v>
      </c>
      <c r="F8188" s="4">
        <v>2065</v>
      </c>
      <c r="G8188" s="4">
        <v>4.13</v>
      </c>
      <c r="H8188" s="4">
        <v>1</v>
      </c>
      <c r="I8188" s="4" t="e">
        <v>#VALUE!</v>
      </c>
      <c r="J8188" s="4" t="e">
        <v>#VALUE!</v>
      </c>
      <c r="K8188" s="4" t="e">
        <v>#VALUE!</v>
      </c>
      <c r="L8188" s="4">
        <v>500</v>
      </c>
      <c r="M8188" s="4">
        <v>9.1999999999999998E-2</v>
      </c>
      <c r="N8188" s="4">
        <v>46</v>
      </c>
    </row>
    <row r="8189" spans="1:14" x14ac:dyDescent="0.3">
      <c r="A8189" s="3" t="s">
        <v>8205</v>
      </c>
      <c r="B8189" s="4">
        <v>12.36</v>
      </c>
      <c r="C8189" s="4">
        <v>30507</v>
      </c>
      <c r="D8189" s="4">
        <v>151.30724000000001</v>
      </c>
      <c r="E8189" s="1">
        <v>2.6956599874202531E-2</v>
      </c>
      <c r="F8189" s="4">
        <v>123142.68000000001</v>
      </c>
      <c r="G8189" s="4">
        <v>4.12</v>
      </c>
      <c r="H8189" s="4">
        <v>3</v>
      </c>
      <c r="I8189" s="4" t="e">
        <v>#VALUE!</v>
      </c>
      <c r="J8189" s="4" t="e">
        <v>#VALUE!</v>
      </c>
      <c r="K8189" s="4" t="e">
        <v>#VALUE!</v>
      </c>
      <c r="L8189" s="4">
        <v>29889</v>
      </c>
      <c r="M8189" s="4">
        <v>2.0676503061326911E-2</v>
      </c>
      <c r="N8189" s="4">
        <v>618</v>
      </c>
    </row>
    <row r="8190" spans="1:14" x14ac:dyDescent="0.3">
      <c r="A8190" s="3" t="s">
        <v>8206</v>
      </c>
      <c r="B8190" s="4">
        <v>3.37</v>
      </c>
      <c r="C8190" s="4">
        <v>1974</v>
      </c>
      <c r="D8190" s="4">
        <v>9.4187399999999997</v>
      </c>
      <c r="E8190" s="1">
        <v>8.9855332914008448E-3</v>
      </c>
      <c r="F8190" s="4">
        <v>5880.6500000000005</v>
      </c>
      <c r="G8190" s="4">
        <v>3.37</v>
      </c>
      <c r="H8190" s="4">
        <v>1</v>
      </c>
      <c r="I8190" s="4" t="e">
        <v>#VALUE!</v>
      </c>
      <c r="J8190" s="4" t="e">
        <v>#VALUE!</v>
      </c>
      <c r="K8190" s="4" t="e">
        <v>#VALUE!</v>
      </c>
      <c r="L8190" s="4">
        <v>1745</v>
      </c>
      <c r="M8190" s="4">
        <v>0.13123209169054442</v>
      </c>
      <c r="N8190" s="4">
        <v>229</v>
      </c>
    </row>
    <row r="8191" spans="1:14" x14ac:dyDescent="0.3">
      <c r="A8191" s="3" t="s">
        <v>8207</v>
      </c>
      <c r="B8191" s="4">
        <v>7.86</v>
      </c>
      <c r="C8191" s="4">
        <v>29686</v>
      </c>
      <c r="D8191" s="4">
        <v>146.35386</v>
      </c>
      <c r="E8191" s="1">
        <v>1.797106658280169E-2</v>
      </c>
      <c r="F8191" s="4">
        <v>112570.92</v>
      </c>
      <c r="G8191" s="4">
        <v>3.93</v>
      </c>
      <c r="H8191" s="4">
        <v>2</v>
      </c>
      <c r="I8191" s="4" t="e">
        <v>#VALUE!</v>
      </c>
      <c r="J8191" s="4" t="e">
        <v>#VALUE!</v>
      </c>
      <c r="K8191" s="4" t="e">
        <v>#VALUE!</v>
      </c>
      <c r="L8191" s="4">
        <v>28644</v>
      </c>
      <c r="M8191" s="4">
        <v>3.6377600893729926E-2</v>
      </c>
      <c r="N8191" s="4">
        <v>1042</v>
      </c>
    </row>
    <row r="8192" spans="1:14" x14ac:dyDescent="0.3">
      <c r="A8192" s="3" t="s">
        <v>8208</v>
      </c>
      <c r="B8192" s="4">
        <v>4.08</v>
      </c>
      <c r="C8192" s="4">
        <v>51</v>
      </c>
      <c r="D8192" s="4">
        <v>0.24915999999999999</v>
      </c>
      <c r="E8192" s="1">
        <v>8.9855332914008448E-3</v>
      </c>
      <c r="F8192" s="4">
        <v>179.52</v>
      </c>
      <c r="G8192" s="4">
        <v>4.08</v>
      </c>
      <c r="H8192" s="4">
        <v>1</v>
      </c>
      <c r="I8192" s="4" t="e">
        <v>#VALUE!</v>
      </c>
      <c r="J8192" s="4" t="e">
        <v>#VALUE!</v>
      </c>
      <c r="K8192" s="4" t="e">
        <v>#VALUE!</v>
      </c>
      <c r="L8192" s="4">
        <v>44</v>
      </c>
      <c r="M8192" s="4">
        <v>0.15909090909090909</v>
      </c>
      <c r="N8192" s="4">
        <v>7</v>
      </c>
    </row>
    <row r="8193" spans="1:14" x14ac:dyDescent="0.3">
      <c r="A8193" s="3" t="s">
        <v>8209</v>
      </c>
      <c r="B8193" s="4">
        <v>15.4</v>
      </c>
      <c r="C8193" s="4">
        <v>5912</v>
      </c>
      <c r="D8193" s="4">
        <v>28.8797</v>
      </c>
      <c r="E8193" s="1">
        <v>3.5942133165603379E-2</v>
      </c>
      <c r="F8193" s="4">
        <v>21436.799999999999</v>
      </c>
      <c r="G8193" s="4">
        <v>3.85</v>
      </c>
      <c r="H8193" s="4">
        <v>4</v>
      </c>
      <c r="I8193" s="4" t="e">
        <v>#VALUE!</v>
      </c>
      <c r="J8193" s="4" t="e">
        <v>#VALUE!</v>
      </c>
      <c r="K8193" s="4" t="e">
        <v>#VALUE!</v>
      </c>
      <c r="L8193" s="4">
        <v>5568</v>
      </c>
      <c r="M8193" s="4">
        <v>6.17816091954023E-2</v>
      </c>
      <c r="N8193" s="4">
        <v>344</v>
      </c>
    </row>
    <row r="8194" spans="1:14" x14ac:dyDescent="0.3">
      <c r="A8194" s="3" t="s">
        <v>8210</v>
      </c>
      <c r="B8194" s="4">
        <v>3.99</v>
      </c>
      <c r="C8194" s="4">
        <v>15273</v>
      </c>
      <c r="D8194" s="4">
        <v>75.450980000000001</v>
      </c>
      <c r="E8194" s="1">
        <v>8.9855332914008448E-3</v>
      </c>
      <c r="F8194" s="4">
        <v>59099.880000000005</v>
      </c>
      <c r="G8194" s="4">
        <v>3.99</v>
      </c>
      <c r="H8194" s="4">
        <v>1</v>
      </c>
      <c r="I8194" s="4" t="e">
        <v>#VALUE!</v>
      </c>
      <c r="J8194" s="4" t="e">
        <v>#VALUE!</v>
      </c>
      <c r="K8194" s="4" t="e">
        <v>#VALUE!</v>
      </c>
      <c r="L8194" s="4">
        <v>14812</v>
      </c>
      <c r="M8194" s="4">
        <v>3.1123413448555227E-2</v>
      </c>
      <c r="N8194" s="4">
        <v>461</v>
      </c>
    </row>
    <row r="8195" spans="1:14" x14ac:dyDescent="0.3">
      <c r="A8195" s="3" t="s">
        <v>8211</v>
      </c>
      <c r="B8195" s="4">
        <v>8.2799999999999994</v>
      </c>
      <c r="C8195" s="4">
        <v>6888</v>
      </c>
      <c r="D8195" s="4">
        <v>33.672280000000001</v>
      </c>
      <c r="E8195" s="1">
        <v>1.797106658280169E-2</v>
      </c>
      <c r="F8195" s="4">
        <v>26909.999999999996</v>
      </c>
      <c r="G8195" s="4">
        <v>4.1399999999999997</v>
      </c>
      <c r="H8195" s="4">
        <v>2</v>
      </c>
      <c r="I8195" s="4" t="e">
        <v>#VALUE!</v>
      </c>
      <c r="J8195" s="4" t="e">
        <v>#VALUE!</v>
      </c>
      <c r="K8195" s="4" t="e">
        <v>#VALUE!</v>
      </c>
      <c r="L8195" s="4">
        <v>6500</v>
      </c>
      <c r="M8195" s="4">
        <v>5.969230769230769E-2</v>
      </c>
      <c r="N8195" s="4">
        <v>388</v>
      </c>
    </row>
    <row r="8196" spans="1:14" x14ac:dyDescent="0.3">
      <c r="A8196" s="3" t="s">
        <v>8212</v>
      </c>
      <c r="B8196" s="4">
        <v>3.98</v>
      </c>
      <c r="C8196" s="4">
        <v>5110</v>
      </c>
      <c r="D8196" s="4">
        <v>25.115960000000001</v>
      </c>
      <c r="E8196" s="1">
        <v>8.9855332914008448E-3</v>
      </c>
      <c r="F8196" s="4">
        <v>19458.22</v>
      </c>
      <c r="G8196" s="4">
        <v>3.98</v>
      </c>
      <c r="H8196" s="4">
        <v>1</v>
      </c>
      <c r="I8196" s="4" t="e">
        <v>#VALUE!</v>
      </c>
      <c r="J8196" s="4" t="e">
        <v>#VALUE!</v>
      </c>
      <c r="K8196" s="4" t="e">
        <v>#VALUE!</v>
      </c>
      <c r="L8196" s="4">
        <v>4889</v>
      </c>
      <c r="M8196" s="4">
        <v>4.5203518101861323E-2</v>
      </c>
      <c r="N8196" s="4">
        <v>221</v>
      </c>
    </row>
    <row r="8197" spans="1:14" x14ac:dyDescent="0.3">
      <c r="A8197" s="3" t="s">
        <v>8213</v>
      </c>
      <c r="B8197" s="4">
        <v>3.62</v>
      </c>
      <c r="C8197" s="4">
        <v>685</v>
      </c>
      <c r="D8197" s="4">
        <v>3.3642399999999997</v>
      </c>
      <c r="E8197" s="1">
        <v>8.9855332914008448E-3</v>
      </c>
      <c r="F8197" s="4">
        <v>2356.62</v>
      </c>
      <c r="G8197" s="4">
        <v>3.62</v>
      </c>
      <c r="H8197" s="4">
        <v>1</v>
      </c>
      <c r="I8197" s="4" t="e">
        <v>#VALUE!</v>
      </c>
      <c r="J8197" s="4" t="e">
        <v>#VALUE!</v>
      </c>
      <c r="K8197" s="4" t="e">
        <v>#VALUE!</v>
      </c>
      <c r="L8197" s="4">
        <v>651</v>
      </c>
      <c r="M8197" s="4">
        <v>5.2227342549923193E-2</v>
      </c>
      <c r="N8197" s="4">
        <v>34</v>
      </c>
    </row>
    <row r="8198" spans="1:14" x14ac:dyDescent="0.3">
      <c r="A8198" s="3" t="s">
        <v>8214</v>
      </c>
      <c r="B8198" s="4">
        <v>7.14</v>
      </c>
      <c r="C8198" s="4">
        <v>402</v>
      </c>
      <c r="D8198" s="4">
        <v>1.9891399999999999</v>
      </c>
      <c r="E8198" s="1">
        <v>1.797106658280169E-2</v>
      </c>
      <c r="F8198" s="4">
        <v>1385.1599999999999</v>
      </c>
      <c r="G8198" s="4">
        <v>3.57</v>
      </c>
      <c r="H8198" s="4">
        <v>2</v>
      </c>
      <c r="I8198" s="4" t="e">
        <v>#VALUE!</v>
      </c>
      <c r="J8198" s="4" t="e">
        <v>#VALUE!</v>
      </c>
      <c r="K8198" s="4" t="e">
        <v>#VALUE!</v>
      </c>
      <c r="L8198" s="4">
        <v>388</v>
      </c>
      <c r="M8198" s="4">
        <v>3.608247422680412E-2</v>
      </c>
      <c r="N8198" s="4">
        <v>14</v>
      </c>
    </row>
    <row r="8199" spans="1:14" x14ac:dyDescent="0.3">
      <c r="A8199" s="3" t="s">
        <v>8215</v>
      </c>
      <c r="B8199" s="4">
        <v>4.08</v>
      </c>
      <c r="C8199" s="4">
        <v>454</v>
      </c>
      <c r="D8199" s="4">
        <v>2.1941600000000001</v>
      </c>
      <c r="E8199" s="1">
        <v>8.9855332914008448E-3</v>
      </c>
      <c r="F8199" s="4">
        <v>1680.96</v>
      </c>
      <c r="G8199" s="4">
        <v>4.08</v>
      </c>
      <c r="H8199" s="4">
        <v>1</v>
      </c>
      <c r="I8199" s="4" t="e">
        <v>#VALUE!</v>
      </c>
      <c r="J8199" s="4" t="e">
        <v>#VALUE!</v>
      </c>
      <c r="K8199" s="4" t="e">
        <v>#VALUE!</v>
      </c>
      <c r="L8199" s="4">
        <v>412</v>
      </c>
      <c r="M8199" s="4">
        <v>0.10194174757281553</v>
      </c>
      <c r="N8199" s="4">
        <v>42</v>
      </c>
    </row>
    <row r="8200" spans="1:14" x14ac:dyDescent="0.3">
      <c r="A8200" s="3" t="s">
        <v>8216</v>
      </c>
      <c r="B8200" s="4">
        <v>3.9</v>
      </c>
      <c r="C8200" s="4">
        <v>298</v>
      </c>
      <c r="D8200" s="4">
        <v>1.4658000000000002</v>
      </c>
      <c r="E8200" s="1">
        <v>8.9855332914008448E-3</v>
      </c>
      <c r="F8200" s="4">
        <v>1099.8</v>
      </c>
      <c r="G8200" s="4">
        <v>3.9</v>
      </c>
      <c r="H8200" s="4">
        <v>1</v>
      </c>
      <c r="I8200" s="4" t="e">
        <v>#VALUE!</v>
      </c>
      <c r="J8200" s="4" t="e">
        <v>#VALUE!</v>
      </c>
      <c r="K8200" s="4" t="e">
        <v>#VALUE!</v>
      </c>
      <c r="L8200" s="4">
        <v>282</v>
      </c>
      <c r="M8200" s="4">
        <v>5.6737588652482268E-2</v>
      </c>
      <c r="N8200" s="4">
        <v>16</v>
      </c>
    </row>
    <row r="8201" spans="1:14" x14ac:dyDescent="0.3">
      <c r="A8201" s="3" t="s">
        <v>8217</v>
      </c>
      <c r="B8201" s="4">
        <v>3.82</v>
      </c>
      <c r="C8201" s="4">
        <v>10991</v>
      </c>
      <c r="D8201" s="4">
        <v>53.884639999999997</v>
      </c>
      <c r="E8201" s="1">
        <v>8.9855332914008448E-3</v>
      </c>
      <c r="F8201" s="4">
        <v>39926.639999999999</v>
      </c>
      <c r="G8201" s="4">
        <v>3.82</v>
      </c>
      <c r="H8201" s="4">
        <v>1</v>
      </c>
      <c r="I8201" s="4" t="e">
        <v>#VALUE!</v>
      </c>
      <c r="J8201" s="4" t="e">
        <v>#VALUE!</v>
      </c>
      <c r="K8201" s="4" t="e">
        <v>#VALUE!</v>
      </c>
      <c r="L8201" s="4">
        <v>10452</v>
      </c>
      <c r="M8201" s="4">
        <v>5.1569077688480673E-2</v>
      </c>
      <c r="N8201" s="4">
        <v>539</v>
      </c>
    </row>
    <row r="8202" spans="1:14" x14ac:dyDescent="0.3">
      <c r="A8202" s="3" t="s">
        <v>8218</v>
      </c>
      <c r="B8202" s="4">
        <v>12.419999999999998</v>
      </c>
      <c r="C8202" s="4">
        <v>23040</v>
      </c>
      <c r="D8202" s="4">
        <v>115.02227999999999</v>
      </c>
      <c r="E8202" s="1">
        <v>2.6956599874202531E-2</v>
      </c>
      <c r="F8202" s="4">
        <v>95000.579999999987</v>
      </c>
      <c r="G8202" s="4">
        <v>4.1399999999999997</v>
      </c>
      <c r="H8202" s="4">
        <v>3</v>
      </c>
      <c r="I8202" s="4" t="e">
        <v>#VALUE!</v>
      </c>
      <c r="J8202" s="4" t="e">
        <v>#VALUE!</v>
      </c>
      <c r="K8202" s="4" t="e">
        <v>#VALUE!</v>
      </c>
      <c r="L8202" s="4">
        <v>22947</v>
      </c>
      <c r="M8202" s="4">
        <v>4.0528173617466337E-3</v>
      </c>
      <c r="N8202" s="4">
        <v>93</v>
      </c>
    </row>
    <row r="8203" spans="1:14" x14ac:dyDescent="0.3">
      <c r="A8203" s="3" t="s">
        <v>8219</v>
      </c>
      <c r="B8203" s="4">
        <v>3.8</v>
      </c>
      <c r="C8203" s="4">
        <v>9097</v>
      </c>
      <c r="D8203" s="4">
        <v>43.830600000000004</v>
      </c>
      <c r="E8203" s="1">
        <v>8.9855332914008448E-3</v>
      </c>
      <c r="F8203" s="4">
        <v>31410.799999999999</v>
      </c>
      <c r="G8203" s="4">
        <v>3.8</v>
      </c>
      <c r="H8203" s="4">
        <v>1</v>
      </c>
      <c r="I8203" s="4" t="e">
        <v>#VALUE!</v>
      </c>
      <c r="J8203" s="4" t="e">
        <v>#VALUE!</v>
      </c>
      <c r="K8203" s="4" t="e">
        <v>#VALUE!</v>
      </c>
      <c r="L8203" s="4">
        <v>8266</v>
      </c>
      <c r="M8203" s="4">
        <v>0.10053230099201549</v>
      </c>
      <c r="N8203" s="4">
        <v>831</v>
      </c>
    </row>
    <row r="8204" spans="1:14" x14ac:dyDescent="0.3">
      <c r="A8204" s="3" t="s">
        <v>8220</v>
      </c>
      <c r="B8204" s="4">
        <v>3.73</v>
      </c>
      <c r="C8204" s="4">
        <v>2382</v>
      </c>
      <c r="D8204" s="4">
        <v>11.791460000000002</v>
      </c>
      <c r="E8204" s="1">
        <v>8.9855332914008448E-3</v>
      </c>
      <c r="F8204" s="4">
        <v>8649.8700000000008</v>
      </c>
      <c r="G8204" s="4">
        <v>3.73</v>
      </c>
      <c r="H8204" s="4">
        <v>1</v>
      </c>
      <c r="I8204" s="4" t="e">
        <v>#VALUE!</v>
      </c>
      <c r="J8204" s="4" t="e">
        <v>#VALUE!</v>
      </c>
      <c r="K8204" s="4" t="e">
        <v>#VALUE!</v>
      </c>
      <c r="L8204" s="4">
        <v>2319</v>
      </c>
      <c r="M8204" s="4">
        <v>2.7166882276843468E-2</v>
      </c>
      <c r="N8204" s="4">
        <v>63</v>
      </c>
    </row>
    <row r="8205" spans="1:14" x14ac:dyDescent="0.3">
      <c r="A8205" s="3" t="s">
        <v>8221</v>
      </c>
      <c r="B8205" s="4">
        <v>3.9</v>
      </c>
      <c r="C8205" s="4">
        <v>1551</v>
      </c>
      <c r="D8205" s="4">
        <v>7.6288</v>
      </c>
      <c r="E8205" s="1">
        <v>8.9855332914008448E-3</v>
      </c>
      <c r="F8205" s="4">
        <v>5787.5999999999995</v>
      </c>
      <c r="G8205" s="4">
        <v>3.9</v>
      </c>
      <c r="H8205" s="4">
        <v>1</v>
      </c>
      <c r="I8205" s="4" t="e">
        <v>#VALUE!</v>
      </c>
      <c r="J8205" s="4" t="e">
        <v>#VALUE!</v>
      </c>
      <c r="K8205" s="4" t="e">
        <v>#VALUE!</v>
      </c>
      <c r="L8205" s="4">
        <v>1484</v>
      </c>
      <c r="M8205" s="4">
        <v>4.5148247978436661E-2</v>
      </c>
      <c r="N8205" s="4">
        <v>67</v>
      </c>
    </row>
    <row r="8206" spans="1:14" x14ac:dyDescent="0.3">
      <c r="A8206" s="3" t="s">
        <v>8222</v>
      </c>
      <c r="B8206" s="4">
        <v>4.24</v>
      </c>
      <c r="C8206" s="4">
        <v>7408</v>
      </c>
      <c r="D8206" s="4">
        <v>36.558480000000003</v>
      </c>
      <c r="E8206" s="1">
        <v>8.9855332914008448E-3</v>
      </c>
      <c r="F8206" s="4">
        <v>30371.120000000003</v>
      </c>
      <c r="G8206" s="4">
        <v>4.24</v>
      </c>
      <c r="H8206" s="4">
        <v>1</v>
      </c>
      <c r="I8206" s="4" t="e">
        <v>#VALUE!</v>
      </c>
      <c r="J8206" s="4" t="e">
        <v>#VALUE!</v>
      </c>
      <c r="K8206" s="4" t="e">
        <v>#VALUE!</v>
      </c>
      <c r="L8206" s="4">
        <v>7163</v>
      </c>
      <c r="M8206" s="4">
        <v>3.4203546000279215E-2</v>
      </c>
      <c r="N8206" s="4">
        <v>245</v>
      </c>
    </row>
    <row r="8207" spans="1:14" x14ac:dyDescent="0.3">
      <c r="A8207" s="3" t="s">
        <v>8223</v>
      </c>
      <c r="B8207" s="4">
        <v>8.2799999999999994</v>
      </c>
      <c r="C8207" s="4">
        <v>96</v>
      </c>
      <c r="D8207" s="4">
        <v>0.48028000000000004</v>
      </c>
      <c r="E8207" s="1">
        <v>1.797106658280169E-2</v>
      </c>
      <c r="F8207" s="4">
        <v>380.88</v>
      </c>
      <c r="G8207" s="4">
        <v>4.1399999999999997</v>
      </c>
      <c r="H8207" s="4">
        <v>2</v>
      </c>
      <c r="I8207" s="4" t="e">
        <v>#VALUE!</v>
      </c>
      <c r="J8207" s="4" t="e">
        <v>#VALUE!</v>
      </c>
      <c r="K8207" s="4" t="e">
        <v>#VALUE!</v>
      </c>
      <c r="L8207" s="4">
        <v>92</v>
      </c>
      <c r="M8207" s="4">
        <v>4.3478260869565216E-2</v>
      </c>
      <c r="N8207" s="4">
        <v>4</v>
      </c>
    </row>
    <row r="8208" spans="1:14" x14ac:dyDescent="0.3">
      <c r="A8208" s="3" t="s">
        <v>8224</v>
      </c>
      <c r="B8208" s="4">
        <v>3.56</v>
      </c>
      <c r="C8208" s="4">
        <v>1587</v>
      </c>
      <c r="D8208" s="4">
        <v>7.7581199999999999</v>
      </c>
      <c r="E8208" s="1">
        <v>8.9855332914008448E-3</v>
      </c>
      <c r="F8208" s="4">
        <v>5322.2</v>
      </c>
      <c r="G8208" s="4">
        <v>3.56</v>
      </c>
      <c r="H8208" s="4">
        <v>1</v>
      </c>
      <c r="I8208" s="4" t="e">
        <v>#VALUE!</v>
      </c>
      <c r="J8208" s="4" t="e">
        <v>#VALUE!</v>
      </c>
      <c r="K8208" s="4" t="e">
        <v>#VALUE!</v>
      </c>
      <c r="L8208" s="4">
        <v>1495</v>
      </c>
      <c r="M8208" s="4">
        <v>6.1538461538461542E-2</v>
      </c>
      <c r="N8208" s="4">
        <v>92</v>
      </c>
    </row>
    <row r="8209" spans="1:14" x14ac:dyDescent="0.3">
      <c r="A8209" s="3" t="s">
        <v>8225</v>
      </c>
      <c r="B8209" s="4">
        <v>26.220000000000002</v>
      </c>
      <c r="C8209" s="4">
        <v>6552</v>
      </c>
      <c r="D8209" s="4">
        <v>32.252739999999996</v>
      </c>
      <c r="E8209" s="1">
        <v>5.3913199748405062E-2</v>
      </c>
      <c r="F8209" s="4">
        <v>27504.780000000002</v>
      </c>
      <c r="G8209" s="4">
        <v>4.37</v>
      </c>
      <c r="H8209" s="4">
        <v>6</v>
      </c>
      <c r="I8209" s="4" t="e">
        <v>#VALUE!</v>
      </c>
      <c r="J8209" s="4" t="e">
        <v>#VALUE!</v>
      </c>
      <c r="K8209" s="4" t="e">
        <v>#VALUE!</v>
      </c>
      <c r="L8209" s="4">
        <v>6294</v>
      </c>
      <c r="M8209" s="4">
        <v>4.0991420400381312E-2</v>
      </c>
      <c r="N8209" s="4">
        <v>258</v>
      </c>
    </row>
    <row r="8210" spans="1:14" x14ac:dyDescent="0.3">
      <c r="A8210" s="3" t="s">
        <v>8226</v>
      </c>
      <c r="B8210" s="4">
        <v>3.85</v>
      </c>
      <c r="C8210" s="4">
        <v>22</v>
      </c>
      <c r="D8210" s="4">
        <v>0.1157</v>
      </c>
      <c r="E8210" s="1">
        <v>8.9855332914008448E-3</v>
      </c>
      <c r="F8210" s="4">
        <v>80.850000000000009</v>
      </c>
      <c r="G8210" s="4">
        <v>3.85</v>
      </c>
      <c r="H8210" s="4">
        <v>1</v>
      </c>
      <c r="I8210" s="4" t="e">
        <v>#VALUE!</v>
      </c>
      <c r="J8210" s="4" t="e">
        <v>#VALUE!</v>
      </c>
      <c r="K8210" s="4" t="e">
        <v>#VALUE!</v>
      </c>
      <c r="L8210" s="4">
        <v>21</v>
      </c>
      <c r="M8210" s="4">
        <v>4.7619047619047616E-2</v>
      </c>
      <c r="N8210" s="4">
        <v>1</v>
      </c>
    </row>
    <row r="8211" spans="1:14" x14ac:dyDescent="0.3">
      <c r="A8211" s="3" t="s">
        <v>8227</v>
      </c>
      <c r="B8211" s="4">
        <v>3.83</v>
      </c>
      <c r="C8211" s="4">
        <v>8070</v>
      </c>
      <c r="D8211" s="4">
        <v>38.815660000000001</v>
      </c>
      <c r="E8211" s="1">
        <v>8.9855332914008448E-3</v>
      </c>
      <c r="F8211" s="4">
        <v>27955.170000000002</v>
      </c>
      <c r="G8211" s="4">
        <v>3.83</v>
      </c>
      <c r="H8211" s="4">
        <v>1</v>
      </c>
      <c r="I8211" s="4" t="e">
        <v>#VALUE!</v>
      </c>
      <c r="J8211" s="4" t="e">
        <v>#VALUE!</v>
      </c>
      <c r="K8211" s="4" t="e">
        <v>#VALUE!</v>
      </c>
      <c r="L8211" s="4">
        <v>7299</v>
      </c>
      <c r="M8211" s="4">
        <v>0.10563090834360872</v>
      </c>
      <c r="N8211" s="4">
        <v>771</v>
      </c>
    </row>
    <row r="8212" spans="1:14" x14ac:dyDescent="0.3">
      <c r="A8212" s="3" t="s">
        <v>8228</v>
      </c>
      <c r="B8212" s="4">
        <v>8.6</v>
      </c>
      <c r="C8212" s="4">
        <v>1080</v>
      </c>
      <c r="D8212" s="4">
        <v>5.220600000000001</v>
      </c>
      <c r="E8212" s="1">
        <v>1.797106658280169E-2</v>
      </c>
      <c r="F8212" s="4">
        <v>4239.8</v>
      </c>
      <c r="G8212" s="4">
        <v>4.3</v>
      </c>
      <c r="H8212" s="4">
        <v>2</v>
      </c>
      <c r="I8212" s="4" t="e">
        <v>#VALUE!</v>
      </c>
      <c r="J8212" s="4" t="e">
        <v>#VALUE!</v>
      </c>
      <c r="K8212" s="4" t="e">
        <v>#VALUE!</v>
      </c>
      <c r="L8212" s="4">
        <v>986</v>
      </c>
      <c r="M8212" s="4">
        <v>9.5334685598377281E-2</v>
      </c>
      <c r="N8212" s="4">
        <v>94</v>
      </c>
    </row>
    <row r="8213" spans="1:14" x14ac:dyDescent="0.3">
      <c r="A8213" s="3" t="s">
        <v>8229</v>
      </c>
      <c r="B8213" s="4">
        <v>3.85</v>
      </c>
      <c r="C8213" s="4">
        <v>4029</v>
      </c>
      <c r="D8213" s="4">
        <v>19.992699999999999</v>
      </c>
      <c r="E8213" s="1">
        <v>8.9855332914008448E-3</v>
      </c>
      <c r="F8213" s="4">
        <v>15203.65</v>
      </c>
      <c r="G8213" s="4">
        <v>3.85</v>
      </c>
      <c r="H8213" s="4">
        <v>1</v>
      </c>
      <c r="I8213" s="4" t="e">
        <v>#VALUE!</v>
      </c>
      <c r="J8213" s="4" t="e">
        <v>#VALUE!</v>
      </c>
      <c r="K8213" s="4" t="e">
        <v>#VALUE!</v>
      </c>
      <c r="L8213" s="4">
        <v>3949</v>
      </c>
      <c r="M8213" s="4">
        <v>2.025829323879463E-2</v>
      </c>
      <c r="N8213" s="4">
        <v>80</v>
      </c>
    </row>
    <row r="8214" spans="1:14" x14ac:dyDescent="0.3">
      <c r="A8214" s="3" t="s">
        <v>8230</v>
      </c>
      <c r="B8214" s="4">
        <v>7.68</v>
      </c>
      <c r="C8214" s="4">
        <v>6040</v>
      </c>
      <c r="D8214" s="4">
        <v>29.41168</v>
      </c>
      <c r="E8214" s="1">
        <v>1.797106658280169E-2</v>
      </c>
      <c r="F8214" s="4">
        <v>21665.279999999999</v>
      </c>
      <c r="G8214" s="4">
        <v>3.84</v>
      </c>
      <c r="H8214" s="4">
        <v>2</v>
      </c>
      <c r="I8214" s="4" t="e">
        <v>#VALUE!</v>
      </c>
      <c r="J8214" s="4" t="e">
        <v>#VALUE!</v>
      </c>
      <c r="K8214" s="4" t="e">
        <v>#VALUE!</v>
      </c>
      <c r="L8214" s="4">
        <v>5642</v>
      </c>
      <c r="M8214" s="4">
        <v>7.0542360864941506E-2</v>
      </c>
      <c r="N8214" s="4">
        <v>398</v>
      </c>
    </row>
    <row r="8215" spans="1:14" x14ac:dyDescent="0.3">
      <c r="A8215" s="3" t="s">
        <v>8231</v>
      </c>
      <c r="B8215" s="4">
        <v>7.92</v>
      </c>
      <c r="C8215" s="4">
        <v>4156</v>
      </c>
      <c r="D8215" s="4">
        <v>20.38392</v>
      </c>
      <c r="E8215" s="1">
        <v>1.797106658280169E-2</v>
      </c>
      <c r="F8215" s="4">
        <v>15657.84</v>
      </c>
      <c r="G8215" s="4">
        <v>3.96</v>
      </c>
      <c r="H8215" s="4">
        <v>2</v>
      </c>
      <c r="I8215" s="4" t="e">
        <v>#VALUE!</v>
      </c>
      <c r="J8215" s="4" t="e">
        <v>#VALUE!</v>
      </c>
      <c r="K8215" s="4" t="e">
        <v>#VALUE!</v>
      </c>
      <c r="L8215" s="4">
        <v>3954</v>
      </c>
      <c r="M8215" s="4">
        <v>5.1087506322711182E-2</v>
      </c>
      <c r="N8215" s="4">
        <v>202</v>
      </c>
    </row>
    <row r="8216" spans="1:14" x14ac:dyDescent="0.3">
      <c r="A8216" s="3" t="s">
        <v>8232</v>
      </c>
      <c r="B8216" s="4">
        <v>4.0999999999999996</v>
      </c>
      <c r="C8216" s="4">
        <v>2233</v>
      </c>
      <c r="D8216" s="4">
        <v>10.995200000000001</v>
      </c>
      <c r="E8216" s="1">
        <v>8.9855332914008448E-3</v>
      </c>
      <c r="F8216" s="4">
        <v>8790.4</v>
      </c>
      <c r="G8216" s="4">
        <v>4.0999999999999996</v>
      </c>
      <c r="H8216" s="4">
        <v>1</v>
      </c>
      <c r="I8216" s="4" t="e">
        <v>#VALUE!</v>
      </c>
      <c r="J8216" s="4" t="e">
        <v>#VALUE!</v>
      </c>
      <c r="K8216" s="4" t="e">
        <v>#VALUE!</v>
      </c>
      <c r="L8216" s="4">
        <v>2144</v>
      </c>
      <c r="M8216" s="4">
        <v>4.1511194029850748E-2</v>
      </c>
      <c r="N8216" s="4">
        <v>89</v>
      </c>
    </row>
    <row r="8217" spans="1:14" x14ac:dyDescent="0.3">
      <c r="A8217" s="3" t="s">
        <v>8233</v>
      </c>
      <c r="B8217" s="4">
        <v>8.52</v>
      </c>
      <c r="C8217" s="4">
        <v>4964</v>
      </c>
      <c r="D8217" s="4">
        <v>24.250519999999998</v>
      </c>
      <c r="E8217" s="1">
        <v>1.797106658280169E-2</v>
      </c>
      <c r="F8217" s="4">
        <v>19915.5</v>
      </c>
      <c r="G8217" s="4">
        <v>4.26</v>
      </c>
      <c r="H8217" s="4">
        <v>2</v>
      </c>
      <c r="I8217" s="4" t="e">
        <v>#VALUE!</v>
      </c>
      <c r="J8217" s="4" t="e">
        <v>#VALUE!</v>
      </c>
      <c r="K8217" s="4" t="e">
        <v>#VALUE!</v>
      </c>
      <c r="L8217" s="4">
        <v>4675</v>
      </c>
      <c r="M8217" s="4">
        <v>6.1818181818181821E-2</v>
      </c>
      <c r="N8217" s="4">
        <v>289</v>
      </c>
    </row>
    <row r="8218" spans="1:14" x14ac:dyDescent="0.3">
      <c r="A8218" s="3" t="s">
        <v>8234</v>
      </c>
      <c r="B8218" s="4">
        <v>3.88</v>
      </c>
      <c r="C8218" s="4">
        <v>12613</v>
      </c>
      <c r="D8218" s="4">
        <v>62.912759999999999</v>
      </c>
      <c r="E8218" s="1">
        <v>8.9855332914008448E-3</v>
      </c>
      <c r="F8218" s="4">
        <v>48628.04</v>
      </c>
      <c r="G8218" s="4">
        <v>3.88</v>
      </c>
      <c r="H8218" s="4">
        <v>1</v>
      </c>
      <c r="I8218" s="4" t="e">
        <v>#VALUE!</v>
      </c>
      <c r="J8218" s="4" t="e">
        <v>#VALUE!</v>
      </c>
      <c r="K8218" s="4" t="e">
        <v>#VALUE!</v>
      </c>
      <c r="L8218" s="4">
        <v>12533</v>
      </c>
      <c r="M8218" s="4">
        <v>6.3831484879917017E-3</v>
      </c>
      <c r="N8218" s="4">
        <v>80</v>
      </c>
    </row>
    <row r="8219" spans="1:14" x14ac:dyDescent="0.3">
      <c r="A8219" s="3" t="s">
        <v>8235</v>
      </c>
      <c r="B8219" s="4">
        <v>39.099999999999994</v>
      </c>
      <c r="C8219" s="4">
        <v>20180</v>
      </c>
      <c r="D8219" s="4">
        <v>99.487819999999999</v>
      </c>
      <c r="E8219" s="1">
        <v>8.9855332914008448E-2</v>
      </c>
      <c r="F8219" s="4">
        <v>76127.699999999983</v>
      </c>
      <c r="G8219" s="4">
        <v>3.9099999999999993</v>
      </c>
      <c r="H8219" s="4">
        <v>10</v>
      </c>
      <c r="I8219" s="4" t="e">
        <v>#VALUE!</v>
      </c>
      <c r="J8219" s="4" t="e">
        <v>#VALUE!</v>
      </c>
      <c r="K8219" s="4" t="e">
        <v>#VALUE!</v>
      </c>
      <c r="L8219" s="4">
        <v>19470</v>
      </c>
      <c r="M8219" s="4">
        <v>3.6466358500256806E-2</v>
      </c>
      <c r="N8219" s="4">
        <v>710</v>
      </c>
    </row>
    <row r="8220" spans="1:14" x14ac:dyDescent="0.3">
      <c r="A8220" s="3" t="s">
        <v>8236</v>
      </c>
      <c r="B8220" s="4">
        <v>3.57</v>
      </c>
      <c r="C8220" s="4">
        <v>5845</v>
      </c>
      <c r="D8220" s="4">
        <v>27.282139999999998</v>
      </c>
      <c r="E8220" s="1">
        <v>8.9855332914008448E-3</v>
      </c>
      <c r="F8220" s="4">
        <v>17385.899999999998</v>
      </c>
      <c r="G8220" s="4">
        <v>3.57</v>
      </c>
      <c r="H8220" s="4">
        <v>1</v>
      </c>
      <c r="I8220" s="4" t="e">
        <v>#VALUE!</v>
      </c>
      <c r="J8220" s="4" t="e">
        <v>#VALUE!</v>
      </c>
      <c r="K8220" s="4" t="e">
        <v>#VALUE!</v>
      </c>
      <c r="L8220" s="4">
        <v>4870</v>
      </c>
      <c r="M8220" s="4">
        <v>0.20020533880903491</v>
      </c>
      <c r="N8220" s="4">
        <v>975</v>
      </c>
    </row>
    <row r="8221" spans="1:14" x14ac:dyDescent="0.3">
      <c r="A8221" s="3" t="s">
        <v>8237</v>
      </c>
      <c r="B8221" s="4">
        <v>8.02</v>
      </c>
      <c r="C8221" s="4">
        <v>656</v>
      </c>
      <c r="D8221" s="4">
        <v>3.2080200000000003</v>
      </c>
      <c r="E8221" s="1">
        <v>1.797106658280169E-2</v>
      </c>
      <c r="F8221" s="4">
        <v>2470.16</v>
      </c>
      <c r="G8221" s="4">
        <v>4.01</v>
      </c>
      <c r="H8221" s="4">
        <v>2</v>
      </c>
      <c r="I8221" s="4" t="e">
        <v>#VALUE!</v>
      </c>
      <c r="J8221" s="4" t="e">
        <v>#VALUE!</v>
      </c>
      <c r="K8221" s="4" t="e">
        <v>#VALUE!</v>
      </c>
      <c r="L8221" s="4">
        <v>616</v>
      </c>
      <c r="M8221" s="4">
        <v>6.4935064935064929E-2</v>
      </c>
      <c r="N8221" s="4">
        <v>40</v>
      </c>
    </row>
    <row r="8222" spans="1:14" x14ac:dyDescent="0.3">
      <c r="A8222" s="3" t="s">
        <v>8238</v>
      </c>
      <c r="B8222" s="4">
        <v>11.879999999999999</v>
      </c>
      <c r="C8222" s="4">
        <v>18402</v>
      </c>
      <c r="D8222" s="4">
        <v>89.515919999999994</v>
      </c>
      <c r="E8222" s="1">
        <v>2.6956599874202531E-2</v>
      </c>
      <c r="F8222" s="4">
        <v>67917.959999999992</v>
      </c>
      <c r="G8222" s="4">
        <v>3.9599999999999995</v>
      </c>
      <c r="H8222" s="4">
        <v>3</v>
      </c>
      <c r="I8222" s="4" t="e">
        <v>#VALUE!</v>
      </c>
      <c r="J8222" s="4" t="e">
        <v>#VALUE!</v>
      </c>
      <c r="K8222" s="4" t="e">
        <v>#VALUE!</v>
      </c>
      <c r="L8222" s="4">
        <v>17151</v>
      </c>
      <c r="M8222" s="4">
        <v>7.2940353332167224E-2</v>
      </c>
      <c r="N8222" s="4">
        <v>1251</v>
      </c>
    </row>
    <row r="8223" spans="1:14" x14ac:dyDescent="0.3">
      <c r="A8223" s="3" t="s">
        <v>8239</v>
      </c>
      <c r="B8223" s="4">
        <v>10.620000000000001</v>
      </c>
      <c r="C8223" s="4">
        <v>3135</v>
      </c>
      <c r="D8223" s="4">
        <v>15.352080000000001</v>
      </c>
      <c r="E8223" s="1">
        <v>2.6956599874202531E-2</v>
      </c>
      <c r="F8223" s="4">
        <v>10513.800000000001</v>
      </c>
      <c r="G8223" s="4">
        <v>3.5400000000000005</v>
      </c>
      <c r="H8223" s="4">
        <v>3</v>
      </c>
      <c r="I8223" s="4" t="e">
        <v>#VALUE!</v>
      </c>
      <c r="J8223" s="4" t="e">
        <v>#VALUE!</v>
      </c>
      <c r="K8223" s="4" t="e">
        <v>#VALUE!</v>
      </c>
      <c r="L8223" s="4">
        <v>2970</v>
      </c>
      <c r="M8223" s="4">
        <v>5.5555555555555552E-2</v>
      </c>
      <c r="N8223" s="4">
        <v>165</v>
      </c>
    </row>
    <row r="8224" spans="1:14" x14ac:dyDescent="0.3">
      <c r="A8224" s="3" t="s">
        <v>8240</v>
      </c>
      <c r="B8224" s="4">
        <v>4.05</v>
      </c>
      <c r="C8224" s="4">
        <v>6197</v>
      </c>
      <c r="D8224" s="4">
        <v>30.4131</v>
      </c>
      <c r="E8224" s="1">
        <v>8.9855332914008448E-3</v>
      </c>
      <c r="F8224" s="4">
        <v>23923.35</v>
      </c>
      <c r="G8224" s="4">
        <v>4.05</v>
      </c>
      <c r="H8224" s="4">
        <v>1</v>
      </c>
      <c r="I8224" s="4" t="e">
        <v>#VALUE!</v>
      </c>
      <c r="J8224" s="4" t="e">
        <v>#VALUE!</v>
      </c>
      <c r="K8224" s="4" t="e">
        <v>#VALUE!</v>
      </c>
      <c r="L8224" s="4">
        <v>5907</v>
      </c>
      <c r="M8224" s="4">
        <v>4.9094294904350771E-2</v>
      </c>
      <c r="N8224" s="4">
        <v>290</v>
      </c>
    </row>
    <row r="8225" spans="1:14" x14ac:dyDescent="0.3">
      <c r="A8225" s="3" t="s">
        <v>8241</v>
      </c>
      <c r="B8225" s="4">
        <v>3.5</v>
      </c>
      <c r="C8225" s="4">
        <v>849</v>
      </c>
      <c r="D8225" s="4">
        <v>4.0640000000000001</v>
      </c>
      <c r="E8225" s="1">
        <v>8.9855332914008448E-3</v>
      </c>
      <c r="F8225" s="4">
        <v>2642.5</v>
      </c>
      <c r="G8225" s="4">
        <v>3.5</v>
      </c>
      <c r="H8225" s="4">
        <v>1</v>
      </c>
      <c r="I8225" s="4" t="e">
        <v>#VALUE!</v>
      </c>
      <c r="J8225" s="4" t="e">
        <v>#VALUE!</v>
      </c>
      <c r="K8225" s="4" t="e">
        <v>#VALUE!</v>
      </c>
      <c r="L8225" s="4">
        <v>755</v>
      </c>
      <c r="M8225" s="4">
        <v>0.12450331125827814</v>
      </c>
      <c r="N8225" s="4">
        <v>94</v>
      </c>
    </row>
    <row r="8226" spans="1:14" x14ac:dyDescent="0.3">
      <c r="A8226" s="3" t="s">
        <v>8242</v>
      </c>
      <c r="B8226" s="4">
        <v>8.64</v>
      </c>
      <c r="C8226" s="4">
        <v>56</v>
      </c>
      <c r="D8226" s="4">
        <v>0.28064</v>
      </c>
      <c r="E8226" s="1">
        <v>1.797106658280169E-2</v>
      </c>
      <c r="F8226" s="4">
        <v>224.64000000000001</v>
      </c>
      <c r="G8226" s="4">
        <v>4.32</v>
      </c>
      <c r="H8226" s="4">
        <v>2</v>
      </c>
      <c r="I8226" s="4" t="e">
        <v>#VALUE!</v>
      </c>
      <c r="J8226" s="4" t="e">
        <v>#VALUE!</v>
      </c>
      <c r="K8226" s="4" t="e">
        <v>#VALUE!</v>
      </c>
      <c r="L8226" s="4">
        <v>52</v>
      </c>
      <c r="M8226" s="4">
        <v>7.6923076923076927E-2</v>
      </c>
      <c r="N8226" s="4">
        <v>4</v>
      </c>
    </row>
    <row r="8227" spans="1:14" x14ac:dyDescent="0.3">
      <c r="A8227" s="3" t="s">
        <v>8243</v>
      </c>
      <c r="B8227" s="4">
        <v>3.53</v>
      </c>
      <c r="C8227" s="4">
        <v>261</v>
      </c>
      <c r="D8227" s="4">
        <v>1.2380599999999999</v>
      </c>
      <c r="E8227" s="1">
        <v>8.9855332914008448E-3</v>
      </c>
      <c r="F8227" s="4">
        <v>790.71999999999991</v>
      </c>
      <c r="G8227" s="4">
        <v>3.53</v>
      </c>
      <c r="H8227" s="4">
        <v>1</v>
      </c>
      <c r="I8227" s="4" t="e">
        <v>#VALUE!</v>
      </c>
      <c r="J8227" s="4" t="e">
        <v>#VALUE!</v>
      </c>
      <c r="K8227" s="4" t="e">
        <v>#VALUE!</v>
      </c>
      <c r="L8227" s="4">
        <v>224</v>
      </c>
      <c r="M8227" s="4">
        <v>0.16517857142857142</v>
      </c>
      <c r="N8227" s="4">
        <v>37</v>
      </c>
    </row>
    <row r="8228" spans="1:14" x14ac:dyDescent="0.3">
      <c r="A8228" s="3" t="s">
        <v>8244</v>
      </c>
      <c r="B8228" s="4">
        <v>3.78</v>
      </c>
      <c r="C8228" s="4">
        <v>15799</v>
      </c>
      <c r="D8228" s="4">
        <v>78.014560000000003</v>
      </c>
      <c r="E8228" s="1">
        <v>8.9855332914008448E-3</v>
      </c>
      <c r="F8228" s="4">
        <v>57852.899999999994</v>
      </c>
      <c r="G8228" s="4">
        <v>3.78</v>
      </c>
      <c r="H8228" s="4">
        <v>1</v>
      </c>
      <c r="I8228" s="4" t="e">
        <v>#VALUE!</v>
      </c>
      <c r="J8228" s="4" t="e">
        <v>#VALUE!</v>
      </c>
      <c r="K8228" s="4" t="e">
        <v>#VALUE!</v>
      </c>
      <c r="L8228" s="4">
        <v>15305</v>
      </c>
      <c r="M8228" s="4">
        <v>3.2277033649134271E-2</v>
      </c>
      <c r="N8228" s="4">
        <v>494</v>
      </c>
    </row>
    <row r="8229" spans="1:14" x14ac:dyDescent="0.3">
      <c r="A8229" s="3" t="s">
        <v>8245</v>
      </c>
      <c r="B8229" s="4">
        <v>11.82</v>
      </c>
      <c r="C8229" s="4">
        <v>37179</v>
      </c>
      <c r="D8229" s="4">
        <v>184.13288</v>
      </c>
      <c r="E8229" s="1">
        <v>2.6956599874202531E-2</v>
      </c>
      <c r="F8229" s="4">
        <v>142998.35999999999</v>
      </c>
      <c r="G8229" s="4">
        <v>3.94</v>
      </c>
      <c r="H8229" s="4">
        <v>3</v>
      </c>
      <c r="I8229" s="4" t="e">
        <v>#VALUE!</v>
      </c>
      <c r="J8229" s="4" t="e">
        <v>#VALUE!</v>
      </c>
      <c r="K8229" s="4" t="e">
        <v>#VALUE!</v>
      </c>
      <c r="L8229" s="4">
        <v>36294</v>
      </c>
      <c r="M8229" s="4">
        <v>2.4384195734832203E-2</v>
      </c>
      <c r="N8229" s="4">
        <v>885</v>
      </c>
    </row>
    <row r="8230" spans="1:14" x14ac:dyDescent="0.3">
      <c r="A8230" s="3" t="s">
        <v>8246</v>
      </c>
      <c r="B8230" s="4">
        <v>81.47999999999999</v>
      </c>
      <c r="C8230" s="4">
        <v>1155</v>
      </c>
      <c r="D8230" s="4">
        <v>5.530759999999999</v>
      </c>
      <c r="E8230" s="1">
        <v>0.18869619911941773</v>
      </c>
      <c r="F8230" s="4">
        <v>3992.5199999999995</v>
      </c>
      <c r="G8230" s="4">
        <v>3.8799999999999994</v>
      </c>
      <c r="H8230" s="4">
        <v>21</v>
      </c>
      <c r="I8230" s="4" t="e">
        <v>#VALUE!</v>
      </c>
      <c r="J8230" s="4" t="e">
        <v>#VALUE!</v>
      </c>
      <c r="K8230" s="4" t="e">
        <v>#VALUE!</v>
      </c>
      <c r="L8230" s="4">
        <v>1029</v>
      </c>
      <c r="M8230" s="4">
        <v>0.12244897959183673</v>
      </c>
      <c r="N8230" s="4">
        <v>126</v>
      </c>
    </row>
    <row r="8231" spans="1:14" x14ac:dyDescent="0.3">
      <c r="A8231" s="3" t="s">
        <v>8247</v>
      </c>
      <c r="B8231" s="4">
        <v>4.0999999999999996</v>
      </c>
      <c r="C8231" s="4">
        <v>1398</v>
      </c>
      <c r="D8231" s="4">
        <v>6.9122000000000003</v>
      </c>
      <c r="E8231" s="1">
        <v>8.9855332914008448E-3</v>
      </c>
      <c r="F8231" s="4">
        <v>5555.4999999999991</v>
      </c>
      <c r="G8231" s="4">
        <v>4.0999999999999996</v>
      </c>
      <c r="H8231" s="4">
        <v>1</v>
      </c>
      <c r="I8231" s="4" t="e">
        <v>#VALUE!</v>
      </c>
      <c r="J8231" s="4" t="e">
        <v>#VALUE!</v>
      </c>
      <c r="K8231" s="4" t="e">
        <v>#VALUE!</v>
      </c>
      <c r="L8231" s="4">
        <v>1355</v>
      </c>
      <c r="M8231" s="4">
        <v>3.1734317343173432E-2</v>
      </c>
      <c r="N8231" s="4">
        <v>43</v>
      </c>
    </row>
    <row r="8232" spans="1:14" x14ac:dyDescent="0.3">
      <c r="A8232" s="3" t="s">
        <v>8248</v>
      </c>
      <c r="B8232" s="4">
        <v>4.18</v>
      </c>
      <c r="C8232" s="4">
        <v>16529</v>
      </c>
      <c r="D8232" s="4">
        <v>80.827359999999999</v>
      </c>
      <c r="E8232" s="1">
        <v>8.9855332914008448E-3</v>
      </c>
      <c r="F8232" s="4">
        <v>65274.879999999997</v>
      </c>
      <c r="G8232" s="4">
        <v>4.18</v>
      </c>
      <c r="H8232" s="4">
        <v>1</v>
      </c>
      <c r="I8232" s="4" t="e">
        <v>#VALUE!</v>
      </c>
      <c r="J8232" s="4" t="e">
        <v>#VALUE!</v>
      </c>
      <c r="K8232" s="4" t="e">
        <v>#VALUE!</v>
      </c>
      <c r="L8232" s="4">
        <v>15616</v>
      </c>
      <c r="M8232" s="4">
        <v>5.8465676229508198E-2</v>
      </c>
      <c r="N8232" s="4">
        <v>913</v>
      </c>
    </row>
    <row r="8233" spans="1:14" x14ac:dyDescent="0.3">
      <c r="A8233" s="3" t="s">
        <v>8249</v>
      </c>
      <c r="B8233" s="4">
        <v>3.56</v>
      </c>
      <c r="C8233" s="4">
        <v>257</v>
      </c>
      <c r="D8233" s="4">
        <v>1.2441200000000001</v>
      </c>
      <c r="E8233" s="1">
        <v>8.9855332914008448E-3</v>
      </c>
      <c r="F8233" s="4">
        <v>829.48</v>
      </c>
      <c r="G8233" s="4">
        <v>3.56</v>
      </c>
      <c r="H8233" s="4">
        <v>1</v>
      </c>
      <c r="I8233" s="4" t="e">
        <v>#VALUE!</v>
      </c>
      <c r="J8233" s="4" t="e">
        <v>#VALUE!</v>
      </c>
      <c r="K8233" s="4" t="e">
        <v>#VALUE!</v>
      </c>
      <c r="L8233" s="4">
        <v>233</v>
      </c>
      <c r="M8233" s="4">
        <v>0.10300429184549356</v>
      </c>
      <c r="N8233" s="4">
        <v>24</v>
      </c>
    </row>
    <row r="8234" spans="1:14" x14ac:dyDescent="0.3">
      <c r="A8234" s="3" t="s">
        <v>8250</v>
      </c>
      <c r="B8234" s="4">
        <v>3.67</v>
      </c>
      <c r="C8234" s="4">
        <v>553186</v>
      </c>
      <c r="D8234" s="4">
        <v>2730.83734</v>
      </c>
      <c r="E8234" s="1">
        <v>8.9855332914008448E-3</v>
      </c>
      <c r="F8234" s="4">
        <v>1965784.1199999999</v>
      </c>
      <c r="G8234" s="4">
        <v>3.67</v>
      </c>
      <c r="H8234" s="4">
        <v>1</v>
      </c>
      <c r="I8234" s="4" t="e">
        <v>#VALUE!</v>
      </c>
      <c r="J8234" s="4" t="e">
        <v>#VALUE!</v>
      </c>
      <c r="K8234" s="4" t="e">
        <v>#VALUE!</v>
      </c>
      <c r="L8234" s="4">
        <v>535636</v>
      </c>
      <c r="M8234" s="4">
        <v>3.2764788027690443E-2</v>
      </c>
      <c r="N8234" s="4">
        <v>17550</v>
      </c>
    </row>
    <row r="8235" spans="1:14" x14ac:dyDescent="0.3">
      <c r="A8235" s="3" t="s">
        <v>8251</v>
      </c>
      <c r="B8235" s="4">
        <v>3.55</v>
      </c>
      <c r="C8235" s="4">
        <v>485</v>
      </c>
      <c r="D8235" s="4">
        <v>2.3580999999999999</v>
      </c>
      <c r="E8235" s="1">
        <v>8.9855332914008448E-3</v>
      </c>
      <c r="F8235" s="4">
        <v>1590.3999999999999</v>
      </c>
      <c r="G8235" s="4">
        <v>3.55</v>
      </c>
      <c r="H8235" s="4">
        <v>1</v>
      </c>
      <c r="I8235" s="4" t="e">
        <v>#VALUE!</v>
      </c>
      <c r="J8235" s="4" t="e">
        <v>#VALUE!</v>
      </c>
      <c r="K8235" s="4" t="e">
        <v>#VALUE!</v>
      </c>
      <c r="L8235" s="4">
        <v>448</v>
      </c>
      <c r="M8235" s="4">
        <v>8.2589285714285712E-2</v>
      </c>
      <c r="N8235" s="4">
        <v>37</v>
      </c>
    </row>
    <row r="8236" spans="1:14" x14ac:dyDescent="0.3">
      <c r="A8236" s="3" t="s">
        <v>8252</v>
      </c>
      <c r="B8236" s="4">
        <v>3.61</v>
      </c>
      <c r="C8236" s="4">
        <v>11578</v>
      </c>
      <c r="D8236" s="4">
        <v>56.099219999999995</v>
      </c>
      <c r="E8236" s="1">
        <v>8.9855332914008448E-3</v>
      </c>
      <c r="F8236" s="4">
        <v>38551.189999999995</v>
      </c>
      <c r="G8236" s="4">
        <v>3.61</v>
      </c>
      <c r="H8236" s="4">
        <v>1</v>
      </c>
      <c r="I8236" s="4" t="e">
        <v>#VALUE!</v>
      </c>
      <c r="J8236" s="4" t="e">
        <v>#VALUE!</v>
      </c>
      <c r="K8236" s="4" t="e">
        <v>#VALUE!</v>
      </c>
      <c r="L8236" s="4">
        <v>10679</v>
      </c>
      <c r="M8236" s="4">
        <v>8.4183912351343759E-2</v>
      </c>
      <c r="N8236" s="4">
        <v>899</v>
      </c>
    </row>
    <row r="8237" spans="1:14" x14ac:dyDescent="0.3">
      <c r="A8237" s="3" t="s">
        <v>8253</v>
      </c>
      <c r="B8237" s="4">
        <v>4.0199999999999996</v>
      </c>
      <c r="C8237" s="4">
        <v>28887</v>
      </c>
      <c r="D8237" s="4">
        <v>142.06304</v>
      </c>
      <c r="E8237" s="1">
        <v>8.9855332914008448E-3</v>
      </c>
      <c r="F8237" s="4">
        <v>111341.93999999999</v>
      </c>
      <c r="G8237" s="4">
        <v>4.0199999999999996</v>
      </c>
      <c r="H8237" s="4">
        <v>1</v>
      </c>
      <c r="I8237" s="4" t="e">
        <v>#VALUE!</v>
      </c>
      <c r="J8237" s="4" t="e">
        <v>#VALUE!</v>
      </c>
      <c r="K8237" s="4" t="e">
        <v>#VALUE!</v>
      </c>
      <c r="L8237" s="4">
        <v>27697</v>
      </c>
      <c r="M8237" s="4">
        <v>4.2964942051485717E-2</v>
      </c>
      <c r="N8237" s="4">
        <v>1190</v>
      </c>
    </row>
    <row r="8238" spans="1:14" x14ac:dyDescent="0.3">
      <c r="A8238" s="3" t="s">
        <v>8254</v>
      </c>
      <c r="B8238" s="4">
        <v>15.2</v>
      </c>
      <c r="C8238" s="4">
        <v>4903</v>
      </c>
      <c r="D8238" s="4">
        <v>24.290600000000005</v>
      </c>
      <c r="E8238" s="1">
        <v>3.5942133165603379E-2</v>
      </c>
      <c r="F8238" s="4">
        <v>18190.599999999999</v>
      </c>
      <c r="G8238" s="4">
        <v>3.8</v>
      </c>
      <c r="H8238" s="4">
        <v>4</v>
      </c>
      <c r="I8238" s="4" t="e">
        <v>#VALUE!</v>
      </c>
      <c r="J8238" s="4" t="e">
        <v>#VALUE!</v>
      </c>
      <c r="K8238" s="4" t="e">
        <v>#VALUE!</v>
      </c>
      <c r="L8238" s="4">
        <v>4787</v>
      </c>
      <c r="M8238" s="4">
        <v>2.4232295801128054E-2</v>
      </c>
      <c r="N8238" s="4">
        <v>116</v>
      </c>
    </row>
    <row r="8239" spans="1:14" x14ac:dyDescent="0.3">
      <c r="A8239" s="3" t="s">
        <v>8255</v>
      </c>
      <c r="B8239" s="4">
        <v>3.83</v>
      </c>
      <c r="C8239" s="4">
        <v>5374</v>
      </c>
      <c r="D8239" s="4">
        <v>25.565660000000001</v>
      </c>
      <c r="E8239" s="1">
        <v>8.9855332914008448E-3</v>
      </c>
      <c r="F8239" s="4">
        <v>18069.939999999999</v>
      </c>
      <c r="G8239" s="4">
        <v>3.83</v>
      </c>
      <c r="H8239" s="4">
        <v>1</v>
      </c>
      <c r="I8239" s="4" t="e">
        <v>#VALUE!</v>
      </c>
      <c r="J8239" s="4" t="e">
        <v>#VALUE!</v>
      </c>
      <c r="K8239" s="4" t="e">
        <v>#VALUE!</v>
      </c>
      <c r="L8239" s="4">
        <v>4718</v>
      </c>
      <c r="M8239" s="4">
        <v>0.13904196693514201</v>
      </c>
      <c r="N8239" s="4">
        <v>656</v>
      </c>
    </row>
    <row r="8240" spans="1:14" x14ac:dyDescent="0.3">
      <c r="A8240" s="3" t="s">
        <v>8256</v>
      </c>
      <c r="B8240" s="4">
        <v>3.13</v>
      </c>
      <c r="C8240" s="4">
        <v>74179</v>
      </c>
      <c r="D8240" s="4">
        <v>359.26925999999997</v>
      </c>
      <c r="E8240" s="1">
        <v>8.9855332914008448E-3</v>
      </c>
      <c r="F8240" s="4">
        <v>213976.19</v>
      </c>
      <c r="G8240" s="4">
        <v>3.13</v>
      </c>
      <c r="H8240" s="4">
        <v>1</v>
      </c>
      <c r="I8240" s="4" t="e">
        <v>#VALUE!</v>
      </c>
      <c r="J8240" s="4" t="e">
        <v>#VALUE!</v>
      </c>
      <c r="K8240" s="4" t="e">
        <v>#VALUE!</v>
      </c>
      <c r="L8240" s="4">
        <v>68363</v>
      </c>
      <c r="M8240" s="4">
        <v>8.5075260009069231E-2</v>
      </c>
      <c r="N8240" s="4">
        <v>5816</v>
      </c>
    </row>
    <row r="8241" spans="1:14" x14ac:dyDescent="0.3">
      <c r="A8241" s="3" t="s">
        <v>8257</v>
      </c>
      <c r="B8241" s="4">
        <v>3.77</v>
      </c>
      <c r="C8241" s="4">
        <v>2090</v>
      </c>
      <c r="D8241" s="4">
        <v>9.9955400000000001</v>
      </c>
      <c r="E8241" s="1">
        <v>8.9855332914008448E-3</v>
      </c>
      <c r="F8241" s="4">
        <v>7008.43</v>
      </c>
      <c r="G8241" s="4">
        <v>3.77</v>
      </c>
      <c r="H8241" s="4">
        <v>1</v>
      </c>
      <c r="I8241" s="4" t="e">
        <v>#VALUE!</v>
      </c>
      <c r="J8241" s="4" t="e">
        <v>#VALUE!</v>
      </c>
      <c r="K8241" s="4" t="e">
        <v>#VALUE!</v>
      </c>
      <c r="L8241" s="4">
        <v>1859</v>
      </c>
      <c r="M8241" s="4">
        <v>0.1242603550295858</v>
      </c>
      <c r="N8241" s="4">
        <v>231</v>
      </c>
    </row>
    <row r="8242" spans="1:14" x14ac:dyDescent="0.3">
      <c r="A8242" s="3" t="s">
        <v>8258</v>
      </c>
      <c r="B8242" s="4">
        <v>8.1</v>
      </c>
      <c r="C8242" s="4">
        <v>1548</v>
      </c>
      <c r="D8242" s="4">
        <v>7.4920999999999989</v>
      </c>
      <c r="E8242" s="1">
        <v>1.797106658280169E-2</v>
      </c>
      <c r="F8242" s="4">
        <v>5751</v>
      </c>
      <c r="G8242" s="4">
        <v>4.05</v>
      </c>
      <c r="H8242" s="4">
        <v>2</v>
      </c>
      <c r="I8242" s="4" t="e">
        <v>#VALUE!</v>
      </c>
      <c r="J8242" s="4" t="e">
        <v>#VALUE!</v>
      </c>
      <c r="K8242" s="4" t="e">
        <v>#VALUE!</v>
      </c>
      <c r="L8242" s="4">
        <v>1420</v>
      </c>
      <c r="M8242" s="4">
        <v>9.014084507042254E-2</v>
      </c>
      <c r="N8242" s="4">
        <v>128</v>
      </c>
    </row>
    <row r="8243" spans="1:14" x14ac:dyDescent="0.3">
      <c r="A8243" s="3" t="s">
        <v>8259</v>
      </c>
      <c r="B8243" s="4">
        <v>22.8</v>
      </c>
      <c r="C8243" s="4">
        <v>2468</v>
      </c>
      <c r="D8243" s="4">
        <v>11.9396</v>
      </c>
      <c r="E8243" s="1">
        <v>5.3913199748405062E-2</v>
      </c>
      <c r="F8243" s="4">
        <v>8603.2000000000007</v>
      </c>
      <c r="G8243" s="4">
        <v>3.8000000000000003</v>
      </c>
      <c r="H8243" s="4">
        <v>6</v>
      </c>
      <c r="I8243" s="4" t="e">
        <v>#VALUE!</v>
      </c>
      <c r="J8243" s="4" t="e">
        <v>#VALUE!</v>
      </c>
      <c r="K8243" s="4" t="e">
        <v>#VALUE!</v>
      </c>
      <c r="L8243" s="4">
        <v>2264</v>
      </c>
      <c r="M8243" s="4">
        <v>9.0106007067137811E-2</v>
      </c>
      <c r="N8243" s="4">
        <v>204</v>
      </c>
    </row>
    <row r="8244" spans="1:14" x14ac:dyDescent="0.3">
      <c r="A8244" s="3" t="s">
        <v>8260</v>
      </c>
      <c r="B8244" s="4">
        <v>4.04</v>
      </c>
      <c r="C8244" s="4">
        <v>14039</v>
      </c>
      <c r="D8244" s="4">
        <v>69.81707999999999</v>
      </c>
      <c r="E8244" s="1">
        <v>8.9855332914008448E-3</v>
      </c>
      <c r="F8244" s="4">
        <v>55937.840000000004</v>
      </c>
      <c r="G8244" s="4">
        <v>4.04</v>
      </c>
      <c r="H8244" s="4">
        <v>1</v>
      </c>
      <c r="I8244" s="4" t="e">
        <v>#VALUE!</v>
      </c>
      <c r="J8244" s="4" t="e">
        <v>#VALUE!</v>
      </c>
      <c r="K8244" s="4" t="e">
        <v>#VALUE!</v>
      </c>
      <c r="L8244" s="4">
        <v>13846</v>
      </c>
      <c r="M8244" s="4">
        <v>1.3939043767152968E-2</v>
      </c>
      <c r="N8244" s="4">
        <v>193</v>
      </c>
    </row>
    <row r="8245" spans="1:14" x14ac:dyDescent="0.3">
      <c r="A8245" s="3" t="s">
        <v>8261</v>
      </c>
      <c r="B8245" s="4">
        <v>11.370000000000001</v>
      </c>
      <c r="C8245" s="4">
        <v>10497</v>
      </c>
      <c r="D8245" s="4">
        <v>50.650579999999998</v>
      </c>
      <c r="E8245" s="1">
        <v>2.6956599874202531E-2</v>
      </c>
      <c r="F8245" s="4">
        <v>36293.040000000008</v>
      </c>
      <c r="G8245" s="4">
        <v>3.7900000000000005</v>
      </c>
      <c r="H8245" s="4">
        <v>3</v>
      </c>
      <c r="I8245" s="4" t="e">
        <v>#VALUE!</v>
      </c>
      <c r="J8245" s="4" t="e">
        <v>#VALUE!</v>
      </c>
      <c r="K8245" s="4" t="e">
        <v>#VALUE!</v>
      </c>
      <c r="L8245" s="4">
        <v>9576</v>
      </c>
      <c r="M8245" s="4">
        <v>9.617794486215539E-2</v>
      </c>
      <c r="N8245" s="4">
        <v>921</v>
      </c>
    </row>
    <row r="8246" spans="1:14" x14ac:dyDescent="0.3">
      <c r="A8246" s="3" t="s">
        <v>8262</v>
      </c>
      <c r="B8246" s="4">
        <v>40.300000000000004</v>
      </c>
      <c r="C8246" s="4">
        <v>122508</v>
      </c>
      <c r="D8246" s="4">
        <v>607.14805999999999</v>
      </c>
      <c r="E8246" s="1">
        <v>8.9855332914008448E-2</v>
      </c>
      <c r="F8246" s="4">
        <v>482826.24000000005</v>
      </c>
      <c r="G8246" s="4">
        <v>4.03</v>
      </c>
      <c r="H8246" s="4">
        <v>10</v>
      </c>
      <c r="I8246" s="4" t="e">
        <v>#VALUE!</v>
      </c>
      <c r="J8246" s="4" t="e">
        <v>#VALUE!</v>
      </c>
      <c r="K8246" s="4" t="e">
        <v>#VALUE!</v>
      </c>
      <c r="L8246" s="4">
        <v>119808</v>
      </c>
      <c r="M8246" s="4">
        <v>2.2536057692307692E-2</v>
      </c>
      <c r="N8246" s="4">
        <v>2700</v>
      </c>
    </row>
    <row r="8247" spans="1:14" x14ac:dyDescent="0.3">
      <c r="A8247" s="3" t="s">
        <v>8263</v>
      </c>
      <c r="B8247" s="4">
        <v>4.07</v>
      </c>
      <c r="C8247" s="4">
        <v>3794</v>
      </c>
      <c r="D8247" s="4">
        <v>18.280140000000003</v>
      </c>
      <c r="E8247" s="1">
        <v>8.9855332914008448E-3</v>
      </c>
      <c r="F8247" s="4">
        <v>14021.150000000001</v>
      </c>
      <c r="G8247" s="4">
        <v>4.07</v>
      </c>
      <c r="H8247" s="4">
        <v>1</v>
      </c>
      <c r="I8247" s="4" t="e">
        <v>#VALUE!</v>
      </c>
      <c r="J8247" s="4" t="e">
        <v>#VALUE!</v>
      </c>
      <c r="K8247" s="4" t="e">
        <v>#VALUE!</v>
      </c>
      <c r="L8247" s="4">
        <v>3445</v>
      </c>
      <c r="M8247" s="4">
        <v>0.10130624092888244</v>
      </c>
      <c r="N8247" s="4">
        <v>349</v>
      </c>
    </row>
    <row r="8248" spans="1:14" x14ac:dyDescent="0.3">
      <c r="A8248" s="3" t="s">
        <v>8264</v>
      </c>
      <c r="B8248" s="4">
        <v>3.82</v>
      </c>
      <c r="C8248" s="4">
        <v>317</v>
      </c>
      <c r="D8248" s="4">
        <v>1.5706400000000003</v>
      </c>
      <c r="E8248" s="1">
        <v>8.9855332914008448E-3</v>
      </c>
      <c r="F8248" s="4">
        <v>1168.9199999999998</v>
      </c>
      <c r="G8248" s="4">
        <v>3.82</v>
      </c>
      <c r="H8248" s="4">
        <v>1</v>
      </c>
      <c r="I8248" s="4" t="e">
        <v>#VALUE!</v>
      </c>
      <c r="J8248" s="4" t="e">
        <v>#VALUE!</v>
      </c>
      <c r="K8248" s="4" t="e">
        <v>#VALUE!</v>
      </c>
      <c r="L8248" s="4">
        <v>306</v>
      </c>
      <c r="M8248" s="4">
        <v>3.5947712418300651E-2</v>
      </c>
      <c r="N8248" s="4">
        <v>11</v>
      </c>
    </row>
    <row r="8249" spans="1:14" x14ac:dyDescent="0.3">
      <c r="A8249" s="3" t="s">
        <v>8265</v>
      </c>
      <c r="B8249" s="4">
        <v>3.6</v>
      </c>
      <c r="C8249" s="4">
        <v>139</v>
      </c>
      <c r="D8249" s="4">
        <v>0.69220000000000004</v>
      </c>
      <c r="E8249" s="1">
        <v>8.9855332914008448E-3</v>
      </c>
      <c r="F8249" s="4">
        <v>482.40000000000003</v>
      </c>
      <c r="G8249" s="4">
        <v>3.6</v>
      </c>
      <c r="H8249" s="4">
        <v>1</v>
      </c>
      <c r="I8249" s="4" t="e">
        <v>#VALUE!</v>
      </c>
      <c r="J8249" s="4" t="e">
        <v>#VALUE!</v>
      </c>
      <c r="K8249" s="4" t="e">
        <v>#VALUE!</v>
      </c>
      <c r="L8249" s="4">
        <v>134</v>
      </c>
      <c r="M8249" s="4">
        <v>3.7313432835820892E-2</v>
      </c>
      <c r="N8249" s="4">
        <v>5</v>
      </c>
    </row>
    <row r="8250" spans="1:14" x14ac:dyDescent="0.3">
      <c r="A8250" s="3" t="s">
        <v>8266</v>
      </c>
      <c r="B8250" s="4">
        <v>16.64</v>
      </c>
      <c r="C8250" s="4">
        <v>1096</v>
      </c>
      <c r="D8250" s="4">
        <v>5.4323199999999998</v>
      </c>
      <c r="E8250" s="1">
        <v>3.5942133165603379E-2</v>
      </c>
      <c r="F8250" s="4">
        <v>4442.88</v>
      </c>
      <c r="G8250" s="4">
        <v>4.16</v>
      </c>
      <c r="H8250" s="4">
        <v>4</v>
      </c>
      <c r="I8250" s="4" t="e">
        <v>#VALUE!</v>
      </c>
      <c r="J8250" s="4" t="e">
        <v>#VALUE!</v>
      </c>
      <c r="K8250" s="4" t="e">
        <v>#VALUE!</v>
      </c>
      <c r="L8250" s="4">
        <v>1068</v>
      </c>
      <c r="M8250" s="4">
        <v>2.6217228464419477E-2</v>
      </c>
      <c r="N8250" s="4">
        <v>28</v>
      </c>
    </row>
    <row r="8251" spans="1:14" x14ac:dyDescent="0.3">
      <c r="A8251" s="3" t="s">
        <v>8267</v>
      </c>
      <c r="B8251" s="4">
        <v>12.870000000000001</v>
      </c>
      <c r="C8251" s="4">
        <v>330</v>
      </c>
      <c r="D8251" s="4">
        <v>1.6405799999999999</v>
      </c>
      <c r="E8251" s="1">
        <v>2.6956599874202531E-2</v>
      </c>
      <c r="F8251" s="4">
        <v>1377.09</v>
      </c>
      <c r="G8251" s="4">
        <v>4.29</v>
      </c>
      <c r="H8251" s="4">
        <v>3</v>
      </c>
      <c r="I8251" s="4" t="e">
        <v>#VALUE!</v>
      </c>
      <c r="J8251" s="4" t="e">
        <v>#VALUE!</v>
      </c>
      <c r="K8251" s="4" t="e">
        <v>#VALUE!</v>
      </c>
      <c r="L8251" s="4">
        <v>321</v>
      </c>
      <c r="M8251" s="4">
        <v>2.8037383177570093E-2</v>
      </c>
      <c r="N8251" s="4">
        <v>9</v>
      </c>
    </row>
    <row r="8252" spans="1:14" x14ac:dyDescent="0.3">
      <c r="A8252" s="3" t="s">
        <v>8268</v>
      </c>
      <c r="B8252" s="4">
        <v>3.61</v>
      </c>
      <c r="C8252" s="4">
        <v>496</v>
      </c>
      <c r="D8252" s="4">
        <v>2.4172199999999999</v>
      </c>
      <c r="E8252" s="1">
        <v>8.9855332914008448E-3</v>
      </c>
      <c r="F8252" s="4">
        <v>1664.21</v>
      </c>
      <c r="G8252" s="4">
        <v>3.61</v>
      </c>
      <c r="H8252" s="4">
        <v>1</v>
      </c>
      <c r="I8252" s="4" t="e">
        <v>#VALUE!</v>
      </c>
      <c r="J8252" s="4" t="e">
        <v>#VALUE!</v>
      </c>
      <c r="K8252" s="4" t="e">
        <v>#VALUE!</v>
      </c>
      <c r="L8252" s="4">
        <v>461</v>
      </c>
      <c r="M8252" s="4">
        <v>7.5921908893709325E-2</v>
      </c>
      <c r="N8252" s="4">
        <v>35</v>
      </c>
    </row>
    <row r="8253" spans="1:14" x14ac:dyDescent="0.3">
      <c r="A8253" s="3" t="s">
        <v>8269</v>
      </c>
      <c r="B8253" s="4">
        <v>3.85</v>
      </c>
      <c r="C8253" s="4">
        <v>715</v>
      </c>
      <c r="D8253" s="4">
        <v>3.4766999999999997</v>
      </c>
      <c r="E8253" s="1">
        <v>8.9855332914008448E-3</v>
      </c>
      <c r="F8253" s="4">
        <v>2548.7000000000003</v>
      </c>
      <c r="G8253" s="4">
        <v>3.85</v>
      </c>
      <c r="H8253" s="4">
        <v>1</v>
      </c>
      <c r="I8253" s="4" t="e">
        <v>#VALUE!</v>
      </c>
      <c r="J8253" s="4" t="e">
        <v>#VALUE!</v>
      </c>
      <c r="K8253" s="4" t="e">
        <v>#VALUE!</v>
      </c>
      <c r="L8253" s="4">
        <v>662</v>
      </c>
      <c r="M8253" s="4">
        <v>8.0060422960725075E-2</v>
      </c>
      <c r="N8253" s="4">
        <v>53</v>
      </c>
    </row>
    <row r="8254" spans="1:14" x14ac:dyDescent="0.3">
      <c r="A8254" s="3" t="s">
        <v>8270</v>
      </c>
      <c r="B8254" s="4">
        <v>3.82</v>
      </c>
      <c r="C8254" s="4">
        <v>11292</v>
      </c>
      <c r="D8254" s="4">
        <v>55.823640000000005</v>
      </c>
      <c r="E8254" s="1">
        <v>8.9855332914008448E-3</v>
      </c>
      <c r="F8254" s="4">
        <v>41905.4</v>
      </c>
      <c r="G8254" s="4">
        <v>3.82</v>
      </c>
      <c r="H8254" s="4">
        <v>1</v>
      </c>
      <c r="I8254" s="4" t="e">
        <v>#VALUE!</v>
      </c>
      <c r="J8254" s="4" t="e">
        <v>#VALUE!</v>
      </c>
      <c r="K8254" s="4" t="e">
        <v>#VALUE!</v>
      </c>
      <c r="L8254" s="4">
        <v>10970</v>
      </c>
      <c r="M8254" s="4">
        <v>2.935278030993619E-2</v>
      </c>
      <c r="N8254" s="4">
        <v>322</v>
      </c>
    </row>
    <row r="8255" spans="1:14" x14ac:dyDescent="0.3">
      <c r="A8255" s="3" t="s">
        <v>8271</v>
      </c>
      <c r="B8255" s="4">
        <v>3.9</v>
      </c>
      <c r="C8255" s="4">
        <v>321</v>
      </c>
      <c r="D8255" s="4">
        <v>1.5948</v>
      </c>
      <c r="E8255" s="1">
        <v>8.9855332914008448E-3</v>
      </c>
      <c r="F8255" s="4">
        <v>1216.8</v>
      </c>
      <c r="G8255" s="4">
        <v>3.9</v>
      </c>
      <c r="H8255" s="4">
        <v>1</v>
      </c>
      <c r="I8255" s="4" t="e">
        <v>#VALUE!</v>
      </c>
      <c r="J8255" s="4" t="e">
        <v>#VALUE!</v>
      </c>
      <c r="K8255" s="4" t="e">
        <v>#VALUE!</v>
      </c>
      <c r="L8255" s="4">
        <v>312</v>
      </c>
      <c r="M8255" s="4">
        <v>2.8846153846153848E-2</v>
      </c>
      <c r="N8255" s="4">
        <v>9</v>
      </c>
    </row>
    <row r="8256" spans="1:14" x14ac:dyDescent="0.3">
      <c r="A8256" s="3" t="s">
        <v>8272</v>
      </c>
      <c r="B8256" s="4">
        <v>3.72</v>
      </c>
      <c r="C8256" s="4">
        <v>37624</v>
      </c>
      <c r="D8256" s="4">
        <v>184.95743999999999</v>
      </c>
      <c r="E8256" s="1">
        <v>8.9855332914008448E-3</v>
      </c>
      <c r="F8256" s="4">
        <v>134065.08000000002</v>
      </c>
      <c r="G8256" s="4">
        <v>3.72</v>
      </c>
      <c r="H8256" s="4">
        <v>1</v>
      </c>
      <c r="I8256" s="4" t="e">
        <v>#VALUE!</v>
      </c>
      <c r="J8256" s="4" t="e">
        <v>#VALUE!</v>
      </c>
      <c r="K8256" s="4" t="e">
        <v>#VALUE!</v>
      </c>
      <c r="L8256" s="4">
        <v>36039</v>
      </c>
      <c r="M8256" s="4">
        <v>4.3980132634090847E-2</v>
      </c>
      <c r="N8256" s="4">
        <v>1585</v>
      </c>
    </row>
    <row r="8257" spans="1:14" x14ac:dyDescent="0.3">
      <c r="A8257" s="3" t="s">
        <v>8273</v>
      </c>
      <c r="B8257" s="4">
        <v>3.83</v>
      </c>
      <c r="C8257" s="4">
        <v>804</v>
      </c>
      <c r="D8257" s="4">
        <v>3.8296600000000001</v>
      </c>
      <c r="E8257" s="1">
        <v>8.9855332914008448E-3</v>
      </c>
      <c r="F8257" s="4">
        <v>2700.15</v>
      </c>
      <c r="G8257" s="4">
        <v>3.83</v>
      </c>
      <c r="H8257" s="4">
        <v>1</v>
      </c>
      <c r="I8257" s="4" t="e">
        <v>#VALUE!</v>
      </c>
      <c r="J8257" s="4" t="e">
        <v>#VALUE!</v>
      </c>
      <c r="K8257" s="4" t="e">
        <v>#VALUE!</v>
      </c>
      <c r="L8257" s="4">
        <v>705</v>
      </c>
      <c r="M8257" s="4">
        <v>0.14042553191489363</v>
      </c>
      <c r="N8257" s="4">
        <v>99</v>
      </c>
    </row>
    <row r="8258" spans="1:14" x14ac:dyDescent="0.3">
      <c r="A8258" s="3" t="s">
        <v>8274</v>
      </c>
      <c r="B8258" s="4">
        <v>4.0999999999999996</v>
      </c>
      <c r="C8258" s="4">
        <v>9515</v>
      </c>
      <c r="D8258" s="4">
        <v>46.793199999999999</v>
      </c>
      <c r="E8258" s="1">
        <v>8.9855332914008448E-3</v>
      </c>
      <c r="F8258" s="4">
        <v>37392</v>
      </c>
      <c r="G8258" s="4">
        <v>4.0999999999999996</v>
      </c>
      <c r="H8258" s="4">
        <v>1</v>
      </c>
      <c r="I8258" s="4" t="e">
        <v>#VALUE!</v>
      </c>
      <c r="J8258" s="4" t="e">
        <v>#VALUE!</v>
      </c>
      <c r="K8258" s="4" t="e">
        <v>#VALUE!</v>
      </c>
      <c r="L8258" s="4">
        <v>9120</v>
      </c>
      <c r="M8258" s="4">
        <v>4.3311403508771933E-2</v>
      </c>
      <c r="N8258" s="4">
        <v>395</v>
      </c>
    </row>
    <row r="8259" spans="1:14" x14ac:dyDescent="0.3">
      <c r="A8259" s="3" t="s">
        <v>8275</v>
      </c>
      <c r="B8259" s="4">
        <v>18.95</v>
      </c>
      <c r="C8259" s="4">
        <v>86834</v>
      </c>
      <c r="D8259" s="4">
        <v>428.70158000000004</v>
      </c>
      <c r="E8259" s="1">
        <v>4.4927666457004224E-2</v>
      </c>
      <c r="F8259" s="4">
        <v>318723.84000000003</v>
      </c>
      <c r="G8259" s="4">
        <v>3.79</v>
      </c>
      <c r="H8259" s="4">
        <v>5</v>
      </c>
      <c r="I8259" s="4" t="e">
        <v>#VALUE!</v>
      </c>
      <c r="J8259" s="4" t="e">
        <v>#VALUE!</v>
      </c>
      <c r="K8259" s="4" t="e">
        <v>#VALUE!</v>
      </c>
      <c r="L8259" s="4">
        <v>84096</v>
      </c>
      <c r="M8259" s="4">
        <v>3.2558028919330288E-2</v>
      </c>
      <c r="N8259" s="4">
        <v>2738</v>
      </c>
    </row>
    <row r="8260" spans="1:14" x14ac:dyDescent="0.3">
      <c r="A8260" s="3" t="s">
        <v>8276</v>
      </c>
      <c r="B8260" s="4">
        <v>8.06</v>
      </c>
      <c r="C8260" s="4">
        <v>128720</v>
      </c>
      <c r="D8260" s="4">
        <v>633.20805999999993</v>
      </c>
      <c r="E8260" s="1">
        <v>1.797106658280169E-2</v>
      </c>
      <c r="F8260" s="4">
        <v>497785.60000000003</v>
      </c>
      <c r="G8260" s="4">
        <v>4.03</v>
      </c>
      <c r="H8260" s="4">
        <v>2</v>
      </c>
      <c r="I8260" s="4" t="e">
        <v>#VALUE!</v>
      </c>
      <c r="J8260" s="4" t="e">
        <v>#VALUE!</v>
      </c>
      <c r="K8260" s="4" t="e">
        <v>#VALUE!</v>
      </c>
      <c r="L8260" s="4">
        <v>123520</v>
      </c>
      <c r="M8260" s="4">
        <v>4.2098445595854919E-2</v>
      </c>
      <c r="N8260" s="4">
        <v>5200</v>
      </c>
    </row>
    <row r="8261" spans="1:14" x14ac:dyDescent="0.3">
      <c r="A8261" s="3" t="s">
        <v>8277</v>
      </c>
      <c r="B8261" s="4">
        <v>3.77</v>
      </c>
      <c r="C8261" s="4">
        <v>1017</v>
      </c>
      <c r="D8261" s="4">
        <v>4.9125399999999999</v>
      </c>
      <c r="E8261" s="1">
        <v>8.9855332914008448E-3</v>
      </c>
      <c r="F8261" s="4">
        <v>3494.79</v>
      </c>
      <c r="G8261" s="4">
        <v>3.77</v>
      </c>
      <c r="H8261" s="4">
        <v>1</v>
      </c>
      <c r="I8261" s="4" t="e">
        <v>#VALUE!</v>
      </c>
      <c r="J8261" s="4" t="e">
        <v>#VALUE!</v>
      </c>
      <c r="K8261" s="4" t="e">
        <v>#VALUE!</v>
      </c>
      <c r="L8261" s="4">
        <v>927</v>
      </c>
      <c r="M8261" s="4">
        <v>9.7087378640776698E-2</v>
      </c>
      <c r="N8261" s="4">
        <v>90</v>
      </c>
    </row>
    <row r="8262" spans="1:14" x14ac:dyDescent="0.3">
      <c r="A8262" s="3" t="s">
        <v>8278</v>
      </c>
      <c r="B8262" s="4">
        <v>8.2799999999999994</v>
      </c>
      <c r="C8262" s="4">
        <v>9756</v>
      </c>
      <c r="D8262" s="4">
        <v>48.420280000000005</v>
      </c>
      <c r="E8262" s="1">
        <v>1.797106658280169E-2</v>
      </c>
      <c r="F8262" s="4">
        <v>39628.079999999994</v>
      </c>
      <c r="G8262" s="4">
        <v>4.1399999999999997</v>
      </c>
      <c r="H8262" s="4">
        <v>2</v>
      </c>
      <c r="I8262" s="4" t="e">
        <v>#VALUE!</v>
      </c>
      <c r="J8262" s="4" t="e">
        <v>#VALUE!</v>
      </c>
      <c r="K8262" s="4" t="e">
        <v>#VALUE!</v>
      </c>
      <c r="L8262" s="4">
        <v>9572</v>
      </c>
      <c r="M8262" s="4">
        <v>1.92227329711659E-2</v>
      </c>
      <c r="N8262" s="4">
        <v>184</v>
      </c>
    </row>
    <row r="8263" spans="1:14" x14ac:dyDescent="0.3">
      <c r="A8263" s="3" t="s">
        <v>8279</v>
      </c>
      <c r="B8263" s="4">
        <v>11.25</v>
      </c>
      <c r="C8263" s="4">
        <v>3</v>
      </c>
      <c r="D8263" s="4">
        <v>2.2499999999999999E-2</v>
      </c>
      <c r="E8263" s="1">
        <v>2.6956599874202531E-2</v>
      </c>
      <c r="F8263" s="4">
        <v>11.25</v>
      </c>
      <c r="G8263" s="4">
        <v>3.75</v>
      </c>
      <c r="H8263" s="4">
        <v>3</v>
      </c>
      <c r="I8263" s="4" t="e">
        <v>#VALUE!</v>
      </c>
      <c r="J8263" s="4" t="e">
        <v>#VALUE!</v>
      </c>
      <c r="K8263" s="4">
        <v>0</v>
      </c>
      <c r="L8263" s="4">
        <v>3</v>
      </c>
      <c r="M8263" s="4">
        <v>0</v>
      </c>
      <c r="N8263" s="4">
        <v>0</v>
      </c>
    </row>
    <row r="8264" spans="1:14" x14ac:dyDescent="0.3">
      <c r="A8264" s="3" t="s">
        <v>8280</v>
      </c>
      <c r="B8264" s="4">
        <v>3.16</v>
      </c>
      <c r="C8264" s="4">
        <v>15</v>
      </c>
      <c r="D8264" s="4">
        <v>7.9320000000000002E-2</v>
      </c>
      <c r="E8264" s="1">
        <v>8.9855332914008448E-3</v>
      </c>
      <c r="F8264" s="4">
        <v>44.24</v>
      </c>
      <c r="G8264" s="4">
        <v>3.16</v>
      </c>
      <c r="H8264" s="4">
        <v>1</v>
      </c>
      <c r="I8264" s="4" t="e">
        <v>#VALUE!</v>
      </c>
      <c r="J8264" s="4" t="e">
        <v>#VALUE!</v>
      </c>
      <c r="K8264" s="4" t="e">
        <v>#VALUE!</v>
      </c>
      <c r="L8264" s="4">
        <v>14</v>
      </c>
      <c r="M8264" s="4">
        <v>7.1428571428571425E-2</v>
      </c>
      <c r="N8264" s="4">
        <v>1</v>
      </c>
    </row>
    <row r="8265" spans="1:14" x14ac:dyDescent="0.3">
      <c r="A8265" s="3" t="s">
        <v>8281</v>
      </c>
      <c r="B8265" s="4">
        <v>3.9</v>
      </c>
      <c r="C8265" s="4">
        <v>281</v>
      </c>
      <c r="D8265" s="4">
        <v>1.3728</v>
      </c>
      <c r="E8265" s="1">
        <v>8.9855332914008448E-3</v>
      </c>
      <c r="F8265" s="4">
        <v>1017.9</v>
      </c>
      <c r="G8265" s="4">
        <v>3.9</v>
      </c>
      <c r="H8265" s="4">
        <v>1</v>
      </c>
      <c r="I8265" s="4" t="e">
        <v>#VALUE!</v>
      </c>
      <c r="J8265" s="4" t="e">
        <v>#VALUE!</v>
      </c>
      <c r="K8265" s="4" t="e">
        <v>#VALUE!</v>
      </c>
      <c r="L8265" s="4">
        <v>261</v>
      </c>
      <c r="M8265" s="4">
        <v>7.662835249042145E-2</v>
      </c>
      <c r="N8265" s="4">
        <v>20</v>
      </c>
    </row>
    <row r="8266" spans="1:14" x14ac:dyDescent="0.3">
      <c r="A8266" s="3" t="s">
        <v>8282</v>
      </c>
      <c r="B8266" s="4">
        <v>3.66</v>
      </c>
      <c r="C8266" s="4">
        <v>2877</v>
      </c>
      <c r="D8266" s="4">
        <v>13.656320000000001</v>
      </c>
      <c r="E8266" s="1">
        <v>8.9855332914008448E-3</v>
      </c>
      <c r="F8266" s="4">
        <v>9182.94</v>
      </c>
      <c r="G8266" s="4">
        <v>3.66</v>
      </c>
      <c r="H8266" s="4">
        <v>1</v>
      </c>
      <c r="I8266" s="4" t="e">
        <v>#VALUE!</v>
      </c>
      <c r="J8266" s="4" t="e">
        <v>#VALUE!</v>
      </c>
      <c r="K8266" s="4" t="e">
        <v>#VALUE!</v>
      </c>
      <c r="L8266" s="4">
        <v>2509</v>
      </c>
      <c r="M8266" s="4">
        <v>0.14667198086887206</v>
      </c>
      <c r="N8266" s="4">
        <v>368</v>
      </c>
    </row>
    <row r="8267" spans="1:14" x14ac:dyDescent="0.3">
      <c r="A8267" s="3" t="s">
        <v>8283</v>
      </c>
      <c r="B8267" s="4">
        <v>4.1900000000000004</v>
      </c>
      <c r="C8267" s="4">
        <v>20</v>
      </c>
      <c r="D8267" s="4">
        <v>0.10838</v>
      </c>
      <c r="E8267" s="1">
        <v>8.9855332914008448E-3</v>
      </c>
      <c r="F8267" s="4">
        <v>83.800000000000011</v>
      </c>
      <c r="G8267" s="4">
        <v>4.1900000000000004</v>
      </c>
      <c r="H8267" s="4">
        <v>1</v>
      </c>
      <c r="I8267" s="4" t="e">
        <v>#VALUE!</v>
      </c>
      <c r="J8267" s="4" t="e">
        <v>#VALUE!</v>
      </c>
      <c r="K8267" s="4">
        <v>0</v>
      </c>
      <c r="L8267" s="4">
        <v>20</v>
      </c>
      <c r="M8267" s="4">
        <v>0</v>
      </c>
      <c r="N8267" s="4">
        <v>0</v>
      </c>
    </row>
    <row r="8268" spans="1:14" x14ac:dyDescent="0.3">
      <c r="A8268" s="3" t="s">
        <v>8284</v>
      </c>
      <c r="B8268" s="4">
        <v>8.3800000000000008</v>
      </c>
      <c r="C8268" s="4">
        <v>992</v>
      </c>
      <c r="D8268" s="4">
        <v>4.8083800000000005</v>
      </c>
      <c r="E8268" s="1">
        <v>1.797106658280169E-2</v>
      </c>
      <c r="F8268" s="4">
        <v>3821.28</v>
      </c>
      <c r="G8268" s="4">
        <v>4.1900000000000004</v>
      </c>
      <c r="H8268" s="4">
        <v>2</v>
      </c>
      <c r="I8268" s="4" t="e">
        <v>#VALUE!</v>
      </c>
      <c r="J8268" s="4" t="e">
        <v>#VALUE!</v>
      </c>
      <c r="K8268" s="4" t="e">
        <v>#VALUE!</v>
      </c>
      <c r="L8268" s="4">
        <v>912</v>
      </c>
      <c r="M8268" s="4">
        <v>8.771929824561403E-2</v>
      </c>
      <c r="N8268" s="4">
        <v>80</v>
      </c>
    </row>
    <row r="8269" spans="1:14" x14ac:dyDescent="0.3">
      <c r="A8269" s="3" t="s">
        <v>8285</v>
      </c>
      <c r="B8269" s="4">
        <v>8.74</v>
      </c>
      <c r="C8269" s="4">
        <v>148922</v>
      </c>
      <c r="D8269" s="4">
        <v>712.47874000000002</v>
      </c>
      <c r="E8269" s="1">
        <v>1.797106658280169E-2</v>
      </c>
      <c r="F8269" s="4">
        <v>580563.24</v>
      </c>
      <c r="G8269" s="4">
        <v>4.37</v>
      </c>
      <c r="H8269" s="4">
        <v>2</v>
      </c>
      <c r="I8269" s="4" t="e">
        <v>#VALUE!</v>
      </c>
      <c r="J8269" s="4" t="e">
        <v>#VALUE!</v>
      </c>
      <c r="K8269" s="4" t="e">
        <v>#VALUE!</v>
      </c>
      <c r="L8269" s="4">
        <v>132852</v>
      </c>
      <c r="M8269" s="4">
        <v>0.12096167163460091</v>
      </c>
      <c r="N8269" s="4">
        <v>16070</v>
      </c>
    </row>
    <row r="8270" spans="1:14" x14ac:dyDescent="0.3">
      <c r="A8270" s="3" t="s">
        <v>8286</v>
      </c>
      <c r="B8270" s="4">
        <v>4.0599999999999996</v>
      </c>
      <c r="C8270" s="4">
        <v>6715</v>
      </c>
      <c r="D8270" s="4">
        <v>33.475119999999997</v>
      </c>
      <c r="E8270" s="1">
        <v>8.9855332914008448E-3</v>
      </c>
      <c r="F8270" s="4">
        <v>27043.659999999996</v>
      </c>
      <c r="G8270" s="4">
        <v>4.0599999999999996</v>
      </c>
      <c r="H8270" s="4">
        <v>1</v>
      </c>
      <c r="I8270" s="4" t="e">
        <v>#VALUE!</v>
      </c>
      <c r="J8270" s="4" t="e">
        <v>#VALUE!</v>
      </c>
      <c r="K8270" s="4" t="e">
        <v>#VALUE!</v>
      </c>
      <c r="L8270" s="4">
        <v>6661</v>
      </c>
      <c r="M8270" s="4">
        <v>8.1068908572286442E-3</v>
      </c>
      <c r="N8270" s="4">
        <v>54</v>
      </c>
    </row>
    <row r="8271" spans="1:14" x14ac:dyDescent="0.3">
      <c r="A8271" s="3" t="s">
        <v>8287</v>
      </c>
      <c r="B8271" s="4">
        <v>4.28</v>
      </c>
      <c r="C8271" s="4">
        <v>25112</v>
      </c>
      <c r="D8271" s="4">
        <v>124.07655999999999</v>
      </c>
      <c r="E8271" s="1">
        <v>8.9855332914008448E-3</v>
      </c>
      <c r="F8271" s="4">
        <v>104286.48000000001</v>
      </c>
      <c r="G8271" s="4">
        <v>4.28</v>
      </c>
      <c r="H8271" s="4">
        <v>1</v>
      </c>
      <c r="I8271" s="4" t="e">
        <v>#VALUE!</v>
      </c>
      <c r="J8271" s="4" t="e">
        <v>#VALUE!</v>
      </c>
      <c r="K8271" s="4" t="e">
        <v>#VALUE!</v>
      </c>
      <c r="L8271" s="4">
        <v>24366</v>
      </c>
      <c r="M8271" s="4">
        <v>3.0616432734137732E-2</v>
      </c>
      <c r="N8271" s="4">
        <v>746</v>
      </c>
    </row>
    <row r="8272" spans="1:14" x14ac:dyDescent="0.3">
      <c r="A8272" s="3" t="s">
        <v>8288</v>
      </c>
      <c r="B8272" s="4">
        <v>4.34</v>
      </c>
      <c r="C8272" s="4">
        <v>11008</v>
      </c>
      <c r="D8272" s="4">
        <v>54.038680000000006</v>
      </c>
      <c r="E8272" s="1">
        <v>8.9855332914008448E-3</v>
      </c>
      <c r="F8272" s="4">
        <v>45583.02</v>
      </c>
      <c r="G8272" s="4">
        <v>4.34</v>
      </c>
      <c r="H8272" s="4">
        <v>1</v>
      </c>
      <c r="I8272" s="4" t="e">
        <v>#VALUE!</v>
      </c>
      <c r="J8272" s="4" t="e">
        <v>#VALUE!</v>
      </c>
      <c r="K8272" s="4" t="e">
        <v>#VALUE!</v>
      </c>
      <c r="L8272" s="4">
        <v>10503</v>
      </c>
      <c r="M8272" s="4">
        <v>4.8081500523659906E-2</v>
      </c>
      <c r="N8272" s="4">
        <v>505</v>
      </c>
    </row>
    <row r="8273" spans="1:14" x14ac:dyDescent="0.3">
      <c r="A8273" s="3" t="s">
        <v>8289</v>
      </c>
      <c r="B8273" s="4">
        <v>4.0599999999999996</v>
      </c>
      <c r="C8273" s="4">
        <v>7811</v>
      </c>
      <c r="D8273" s="4">
        <v>37.921120000000002</v>
      </c>
      <c r="E8273" s="1">
        <v>8.9855332914008448E-3</v>
      </c>
      <c r="F8273" s="4">
        <v>29394.399999999998</v>
      </c>
      <c r="G8273" s="4">
        <v>4.0599999999999996</v>
      </c>
      <c r="H8273" s="4">
        <v>1</v>
      </c>
      <c r="I8273" s="4" t="e">
        <v>#VALUE!</v>
      </c>
      <c r="J8273" s="4" t="e">
        <v>#VALUE!</v>
      </c>
      <c r="K8273" s="4" t="e">
        <v>#VALUE!</v>
      </c>
      <c r="L8273" s="4">
        <v>7240</v>
      </c>
      <c r="M8273" s="4">
        <v>7.8867403314917123E-2</v>
      </c>
      <c r="N8273" s="4">
        <v>571</v>
      </c>
    </row>
    <row r="8274" spans="1:14" x14ac:dyDescent="0.3">
      <c r="A8274" s="3" t="s">
        <v>8290</v>
      </c>
      <c r="B8274" s="4">
        <v>7.9</v>
      </c>
      <c r="C8274" s="4">
        <v>356</v>
      </c>
      <c r="D8274" s="4">
        <v>1.7479</v>
      </c>
      <c r="E8274" s="1">
        <v>1.797106658280169E-2</v>
      </c>
      <c r="F8274" s="4">
        <v>1327.2</v>
      </c>
      <c r="G8274" s="4">
        <v>3.95</v>
      </c>
      <c r="H8274" s="4">
        <v>2</v>
      </c>
      <c r="I8274" s="4" t="e">
        <v>#VALUE!</v>
      </c>
      <c r="J8274" s="4" t="e">
        <v>#VALUE!</v>
      </c>
      <c r="K8274" s="4" t="e">
        <v>#VALUE!</v>
      </c>
      <c r="L8274" s="4">
        <v>336</v>
      </c>
      <c r="M8274" s="4">
        <v>5.9523809523809521E-2</v>
      </c>
      <c r="N8274" s="4">
        <v>20</v>
      </c>
    </row>
    <row r="8275" spans="1:14" x14ac:dyDescent="0.3">
      <c r="A8275" s="3" t="s">
        <v>8291</v>
      </c>
      <c r="B8275" s="4">
        <v>3.76</v>
      </c>
      <c r="C8275" s="4">
        <v>376</v>
      </c>
      <c r="D8275" s="4">
        <v>1.82752</v>
      </c>
      <c r="E8275" s="1">
        <v>8.9855332914008448E-3</v>
      </c>
      <c r="F8275" s="4">
        <v>1300.96</v>
      </c>
      <c r="G8275" s="4">
        <v>3.76</v>
      </c>
      <c r="H8275" s="4">
        <v>1</v>
      </c>
      <c r="I8275" s="4" t="e">
        <v>#VALUE!</v>
      </c>
      <c r="J8275" s="4" t="e">
        <v>#VALUE!</v>
      </c>
      <c r="K8275" s="4" t="e">
        <v>#VALUE!</v>
      </c>
      <c r="L8275" s="4">
        <v>346</v>
      </c>
      <c r="M8275" s="4">
        <v>8.6705202312138727E-2</v>
      </c>
      <c r="N8275" s="4">
        <v>30</v>
      </c>
    </row>
    <row r="8276" spans="1:14" x14ac:dyDescent="0.3">
      <c r="A8276" s="3" t="s">
        <v>8292</v>
      </c>
      <c r="B8276" s="4">
        <v>4.1500000000000004</v>
      </c>
      <c r="C8276" s="4">
        <v>197</v>
      </c>
      <c r="D8276" s="4">
        <v>0.93330000000000002</v>
      </c>
      <c r="E8276" s="1">
        <v>8.9855332914008448E-3</v>
      </c>
      <c r="F8276" s="4">
        <v>693.05000000000007</v>
      </c>
      <c r="G8276" s="4">
        <v>4.1500000000000004</v>
      </c>
      <c r="H8276" s="4">
        <v>1</v>
      </c>
      <c r="I8276" s="4" t="e">
        <v>#VALUE!</v>
      </c>
      <c r="J8276" s="4" t="e">
        <v>#VALUE!</v>
      </c>
      <c r="K8276" s="4" t="e">
        <v>#VALUE!</v>
      </c>
      <c r="L8276" s="4">
        <v>167</v>
      </c>
      <c r="M8276" s="4">
        <v>0.17964071856287425</v>
      </c>
      <c r="N8276" s="4">
        <v>30</v>
      </c>
    </row>
    <row r="8277" spans="1:14" x14ac:dyDescent="0.3">
      <c r="A8277" s="3" t="s">
        <v>8293</v>
      </c>
      <c r="B8277" s="4">
        <v>3.28</v>
      </c>
      <c r="C8277" s="4">
        <v>3800</v>
      </c>
      <c r="D8277" s="4">
        <v>17.970559999999999</v>
      </c>
      <c r="E8277" s="1">
        <v>8.9855332914008448E-3</v>
      </c>
      <c r="F8277" s="4">
        <v>10764.96</v>
      </c>
      <c r="G8277" s="4">
        <v>3.28</v>
      </c>
      <c r="H8277" s="4">
        <v>1</v>
      </c>
      <c r="I8277" s="4" t="e">
        <v>#VALUE!</v>
      </c>
      <c r="J8277" s="4" t="e">
        <v>#VALUE!</v>
      </c>
      <c r="K8277" s="4" t="e">
        <v>#VALUE!</v>
      </c>
      <c r="L8277" s="4">
        <v>3282</v>
      </c>
      <c r="M8277" s="4">
        <v>0.15783059110298597</v>
      </c>
      <c r="N8277" s="4">
        <v>518</v>
      </c>
    </row>
    <row r="8278" spans="1:14" x14ac:dyDescent="0.3">
      <c r="A8278" s="3" t="s">
        <v>8294</v>
      </c>
      <c r="B8278" s="4">
        <v>4.26</v>
      </c>
      <c r="C8278" s="4">
        <v>644</v>
      </c>
      <c r="D8278" s="4">
        <v>3.11652</v>
      </c>
      <c r="E8278" s="1">
        <v>8.9855332914008448E-3</v>
      </c>
      <c r="F8278" s="4">
        <v>2504.8799999999997</v>
      </c>
      <c r="G8278" s="4">
        <v>4.26</v>
      </c>
      <c r="H8278" s="4">
        <v>1</v>
      </c>
      <c r="I8278" s="4" t="e">
        <v>#VALUE!</v>
      </c>
      <c r="J8278" s="4" t="e">
        <v>#VALUE!</v>
      </c>
      <c r="K8278" s="4" t="e">
        <v>#VALUE!</v>
      </c>
      <c r="L8278" s="4">
        <v>588</v>
      </c>
      <c r="M8278" s="4">
        <v>9.5238095238095233E-2</v>
      </c>
      <c r="N8278" s="4">
        <v>56</v>
      </c>
    </row>
    <row r="8279" spans="1:14" x14ac:dyDescent="0.3">
      <c r="A8279" s="3" t="s">
        <v>8295</v>
      </c>
      <c r="B8279" s="4">
        <v>3.89</v>
      </c>
      <c r="C8279" s="4">
        <v>127</v>
      </c>
      <c r="D8279" s="4">
        <v>0.62478</v>
      </c>
      <c r="E8279" s="1">
        <v>8.9855332914008448E-3</v>
      </c>
      <c r="F8279" s="4">
        <v>459.02000000000004</v>
      </c>
      <c r="G8279" s="4">
        <v>3.89</v>
      </c>
      <c r="H8279" s="4">
        <v>1</v>
      </c>
      <c r="I8279" s="4" t="e">
        <v>#VALUE!</v>
      </c>
      <c r="J8279" s="4" t="e">
        <v>#VALUE!</v>
      </c>
      <c r="K8279" s="4" t="e">
        <v>#VALUE!</v>
      </c>
      <c r="L8279" s="4">
        <v>118</v>
      </c>
      <c r="M8279" s="4">
        <v>7.6271186440677971E-2</v>
      </c>
      <c r="N8279" s="4">
        <v>9</v>
      </c>
    </row>
    <row r="8280" spans="1:14" x14ac:dyDescent="0.3">
      <c r="A8280" s="3" t="s">
        <v>8296</v>
      </c>
      <c r="B8280" s="4">
        <v>3.5</v>
      </c>
      <c r="C8280" s="4">
        <v>4</v>
      </c>
      <c r="D8280" s="4">
        <v>2.7000000000000003E-2</v>
      </c>
      <c r="E8280" s="1">
        <v>8.9855332914008448E-3</v>
      </c>
      <c r="F8280" s="4">
        <v>14</v>
      </c>
      <c r="G8280" s="4">
        <v>3.5</v>
      </c>
      <c r="H8280" s="4">
        <v>1</v>
      </c>
      <c r="I8280" s="4" t="e">
        <v>#VALUE!</v>
      </c>
      <c r="J8280" s="4" t="e">
        <v>#VALUE!</v>
      </c>
      <c r="K8280" s="4">
        <v>0</v>
      </c>
      <c r="L8280" s="4">
        <v>4</v>
      </c>
      <c r="M8280" s="4">
        <v>0</v>
      </c>
      <c r="N8280" s="4">
        <v>0</v>
      </c>
    </row>
    <row r="8281" spans="1:14" x14ac:dyDescent="0.3">
      <c r="A8281" s="3" t="s">
        <v>8297</v>
      </c>
      <c r="B8281" s="4">
        <v>16</v>
      </c>
      <c r="C8281" s="4">
        <v>38544</v>
      </c>
      <c r="D8281" s="4">
        <v>190.31200000000001</v>
      </c>
      <c r="E8281" s="1">
        <v>3.5942133165603379E-2</v>
      </c>
      <c r="F8281" s="4">
        <v>149344</v>
      </c>
      <c r="G8281" s="4">
        <v>4</v>
      </c>
      <c r="H8281" s="4">
        <v>4</v>
      </c>
      <c r="I8281" s="4" t="e">
        <v>#VALUE!</v>
      </c>
      <c r="J8281" s="4" t="e">
        <v>#VALUE!</v>
      </c>
      <c r="K8281" s="4" t="e">
        <v>#VALUE!</v>
      </c>
      <c r="L8281" s="4">
        <v>37336</v>
      </c>
      <c r="M8281" s="4">
        <v>3.2354831797728731E-2</v>
      </c>
      <c r="N8281" s="4">
        <v>1208</v>
      </c>
    </row>
    <row r="8282" spans="1:14" x14ac:dyDescent="0.3">
      <c r="A8282" s="3" t="s">
        <v>8298</v>
      </c>
      <c r="B8282" s="4">
        <v>3.83</v>
      </c>
      <c r="C8282" s="4">
        <v>74874</v>
      </c>
      <c r="D8282" s="4">
        <v>366.89566000000008</v>
      </c>
      <c r="E8282" s="1">
        <v>8.9855332914008448E-3</v>
      </c>
      <c r="F8282" s="4">
        <v>272439.39</v>
      </c>
      <c r="G8282" s="4">
        <v>3.83</v>
      </c>
      <c r="H8282" s="4">
        <v>1</v>
      </c>
      <c r="I8282" s="4" t="e">
        <v>#VALUE!</v>
      </c>
      <c r="J8282" s="4" t="e">
        <v>#VALUE!</v>
      </c>
      <c r="K8282" s="4" t="e">
        <v>#VALUE!</v>
      </c>
      <c r="L8282" s="4">
        <v>71133</v>
      </c>
      <c r="M8282" s="4">
        <v>5.2591624140694196E-2</v>
      </c>
      <c r="N8282" s="4">
        <v>3741</v>
      </c>
    </row>
    <row r="8283" spans="1:14" x14ac:dyDescent="0.3">
      <c r="A8283" s="3" t="s">
        <v>8299</v>
      </c>
      <c r="B8283" s="4">
        <v>3.83</v>
      </c>
      <c r="C8283" s="4">
        <v>874</v>
      </c>
      <c r="D8283" s="4">
        <v>4.1916599999999997</v>
      </c>
      <c r="E8283" s="1">
        <v>8.9855332914008448E-3</v>
      </c>
      <c r="F8283" s="4">
        <v>2991.23</v>
      </c>
      <c r="G8283" s="4">
        <v>3.83</v>
      </c>
      <c r="H8283" s="4">
        <v>1</v>
      </c>
      <c r="I8283" s="4" t="e">
        <v>#VALUE!</v>
      </c>
      <c r="J8283" s="4" t="e">
        <v>#VALUE!</v>
      </c>
      <c r="K8283" s="4" t="e">
        <v>#VALUE!</v>
      </c>
      <c r="L8283" s="4">
        <v>781</v>
      </c>
      <c r="M8283" s="4">
        <v>0.11907810499359796</v>
      </c>
      <c r="N8283" s="4">
        <v>93</v>
      </c>
    </row>
    <row r="8284" spans="1:14" x14ac:dyDescent="0.3">
      <c r="A8284" s="3" t="s">
        <v>8300</v>
      </c>
      <c r="B8284" s="4">
        <v>7.54</v>
      </c>
      <c r="C8284" s="4">
        <v>1690</v>
      </c>
      <c r="D8284" s="4">
        <v>8.2815399999999997</v>
      </c>
      <c r="E8284" s="1">
        <v>1.797106658280169E-2</v>
      </c>
      <c r="F8284" s="4">
        <v>6039.54</v>
      </c>
      <c r="G8284" s="4">
        <v>3.77</v>
      </c>
      <c r="H8284" s="4">
        <v>2</v>
      </c>
      <c r="I8284" s="4" t="e">
        <v>#VALUE!</v>
      </c>
      <c r="J8284" s="4" t="e">
        <v>#VALUE!</v>
      </c>
      <c r="K8284" s="4" t="e">
        <v>#VALUE!</v>
      </c>
      <c r="L8284" s="4">
        <v>1602</v>
      </c>
      <c r="M8284" s="4">
        <v>5.4931335830212237E-2</v>
      </c>
      <c r="N8284" s="4">
        <v>88</v>
      </c>
    </row>
    <row r="8285" spans="1:14" x14ac:dyDescent="0.3">
      <c r="A8285" s="3" t="s">
        <v>8301</v>
      </c>
      <c r="B8285" s="4">
        <v>15.68</v>
      </c>
      <c r="C8285" s="4">
        <v>2540</v>
      </c>
      <c r="D8285" s="4">
        <v>12.435840000000001</v>
      </c>
      <c r="E8285" s="1">
        <v>3.5942133165603379E-2</v>
      </c>
      <c r="F8285" s="4">
        <v>9423.68</v>
      </c>
      <c r="G8285" s="4">
        <v>3.92</v>
      </c>
      <c r="H8285" s="4">
        <v>4</v>
      </c>
      <c r="I8285" s="4" t="e">
        <v>#VALUE!</v>
      </c>
      <c r="J8285" s="4" t="e">
        <v>#VALUE!</v>
      </c>
      <c r="K8285" s="4" t="e">
        <v>#VALUE!</v>
      </c>
      <c r="L8285" s="4">
        <v>2404</v>
      </c>
      <c r="M8285" s="4">
        <v>5.6572379367720464E-2</v>
      </c>
      <c r="N8285" s="4">
        <v>136</v>
      </c>
    </row>
    <row r="8286" spans="1:14" x14ac:dyDescent="0.3">
      <c r="A8286" s="3" t="s">
        <v>8302</v>
      </c>
      <c r="B8286" s="4">
        <v>8.8800000000000008</v>
      </c>
      <c r="C8286" s="4">
        <v>233724</v>
      </c>
      <c r="D8286" s="4">
        <v>1158.36888</v>
      </c>
      <c r="E8286" s="1">
        <v>1.797106658280169E-2</v>
      </c>
      <c r="F8286" s="4">
        <v>1014957.3600000001</v>
      </c>
      <c r="G8286" s="4">
        <v>4.4400000000000004</v>
      </c>
      <c r="H8286" s="4">
        <v>2</v>
      </c>
      <c r="I8286" s="4" t="e">
        <v>#VALUE!</v>
      </c>
      <c r="J8286" s="4" t="e">
        <v>#VALUE!</v>
      </c>
      <c r="K8286" s="4" t="e">
        <v>#VALUE!</v>
      </c>
      <c r="L8286" s="4">
        <v>228594</v>
      </c>
      <c r="M8286" s="4">
        <v>2.2441533898527519E-2</v>
      </c>
      <c r="N8286" s="4">
        <v>5130</v>
      </c>
    </row>
    <row r="8287" spans="1:14" x14ac:dyDescent="0.3">
      <c r="A8287" s="3" t="s">
        <v>8303</v>
      </c>
      <c r="B8287" s="4">
        <v>7.86</v>
      </c>
      <c r="C8287" s="4">
        <v>7038</v>
      </c>
      <c r="D8287" s="4">
        <v>34.885860000000001</v>
      </c>
      <c r="E8287" s="1">
        <v>1.797106658280169E-2</v>
      </c>
      <c r="F8287" s="4">
        <v>27046.260000000002</v>
      </c>
      <c r="G8287" s="4">
        <v>3.93</v>
      </c>
      <c r="H8287" s="4">
        <v>2</v>
      </c>
      <c r="I8287" s="4" t="e">
        <v>#VALUE!</v>
      </c>
      <c r="J8287" s="4" t="e">
        <v>#VALUE!</v>
      </c>
      <c r="K8287" s="4" t="e">
        <v>#VALUE!</v>
      </c>
      <c r="L8287" s="4">
        <v>6882</v>
      </c>
      <c r="M8287" s="4">
        <v>2.2667829119442023E-2</v>
      </c>
      <c r="N8287" s="4">
        <v>156</v>
      </c>
    </row>
    <row r="8288" spans="1:14" x14ac:dyDescent="0.3">
      <c r="A8288" s="3" t="s">
        <v>8304</v>
      </c>
      <c r="B8288" s="4">
        <v>4.13</v>
      </c>
      <c r="C8288" s="4">
        <v>500</v>
      </c>
      <c r="D8288" s="4">
        <v>2.4022600000000001</v>
      </c>
      <c r="E8288" s="1">
        <v>8.9855332914008448E-3</v>
      </c>
      <c r="F8288" s="4">
        <v>1846.11</v>
      </c>
      <c r="G8288" s="4">
        <v>4.13</v>
      </c>
      <c r="H8288" s="4">
        <v>1</v>
      </c>
      <c r="I8288" s="4" t="e">
        <v>#VALUE!</v>
      </c>
      <c r="J8288" s="4" t="e">
        <v>#VALUE!</v>
      </c>
      <c r="K8288" s="4" t="e">
        <v>#VALUE!</v>
      </c>
      <c r="L8288" s="4">
        <v>447</v>
      </c>
      <c r="M8288" s="4">
        <v>0.11856823266219239</v>
      </c>
      <c r="N8288" s="4">
        <v>53</v>
      </c>
    </row>
    <row r="8289" spans="1:14" x14ac:dyDescent="0.3">
      <c r="A8289" s="3" t="s">
        <v>8305</v>
      </c>
      <c r="B8289" s="4">
        <v>4</v>
      </c>
      <c r="C8289" s="4">
        <v>166</v>
      </c>
      <c r="D8289" s="4">
        <v>0.83</v>
      </c>
      <c r="E8289" s="1">
        <v>8.9855332914008448E-3</v>
      </c>
      <c r="F8289" s="4">
        <v>648</v>
      </c>
      <c r="G8289" s="4">
        <v>4</v>
      </c>
      <c r="H8289" s="4">
        <v>1</v>
      </c>
      <c r="I8289" s="4" t="e">
        <v>#VALUE!</v>
      </c>
      <c r="J8289" s="4" t="e">
        <v>#VALUE!</v>
      </c>
      <c r="K8289" s="4" t="e">
        <v>#VALUE!</v>
      </c>
      <c r="L8289" s="4">
        <v>162</v>
      </c>
      <c r="M8289" s="4">
        <v>2.4691358024691357E-2</v>
      </c>
      <c r="N8289" s="4">
        <v>4</v>
      </c>
    </row>
    <row r="8290" spans="1:14" x14ac:dyDescent="0.3">
      <c r="A8290" s="3" t="s">
        <v>8306</v>
      </c>
      <c r="B8290" s="4">
        <v>7.3</v>
      </c>
      <c r="C8290" s="4">
        <v>780</v>
      </c>
      <c r="D8290" s="4">
        <v>3.7473000000000001</v>
      </c>
      <c r="E8290" s="1">
        <v>1.797106658280169E-2</v>
      </c>
      <c r="F8290" s="4">
        <v>2555</v>
      </c>
      <c r="G8290" s="4">
        <v>3.65</v>
      </c>
      <c r="H8290" s="4">
        <v>2</v>
      </c>
      <c r="I8290" s="4" t="e">
        <v>#VALUE!</v>
      </c>
      <c r="J8290" s="4" t="e">
        <v>#VALUE!</v>
      </c>
      <c r="K8290" s="4" t="e">
        <v>#VALUE!</v>
      </c>
      <c r="L8290" s="4">
        <v>700</v>
      </c>
      <c r="M8290" s="4">
        <v>0.11428571428571428</v>
      </c>
      <c r="N8290" s="4">
        <v>80</v>
      </c>
    </row>
    <row r="8291" spans="1:14" x14ac:dyDescent="0.3">
      <c r="A8291" s="3" t="s">
        <v>8307</v>
      </c>
      <c r="B8291" s="4">
        <v>4.17</v>
      </c>
      <c r="C8291" s="4">
        <v>96248</v>
      </c>
      <c r="D8291" s="4">
        <v>476.31634000000008</v>
      </c>
      <c r="E8291" s="1">
        <v>8.9855332914008448E-3</v>
      </c>
      <c r="F8291" s="4">
        <v>391070.94</v>
      </c>
      <c r="G8291" s="4">
        <v>4.17</v>
      </c>
      <c r="H8291" s="4">
        <v>1</v>
      </c>
      <c r="I8291" s="4" t="e">
        <v>#VALUE!</v>
      </c>
      <c r="J8291" s="4" t="e">
        <v>#VALUE!</v>
      </c>
      <c r="K8291" s="4" t="e">
        <v>#VALUE!</v>
      </c>
      <c r="L8291" s="4">
        <v>93782</v>
      </c>
      <c r="M8291" s="4">
        <v>2.6295024631592417E-2</v>
      </c>
      <c r="N8291" s="4">
        <v>2466</v>
      </c>
    </row>
    <row r="8292" spans="1:14" x14ac:dyDescent="0.3">
      <c r="A8292" s="3" t="s">
        <v>8308</v>
      </c>
      <c r="B8292" s="4">
        <v>3.9</v>
      </c>
      <c r="C8292" s="4">
        <v>16802</v>
      </c>
      <c r="D8292" s="4">
        <v>82.025800000000004</v>
      </c>
      <c r="E8292" s="1">
        <v>8.9855332914008448E-3</v>
      </c>
      <c r="F8292" s="4">
        <v>61643.4</v>
      </c>
      <c r="G8292" s="4">
        <v>3.9</v>
      </c>
      <c r="H8292" s="4">
        <v>1</v>
      </c>
      <c r="I8292" s="4" t="e">
        <v>#VALUE!</v>
      </c>
      <c r="J8292" s="4" t="e">
        <v>#VALUE!</v>
      </c>
      <c r="K8292" s="4" t="e">
        <v>#VALUE!</v>
      </c>
      <c r="L8292" s="4">
        <v>15806</v>
      </c>
      <c r="M8292" s="4">
        <v>6.3014045299253446E-2</v>
      </c>
      <c r="N8292" s="4">
        <v>996</v>
      </c>
    </row>
    <row r="8293" spans="1:14" x14ac:dyDescent="0.3">
      <c r="A8293" s="3" t="s">
        <v>8309</v>
      </c>
      <c r="B8293" s="4">
        <v>7.94</v>
      </c>
      <c r="C8293" s="4">
        <v>2904</v>
      </c>
      <c r="D8293" s="4">
        <v>14.271940000000003</v>
      </c>
      <c r="E8293" s="1">
        <v>1.797106658280169E-2</v>
      </c>
      <c r="F8293" s="4">
        <v>11020.720000000001</v>
      </c>
      <c r="G8293" s="4">
        <v>3.97</v>
      </c>
      <c r="H8293" s="4">
        <v>2</v>
      </c>
      <c r="I8293" s="4" t="e">
        <v>#VALUE!</v>
      </c>
      <c r="J8293" s="4" t="e">
        <v>#VALUE!</v>
      </c>
      <c r="K8293" s="4" t="e">
        <v>#VALUE!</v>
      </c>
      <c r="L8293" s="4">
        <v>2776</v>
      </c>
      <c r="M8293" s="4">
        <v>4.6109510086455328E-2</v>
      </c>
      <c r="N8293" s="4">
        <v>128</v>
      </c>
    </row>
    <row r="8294" spans="1:14" x14ac:dyDescent="0.3">
      <c r="A8294" s="3" t="s">
        <v>8310</v>
      </c>
      <c r="B8294" s="4">
        <v>4.03</v>
      </c>
      <c r="C8294" s="4">
        <v>6416</v>
      </c>
      <c r="D8294" s="4">
        <v>31.294059999999998</v>
      </c>
      <c r="E8294" s="1">
        <v>8.9855332914008448E-3</v>
      </c>
      <c r="F8294" s="4">
        <v>24256.57</v>
      </c>
      <c r="G8294" s="4">
        <v>4.03</v>
      </c>
      <c r="H8294" s="4">
        <v>1</v>
      </c>
      <c r="I8294" s="4" t="e">
        <v>#VALUE!</v>
      </c>
      <c r="J8294" s="4" t="e">
        <v>#VALUE!</v>
      </c>
      <c r="K8294" s="4" t="e">
        <v>#VALUE!</v>
      </c>
      <c r="L8294" s="4">
        <v>6019</v>
      </c>
      <c r="M8294" s="4">
        <v>6.5957800299053002E-2</v>
      </c>
      <c r="N8294" s="4">
        <v>397</v>
      </c>
    </row>
    <row r="8295" spans="1:14" x14ac:dyDescent="0.3">
      <c r="A8295" s="3" t="s">
        <v>8311</v>
      </c>
      <c r="B8295" s="4">
        <v>19.55</v>
      </c>
      <c r="C8295" s="4">
        <v>125609</v>
      </c>
      <c r="D8295" s="4">
        <v>616.66481999999996</v>
      </c>
      <c r="E8295" s="1">
        <v>4.4927666457004224E-2</v>
      </c>
      <c r="F8295" s="4">
        <v>468867.65</v>
      </c>
      <c r="G8295" s="4">
        <v>3.91</v>
      </c>
      <c r="H8295" s="4">
        <v>5</v>
      </c>
      <c r="I8295" s="4" t="e">
        <v>#VALUE!</v>
      </c>
      <c r="J8295" s="4" t="e">
        <v>#VALUE!</v>
      </c>
      <c r="K8295" s="4" t="e">
        <v>#VALUE!</v>
      </c>
      <c r="L8295" s="4">
        <v>119915</v>
      </c>
      <c r="M8295" s="4">
        <v>4.7483634240920655E-2</v>
      </c>
      <c r="N8295" s="4">
        <v>5694</v>
      </c>
    </row>
    <row r="8296" spans="1:14" x14ac:dyDescent="0.3">
      <c r="A8296" s="3" t="s">
        <v>8312</v>
      </c>
      <c r="B8296" s="4">
        <v>3.93</v>
      </c>
      <c r="C8296" s="4">
        <v>10859</v>
      </c>
      <c r="D8296" s="4">
        <v>53.412860000000002</v>
      </c>
      <c r="E8296" s="1">
        <v>8.9855332914008448E-3</v>
      </c>
      <c r="F8296" s="4">
        <v>40927.020000000004</v>
      </c>
      <c r="G8296" s="4">
        <v>3.93</v>
      </c>
      <c r="H8296" s="4">
        <v>1</v>
      </c>
      <c r="I8296" s="4" t="e">
        <v>#VALUE!</v>
      </c>
      <c r="J8296" s="4" t="e">
        <v>#VALUE!</v>
      </c>
      <c r="K8296" s="4" t="e">
        <v>#VALUE!</v>
      </c>
      <c r="L8296" s="4">
        <v>10414</v>
      </c>
      <c r="M8296" s="4">
        <v>4.2730939120414826E-2</v>
      </c>
      <c r="N8296" s="4">
        <v>445</v>
      </c>
    </row>
    <row r="8297" spans="1:14" x14ac:dyDescent="0.3">
      <c r="A8297" s="3" t="s">
        <v>8313</v>
      </c>
      <c r="B8297" s="4">
        <v>4.58</v>
      </c>
      <c r="C8297" s="4">
        <v>467</v>
      </c>
      <c r="D8297" s="4">
        <v>2.27616</v>
      </c>
      <c r="E8297" s="1">
        <v>8.9855332914008448E-3</v>
      </c>
      <c r="F8297" s="4">
        <v>1983.14</v>
      </c>
      <c r="G8297" s="4">
        <v>4.58</v>
      </c>
      <c r="H8297" s="4">
        <v>1</v>
      </c>
      <c r="I8297" s="4" t="e">
        <v>#VALUE!</v>
      </c>
      <c r="J8297" s="4" t="e">
        <v>#VALUE!</v>
      </c>
      <c r="K8297" s="4" t="e">
        <v>#VALUE!</v>
      </c>
      <c r="L8297" s="4">
        <v>433</v>
      </c>
      <c r="M8297" s="4">
        <v>7.8521939953810627E-2</v>
      </c>
      <c r="N8297" s="4">
        <v>34</v>
      </c>
    </row>
    <row r="8298" spans="1:14" x14ac:dyDescent="0.3">
      <c r="A8298" s="3" t="s">
        <v>8314</v>
      </c>
      <c r="B8298" s="4">
        <v>7.96</v>
      </c>
      <c r="C8298" s="4">
        <v>12802</v>
      </c>
      <c r="D8298" s="4">
        <v>63.697960000000002</v>
      </c>
      <c r="E8298" s="1">
        <v>1.797106658280169E-2</v>
      </c>
      <c r="F8298" s="4">
        <v>50315.159999999996</v>
      </c>
      <c r="G8298" s="4">
        <v>3.98</v>
      </c>
      <c r="H8298" s="4">
        <v>2</v>
      </c>
      <c r="I8298" s="4" t="e">
        <v>#VALUE!</v>
      </c>
      <c r="J8298" s="4" t="e">
        <v>#VALUE!</v>
      </c>
      <c r="K8298" s="4" t="e">
        <v>#VALUE!</v>
      </c>
      <c r="L8298" s="4">
        <v>12642</v>
      </c>
      <c r="M8298" s="4">
        <v>1.2656225280809999E-2</v>
      </c>
      <c r="N8298" s="4">
        <v>160</v>
      </c>
    </row>
    <row r="8299" spans="1:14" x14ac:dyDescent="0.3">
      <c r="A8299" s="3" t="s">
        <v>8315</v>
      </c>
      <c r="B8299" s="4">
        <v>4.4800000000000004</v>
      </c>
      <c r="C8299" s="4">
        <v>1978</v>
      </c>
      <c r="D8299" s="4">
        <v>9.6869599999999991</v>
      </c>
      <c r="E8299" s="1">
        <v>8.9855332914008448E-3</v>
      </c>
      <c r="F8299" s="4">
        <v>8386.5600000000013</v>
      </c>
      <c r="G8299" s="4">
        <v>4.4800000000000004</v>
      </c>
      <c r="H8299" s="4">
        <v>1</v>
      </c>
      <c r="I8299" s="4" t="e">
        <v>#VALUE!</v>
      </c>
      <c r="J8299" s="4" t="e">
        <v>#VALUE!</v>
      </c>
      <c r="K8299" s="4" t="e">
        <v>#VALUE!</v>
      </c>
      <c r="L8299" s="4">
        <v>1872</v>
      </c>
      <c r="M8299" s="4">
        <v>5.6623931623931624E-2</v>
      </c>
      <c r="N8299" s="4">
        <v>106</v>
      </c>
    </row>
    <row r="8300" spans="1:14" x14ac:dyDescent="0.3">
      <c r="A8300" s="3" t="s">
        <v>8316</v>
      </c>
      <c r="B8300" s="4">
        <v>3.49</v>
      </c>
      <c r="C8300" s="4">
        <v>72</v>
      </c>
      <c r="D8300" s="4">
        <v>0.34298000000000001</v>
      </c>
      <c r="E8300" s="1">
        <v>8.9855332914008448E-3</v>
      </c>
      <c r="F8300" s="4">
        <v>209.4</v>
      </c>
      <c r="G8300" s="4">
        <v>3.49</v>
      </c>
      <c r="H8300" s="4">
        <v>1</v>
      </c>
      <c r="I8300" s="4" t="e">
        <v>#VALUE!</v>
      </c>
      <c r="J8300" s="4" t="e">
        <v>#VALUE!</v>
      </c>
      <c r="K8300" s="4" t="e">
        <v>#VALUE!</v>
      </c>
      <c r="L8300" s="4">
        <v>60</v>
      </c>
      <c r="M8300" s="4">
        <v>0.2</v>
      </c>
      <c r="N8300" s="4">
        <v>12</v>
      </c>
    </row>
    <row r="8301" spans="1:14" x14ac:dyDescent="0.3">
      <c r="A8301" s="3" t="s">
        <v>8317</v>
      </c>
      <c r="B8301" s="4">
        <v>4.04</v>
      </c>
      <c r="C8301" s="4">
        <v>1876</v>
      </c>
      <c r="D8301" s="4">
        <v>9.2020800000000005</v>
      </c>
      <c r="E8301" s="1">
        <v>8.9855332914008448E-3</v>
      </c>
      <c r="F8301" s="4">
        <v>7203.32</v>
      </c>
      <c r="G8301" s="4">
        <v>4.04</v>
      </c>
      <c r="H8301" s="4">
        <v>1</v>
      </c>
      <c r="I8301" s="4" t="e">
        <v>#VALUE!</v>
      </c>
      <c r="J8301" s="4" t="e">
        <v>#VALUE!</v>
      </c>
      <c r="K8301" s="4" t="e">
        <v>#VALUE!</v>
      </c>
      <c r="L8301" s="4">
        <v>1783</v>
      </c>
      <c r="M8301" s="4">
        <v>5.2159282108805383E-2</v>
      </c>
      <c r="N8301" s="4">
        <v>93</v>
      </c>
    </row>
    <row r="8302" spans="1:14" x14ac:dyDescent="0.3">
      <c r="A8302" s="3" t="s">
        <v>8318</v>
      </c>
      <c r="B8302" s="4">
        <v>3.93</v>
      </c>
      <c r="C8302" s="4">
        <v>30574</v>
      </c>
      <c r="D8302" s="4">
        <v>148.70786000000001</v>
      </c>
      <c r="E8302" s="1">
        <v>8.9855332914008448E-3</v>
      </c>
      <c r="F8302" s="4">
        <v>111961.77</v>
      </c>
      <c r="G8302" s="4">
        <v>3.93</v>
      </c>
      <c r="H8302" s="4">
        <v>1</v>
      </c>
      <c r="I8302" s="4" t="e">
        <v>#VALUE!</v>
      </c>
      <c r="J8302" s="4" t="e">
        <v>#VALUE!</v>
      </c>
      <c r="K8302" s="4" t="e">
        <v>#VALUE!</v>
      </c>
      <c r="L8302" s="4">
        <v>28489</v>
      </c>
      <c r="M8302" s="4">
        <v>7.318614201972691E-2</v>
      </c>
      <c r="N8302" s="4">
        <v>2085</v>
      </c>
    </row>
    <row r="8303" spans="1:14" x14ac:dyDescent="0.3">
      <c r="A8303" s="3" t="s">
        <v>8319</v>
      </c>
      <c r="B8303" s="4">
        <v>3.54</v>
      </c>
      <c r="C8303" s="4">
        <v>133</v>
      </c>
      <c r="D8303" s="4">
        <v>0.64007999999999998</v>
      </c>
      <c r="E8303" s="1">
        <v>8.9855332914008448E-3</v>
      </c>
      <c r="F8303" s="4">
        <v>414.18</v>
      </c>
      <c r="G8303" s="4">
        <v>3.54</v>
      </c>
      <c r="H8303" s="4">
        <v>1</v>
      </c>
      <c r="I8303" s="4" t="e">
        <v>#VALUE!</v>
      </c>
      <c r="J8303" s="4" t="e">
        <v>#VALUE!</v>
      </c>
      <c r="K8303" s="4" t="e">
        <v>#VALUE!</v>
      </c>
      <c r="L8303" s="4">
        <v>117</v>
      </c>
      <c r="M8303" s="4">
        <v>0.13675213675213677</v>
      </c>
      <c r="N8303" s="4">
        <v>16</v>
      </c>
    </row>
    <row r="8304" spans="1:14" x14ac:dyDescent="0.3">
      <c r="A8304" s="3" t="s">
        <v>8320</v>
      </c>
      <c r="B8304" s="4">
        <v>4.01</v>
      </c>
      <c r="C8304" s="4">
        <v>340</v>
      </c>
      <c r="D8304" s="4">
        <v>1.6500199999999998</v>
      </c>
      <c r="E8304" s="1">
        <v>8.9855332914008448E-3</v>
      </c>
      <c r="F8304" s="4">
        <v>1247.1099999999999</v>
      </c>
      <c r="G8304" s="4">
        <v>4.01</v>
      </c>
      <c r="H8304" s="4">
        <v>1</v>
      </c>
      <c r="I8304" s="4" t="e">
        <v>#VALUE!</v>
      </c>
      <c r="J8304" s="4" t="e">
        <v>#VALUE!</v>
      </c>
      <c r="K8304" s="4" t="e">
        <v>#VALUE!</v>
      </c>
      <c r="L8304" s="4">
        <v>311</v>
      </c>
      <c r="M8304" s="4">
        <v>9.3247588424437297E-2</v>
      </c>
      <c r="N8304" s="4">
        <v>29</v>
      </c>
    </row>
    <row r="8305" spans="1:14" x14ac:dyDescent="0.3">
      <c r="A8305" s="3" t="s">
        <v>8321</v>
      </c>
      <c r="B8305" s="4">
        <v>3.68</v>
      </c>
      <c r="C8305" s="4">
        <v>23294</v>
      </c>
      <c r="D8305" s="4">
        <v>113.15736000000001</v>
      </c>
      <c r="E8305" s="1">
        <v>8.9855332914008448E-3</v>
      </c>
      <c r="F8305" s="4">
        <v>79613.12000000001</v>
      </c>
      <c r="G8305" s="4">
        <v>3.68</v>
      </c>
      <c r="H8305" s="4">
        <v>1</v>
      </c>
      <c r="I8305" s="4" t="e">
        <v>#VALUE!</v>
      </c>
      <c r="J8305" s="4" t="e">
        <v>#VALUE!</v>
      </c>
      <c r="K8305" s="4" t="e">
        <v>#VALUE!</v>
      </c>
      <c r="L8305" s="4">
        <v>21634</v>
      </c>
      <c r="M8305" s="4">
        <v>7.6731071461588238E-2</v>
      </c>
      <c r="N8305" s="4">
        <v>1660</v>
      </c>
    </row>
    <row r="8306" spans="1:14" x14ac:dyDescent="0.3">
      <c r="A8306" s="3" t="s">
        <v>8322</v>
      </c>
      <c r="B8306" s="4">
        <v>13.350000000000001</v>
      </c>
      <c r="C8306" s="4">
        <v>189</v>
      </c>
      <c r="D8306" s="4">
        <v>0.89390000000000003</v>
      </c>
      <c r="E8306" s="1">
        <v>2.6956599874202531E-2</v>
      </c>
      <c r="F8306" s="4">
        <v>707.55000000000007</v>
      </c>
      <c r="G8306" s="4">
        <v>4.45</v>
      </c>
      <c r="H8306" s="4">
        <v>3</v>
      </c>
      <c r="I8306" s="4" t="e">
        <v>#VALUE!</v>
      </c>
      <c r="J8306" s="4" t="e">
        <v>#VALUE!</v>
      </c>
      <c r="K8306" s="4" t="e">
        <v>#VALUE!</v>
      </c>
      <c r="L8306" s="4">
        <v>159</v>
      </c>
      <c r="M8306" s="4">
        <v>0.18867924528301888</v>
      </c>
      <c r="N8306" s="4">
        <v>30</v>
      </c>
    </row>
    <row r="8307" spans="1:14" x14ac:dyDescent="0.3">
      <c r="A8307" s="3" t="s">
        <v>8323</v>
      </c>
      <c r="B8307" s="4">
        <v>4.24</v>
      </c>
      <c r="C8307" s="4">
        <v>108808</v>
      </c>
      <c r="D8307" s="4">
        <v>532.73047999999994</v>
      </c>
      <c r="E8307" s="1">
        <v>8.9855332914008448E-3</v>
      </c>
      <c r="F8307" s="4">
        <v>437351.76</v>
      </c>
      <c r="G8307" s="4">
        <v>4.24</v>
      </c>
      <c r="H8307" s="4">
        <v>1</v>
      </c>
      <c r="I8307" s="4" t="e">
        <v>#VALUE!</v>
      </c>
      <c r="J8307" s="4" t="e">
        <v>#VALUE!</v>
      </c>
      <c r="K8307" s="4" t="e">
        <v>#VALUE!</v>
      </c>
      <c r="L8307" s="4">
        <v>103149</v>
      </c>
      <c r="M8307" s="4">
        <v>5.4862383542254409E-2</v>
      </c>
      <c r="N8307" s="4">
        <v>5659</v>
      </c>
    </row>
    <row r="8308" spans="1:14" x14ac:dyDescent="0.3">
      <c r="A8308" s="3" t="s">
        <v>8324</v>
      </c>
      <c r="B8308" s="4">
        <v>3.83</v>
      </c>
      <c r="C8308" s="4">
        <v>1667</v>
      </c>
      <c r="D8308" s="4">
        <v>7.9926599999999999</v>
      </c>
      <c r="E8308" s="1">
        <v>8.9855332914008448E-3</v>
      </c>
      <c r="F8308" s="4">
        <v>5714.36</v>
      </c>
      <c r="G8308" s="4">
        <v>3.83</v>
      </c>
      <c r="H8308" s="4">
        <v>1</v>
      </c>
      <c r="I8308" s="4" t="e">
        <v>#VALUE!</v>
      </c>
      <c r="J8308" s="4" t="e">
        <v>#VALUE!</v>
      </c>
      <c r="K8308" s="4" t="e">
        <v>#VALUE!</v>
      </c>
      <c r="L8308" s="4">
        <v>1492</v>
      </c>
      <c r="M8308" s="4">
        <v>0.11729222520107238</v>
      </c>
      <c r="N8308" s="4">
        <v>175</v>
      </c>
    </row>
    <row r="8309" spans="1:14" x14ac:dyDescent="0.3">
      <c r="A8309" s="3" t="s">
        <v>8325</v>
      </c>
      <c r="B8309" s="4">
        <v>3.4</v>
      </c>
      <c r="C8309" s="4">
        <v>900</v>
      </c>
      <c r="D8309" s="4">
        <v>4.2628000000000004</v>
      </c>
      <c r="E8309" s="1">
        <v>8.9855332914008448E-3</v>
      </c>
      <c r="F8309" s="4">
        <v>2645.2</v>
      </c>
      <c r="G8309" s="4">
        <v>3.4</v>
      </c>
      <c r="H8309" s="4">
        <v>1</v>
      </c>
      <c r="I8309" s="4" t="e">
        <v>#VALUE!</v>
      </c>
      <c r="J8309" s="4" t="e">
        <v>#VALUE!</v>
      </c>
      <c r="K8309" s="4" t="e">
        <v>#VALUE!</v>
      </c>
      <c r="L8309" s="4">
        <v>778</v>
      </c>
      <c r="M8309" s="4">
        <v>0.15681233933161953</v>
      </c>
      <c r="N8309" s="4">
        <v>122</v>
      </c>
    </row>
    <row r="8310" spans="1:14" x14ac:dyDescent="0.3">
      <c r="A8310" s="3" t="s">
        <v>8326</v>
      </c>
      <c r="B8310" s="4">
        <v>3.9</v>
      </c>
      <c r="C8310" s="4">
        <v>397</v>
      </c>
      <c r="D8310" s="4">
        <v>1.9208000000000001</v>
      </c>
      <c r="E8310" s="1">
        <v>8.9855332914008448E-3</v>
      </c>
      <c r="F8310" s="4">
        <v>1407.8999999999999</v>
      </c>
      <c r="G8310" s="4">
        <v>3.9</v>
      </c>
      <c r="H8310" s="4">
        <v>1</v>
      </c>
      <c r="I8310" s="4" t="e">
        <v>#VALUE!</v>
      </c>
      <c r="J8310" s="4" t="e">
        <v>#VALUE!</v>
      </c>
      <c r="K8310" s="4" t="e">
        <v>#VALUE!</v>
      </c>
      <c r="L8310" s="4">
        <v>361</v>
      </c>
      <c r="M8310" s="4">
        <v>9.9722991689750698E-2</v>
      </c>
      <c r="N8310" s="4">
        <v>36</v>
      </c>
    </row>
    <row r="8311" spans="1:14" x14ac:dyDescent="0.3">
      <c r="A8311" s="3" t="s">
        <v>8327</v>
      </c>
      <c r="B8311" s="4">
        <v>3.82</v>
      </c>
      <c r="C8311" s="4">
        <v>6581</v>
      </c>
      <c r="D8311" s="4">
        <v>31.780640000000002</v>
      </c>
      <c r="E8311" s="1">
        <v>8.9855332914008448E-3</v>
      </c>
      <c r="F8311" s="4">
        <v>22977.3</v>
      </c>
      <c r="G8311" s="4">
        <v>3.82</v>
      </c>
      <c r="H8311" s="4">
        <v>1</v>
      </c>
      <c r="I8311" s="4" t="e">
        <v>#VALUE!</v>
      </c>
      <c r="J8311" s="4" t="e">
        <v>#VALUE!</v>
      </c>
      <c r="K8311" s="4" t="e">
        <v>#VALUE!</v>
      </c>
      <c r="L8311" s="4">
        <v>6015</v>
      </c>
      <c r="M8311" s="4">
        <v>9.4098088113050704E-2</v>
      </c>
      <c r="N8311" s="4">
        <v>566</v>
      </c>
    </row>
    <row r="8312" spans="1:14" x14ac:dyDescent="0.3">
      <c r="A8312" s="3" t="s">
        <v>8328</v>
      </c>
      <c r="B8312" s="4">
        <v>4.58</v>
      </c>
      <c r="C8312" s="4">
        <v>22</v>
      </c>
      <c r="D8312" s="4">
        <v>0.11516</v>
      </c>
      <c r="E8312" s="1">
        <v>8.9855332914008448E-3</v>
      </c>
      <c r="F8312" s="4">
        <v>91.6</v>
      </c>
      <c r="G8312" s="4">
        <v>4.58</v>
      </c>
      <c r="H8312" s="4">
        <v>1</v>
      </c>
      <c r="I8312" s="4" t="e">
        <v>#VALUE!</v>
      </c>
      <c r="J8312" s="4" t="e">
        <v>#VALUE!</v>
      </c>
      <c r="K8312" s="4" t="e">
        <v>#VALUE!</v>
      </c>
      <c r="L8312" s="4">
        <v>20</v>
      </c>
      <c r="M8312" s="4">
        <v>0.1</v>
      </c>
      <c r="N8312" s="4">
        <v>2</v>
      </c>
    </row>
    <row r="8313" spans="1:14" x14ac:dyDescent="0.3">
      <c r="A8313" s="3" t="s">
        <v>8329</v>
      </c>
      <c r="B8313" s="4">
        <v>4.08</v>
      </c>
      <c r="C8313" s="4">
        <v>88</v>
      </c>
      <c r="D8313" s="4">
        <v>0.44016000000000005</v>
      </c>
      <c r="E8313" s="1">
        <v>8.9855332914008448E-3</v>
      </c>
      <c r="F8313" s="4">
        <v>342.72</v>
      </c>
      <c r="G8313" s="4">
        <v>4.08</v>
      </c>
      <c r="H8313" s="4">
        <v>1</v>
      </c>
      <c r="I8313" s="4" t="e">
        <v>#VALUE!</v>
      </c>
      <c r="J8313" s="4" t="e">
        <v>#VALUE!</v>
      </c>
      <c r="K8313" s="4" t="e">
        <v>#VALUE!</v>
      </c>
      <c r="L8313" s="4">
        <v>84</v>
      </c>
      <c r="M8313" s="4">
        <v>4.7619047619047616E-2</v>
      </c>
      <c r="N8313" s="4">
        <v>4</v>
      </c>
    </row>
    <row r="8314" spans="1:14" x14ac:dyDescent="0.3">
      <c r="A8314" s="3" t="s">
        <v>8330</v>
      </c>
      <c r="B8314" s="4">
        <v>3.64</v>
      </c>
      <c r="C8314" s="4">
        <v>23341</v>
      </c>
      <c r="D8314" s="4">
        <v>113.67627999999999</v>
      </c>
      <c r="E8314" s="1">
        <v>8.9855332914008448E-3</v>
      </c>
      <c r="F8314" s="4">
        <v>79435.72</v>
      </c>
      <c r="G8314" s="4">
        <v>3.64</v>
      </c>
      <c r="H8314" s="4">
        <v>1</v>
      </c>
      <c r="I8314" s="4" t="e">
        <v>#VALUE!</v>
      </c>
      <c r="J8314" s="4" t="e">
        <v>#VALUE!</v>
      </c>
      <c r="K8314" s="4" t="e">
        <v>#VALUE!</v>
      </c>
      <c r="L8314" s="4">
        <v>21823</v>
      </c>
      <c r="M8314" s="4">
        <v>6.955963891307336E-2</v>
      </c>
      <c r="N8314" s="4">
        <v>1518</v>
      </c>
    </row>
    <row r="8315" spans="1:14" x14ac:dyDescent="0.3">
      <c r="A8315" s="3" t="s">
        <v>8331</v>
      </c>
      <c r="B8315" s="4">
        <v>8.36</v>
      </c>
      <c r="C8315" s="4">
        <v>254</v>
      </c>
      <c r="D8315" s="4">
        <v>1.2463599999999999</v>
      </c>
      <c r="E8315" s="1">
        <v>1.797106658280169E-2</v>
      </c>
      <c r="F8315" s="4">
        <v>994.83999999999992</v>
      </c>
      <c r="G8315" s="4">
        <v>4.18</v>
      </c>
      <c r="H8315" s="4">
        <v>2</v>
      </c>
      <c r="I8315" s="4" t="e">
        <v>#VALUE!</v>
      </c>
      <c r="J8315" s="4" t="e">
        <v>#VALUE!</v>
      </c>
      <c r="K8315" s="4" t="e">
        <v>#VALUE!</v>
      </c>
      <c r="L8315" s="4">
        <v>238</v>
      </c>
      <c r="M8315" s="4">
        <v>6.7226890756302518E-2</v>
      </c>
      <c r="N8315" s="4">
        <v>16</v>
      </c>
    </row>
    <row r="8316" spans="1:14" x14ac:dyDescent="0.3">
      <c r="A8316" s="3" t="s">
        <v>8332</v>
      </c>
      <c r="B8316" s="4">
        <v>3.99</v>
      </c>
      <c r="C8316" s="4">
        <v>200262</v>
      </c>
      <c r="D8316" s="4">
        <v>993.54797999999994</v>
      </c>
      <c r="E8316" s="1">
        <v>8.9855332914008448E-3</v>
      </c>
      <c r="F8316" s="4">
        <v>783544.2300000001</v>
      </c>
      <c r="G8316" s="4">
        <v>3.99</v>
      </c>
      <c r="H8316" s="4">
        <v>1</v>
      </c>
      <c r="I8316" s="4" t="e">
        <v>#VALUE!</v>
      </c>
      <c r="J8316" s="4" t="e">
        <v>#VALUE!</v>
      </c>
      <c r="K8316" s="4" t="e">
        <v>#VALUE!</v>
      </c>
      <c r="L8316" s="4">
        <v>196377</v>
      </c>
      <c r="M8316" s="4">
        <v>1.9783375853587741E-2</v>
      </c>
      <c r="N8316" s="4">
        <v>3885</v>
      </c>
    </row>
    <row r="8317" spans="1:14" x14ac:dyDescent="0.3">
      <c r="A8317" s="3" t="s">
        <v>8333</v>
      </c>
      <c r="B8317" s="4">
        <v>6.7</v>
      </c>
      <c r="C8317" s="4">
        <v>17774</v>
      </c>
      <c r="D8317" s="4">
        <v>86.38069999999999</v>
      </c>
      <c r="E8317" s="1">
        <v>1.797106658280169E-2</v>
      </c>
      <c r="F8317" s="4">
        <v>55362.1</v>
      </c>
      <c r="G8317" s="4">
        <v>3.35</v>
      </c>
      <c r="H8317" s="4">
        <v>2</v>
      </c>
      <c r="I8317" s="4" t="e">
        <v>#VALUE!</v>
      </c>
      <c r="J8317" s="4" t="e">
        <v>#VALUE!</v>
      </c>
      <c r="K8317" s="4" t="e">
        <v>#VALUE!</v>
      </c>
      <c r="L8317" s="4">
        <v>16526</v>
      </c>
      <c r="M8317" s="4">
        <v>7.5517366573883582E-2</v>
      </c>
      <c r="N8317" s="4">
        <v>1248</v>
      </c>
    </row>
    <row r="8318" spans="1:14" x14ac:dyDescent="0.3">
      <c r="A8318" s="3" t="s">
        <v>8334</v>
      </c>
      <c r="B8318" s="4">
        <v>12.330000000000002</v>
      </c>
      <c r="C8318" s="4">
        <v>384</v>
      </c>
      <c r="D8318" s="4">
        <v>1.84422</v>
      </c>
      <c r="E8318" s="1">
        <v>2.6956599874202531E-2</v>
      </c>
      <c r="F8318" s="4">
        <v>1405.6200000000001</v>
      </c>
      <c r="G8318" s="4">
        <v>4.1100000000000003</v>
      </c>
      <c r="H8318" s="4">
        <v>3</v>
      </c>
      <c r="I8318" s="4" t="e">
        <v>#VALUE!</v>
      </c>
      <c r="J8318" s="4" t="e">
        <v>#VALUE!</v>
      </c>
      <c r="K8318" s="4" t="e">
        <v>#VALUE!</v>
      </c>
      <c r="L8318" s="4">
        <v>342</v>
      </c>
      <c r="M8318" s="4">
        <v>0.12280701754385964</v>
      </c>
      <c r="N8318" s="4">
        <v>42</v>
      </c>
    </row>
    <row r="8319" spans="1:14" x14ac:dyDescent="0.3">
      <c r="A8319" s="3" t="s">
        <v>8335</v>
      </c>
      <c r="B8319" s="4">
        <v>12.330000000000002</v>
      </c>
      <c r="C8319" s="4">
        <v>92910</v>
      </c>
      <c r="D8319" s="4">
        <v>458.87021999999996</v>
      </c>
      <c r="E8319" s="1">
        <v>2.6956599874202531E-2</v>
      </c>
      <c r="F8319" s="4">
        <v>370171.26</v>
      </c>
      <c r="G8319" s="4">
        <v>4.1100000000000003</v>
      </c>
      <c r="H8319" s="4">
        <v>3</v>
      </c>
      <c r="I8319" s="4" t="e">
        <v>#VALUE!</v>
      </c>
      <c r="J8319" s="4" t="e">
        <v>#VALUE!</v>
      </c>
      <c r="K8319" s="4" t="e">
        <v>#VALUE!</v>
      </c>
      <c r="L8319" s="4">
        <v>90066</v>
      </c>
      <c r="M8319" s="4">
        <v>3.1576843647991473E-2</v>
      </c>
      <c r="N8319" s="4">
        <v>2844</v>
      </c>
    </row>
    <row r="8320" spans="1:14" x14ac:dyDescent="0.3">
      <c r="A8320" s="3" t="s">
        <v>8336</v>
      </c>
      <c r="B8320" s="4">
        <v>11.67</v>
      </c>
      <c r="C8320" s="4">
        <v>15045</v>
      </c>
      <c r="D8320" s="4">
        <v>74.662779999999998</v>
      </c>
      <c r="E8320" s="1">
        <v>2.6956599874202531E-2</v>
      </c>
      <c r="F8320" s="4">
        <v>57416.4</v>
      </c>
      <c r="G8320" s="4">
        <v>3.89</v>
      </c>
      <c r="H8320" s="4">
        <v>3</v>
      </c>
      <c r="I8320" s="4" t="e">
        <v>#VALUE!</v>
      </c>
      <c r="J8320" s="4" t="e">
        <v>#VALUE!</v>
      </c>
      <c r="K8320" s="4" t="e">
        <v>#VALUE!</v>
      </c>
      <c r="L8320" s="4">
        <v>14760</v>
      </c>
      <c r="M8320" s="4">
        <v>1.9308943089430895E-2</v>
      </c>
      <c r="N8320" s="4">
        <v>285</v>
      </c>
    </row>
    <row r="8321" spans="1:14" x14ac:dyDescent="0.3">
      <c r="A8321" s="3" t="s">
        <v>8337</v>
      </c>
      <c r="B8321" s="4">
        <v>3.73</v>
      </c>
      <c r="C8321" s="4">
        <v>40</v>
      </c>
      <c r="D8321" s="4">
        <v>0.19545999999999999</v>
      </c>
      <c r="E8321" s="1">
        <v>8.9855332914008448E-3</v>
      </c>
      <c r="F8321" s="4">
        <v>126.82</v>
      </c>
      <c r="G8321" s="4">
        <v>3.73</v>
      </c>
      <c r="H8321" s="4">
        <v>1</v>
      </c>
      <c r="I8321" s="4" t="e">
        <v>#VALUE!</v>
      </c>
      <c r="J8321" s="4" t="e">
        <v>#VALUE!</v>
      </c>
      <c r="K8321" s="4" t="e">
        <v>#VALUE!</v>
      </c>
      <c r="L8321" s="4">
        <v>34</v>
      </c>
      <c r="M8321" s="4">
        <v>0.17647058823529413</v>
      </c>
      <c r="N8321" s="4">
        <v>6</v>
      </c>
    </row>
    <row r="8322" spans="1:14" x14ac:dyDescent="0.3">
      <c r="A8322" s="3" t="s">
        <v>8338</v>
      </c>
      <c r="B8322" s="4">
        <v>7.4</v>
      </c>
      <c r="C8322" s="4">
        <v>4648</v>
      </c>
      <c r="D8322" s="4">
        <v>22.783399999999997</v>
      </c>
      <c r="E8322" s="1">
        <v>1.797106658280169E-2</v>
      </c>
      <c r="F8322" s="4">
        <v>16339.2</v>
      </c>
      <c r="G8322" s="4">
        <v>3.7</v>
      </c>
      <c r="H8322" s="4">
        <v>2</v>
      </c>
      <c r="I8322" s="4" t="e">
        <v>#VALUE!</v>
      </c>
      <c r="J8322" s="4" t="e">
        <v>#VALUE!</v>
      </c>
      <c r="K8322" s="4" t="e">
        <v>#VALUE!</v>
      </c>
      <c r="L8322" s="4">
        <v>4416</v>
      </c>
      <c r="M8322" s="4">
        <v>5.2536231884057968E-2</v>
      </c>
      <c r="N8322" s="4">
        <v>232</v>
      </c>
    </row>
    <row r="8323" spans="1:14" x14ac:dyDescent="0.3">
      <c r="A8323" s="3" t="s">
        <v>8339</v>
      </c>
      <c r="B8323" s="4">
        <v>3.61</v>
      </c>
      <c r="C8323" s="4">
        <v>31</v>
      </c>
      <c r="D8323" s="4">
        <v>0.15422</v>
      </c>
      <c r="E8323" s="1">
        <v>8.9855332914008448E-3</v>
      </c>
      <c r="F8323" s="4">
        <v>97.47</v>
      </c>
      <c r="G8323" s="4">
        <v>3.61</v>
      </c>
      <c r="H8323" s="4">
        <v>1</v>
      </c>
      <c r="I8323" s="4" t="e">
        <v>#VALUE!</v>
      </c>
      <c r="J8323" s="4" t="e">
        <v>#VALUE!</v>
      </c>
      <c r="K8323" s="4" t="e">
        <v>#VALUE!</v>
      </c>
      <c r="L8323" s="4">
        <v>27</v>
      </c>
      <c r="M8323" s="4">
        <v>0.14814814814814814</v>
      </c>
      <c r="N8323" s="4">
        <v>4</v>
      </c>
    </row>
    <row r="8324" spans="1:14" x14ac:dyDescent="0.3">
      <c r="A8324" s="3" t="s">
        <v>8340</v>
      </c>
      <c r="B8324" s="4">
        <v>3.8</v>
      </c>
      <c r="C8324" s="4">
        <v>24327</v>
      </c>
      <c r="D8324" s="4">
        <v>119.53659999999999</v>
      </c>
      <c r="E8324" s="1">
        <v>8.9855332914008448E-3</v>
      </c>
      <c r="F8324" s="4">
        <v>88441.2</v>
      </c>
      <c r="G8324" s="4">
        <v>3.8</v>
      </c>
      <c r="H8324" s="4">
        <v>1</v>
      </c>
      <c r="I8324" s="4" t="e">
        <v>#VALUE!</v>
      </c>
      <c r="J8324" s="4" t="e">
        <v>#VALUE!</v>
      </c>
      <c r="K8324" s="4" t="e">
        <v>#VALUE!</v>
      </c>
      <c r="L8324" s="4">
        <v>23274</v>
      </c>
      <c r="M8324" s="4">
        <v>4.5243619489559163E-2</v>
      </c>
      <c r="N8324" s="4">
        <v>1053</v>
      </c>
    </row>
    <row r="8325" spans="1:14" x14ac:dyDescent="0.3">
      <c r="A8325" s="3" t="s">
        <v>8341</v>
      </c>
      <c r="B8325" s="4">
        <v>7.78</v>
      </c>
      <c r="C8325" s="4">
        <v>8676</v>
      </c>
      <c r="D8325" s="4">
        <v>43.031779999999998</v>
      </c>
      <c r="E8325" s="1">
        <v>1.797106658280169E-2</v>
      </c>
      <c r="F8325" s="4">
        <v>33057.22</v>
      </c>
      <c r="G8325" s="4">
        <v>3.89</v>
      </c>
      <c r="H8325" s="4">
        <v>2</v>
      </c>
      <c r="I8325" s="4" t="e">
        <v>#VALUE!</v>
      </c>
      <c r="J8325" s="4" t="e">
        <v>#VALUE!</v>
      </c>
      <c r="K8325" s="4" t="e">
        <v>#VALUE!</v>
      </c>
      <c r="L8325" s="4">
        <v>8498</v>
      </c>
      <c r="M8325" s="4">
        <v>2.0946104965874325E-2</v>
      </c>
      <c r="N8325" s="4">
        <v>178</v>
      </c>
    </row>
    <row r="8326" spans="1:14" x14ac:dyDescent="0.3">
      <c r="A8326" s="3" t="s">
        <v>8342</v>
      </c>
      <c r="B8326" s="4">
        <v>7.64</v>
      </c>
      <c r="C8326" s="4">
        <v>10</v>
      </c>
      <c r="D8326" s="4">
        <v>5.7640000000000004E-2</v>
      </c>
      <c r="E8326" s="1">
        <v>1.797106658280169E-2</v>
      </c>
      <c r="F8326" s="4">
        <v>38.199999999999996</v>
      </c>
      <c r="G8326" s="4">
        <v>3.82</v>
      </c>
      <c r="H8326" s="4">
        <v>2</v>
      </c>
      <c r="I8326" s="4" t="e">
        <v>#VALUE!</v>
      </c>
      <c r="J8326" s="4" t="e">
        <v>#VALUE!</v>
      </c>
      <c r="K8326" s="4">
        <v>0</v>
      </c>
      <c r="L8326" s="4">
        <v>10</v>
      </c>
      <c r="M8326" s="4">
        <v>0</v>
      </c>
      <c r="N8326" s="4">
        <v>0</v>
      </c>
    </row>
    <row r="8327" spans="1:14" x14ac:dyDescent="0.3">
      <c r="A8327" s="3" t="s">
        <v>8343</v>
      </c>
      <c r="B8327" s="4">
        <v>7.68</v>
      </c>
      <c r="C8327" s="4">
        <v>164</v>
      </c>
      <c r="D8327" s="4">
        <v>0.82367999999999997</v>
      </c>
      <c r="E8327" s="1">
        <v>1.797106658280169E-2</v>
      </c>
      <c r="F8327" s="4">
        <v>622.07999999999993</v>
      </c>
      <c r="G8327" s="4">
        <v>3.84</v>
      </c>
      <c r="H8327" s="4">
        <v>2</v>
      </c>
      <c r="I8327" s="4" t="e">
        <v>#VALUE!</v>
      </c>
      <c r="J8327" s="4" t="e">
        <v>#VALUE!</v>
      </c>
      <c r="K8327" s="4" t="e">
        <v>#VALUE!</v>
      </c>
      <c r="L8327" s="4">
        <v>162</v>
      </c>
      <c r="M8327" s="4">
        <v>1.2345679012345678E-2</v>
      </c>
      <c r="N8327" s="4">
        <v>2</v>
      </c>
    </row>
    <row r="8328" spans="1:14" x14ac:dyDescent="0.3">
      <c r="A8328" s="3" t="s">
        <v>8344</v>
      </c>
      <c r="B8328" s="4">
        <v>3.5</v>
      </c>
      <c r="C8328" s="4">
        <v>27</v>
      </c>
      <c r="D8328" s="4">
        <v>0.14000000000000001</v>
      </c>
      <c r="E8328" s="1">
        <v>8.9855332914008448E-3</v>
      </c>
      <c r="F8328" s="4">
        <v>91</v>
      </c>
      <c r="G8328" s="4">
        <v>3.5</v>
      </c>
      <c r="H8328" s="4">
        <v>1</v>
      </c>
      <c r="I8328" s="4" t="e">
        <v>#VALUE!</v>
      </c>
      <c r="J8328" s="4" t="e">
        <v>#VALUE!</v>
      </c>
      <c r="K8328" s="4" t="e">
        <v>#VALUE!</v>
      </c>
      <c r="L8328" s="4">
        <v>26</v>
      </c>
      <c r="M8328" s="4">
        <v>3.8461538461538464E-2</v>
      </c>
      <c r="N8328" s="4">
        <v>1</v>
      </c>
    </row>
    <row r="8329" spans="1:14" x14ac:dyDescent="0.3">
      <c r="A8329" s="3" t="s">
        <v>8345</v>
      </c>
      <c r="B8329" s="4">
        <v>6.88</v>
      </c>
      <c r="C8329" s="4">
        <v>1456</v>
      </c>
      <c r="D8329" s="4">
        <v>7.1268799999999999</v>
      </c>
      <c r="E8329" s="1">
        <v>1.797106658280169E-2</v>
      </c>
      <c r="F8329" s="4">
        <v>4733.4399999999996</v>
      </c>
      <c r="G8329" s="4">
        <v>3.44</v>
      </c>
      <c r="H8329" s="4">
        <v>2</v>
      </c>
      <c r="I8329" s="4" t="e">
        <v>#VALUE!</v>
      </c>
      <c r="J8329" s="4" t="e">
        <v>#VALUE!</v>
      </c>
      <c r="K8329" s="4" t="e">
        <v>#VALUE!</v>
      </c>
      <c r="L8329" s="4">
        <v>1376</v>
      </c>
      <c r="M8329" s="4">
        <v>5.8139534883720929E-2</v>
      </c>
      <c r="N8329" s="4">
        <v>80</v>
      </c>
    </row>
    <row r="8330" spans="1:14" x14ac:dyDescent="0.3">
      <c r="A8330" s="3" t="s">
        <v>8346</v>
      </c>
      <c r="B8330" s="4">
        <v>8.56</v>
      </c>
      <c r="C8330" s="4">
        <v>244</v>
      </c>
      <c r="D8330" s="4">
        <v>1.1965599999999998</v>
      </c>
      <c r="E8330" s="1">
        <v>1.797106658280169E-2</v>
      </c>
      <c r="F8330" s="4">
        <v>975.84</v>
      </c>
      <c r="G8330" s="4">
        <v>4.28</v>
      </c>
      <c r="H8330" s="4">
        <v>2</v>
      </c>
      <c r="I8330" s="4" t="e">
        <v>#VALUE!</v>
      </c>
      <c r="J8330" s="4" t="e">
        <v>#VALUE!</v>
      </c>
      <c r="K8330" s="4" t="e">
        <v>#VALUE!</v>
      </c>
      <c r="L8330" s="4">
        <v>228</v>
      </c>
      <c r="M8330" s="4">
        <v>7.0175438596491224E-2</v>
      </c>
      <c r="N8330" s="4">
        <v>16</v>
      </c>
    </row>
    <row r="8331" spans="1:14" x14ac:dyDescent="0.3">
      <c r="A8331" s="3" t="s">
        <v>8347</v>
      </c>
      <c r="B8331" s="4">
        <v>8.48</v>
      </c>
      <c r="C8331" s="4">
        <v>3726</v>
      </c>
      <c r="D8331" s="4">
        <v>18.382480000000001</v>
      </c>
      <c r="E8331" s="1">
        <v>1.797106658280169E-2</v>
      </c>
      <c r="F8331" s="4">
        <v>15255.52</v>
      </c>
      <c r="G8331" s="4">
        <v>4.24</v>
      </c>
      <c r="H8331" s="4">
        <v>2</v>
      </c>
      <c r="I8331" s="4" t="e">
        <v>#VALUE!</v>
      </c>
      <c r="J8331" s="4" t="e">
        <v>#VALUE!</v>
      </c>
      <c r="K8331" s="4" t="e">
        <v>#VALUE!</v>
      </c>
      <c r="L8331" s="4">
        <v>3598</v>
      </c>
      <c r="M8331" s="4">
        <v>3.5575319622012228E-2</v>
      </c>
      <c r="N8331" s="4">
        <v>128</v>
      </c>
    </row>
    <row r="8332" spans="1:14" x14ac:dyDescent="0.3">
      <c r="A8332" s="3" t="s">
        <v>8348</v>
      </c>
      <c r="B8332" s="4">
        <v>3.73</v>
      </c>
      <c r="C8332" s="4">
        <v>29</v>
      </c>
      <c r="D8332" s="4">
        <v>0.14846000000000001</v>
      </c>
      <c r="E8332" s="1">
        <v>8.9855332914008448E-3</v>
      </c>
      <c r="F8332" s="4">
        <v>100.71</v>
      </c>
      <c r="G8332" s="4">
        <v>3.73</v>
      </c>
      <c r="H8332" s="4">
        <v>1</v>
      </c>
      <c r="I8332" s="4" t="e">
        <v>#VALUE!</v>
      </c>
      <c r="J8332" s="4" t="e">
        <v>#VALUE!</v>
      </c>
      <c r="K8332" s="4" t="e">
        <v>#VALUE!</v>
      </c>
      <c r="L8332" s="4">
        <v>27</v>
      </c>
      <c r="M8332" s="4">
        <v>7.407407407407407E-2</v>
      </c>
      <c r="N8332" s="4">
        <v>2</v>
      </c>
    </row>
    <row r="8333" spans="1:14" x14ac:dyDescent="0.3">
      <c r="A8333" s="3" t="s">
        <v>8349</v>
      </c>
      <c r="B8333" s="4">
        <v>4.05</v>
      </c>
      <c r="C8333" s="4">
        <v>10011</v>
      </c>
      <c r="D8333" s="4">
        <v>48.831100000000006</v>
      </c>
      <c r="E8333" s="1">
        <v>8.9855332914008448E-3</v>
      </c>
      <c r="F8333" s="4">
        <v>38049.75</v>
      </c>
      <c r="G8333" s="4">
        <v>4.05</v>
      </c>
      <c r="H8333" s="4">
        <v>1</v>
      </c>
      <c r="I8333" s="4" t="e">
        <v>#VALUE!</v>
      </c>
      <c r="J8333" s="4" t="e">
        <v>#VALUE!</v>
      </c>
      <c r="K8333" s="4" t="e">
        <v>#VALUE!</v>
      </c>
      <c r="L8333" s="4">
        <v>9395</v>
      </c>
      <c r="M8333" s="4">
        <v>6.5566790846194781E-2</v>
      </c>
      <c r="N8333" s="4">
        <v>616</v>
      </c>
    </row>
    <row r="8334" spans="1:14" x14ac:dyDescent="0.3">
      <c r="A8334" s="3" t="s">
        <v>8350</v>
      </c>
      <c r="B8334" s="4">
        <v>3.94</v>
      </c>
      <c r="C8334" s="4">
        <v>21624</v>
      </c>
      <c r="D8334" s="4">
        <v>106.88788000000001</v>
      </c>
      <c r="E8334" s="1">
        <v>8.9855332914008448E-3</v>
      </c>
      <c r="F8334" s="4">
        <v>82755.759999999995</v>
      </c>
      <c r="G8334" s="4">
        <v>3.94</v>
      </c>
      <c r="H8334" s="4">
        <v>1</v>
      </c>
      <c r="I8334" s="4" t="e">
        <v>#VALUE!</v>
      </c>
      <c r="J8334" s="4" t="e">
        <v>#VALUE!</v>
      </c>
      <c r="K8334" s="4" t="e">
        <v>#VALUE!</v>
      </c>
      <c r="L8334" s="4">
        <v>21004</v>
      </c>
      <c r="M8334" s="4">
        <v>2.9518187011997713E-2</v>
      </c>
      <c r="N8334" s="4">
        <v>620</v>
      </c>
    </row>
    <row r="8335" spans="1:14" x14ac:dyDescent="0.3">
      <c r="A8335" s="3" t="s">
        <v>8351</v>
      </c>
      <c r="B8335" s="4">
        <v>3.95</v>
      </c>
      <c r="C8335" s="4">
        <v>7049</v>
      </c>
      <c r="D8335" s="4">
        <v>34.602899999999998</v>
      </c>
      <c r="E8335" s="1">
        <v>8.9855332914008448E-3</v>
      </c>
      <c r="F8335" s="4">
        <v>26559.800000000003</v>
      </c>
      <c r="G8335" s="4">
        <v>3.95</v>
      </c>
      <c r="H8335" s="4">
        <v>1</v>
      </c>
      <c r="I8335" s="4" t="e">
        <v>#VALUE!</v>
      </c>
      <c r="J8335" s="4" t="e">
        <v>#VALUE!</v>
      </c>
      <c r="K8335" s="4" t="e">
        <v>#VALUE!</v>
      </c>
      <c r="L8335" s="4">
        <v>6724</v>
      </c>
      <c r="M8335" s="4">
        <v>4.83343248066627E-2</v>
      </c>
      <c r="N8335" s="4">
        <v>325</v>
      </c>
    </row>
    <row r="8336" spans="1:14" x14ac:dyDescent="0.3">
      <c r="A8336" s="3" t="s">
        <v>8352</v>
      </c>
      <c r="B8336" s="4">
        <v>3.71</v>
      </c>
      <c r="C8336" s="4">
        <v>181</v>
      </c>
      <c r="D8336" s="4">
        <v>0.87642000000000009</v>
      </c>
      <c r="E8336" s="1">
        <v>8.9855332914008448E-3</v>
      </c>
      <c r="F8336" s="4">
        <v>604.73</v>
      </c>
      <c r="G8336" s="4">
        <v>3.71</v>
      </c>
      <c r="H8336" s="4">
        <v>1</v>
      </c>
      <c r="I8336" s="4" t="e">
        <v>#VALUE!</v>
      </c>
      <c r="J8336" s="4" t="e">
        <v>#VALUE!</v>
      </c>
      <c r="K8336" s="4" t="e">
        <v>#VALUE!</v>
      </c>
      <c r="L8336" s="4">
        <v>163</v>
      </c>
      <c r="M8336" s="4">
        <v>0.11042944785276074</v>
      </c>
      <c r="N8336" s="4">
        <v>18</v>
      </c>
    </row>
    <row r="8337" spans="1:14" x14ac:dyDescent="0.3">
      <c r="A8337" s="3" t="s">
        <v>8353</v>
      </c>
      <c r="B8337" s="4">
        <v>4</v>
      </c>
      <c r="C8337" s="4">
        <v>971</v>
      </c>
      <c r="D8337" s="4">
        <v>4.7370000000000001</v>
      </c>
      <c r="E8337" s="1">
        <v>8.9855332914008448E-3</v>
      </c>
      <c r="F8337" s="4">
        <v>3632</v>
      </c>
      <c r="G8337" s="4">
        <v>4</v>
      </c>
      <c r="H8337" s="4">
        <v>1</v>
      </c>
      <c r="I8337" s="4" t="e">
        <v>#VALUE!</v>
      </c>
      <c r="J8337" s="4" t="e">
        <v>#VALUE!</v>
      </c>
      <c r="K8337" s="4" t="e">
        <v>#VALUE!</v>
      </c>
      <c r="L8337" s="4">
        <v>908</v>
      </c>
      <c r="M8337" s="4">
        <v>6.9383259911894271E-2</v>
      </c>
      <c r="N8337" s="4">
        <v>63</v>
      </c>
    </row>
    <row r="8338" spans="1:14" x14ac:dyDescent="0.3">
      <c r="A8338" s="3" t="s">
        <v>8354</v>
      </c>
      <c r="B8338" s="4">
        <v>4.12</v>
      </c>
      <c r="C8338" s="4">
        <v>1451</v>
      </c>
      <c r="D8338" s="4">
        <v>7.0372399999999997</v>
      </c>
      <c r="E8338" s="1">
        <v>8.9855332914008448E-3</v>
      </c>
      <c r="F8338" s="4">
        <v>5512.56</v>
      </c>
      <c r="G8338" s="4">
        <v>4.12</v>
      </c>
      <c r="H8338" s="4">
        <v>1</v>
      </c>
      <c r="I8338" s="4" t="e">
        <v>#VALUE!</v>
      </c>
      <c r="J8338" s="4" t="e">
        <v>#VALUE!</v>
      </c>
      <c r="K8338" s="4" t="e">
        <v>#VALUE!</v>
      </c>
      <c r="L8338" s="4">
        <v>1338</v>
      </c>
      <c r="M8338" s="4">
        <v>8.4454409566517188E-2</v>
      </c>
      <c r="N8338" s="4">
        <v>113</v>
      </c>
    </row>
    <row r="8339" spans="1:14" x14ac:dyDescent="0.3">
      <c r="A8339" s="3" t="s">
        <v>8355</v>
      </c>
      <c r="B8339" s="4">
        <v>3.64</v>
      </c>
      <c r="C8339" s="4">
        <v>3312</v>
      </c>
      <c r="D8339" s="4">
        <v>16.143280000000001</v>
      </c>
      <c r="E8339" s="1">
        <v>8.9855332914008448E-3</v>
      </c>
      <c r="F8339" s="4">
        <v>11284</v>
      </c>
      <c r="G8339" s="4">
        <v>3.64</v>
      </c>
      <c r="H8339" s="4">
        <v>1</v>
      </c>
      <c r="I8339" s="4" t="e">
        <v>#VALUE!</v>
      </c>
      <c r="J8339" s="4" t="e">
        <v>#VALUE!</v>
      </c>
      <c r="K8339" s="4" t="e">
        <v>#VALUE!</v>
      </c>
      <c r="L8339" s="4">
        <v>3100</v>
      </c>
      <c r="M8339" s="4">
        <v>6.8387096774193551E-2</v>
      </c>
      <c r="N8339" s="4">
        <v>212</v>
      </c>
    </row>
    <row r="8340" spans="1:14" x14ac:dyDescent="0.3">
      <c r="A8340" s="3" t="s">
        <v>8356</v>
      </c>
      <c r="B8340" s="4">
        <v>3.99</v>
      </c>
      <c r="C8340" s="4">
        <v>223338</v>
      </c>
      <c r="D8340" s="4">
        <v>1096.37798</v>
      </c>
      <c r="E8340" s="1">
        <v>8.9855332914008448E-3</v>
      </c>
      <c r="F8340" s="4">
        <v>850580.22000000009</v>
      </c>
      <c r="G8340" s="4">
        <v>3.99</v>
      </c>
      <c r="H8340" s="4">
        <v>1</v>
      </c>
      <c r="I8340" s="4" t="e">
        <v>#VALUE!</v>
      </c>
      <c r="J8340" s="4" t="e">
        <v>#VALUE!</v>
      </c>
      <c r="K8340" s="4" t="e">
        <v>#VALUE!</v>
      </c>
      <c r="L8340" s="4">
        <v>213178</v>
      </c>
      <c r="M8340" s="4">
        <v>4.7659702220679431E-2</v>
      </c>
      <c r="N8340" s="4">
        <v>10160</v>
      </c>
    </row>
    <row r="8341" spans="1:14" x14ac:dyDescent="0.3">
      <c r="A8341" s="3" t="s">
        <v>8357</v>
      </c>
      <c r="B8341" s="4">
        <v>8.1</v>
      </c>
      <c r="C8341" s="4">
        <v>1294</v>
      </c>
      <c r="D8341" s="4">
        <v>6.3740999999999994</v>
      </c>
      <c r="E8341" s="1">
        <v>1.797106658280169E-2</v>
      </c>
      <c r="F8341" s="4">
        <v>5030.0999999999995</v>
      </c>
      <c r="G8341" s="4">
        <v>4.05</v>
      </c>
      <c r="H8341" s="4">
        <v>2</v>
      </c>
      <c r="I8341" s="4" t="e">
        <v>#VALUE!</v>
      </c>
      <c r="J8341" s="4" t="e">
        <v>#VALUE!</v>
      </c>
      <c r="K8341" s="4" t="e">
        <v>#VALUE!</v>
      </c>
      <c r="L8341" s="4">
        <v>1242</v>
      </c>
      <c r="M8341" s="4">
        <v>4.1867954911433171E-2</v>
      </c>
      <c r="N8341" s="4">
        <v>52</v>
      </c>
    </row>
    <row r="8342" spans="1:14" x14ac:dyDescent="0.3">
      <c r="A8342" s="3" t="s">
        <v>8358</v>
      </c>
      <c r="B8342" s="4">
        <v>8.2200000000000006</v>
      </c>
      <c r="C8342" s="4">
        <v>24</v>
      </c>
      <c r="D8342" s="4">
        <v>0.12021999999999998</v>
      </c>
      <c r="E8342" s="1">
        <v>1.797106658280169E-2</v>
      </c>
      <c r="F8342" s="4">
        <v>82.2</v>
      </c>
      <c r="G8342" s="4">
        <v>4.1100000000000003</v>
      </c>
      <c r="H8342" s="4">
        <v>2</v>
      </c>
      <c r="I8342" s="4" t="e">
        <v>#VALUE!</v>
      </c>
      <c r="J8342" s="4" t="e">
        <v>#VALUE!</v>
      </c>
      <c r="K8342" s="4" t="e">
        <v>#VALUE!</v>
      </c>
      <c r="L8342" s="4">
        <v>20</v>
      </c>
      <c r="M8342" s="4">
        <v>0.2</v>
      </c>
      <c r="N8342" s="4">
        <v>4</v>
      </c>
    </row>
    <row r="8343" spans="1:14" x14ac:dyDescent="0.3">
      <c r="A8343" s="3" t="s">
        <v>8359</v>
      </c>
      <c r="B8343" s="4">
        <v>7.26</v>
      </c>
      <c r="C8343" s="4">
        <v>19052</v>
      </c>
      <c r="D8343" s="4">
        <v>92.579260000000019</v>
      </c>
      <c r="E8343" s="1">
        <v>1.797106658280169E-2</v>
      </c>
      <c r="F8343" s="4">
        <v>64280.04</v>
      </c>
      <c r="G8343" s="4">
        <v>3.63</v>
      </c>
      <c r="H8343" s="4">
        <v>2</v>
      </c>
      <c r="I8343" s="4" t="e">
        <v>#VALUE!</v>
      </c>
      <c r="J8343" s="4" t="e">
        <v>#VALUE!</v>
      </c>
      <c r="K8343" s="4" t="e">
        <v>#VALUE!</v>
      </c>
      <c r="L8343" s="4">
        <v>17708</v>
      </c>
      <c r="M8343" s="4">
        <v>7.58978992545742E-2</v>
      </c>
      <c r="N8343" s="4">
        <v>1344</v>
      </c>
    </row>
    <row r="8344" spans="1:14" x14ac:dyDescent="0.3">
      <c r="A8344" s="3" t="s">
        <v>8360</v>
      </c>
      <c r="B8344" s="4">
        <v>7.8</v>
      </c>
      <c r="C8344" s="4">
        <v>78898</v>
      </c>
      <c r="D8344" s="4">
        <v>394.17779999999999</v>
      </c>
      <c r="E8344" s="1">
        <v>1.797106658280169E-2</v>
      </c>
      <c r="F8344" s="4">
        <v>307078.2</v>
      </c>
      <c r="G8344" s="4">
        <v>3.9</v>
      </c>
      <c r="H8344" s="4">
        <v>2</v>
      </c>
      <c r="I8344" s="4" t="e">
        <v>#VALUE!</v>
      </c>
      <c r="J8344" s="4" t="e">
        <v>#VALUE!</v>
      </c>
      <c r="K8344" s="4" t="e">
        <v>#VALUE!</v>
      </c>
      <c r="L8344" s="4">
        <v>78738</v>
      </c>
      <c r="M8344" s="4">
        <v>2.0320556783255863E-3</v>
      </c>
      <c r="N8344" s="4">
        <v>160</v>
      </c>
    </row>
    <row r="8345" spans="1:14" x14ac:dyDescent="0.3">
      <c r="A8345" s="3" t="s">
        <v>8361</v>
      </c>
      <c r="B8345" s="4">
        <v>8.66</v>
      </c>
      <c r="C8345" s="4">
        <v>8</v>
      </c>
      <c r="D8345" s="4">
        <v>4.4660000000000005E-2</v>
      </c>
      <c r="E8345" s="1">
        <v>1.797106658280169E-2</v>
      </c>
      <c r="F8345" s="4">
        <v>25.98</v>
      </c>
      <c r="G8345" s="4">
        <v>4.33</v>
      </c>
      <c r="H8345" s="4">
        <v>2</v>
      </c>
      <c r="I8345" s="4" t="e">
        <v>#VALUE!</v>
      </c>
      <c r="J8345" s="4" t="e">
        <v>#VALUE!</v>
      </c>
      <c r="K8345" s="4" t="e">
        <v>#VALUE!</v>
      </c>
      <c r="L8345" s="4">
        <v>6</v>
      </c>
      <c r="M8345" s="4">
        <v>0.33333333333333331</v>
      </c>
      <c r="N8345" s="4">
        <v>2</v>
      </c>
    </row>
    <row r="8346" spans="1:14" x14ac:dyDescent="0.3">
      <c r="A8346" s="3" t="s">
        <v>8362</v>
      </c>
      <c r="B8346" s="4">
        <v>8.18</v>
      </c>
      <c r="C8346" s="4">
        <v>2058</v>
      </c>
      <c r="D8346" s="4">
        <v>10.13818</v>
      </c>
      <c r="E8346" s="1">
        <v>1.797106658280169E-2</v>
      </c>
      <c r="F8346" s="4">
        <v>8090.0199999999995</v>
      </c>
      <c r="G8346" s="4">
        <v>4.09</v>
      </c>
      <c r="H8346" s="4">
        <v>2</v>
      </c>
      <c r="I8346" s="4" t="e">
        <v>#VALUE!</v>
      </c>
      <c r="J8346" s="4" t="e">
        <v>#VALUE!</v>
      </c>
      <c r="K8346" s="4" t="e">
        <v>#VALUE!</v>
      </c>
      <c r="L8346" s="4">
        <v>1978</v>
      </c>
      <c r="M8346" s="4">
        <v>4.0444893832153689E-2</v>
      </c>
      <c r="N8346" s="4">
        <v>80</v>
      </c>
    </row>
    <row r="8347" spans="1:14" x14ac:dyDescent="0.3">
      <c r="A8347" s="3" t="s">
        <v>8363</v>
      </c>
      <c r="B8347" s="4">
        <v>3.42</v>
      </c>
      <c r="C8347" s="4">
        <v>13</v>
      </c>
      <c r="D8347" s="4">
        <v>6.9839999999999999E-2</v>
      </c>
      <c r="E8347" s="1">
        <v>8.9855332914008448E-3</v>
      </c>
      <c r="F8347" s="4">
        <v>41.04</v>
      </c>
      <c r="G8347" s="4">
        <v>3.42</v>
      </c>
      <c r="H8347" s="4">
        <v>1</v>
      </c>
      <c r="I8347" s="4" t="e">
        <v>#VALUE!</v>
      </c>
      <c r="J8347" s="4" t="e">
        <v>#VALUE!</v>
      </c>
      <c r="K8347" s="4" t="e">
        <v>#VALUE!</v>
      </c>
      <c r="L8347" s="4">
        <v>12</v>
      </c>
      <c r="M8347" s="4">
        <v>8.3333333333333329E-2</v>
      </c>
      <c r="N8347" s="4">
        <v>1</v>
      </c>
    </row>
    <row r="8348" spans="1:14" x14ac:dyDescent="0.3">
      <c r="A8348" s="3" t="s">
        <v>8364</v>
      </c>
      <c r="B8348" s="4">
        <v>7.88</v>
      </c>
      <c r="C8348" s="4">
        <v>12800</v>
      </c>
      <c r="D8348" s="4">
        <v>63.015879999999996</v>
      </c>
      <c r="E8348" s="1">
        <v>1.797106658280169E-2</v>
      </c>
      <c r="F8348" s="4">
        <v>48477.760000000002</v>
      </c>
      <c r="G8348" s="4">
        <v>3.94</v>
      </c>
      <c r="H8348" s="4">
        <v>2</v>
      </c>
      <c r="I8348" s="4" t="e">
        <v>#VALUE!</v>
      </c>
      <c r="J8348" s="4" t="e">
        <v>#VALUE!</v>
      </c>
      <c r="K8348" s="4" t="e">
        <v>#VALUE!</v>
      </c>
      <c r="L8348" s="4">
        <v>12304</v>
      </c>
      <c r="M8348" s="4">
        <v>4.0312093628088429E-2</v>
      </c>
      <c r="N8348" s="4">
        <v>496</v>
      </c>
    </row>
    <row r="8349" spans="1:14" x14ac:dyDescent="0.3">
      <c r="A8349" s="3" t="s">
        <v>8365</v>
      </c>
      <c r="B8349" s="4">
        <v>4.3099999999999996</v>
      </c>
      <c r="C8349" s="4">
        <v>101</v>
      </c>
      <c r="D8349" s="4">
        <v>0.49362</v>
      </c>
      <c r="E8349" s="1">
        <v>8.9855332914008448E-3</v>
      </c>
      <c r="F8349" s="4">
        <v>392.21</v>
      </c>
      <c r="G8349" s="4">
        <v>4.3099999999999996</v>
      </c>
      <c r="H8349" s="4">
        <v>1</v>
      </c>
      <c r="I8349" s="4" t="e">
        <v>#VALUE!</v>
      </c>
      <c r="J8349" s="4" t="e">
        <v>#VALUE!</v>
      </c>
      <c r="K8349" s="4" t="e">
        <v>#VALUE!</v>
      </c>
      <c r="L8349" s="4">
        <v>91</v>
      </c>
      <c r="M8349" s="4">
        <v>0.10989010989010989</v>
      </c>
      <c r="N8349" s="4">
        <v>10</v>
      </c>
    </row>
    <row r="8350" spans="1:14" x14ac:dyDescent="0.3">
      <c r="A8350" s="3" t="s">
        <v>8366</v>
      </c>
      <c r="B8350" s="4">
        <v>8.8000000000000007</v>
      </c>
      <c r="C8350" s="4">
        <v>2832</v>
      </c>
      <c r="D8350" s="4">
        <v>14.040800000000001</v>
      </c>
      <c r="E8350" s="1">
        <v>1.797106658280169E-2</v>
      </c>
      <c r="F8350" s="4">
        <v>12179.2</v>
      </c>
      <c r="G8350" s="4">
        <v>4.4000000000000004</v>
      </c>
      <c r="H8350" s="4">
        <v>2</v>
      </c>
      <c r="I8350" s="4" t="e">
        <v>#VALUE!</v>
      </c>
      <c r="J8350" s="4" t="e">
        <v>#VALUE!</v>
      </c>
      <c r="K8350" s="4" t="e">
        <v>#VALUE!</v>
      </c>
      <c r="L8350" s="4">
        <v>2768</v>
      </c>
      <c r="M8350" s="4">
        <v>2.3121387283236993E-2</v>
      </c>
      <c r="N8350" s="4">
        <v>64</v>
      </c>
    </row>
    <row r="8351" spans="1:14" x14ac:dyDescent="0.3">
      <c r="A8351" s="3" t="s">
        <v>8367</v>
      </c>
      <c r="B8351" s="4">
        <v>8.64</v>
      </c>
      <c r="C8351" s="4">
        <v>66</v>
      </c>
      <c r="D8351" s="4">
        <v>0.32263999999999998</v>
      </c>
      <c r="E8351" s="1">
        <v>1.797106658280169E-2</v>
      </c>
      <c r="F8351" s="4">
        <v>250.56</v>
      </c>
      <c r="G8351" s="4">
        <v>4.32</v>
      </c>
      <c r="H8351" s="4">
        <v>2</v>
      </c>
      <c r="I8351" s="4" t="e">
        <v>#VALUE!</v>
      </c>
      <c r="J8351" s="4" t="e">
        <v>#VALUE!</v>
      </c>
      <c r="K8351" s="4" t="e">
        <v>#VALUE!</v>
      </c>
      <c r="L8351" s="4">
        <v>58</v>
      </c>
      <c r="M8351" s="4">
        <v>0.13793103448275862</v>
      </c>
      <c r="N8351" s="4">
        <v>8</v>
      </c>
    </row>
    <row r="8352" spans="1:14" x14ac:dyDescent="0.3">
      <c r="A8352" s="3" t="s">
        <v>8368</v>
      </c>
      <c r="B8352" s="4">
        <v>4.24</v>
      </c>
      <c r="C8352" s="4">
        <v>1874</v>
      </c>
      <c r="D8352" s="4">
        <v>8.9624799999999993</v>
      </c>
      <c r="E8352" s="1">
        <v>8.9855332914008448E-3</v>
      </c>
      <c r="F8352" s="4">
        <v>7063.84</v>
      </c>
      <c r="G8352" s="4">
        <v>4.24</v>
      </c>
      <c r="H8352" s="4">
        <v>1</v>
      </c>
      <c r="I8352" s="4" t="e">
        <v>#VALUE!</v>
      </c>
      <c r="J8352" s="4" t="e">
        <v>#VALUE!</v>
      </c>
      <c r="K8352" s="4" t="e">
        <v>#VALUE!</v>
      </c>
      <c r="L8352" s="4">
        <v>1666</v>
      </c>
      <c r="M8352" s="4">
        <v>0.12484993997599039</v>
      </c>
      <c r="N8352" s="4">
        <v>208</v>
      </c>
    </row>
    <row r="8353" spans="1:14" x14ac:dyDescent="0.3">
      <c r="A8353" s="3" t="s">
        <v>8369</v>
      </c>
      <c r="B8353" s="4">
        <v>4.21</v>
      </c>
      <c r="C8353" s="4">
        <v>602</v>
      </c>
      <c r="D8353" s="4">
        <v>2.9684200000000001</v>
      </c>
      <c r="E8353" s="1">
        <v>8.9855332914008448E-3</v>
      </c>
      <c r="F8353" s="4">
        <v>2429.17</v>
      </c>
      <c r="G8353" s="4">
        <v>4.21</v>
      </c>
      <c r="H8353" s="4">
        <v>1</v>
      </c>
      <c r="I8353" s="4" t="e">
        <v>#VALUE!</v>
      </c>
      <c r="J8353" s="4" t="e">
        <v>#VALUE!</v>
      </c>
      <c r="K8353" s="4" t="e">
        <v>#VALUE!</v>
      </c>
      <c r="L8353" s="4">
        <v>577</v>
      </c>
      <c r="M8353" s="4">
        <v>4.3327556325823226E-2</v>
      </c>
      <c r="N8353" s="4">
        <v>25</v>
      </c>
    </row>
    <row r="8354" spans="1:14" x14ac:dyDescent="0.3">
      <c r="A8354" s="3" t="s">
        <v>8370</v>
      </c>
      <c r="B8354" s="4">
        <v>9.2799999999999994</v>
      </c>
      <c r="C8354" s="4">
        <v>2930</v>
      </c>
      <c r="D8354" s="4">
        <v>14.443280000000001</v>
      </c>
      <c r="E8354" s="1">
        <v>1.797106658280169E-2</v>
      </c>
      <c r="F8354" s="4">
        <v>13094.08</v>
      </c>
      <c r="G8354" s="4">
        <v>4.6399999999999997</v>
      </c>
      <c r="H8354" s="4">
        <v>2</v>
      </c>
      <c r="I8354" s="4" t="e">
        <v>#VALUE!</v>
      </c>
      <c r="J8354" s="4" t="e">
        <v>#VALUE!</v>
      </c>
      <c r="K8354" s="4" t="e">
        <v>#VALUE!</v>
      </c>
      <c r="L8354" s="4">
        <v>2822</v>
      </c>
      <c r="M8354" s="4">
        <v>3.8270729978738482E-2</v>
      </c>
      <c r="N8354" s="4">
        <v>108</v>
      </c>
    </row>
    <row r="8355" spans="1:14" x14ac:dyDescent="0.3">
      <c r="A8355" s="3" t="s">
        <v>8371</v>
      </c>
      <c r="B8355" s="4">
        <v>9.06</v>
      </c>
      <c r="C8355" s="4">
        <v>4470</v>
      </c>
      <c r="D8355" s="4">
        <v>22.231059999999999</v>
      </c>
      <c r="E8355" s="1">
        <v>1.797106658280169E-2</v>
      </c>
      <c r="F8355" s="4">
        <v>19959.18</v>
      </c>
      <c r="G8355" s="4">
        <v>4.53</v>
      </c>
      <c r="H8355" s="4">
        <v>2</v>
      </c>
      <c r="I8355" s="4" t="e">
        <v>#VALUE!</v>
      </c>
      <c r="J8355" s="4" t="e">
        <v>#VALUE!</v>
      </c>
      <c r="K8355" s="4" t="e">
        <v>#VALUE!</v>
      </c>
      <c r="L8355" s="4">
        <v>4406</v>
      </c>
      <c r="M8355" s="4">
        <v>1.4525646845211076E-2</v>
      </c>
      <c r="N8355" s="4">
        <v>64</v>
      </c>
    </row>
    <row r="8356" spans="1:14" x14ac:dyDescent="0.3">
      <c r="A8356" s="3" t="s">
        <v>8372</v>
      </c>
      <c r="B8356" s="4">
        <v>10</v>
      </c>
      <c r="C8356" s="4">
        <v>6</v>
      </c>
      <c r="D8356" s="4">
        <v>3.6000000000000004E-2</v>
      </c>
      <c r="E8356" s="1">
        <v>1.797106658280169E-2</v>
      </c>
      <c r="F8356" s="4">
        <v>20</v>
      </c>
      <c r="G8356" s="4">
        <v>5</v>
      </c>
      <c r="H8356" s="4">
        <v>2</v>
      </c>
      <c r="I8356" s="4" t="e">
        <v>#VALUE!</v>
      </c>
      <c r="J8356" s="4" t="e">
        <v>#VALUE!</v>
      </c>
      <c r="K8356" s="4" t="e">
        <v>#VALUE!</v>
      </c>
      <c r="L8356" s="4">
        <v>4</v>
      </c>
      <c r="M8356" s="4">
        <v>0.5</v>
      </c>
      <c r="N8356" s="4">
        <v>2</v>
      </c>
    </row>
    <row r="8357" spans="1:14" x14ac:dyDescent="0.3">
      <c r="A8357" s="3" t="s">
        <v>8373</v>
      </c>
      <c r="B8357" s="4">
        <v>3.94</v>
      </c>
      <c r="C8357" s="4">
        <v>2246</v>
      </c>
      <c r="D8357" s="4">
        <v>11.105879999999999</v>
      </c>
      <c r="E8357" s="1">
        <v>8.9855332914008448E-3</v>
      </c>
      <c r="F8357" s="4">
        <v>8589.2000000000007</v>
      </c>
      <c r="G8357" s="4">
        <v>3.94</v>
      </c>
      <c r="H8357" s="4">
        <v>1</v>
      </c>
      <c r="I8357" s="4" t="e">
        <v>#VALUE!</v>
      </c>
      <c r="J8357" s="4" t="e">
        <v>#VALUE!</v>
      </c>
      <c r="K8357" s="4" t="e">
        <v>#VALUE!</v>
      </c>
      <c r="L8357" s="4">
        <v>2180</v>
      </c>
      <c r="M8357" s="4">
        <v>3.0275229357798167E-2</v>
      </c>
      <c r="N8357" s="4">
        <v>66</v>
      </c>
    </row>
    <row r="8358" spans="1:14" x14ac:dyDescent="0.3">
      <c r="A8358" s="3" t="s">
        <v>8374</v>
      </c>
      <c r="B8358" s="4">
        <v>3.88</v>
      </c>
      <c r="C8358" s="4">
        <v>5</v>
      </c>
      <c r="D8358" s="4">
        <v>3.2759999999999997E-2</v>
      </c>
      <c r="E8358" s="1">
        <v>8.9855332914008448E-3</v>
      </c>
      <c r="F8358" s="4">
        <v>19.399999999999999</v>
      </c>
      <c r="G8358" s="4">
        <v>3.88</v>
      </c>
      <c r="H8358" s="4">
        <v>1</v>
      </c>
      <c r="I8358" s="4" t="e">
        <v>#VALUE!</v>
      </c>
      <c r="J8358" s="4" t="e">
        <v>#VALUE!</v>
      </c>
      <c r="K8358" s="4">
        <v>0</v>
      </c>
      <c r="L8358" s="4">
        <v>5</v>
      </c>
      <c r="M8358" s="4">
        <v>0</v>
      </c>
      <c r="N8358" s="4">
        <v>0</v>
      </c>
    </row>
    <row r="8359" spans="1:14" x14ac:dyDescent="0.3">
      <c r="A8359" s="3" t="s">
        <v>8375</v>
      </c>
      <c r="B8359" s="4">
        <v>6.88</v>
      </c>
      <c r="C8359" s="4">
        <v>2158</v>
      </c>
      <c r="D8359" s="4">
        <v>10.69688</v>
      </c>
      <c r="E8359" s="1">
        <v>1.797106658280169E-2</v>
      </c>
      <c r="F8359" s="4">
        <v>7251.5199999999995</v>
      </c>
      <c r="G8359" s="4">
        <v>3.44</v>
      </c>
      <c r="H8359" s="4">
        <v>2</v>
      </c>
      <c r="I8359" s="4" t="e">
        <v>#VALUE!</v>
      </c>
      <c r="J8359" s="4" t="e">
        <v>#VALUE!</v>
      </c>
      <c r="K8359" s="4" t="e">
        <v>#VALUE!</v>
      </c>
      <c r="L8359" s="4">
        <v>2108</v>
      </c>
      <c r="M8359" s="4">
        <v>2.3719165085388995E-2</v>
      </c>
      <c r="N8359" s="4">
        <v>50</v>
      </c>
    </row>
    <row r="8360" spans="1:14" x14ac:dyDescent="0.3">
      <c r="A8360" s="3" t="s">
        <v>8376</v>
      </c>
      <c r="B8360" s="4">
        <v>3.84</v>
      </c>
      <c r="C8360" s="4">
        <v>133</v>
      </c>
      <c r="D8360" s="4">
        <v>0.65867999999999993</v>
      </c>
      <c r="E8360" s="1">
        <v>8.9855332914008448E-3</v>
      </c>
      <c r="F8360" s="4">
        <v>483.84</v>
      </c>
      <c r="G8360" s="4">
        <v>3.84</v>
      </c>
      <c r="H8360" s="4">
        <v>1</v>
      </c>
      <c r="I8360" s="4" t="e">
        <v>#VALUE!</v>
      </c>
      <c r="J8360" s="4" t="e">
        <v>#VALUE!</v>
      </c>
      <c r="K8360" s="4" t="e">
        <v>#VALUE!</v>
      </c>
      <c r="L8360" s="4">
        <v>126</v>
      </c>
      <c r="M8360" s="4">
        <v>5.5555555555555552E-2</v>
      </c>
      <c r="N8360" s="4">
        <v>7</v>
      </c>
    </row>
    <row r="8361" spans="1:14" x14ac:dyDescent="0.3">
      <c r="A8361" s="3" t="s">
        <v>8377</v>
      </c>
      <c r="B8361" s="4">
        <v>7.5</v>
      </c>
      <c r="C8361" s="4">
        <v>1480</v>
      </c>
      <c r="D8361" s="4">
        <v>7.2354999999999992</v>
      </c>
      <c r="E8361" s="1">
        <v>1.797106658280169E-2</v>
      </c>
      <c r="F8361" s="4">
        <v>5227.5</v>
      </c>
      <c r="G8361" s="4">
        <v>3.75</v>
      </c>
      <c r="H8361" s="4">
        <v>2</v>
      </c>
      <c r="I8361" s="4" t="e">
        <v>#VALUE!</v>
      </c>
      <c r="J8361" s="4" t="e">
        <v>#VALUE!</v>
      </c>
      <c r="K8361" s="4" t="e">
        <v>#VALUE!</v>
      </c>
      <c r="L8361" s="4">
        <v>1394</v>
      </c>
      <c r="M8361" s="4">
        <v>6.1692969870875178E-2</v>
      </c>
      <c r="N8361" s="4">
        <v>86</v>
      </c>
    </row>
    <row r="8362" spans="1:14" x14ac:dyDescent="0.3">
      <c r="A8362" s="3" t="s">
        <v>8378</v>
      </c>
      <c r="B8362" s="4">
        <v>3.54</v>
      </c>
      <c r="C8362" s="4">
        <v>48</v>
      </c>
      <c r="D8362" s="4">
        <v>0.24307999999999999</v>
      </c>
      <c r="E8362" s="1">
        <v>8.9855332914008448E-3</v>
      </c>
      <c r="F8362" s="4">
        <v>162.84</v>
      </c>
      <c r="G8362" s="4">
        <v>3.54</v>
      </c>
      <c r="H8362" s="4">
        <v>1</v>
      </c>
      <c r="I8362" s="4" t="e">
        <v>#VALUE!</v>
      </c>
      <c r="J8362" s="4" t="e">
        <v>#VALUE!</v>
      </c>
      <c r="K8362" s="4" t="e">
        <v>#VALUE!</v>
      </c>
      <c r="L8362" s="4">
        <v>46</v>
      </c>
      <c r="M8362" s="4">
        <v>4.3478260869565216E-2</v>
      </c>
      <c r="N8362" s="4">
        <v>2</v>
      </c>
    </row>
    <row r="8363" spans="1:14" x14ac:dyDescent="0.3">
      <c r="A8363" s="3" t="s">
        <v>8379</v>
      </c>
      <c r="B8363" s="4">
        <v>4.32</v>
      </c>
      <c r="C8363" s="4">
        <v>132</v>
      </c>
      <c r="D8363" s="4">
        <v>0.62263999999999997</v>
      </c>
      <c r="E8363" s="1">
        <v>8.9855332914008448E-3</v>
      </c>
      <c r="F8363" s="4">
        <v>470.88000000000005</v>
      </c>
      <c r="G8363" s="4">
        <v>4.32</v>
      </c>
      <c r="H8363" s="4">
        <v>1</v>
      </c>
      <c r="I8363" s="4" t="e">
        <v>#VALUE!</v>
      </c>
      <c r="J8363" s="4" t="e">
        <v>#VALUE!</v>
      </c>
      <c r="K8363" s="4" t="e">
        <v>#VALUE!</v>
      </c>
      <c r="L8363" s="4">
        <v>109</v>
      </c>
      <c r="M8363" s="4">
        <v>0.21100917431192662</v>
      </c>
      <c r="N8363" s="4">
        <v>23</v>
      </c>
    </row>
    <row r="8364" spans="1:14" x14ac:dyDescent="0.3">
      <c r="A8364" s="3" t="s">
        <v>8380</v>
      </c>
      <c r="B8364" s="4">
        <v>8.4</v>
      </c>
      <c r="C8364" s="4">
        <v>460</v>
      </c>
      <c r="D8364" s="4">
        <v>2.2364000000000002</v>
      </c>
      <c r="E8364" s="1">
        <v>1.797106658280169E-2</v>
      </c>
      <c r="F8364" s="4">
        <v>1780.8000000000002</v>
      </c>
      <c r="G8364" s="4">
        <v>4.2</v>
      </c>
      <c r="H8364" s="4">
        <v>2</v>
      </c>
      <c r="I8364" s="4" t="e">
        <v>#VALUE!</v>
      </c>
      <c r="J8364" s="4" t="e">
        <v>#VALUE!</v>
      </c>
      <c r="K8364" s="4" t="e">
        <v>#VALUE!</v>
      </c>
      <c r="L8364" s="4">
        <v>424</v>
      </c>
      <c r="M8364" s="4">
        <v>8.4905660377358486E-2</v>
      </c>
      <c r="N8364" s="4">
        <v>36</v>
      </c>
    </row>
    <row r="8365" spans="1:14" x14ac:dyDescent="0.3">
      <c r="A8365" s="3" t="s">
        <v>8381</v>
      </c>
      <c r="B8365" s="4">
        <v>8.1999999999999993</v>
      </c>
      <c r="C8365" s="4">
        <v>334</v>
      </c>
      <c r="D8365" s="4">
        <v>1.6381999999999999</v>
      </c>
      <c r="E8365" s="1">
        <v>1.797106658280169E-2</v>
      </c>
      <c r="F8365" s="4">
        <v>1287.3999999999999</v>
      </c>
      <c r="G8365" s="4">
        <v>4.0999999999999996</v>
      </c>
      <c r="H8365" s="4">
        <v>2</v>
      </c>
      <c r="I8365" s="4" t="e">
        <v>#VALUE!</v>
      </c>
      <c r="J8365" s="4" t="e">
        <v>#VALUE!</v>
      </c>
      <c r="K8365" s="4" t="e">
        <v>#VALUE!</v>
      </c>
      <c r="L8365" s="4">
        <v>314</v>
      </c>
      <c r="M8365" s="4">
        <v>6.3694267515923567E-2</v>
      </c>
      <c r="N8365" s="4">
        <v>20</v>
      </c>
    </row>
    <row r="8366" spans="1:14" x14ac:dyDescent="0.3">
      <c r="A8366" s="3" t="s">
        <v>8382</v>
      </c>
      <c r="B8366" s="4">
        <v>11.67</v>
      </c>
      <c r="C8366" s="4">
        <v>135219</v>
      </c>
      <c r="D8366" s="4">
        <v>664.86478</v>
      </c>
      <c r="E8366" s="1">
        <v>2.6956599874202531E-2</v>
      </c>
      <c r="F8366" s="4">
        <v>504144</v>
      </c>
      <c r="G8366" s="4">
        <v>3.89</v>
      </c>
      <c r="H8366" s="4">
        <v>3</v>
      </c>
      <c r="I8366" s="4" t="e">
        <v>#VALUE!</v>
      </c>
      <c r="J8366" s="4" t="e">
        <v>#VALUE!</v>
      </c>
      <c r="K8366" s="4" t="e">
        <v>#VALUE!</v>
      </c>
      <c r="L8366" s="4">
        <v>129600</v>
      </c>
      <c r="M8366" s="4">
        <v>4.3356481481481482E-2</v>
      </c>
      <c r="N8366" s="4">
        <v>5619</v>
      </c>
    </row>
    <row r="8367" spans="1:14" x14ac:dyDescent="0.3">
      <c r="A8367" s="3" t="s">
        <v>8383</v>
      </c>
      <c r="B8367" s="4">
        <v>4.45</v>
      </c>
      <c r="C8367" s="4">
        <v>24</v>
      </c>
      <c r="D8367" s="4">
        <v>0.12890000000000001</v>
      </c>
      <c r="E8367" s="1">
        <v>8.9855332914008448E-3</v>
      </c>
      <c r="F8367" s="4">
        <v>106.80000000000001</v>
      </c>
      <c r="G8367" s="4">
        <v>4.45</v>
      </c>
      <c r="H8367" s="4">
        <v>1</v>
      </c>
      <c r="I8367" s="4" t="e">
        <v>#VALUE!</v>
      </c>
      <c r="J8367" s="4" t="e">
        <v>#VALUE!</v>
      </c>
      <c r="K8367" s="4">
        <v>0</v>
      </c>
      <c r="L8367" s="4">
        <v>24</v>
      </c>
      <c r="M8367" s="4">
        <v>0</v>
      </c>
      <c r="N8367" s="4">
        <v>0</v>
      </c>
    </row>
    <row r="8368" spans="1:14" x14ac:dyDescent="0.3">
      <c r="A8368" s="3" t="s">
        <v>8384</v>
      </c>
      <c r="B8368" s="4">
        <v>7.74</v>
      </c>
      <c r="C8368" s="4">
        <v>8430</v>
      </c>
      <c r="D8368" s="4">
        <v>41.505740000000003</v>
      </c>
      <c r="E8368" s="1">
        <v>1.797106658280169E-2</v>
      </c>
      <c r="F8368" s="4">
        <v>31362.48</v>
      </c>
      <c r="G8368" s="4">
        <v>3.87</v>
      </c>
      <c r="H8368" s="4">
        <v>2</v>
      </c>
      <c r="I8368" s="4" t="e">
        <v>#VALUE!</v>
      </c>
      <c r="J8368" s="4" t="e">
        <v>#VALUE!</v>
      </c>
      <c r="K8368" s="4" t="e">
        <v>#VALUE!</v>
      </c>
      <c r="L8368" s="4">
        <v>8104</v>
      </c>
      <c r="M8368" s="4">
        <v>4.0227048371174731E-2</v>
      </c>
      <c r="N8368" s="4">
        <v>326</v>
      </c>
    </row>
    <row r="8369" spans="1:14" x14ac:dyDescent="0.3">
      <c r="A8369" s="3" t="s">
        <v>8385</v>
      </c>
      <c r="B8369" s="4">
        <v>3.84</v>
      </c>
      <c r="C8369" s="4">
        <v>1629</v>
      </c>
      <c r="D8369" s="4">
        <v>7.9726800000000004</v>
      </c>
      <c r="E8369" s="1">
        <v>8.9855332914008448E-3</v>
      </c>
      <c r="F8369" s="4">
        <v>5909.76</v>
      </c>
      <c r="G8369" s="4">
        <v>3.84</v>
      </c>
      <c r="H8369" s="4">
        <v>1</v>
      </c>
      <c r="I8369" s="4" t="e">
        <v>#VALUE!</v>
      </c>
      <c r="J8369" s="4" t="e">
        <v>#VALUE!</v>
      </c>
      <c r="K8369" s="4" t="e">
        <v>#VALUE!</v>
      </c>
      <c r="L8369" s="4">
        <v>1539</v>
      </c>
      <c r="M8369" s="4">
        <v>5.8479532163742687E-2</v>
      </c>
      <c r="N8369" s="4">
        <v>90</v>
      </c>
    </row>
    <row r="8370" spans="1:14" x14ac:dyDescent="0.3">
      <c r="A8370" s="3" t="s">
        <v>8386</v>
      </c>
      <c r="B8370" s="4">
        <v>15.76</v>
      </c>
      <c r="C8370" s="4">
        <v>96620</v>
      </c>
      <c r="D8370" s="4">
        <v>479.33188000000001</v>
      </c>
      <c r="E8370" s="1">
        <v>3.5942133165603379E-2</v>
      </c>
      <c r="F8370" s="4">
        <v>373244.08</v>
      </c>
      <c r="G8370" s="4">
        <v>3.94</v>
      </c>
      <c r="H8370" s="4">
        <v>4</v>
      </c>
      <c r="I8370" s="4" t="e">
        <v>#VALUE!</v>
      </c>
      <c r="J8370" s="4" t="e">
        <v>#VALUE!</v>
      </c>
      <c r="K8370" s="4" t="e">
        <v>#VALUE!</v>
      </c>
      <c r="L8370" s="4">
        <v>94732</v>
      </c>
      <c r="M8370" s="4">
        <v>1.9929907528607016E-2</v>
      </c>
      <c r="N8370" s="4">
        <v>1888</v>
      </c>
    </row>
    <row r="8371" spans="1:14" x14ac:dyDescent="0.3">
      <c r="A8371" s="3" t="s">
        <v>8387</v>
      </c>
      <c r="B8371" s="4">
        <v>3.91</v>
      </c>
      <c r="C8371" s="4">
        <v>851</v>
      </c>
      <c r="D8371" s="4">
        <v>4.19482</v>
      </c>
      <c r="E8371" s="1">
        <v>8.9855332914008448E-3</v>
      </c>
      <c r="F8371" s="4">
        <v>3194.4700000000003</v>
      </c>
      <c r="G8371" s="4">
        <v>3.91</v>
      </c>
      <c r="H8371" s="4">
        <v>1</v>
      </c>
      <c r="I8371" s="4" t="e">
        <v>#VALUE!</v>
      </c>
      <c r="J8371" s="4" t="e">
        <v>#VALUE!</v>
      </c>
      <c r="K8371" s="4" t="e">
        <v>#VALUE!</v>
      </c>
      <c r="L8371" s="4">
        <v>817</v>
      </c>
      <c r="M8371" s="4">
        <v>4.1615667074663402E-2</v>
      </c>
      <c r="N8371" s="4">
        <v>34</v>
      </c>
    </row>
    <row r="8372" spans="1:14" x14ac:dyDescent="0.3">
      <c r="A8372" s="3" t="s">
        <v>8388</v>
      </c>
      <c r="B8372" s="4">
        <v>38.609999999999985</v>
      </c>
      <c r="C8372" s="4">
        <v>1925</v>
      </c>
      <c r="D8372" s="4">
        <v>9.3460199999999993</v>
      </c>
      <c r="E8372" s="1">
        <v>9.8840866205409286E-2</v>
      </c>
      <c r="F8372" s="4">
        <v>6254.819999999997</v>
      </c>
      <c r="G8372" s="4">
        <v>3.5099999999999985</v>
      </c>
      <c r="H8372" s="4">
        <v>11</v>
      </c>
      <c r="I8372" s="4" t="e">
        <v>#VALUE!</v>
      </c>
      <c r="J8372" s="4" t="e">
        <v>#VALUE!</v>
      </c>
      <c r="K8372" s="4" t="e">
        <v>#VALUE!</v>
      </c>
      <c r="L8372" s="4">
        <v>1782</v>
      </c>
      <c r="M8372" s="4">
        <v>8.0246913580246909E-2</v>
      </c>
      <c r="N8372" s="4">
        <v>143</v>
      </c>
    </row>
    <row r="8373" spans="1:14" x14ac:dyDescent="0.3">
      <c r="A8373" s="3" t="s">
        <v>8389</v>
      </c>
      <c r="B8373" s="4">
        <v>3.64</v>
      </c>
      <c r="C8373" s="4">
        <v>4424</v>
      </c>
      <c r="D8373" s="4">
        <v>21.41328</v>
      </c>
      <c r="E8373" s="1">
        <v>8.9855332914008448E-3</v>
      </c>
      <c r="F8373" s="4">
        <v>14803.880000000001</v>
      </c>
      <c r="G8373" s="4">
        <v>3.64</v>
      </c>
      <c r="H8373" s="4">
        <v>1</v>
      </c>
      <c r="I8373" s="4" t="e">
        <v>#VALUE!</v>
      </c>
      <c r="J8373" s="4" t="e">
        <v>#VALUE!</v>
      </c>
      <c r="K8373" s="4" t="e">
        <v>#VALUE!</v>
      </c>
      <c r="L8373" s="4">
        <v>4067</v>
      </c>
      <c r="M8373" s="4">
        <v>8.7779690189328741E-2</v>
      </c>
      <c r="N8373" s="4">
        <v>357</v>
      </c>
    </row>
    <row r="8374" spans="1:14" x14ac:dyDescent="0.3">
      <c r="A8374" s="3" t="s">
        <v>8390</v>
      </c>
      <c r="B8374" s="4">
        <v>3.77</v>
      </c>
      <c r="C8374" s="4">
        <v>336</v>
      </c>
      <c r="D8374" s="4">
        <v>1.5735399999999999</v>
      </c>
      <c r="E8374" s="1">
        <v>8.9855332914008448E-3</v>
      </c>
      <c r="F8374" s="4">
        <v>1051.83</v>
      </c>
      <c r="G8374" s="4">
        <v>3.77</v>
      </c>
      <c r="H8374" s="4">
        <v>1</v>
      </c>
      <c r="I8374" s="4" t="e">
        <v>#VALUE!</v>
      </c>
      <c r="J8374" s="4" t="e">
        <v>#VALUE!</v>
      </c>
      <c r="K8374" s="4" t="e">
        <v>#VALUE!</v>
      </c>
      <c r="L8374" s="4">
        <v>279</v>
      </c>
      <c r="M8374" s="4">
        <v>0.20430107526881722</v>
      </c>
      <c r="N8374" s="4">
        <v>57</v>
      </c>
    </row>
    <row r="8375" spans="1:14" x14ac:dyDescent="0.3">
      <c r="A8375" s="3" t="s">
        <v>8391</v>
      </c>
      <c r="B8375" s="4">
        <v>20.6</v>
      </c>
      <c r="C8375" s="4">
        <v>15350</v>
      </c>
      <c r="D8375" s="4">
        <v>76.198239999999998</v>
      </c>
      <c r="E8375" s="1">
        <v>4.4927666457004224E-2</v>
      </c>
      <c r="F8375" s="4">
        <v>62088.4</v>
      </c>
      <c r="G8375" s="4">
        <v>4.12</v>
      </c>
      <c r="H8375" s="4">
        <v>5</v>
      </c>
      <c r="I8375" s="4" t="e">
        <v>#VALUE!</v>
      </c>
      <c r="J8375" s="4" t="e">
        <v>#VALUE!</v>
      </c>
      <c r="K8375" s="4" t="e">
        <v>#VALUE!</v>
      </c>
      <c r="L8375" s="4">
        <v>15070</v>
      </c>
      <c r="M8375" s="4">
        <v>1.8579960185799601E-2</v>
      </c>
      <c r="N8375" s="4">
        <v>280</v>
      </c>
    </row>
    <row r="8376" spans="1:14" x14ac:dyDescent="0.3">
      <c r="A8376" s="3" t="s">
        <v>8392</v>
      </c>
      <c r="B8376" s="4">
        <v>3.79</v>
      </c>
      <c r="C8376" s="4">
        <v>253</v>
      </c>
      <c r="D8376" s="4">
        <v>1.22258</v>
      </c>
      <c r="E8376" s="1">
        <v>8.9855332914008448E-3</v>
      </c>
      <c r="F8376" s="4">
        <v>864.12</v>
      </c>
      <c r="G8376" s="4">
        <v>3.79</v>
      </c>
      <c r="H8376" s="4">
        <v>1</v>
      </c>
      <c r="I8376" s="4" t="e">
        <v>#VALUE!</v>
      </c>
      <c r="J8376" s="4" t="e">
        <v>#VALUE!</v>
      </c>
      <c r="K8376" s="4" t="e">
        <v>#VALUE!</v>
      </c>
      <c r="L8376" s="4">
        <v>228</v>
      </c>
      <c r="M8376" s="4">
        <v>0.10964912280701754</v>
      </c>
      <c r="N8376" s="4">
        <v>25</v>
      </c>
    </row>
    <row r="8377" spans="1:14" x14ac:dyDescent="0.3">
      <c r="A8377" s="3" t="s">
        <v>8393</v>
      </c>
      <c r="B8377" s="4">
        <v>8.58</v>
      </c>
      <c r="C8377" s="4">
        <v>5388</v>
      </c>
      <c r="D8377" s="4">
        <v>25.92858</v>
      </c>
      <c r="E8377" s="1">
        <v>1.797106658280169E-2</v>
      </c>
      <c r="F8377" s="4">
        <v>20926.62</v>
      </c>
      <c r="G8377" s="4">
        <v>4.29</v>
      </c>
      <c r="H8377" s="4">
        <v>2</v>
      </c>
      <c r="I8377" s="4" t="e">
        <v>#VALUE!</v>
      </c>
      <c r="J8377" s="4" t="e">
        <v>#VALUE!</v>
      </c>
      <c r="K8377" s="4" t="e">
        <v>#VALUE!</v>
      </c>
      <c r="L8377" s="4">
        <v>4878</v>
      </c>
      <c r="M8377" s="4">
        <v>0.1045510455104551</v>
      </c>
      <c r="N8377" s="4">
        <v>510</v>
      </c>
    </row>
    <row r="8378" spans="1:14" x14ac:dyDescent="0.3">
      <c r="A8378" s="3" t="s">
        <v>8394</v>
      </c>
      <c r="B8378" s="4">
        <v>3.88</v>
      </c>
      <c r="C8378" s="4">
        <v>19</v>
      </c>
      <c r="D8378" s="4">
        <v>9.6759999999999999E-2</v>
      </c>
      <c r="E8378" s="1">
        <v>8.9855332914008448E-3</v>
      </c>
      <c r="F8378" s="4">
        <v>62.08</v>
      </c>
      <c r="G8378" s="4">
        <v>3.88</v>
      </c>
      <c r="H8378" s="4">
        <v>1</v>
      </c>
      <c r="I8378" s="4" t="e">
        <v>#VALUE!</v>
      </c>
      <c r="J8378" s="4" t="e">
        <v>#VALUE!</v>
      </c>
      <c r="K8378" s="4" t="e">
        <v>#VALUE!</v>
      </c>
      <c r="L8378" s="4">
        <v>16</v>
      </c>
      <c r="M8378" s="4">
        <v>0.1875</v>
      </c>
      <c r="N8378" s="4">
        <v>3</v>
      </c>
    </row>
    <row r="8379" spans="1:14" x14ac:dyDescent="0.3">
      <c r="A8379" s="3" t="s">
        <v>8395</v>
      </c>
      <c r="B8379" s="4">
        <v>3.75</v>
      </c>
      <c r="C8379" s="4">
        <v>441</v>
      </c>
      <c r="D8379" s="4">
        <v>2.1484999999999999</v>
      </c>
      <c r="E8379" s="1">
        <v>8.9855332914008448E-3</v>
      </c>
      <c r="F8379" s="4">
        <v>1533.75</v>
      </c>
      <c r="G8379" s="4">
        <v>3.75</v>
      </c>
      <c r="H8379" s="4">
        <v>1</v>
      </c>
      <c r="I8379" s="4" t="e">
        <v>#VALUE!</v>
      </c>
      <c r="J8379" s="4" t="e">
        <v>#VALUE!</v>
      </c>
      <c r="K8379" s="4" t="e">
        <v>#VALUE!</v>
      </c>
      <c r="L8379" s="4">
        <v>409</v>
      </c>
      <c r="M8379" s="4">
        <v>7.823960880195599E-2</v>
      </c>
      <c r="N8379" s="4">
        <v>32</v>
      </c>
    </row>
    <row r="8380" spans="1:14" x14ac:dyDescent="0.3">
      <c r="A8380" s="3" t="s">
        <v>8396</v>
      </c>
      <c r="B8380" s="4">
        <v>3.88</v>
      </c>
      <c r="C8380" s="4">
        <v>101</v>
      </c>
      <c r="D8380" s="4">
        <v>0.49876000000000004</v>
      </c>
      <c r="E8380" s="1">
        <v>8.9855332914008448E-3</v>
      </c>
      <c r="F8380" s="4">
        <v>364.71999999999997</v>
      </c>
      <c r="G8380" s="4">
        <v>3.88</v>
      </c>
      <c r="H8380" s="4">
        <v>1</v>
      </c>
      <c r="I8380" s="4" t="e">
        <v>#VALUE!</v>
      </c>
      <c r="J8380" s="4" t="e">
        <v>#VALUE!</v>
      </c>
      <c r="K8380" s="4" t="e">
        <v>#VALUE!</v>
      </c>
      <c r="L8380" s="4">
        <v>94</v>
      </c>
      <c r="M8380" s="4">
        <v>7.4468085106382975E-2</v>
      </c>
      <c r="N8380" s="4">
        <v>7</v>
      </c>
    </row>
    <row r="8381" spans="1:14" x14ac:dyDescent="0.3">
      <c r="A8381" s="3" t="s">
        <v>8397</v>
      </c>
      <c r="B8381" s="4">
        <v>4.24</v>
      </c>
      <c r="C8381" s="4">
        <v>885</v>
      </c>
      <c r="D8381" s="4">
        <v>4.3514800000000005</v>
      </c>
      <c r="E8381" s="1">
        <v>8.9855332914008448E-3</v>
      </c>
      <c r="F8381" s="4">
        <v>3578.5600000000004</v>
      </c>
      <c r="G8381" s="4">
        <v>4.24</v>
      </c>
      <c r="H8381" s="4">
        <v>1</v>
      </c>
      <c r="I8381" s="4" t="e">
        <v>#VALUE!</v>
      </c>
      <c r="J8381" s="4" t="e">
        <v>#VALUE!</v>
      </c>
      <c r="K8381" s="4" t="e">
        <v>#VALUE!</v>
      </c>
      <c r="L8381" s="4">
        <v>844</v>
      </c>
      <c r="M8381" s="4">
        <v>4.8578199052132703E-2</v>
      </c>
      <c r="N8381" s="4">
        <v>41</v>
      </c>
    </row>
    <row r="8382" spans="1:14" x14ac:dyDescent="0.3">
      <c r="A8382" s="3" t="s">
        <v>8398</v>
      </c>
      <c r="B8382" s="4">
        <v>7.46</v>
      </c>
      <c r="C8382" s="4">
        <v>20686</v>
      </c>
      <c r="D8382" s="4">
        <v>101.77346</v>
      </c>
      <c r="E8382" s="1">
        <v>1.797106658280169E-2</v>
      </c>
      <c r="F8382" s="4">
        <v>74055.42</v>
      </c>
      <c r="G8382" s="4">
        <v>3.73</v>
      </c>
      <c r="H8382" s="4">
        <v>2</v>
      </c>
      <c r="I8382" s="4" t="e">
        <v>#VALUE!</v>
      </c>
      <c r="J8382" s="4" t="e">
        <v>#VALUE!</v>
      </c>
      <c r="K8382" s="4" t="e">
        <v>#VALUE!</v>
      </c>
      <c r="L8382" s="4">
        <v>19854</v>
      </c>
      <c r="M8382" s="4">
        <v>4.190591316611262E-2</v>
      </c>
      <c r="N8382" s="4">
        <v>832</v>
      </c>
    </row>
    <row r="8383" spans="1:14" x14ac:dyDescent="0.3">
      <c r="A8383" s="3" t="s">
        <v>8399</v>
      </c>
      <c r="B8383" s="4">
        <v>3.78</v>
      </c>
      <c r="C8383" s="4">
        <v>218158</v>
      </c>
      <c r="D8383" s="4">
        <v>1071.8195599999999</v>
      </c>
      <c r="E8383" s="1">
        <v>8.9855332914008448E-3</v>
      </c>
      <c r="F8383" s="4">
        <v>788768.82</v>
      </c>
      <c r="G8383" s="4">
        <v>3.78</v>
      </c>
      <c r="H8383" s="4">
        <v>1</v>
      </c>
      <c r="I8383" s="4" t="e">
        <v>#VALUE!</v>
      </c>
      <c r="J8383" s="4" t="e">
        <v>#VALUE!</v>
      </c>
      <c r="K8383" s="4" t="e">
        <v>#VALUE!</v>
      </c>
      <c r="L8383" s="4">
        <v>208669</v>
      </c>
      <c r="M8383" s="4">
        <v>4.5473932400116934E-2</v>
      </c>
      <c r="N8383" s="4">
        <v>9489</v>
      </c>
    </row>
    <row r="8384" spans="1:14" x14ac:dyDescent="0.3">
      <c r="A8384" s="3" t="s">
        <v>8400</v>
      </c>
      <c r="B8384" s="4">
        <v>7.32</v>
      </c>
      <c r="C8384" s="4">
        <v>462</v>
      </c>
      <c r="D8384" s="4">
        <v>2.24132</v>
      </c>
      <c r="E8384" s="1">
        <v>1.797106658280169E-2</v>
      </c>
      <c r="F8384" s="4">
        <v>1551.8400000000001</v>
      </c>
      <c r="G8384" s="4">
        <v>3.66</v>
      </c>
      <c r="H8384" s="4">
        <v>2</v>
      </c>
      <c r="I8384" s="4" t="e">
        <v>#VALUE!</v>
      </c>
      <c r="J8384" s="4" t="e">
        <v>#VALUE!</v>
      </c>
      <c r="K8384" s="4" t="e">
        <v>#VALUE!</v>
      </c>
      <c r="L8384" s="4">
        <v>424</v>
      </c>
      <c r="M8384" s="4">
        <v>8.9622641509433956E-2</v>
      </c>
      <c r="N8384" s="4">
        <v>38</v>
      </c>
    </row>
    <row r="8385" spans="1:14" x14ac:dyDescent="0.3">
      <c r="A8385" s="3" t="s">
        <v>8401</v>
      </c>
      <c r="B8385" s="4">
        <v>4.04</v>
      </c>
      <c r="C8385" s="4">
        <v>7664</v>
      </c>
      <c r="D8385" s="4">
        <v>37.408079999999998</v>
      </c>
      <c r="E8385" s="1">
        <v>8.9855332914008448E-3</v>
      </c>
      <c r="F8385" s="4">
        <v>29104.16</v>
      </c>
      <c r="G8385" s="4">
        <v>4.04</v>
      </c>
      <c r="H8385" s="4">
        <v>1</v>
      </c>
      <c r="I8385" s="4" t="e">
        <v>#VALUE!</v>
      </c>
      <c r="J8385" s="4" t="e">
        <v>#VALUE!</v>
      </c>
      <c r="K8385" s="4" t="e">
        <v>#VALUE!</v>
      </c>
      <c r="L8385" s="4">
        <v>7204</v>
      </c>
      <c r="M8385" s="4">
        <v>6.3853414769572459E-2</v>
      </c>
      <c r="N8385" s="4">
        <v>460</v>
      </c>
    </row>
    <row r="8386" spans="1:14" x14ac:dyDescent="0.3">
      <c r="A8386" s="3" t="s">
        <v>8402</v>
      </c>
      <c r="B8386" s="4">
        <v>4.03</v>
      </c>
      <c r="C8386" s="4">
        <v>4882</v>
      </c>
      <c r="D8386" s="4">
        <v>24.056060000000002</v>
      </c>
      <c r="E8386" s="1">
        <v>8.9855332914008448E-3</v>
      </c>
      <c r="F8386" s="4">
        <v>18945.030000000002</v>
      </c>
      <c r="G8386" s="4">
        <v>4.03</v>
      </c>
      <c r="H8386" s="4">
        <v>1</v>
      </c>
      <c r="I8386" s="4" t="e">
        <v>#VALUE!</v>
      </c>
      <c r="J8386" s="4" t="e">
        <v>#VALUE!</v>
      </c>
      <c r="K8386" s="4" t="e">
        <v>#VALUE!</v>
      </c>
      <c r="L8386" s="4">
        <v>4701</v>
      </c>
      <c r="M8386" s="4">
        <v>3.8502446288023823E-2</v>
      </c>
      <c r="N8386" s="4">
        <v>181</v>
      </c>
    </row>
    <row r="8387" spans="1:14" x14ac:dyDescent="0.3">
      <c r="A8387" s="3" t="s">
        <v>8403</v>
      </c>
      <c r="B8387" s="4">
        <v>4.18</v>
      </c>
      <c r="C8387" s="4">
        <v>129</v>
      </c>
      <c r="D8387" s="4">
        <v>0.63336000000000003</v>
      </c>
      <c r="E8387" s="1">
        <v>8.9855332914008448E-3</v>
      </c>
      <c r="F8387" s="4">
        <v>497.41999999999996</v>
      </c>
      <c r="G8387" s="4">
        <v>4.18</v>
      </c>
      <c r="H8387" s="4">
        <v>1</v>
      </c>
      <c r="I8387" s="4" t="e">
        <v>#VALUE!</v>
      </c>
      <c r="J8387" s="4" t="e">
        <v>#VALUE!</v>
      </c>
      <c r="K8387" s="4" t="e">
        <v>#VALUE!</v>
      </c>
      <c r="L8387" s="4">
        <v>119</v>
      </c>
      <c r="M8387" s="4">
        <v>8.4033613445378158E-2</v>
      </c>
      <c r="N8387" s="4">
        <v>10</v>
      </c>
    </row>
    <row r="8388" spans="1:14" x14ac:dyDescent="0.3">
      <c r="A8388" s="3" t="s">
        <v>8404</v>
      </c>
      <c r="B8388" s="4">
        <v>4.18</v>
      </c>
      <c r="C8388" s="4">
        <v>9979</v>
      </c>
      <c r="D8388" s="4">
        <v>48.455359999999999</v>
      </c>
      <c r="E8388" s="1">
        <v>8.9855332914008448E-3</v>
      </c>
      <c r="F8388" s="4">
        <v>38685.899999999994</v>
      </c>
      <c r="G8388" s="4">
        <v>4.18</v>
      </c>
      <c r="H8388" s="4">
        <v>1</v>
      </c>
      <c r="I8388" s="4" t="e">
        <v>#VALUE!</v>
      </c>
      <c r="J8388" s="4" t="e">
        <v>#VALUE!</v>
      </c>
      <c r="K8388" s="4" t="e">
        <v>#VALUE!</v>
      </c>
      <c r="L8388" s="4">
        <v>9255</v>
      </c>
      <c r="M8388" s="4">
        <v>7.8227984873041598E-2</v>
      </c>
      <c r="N8388" s="4">
        <v>724</v>
      </c>
    </row>
    <row r="8389" spans="1:14" x14ac:dyDescent="0.3">
      <c r="A8389" s="3" t="s">
        <v>8405</v>
      </c>
      <c r="B8389" s="4">
        <v>4.34</v>
      </c>
      <c r="C8389" s="4">
        <v>284</v>
      </c>
      <c r="D8389" s="4">
        <v>1.3966800000000001</v>
      </c>
      <c r="E8389" s="1">
        <v>8.9855332914008448E-3</v>
      </c>
      <c r="F8389" s="4">
        <v>1163.1199999999999</v>
      </c>
      <c r="G8389" s="4">
        <v>4.34</v>
      </c>
      <c r="H8389" s="4">
        <v>1</v>
      </c>
      <c r="I8389" s="4" t="e">
        <v>#VALUE!</v>
      </c>
      <c r="J8389" s="4" t="e">
        <v>#VALUE!</v>
      </c>
      <c r="K8389" s="4" t="e">
        <v>#VALUE!</v>
      </c>
      <c r="L8389" s="4">
        <v>268</v>
      </c>
      <c r="M8389" s="4">
        <v>5.9701492537313432E-2</v>
      </c>
      <c r="N8389" s="4">
        <v>16</v>
      </c>
    </row>
    <row r="8390" spans="1:14" x14ac:dyDescent="0.3">
      <c r="A8390" s="3" t="s">
        <v>8406</v>
      </c>
      <c r="B8390" s="4">
        <v>12.690000000000001</v>
      </c>
      <c r="C8390" s="4">
        <v>921</v>
      </c>
      <c r="D8390" s="4">
        <v>4.4874599999999996</v>
      </c>
      <c r="E8390" s="1">
        <v>2.6956599874202531E-2</v>
      </c>
      <c r="F8390" s="4">
        <v>3629.34</v>
      </c>
      <c r="G8390" s="4">
        <v>4.2300000000000004</v>
      </c>
      <c r="H8390" s="4">
        <v>3</v>
      </c>
      <c r="I8390" s="4" t="e">
        <v>#VALUE!</v>
      </c>
      <c r="J8390" s="4" t="e">
        <v>#VALUE!</v>
      </c>
      <c r="K8390" s="4" t="e">
        <v>#VALUE!</v>
      </c>
      <c r="L8390" s="4">
        <v>858</v>
      </c>
      <c r="M8390" s="4">
        <v>7.3426573426573424E-2</v>
      </c>
      <c r="N8390" s="4">
        <v>63</v>
      </c>
    </row>
    <row r="8391" spans="1:14" x14ac:dyDescent="0.3">
      <c r="A8391" s="3" t="s">
        <v>8407</v>
      </c>
      <c r="B8391" s="4">
        <v>4.18</v>
      </c>
      <c r="C8391" s="4">
        <v>678</v>
      </c>
      <c r="D8391" s="4">
        <v>3.36836</v>
      </c>
      <c r="E8391" s="1">
        <v>8.9855332914008448E-3</v>
      </c>
      <c r="F8391" s="4">
        <v>2771.3399999999997</v>
      </c>
      <c r="G8391" s="4">
        <v>4.18</v>
      </c>
      <c r="H8391" s="4">
        <v>1</v>
      </c>
      <c r="I8391" s="4" t="e">
        <v>#VALUE!</v>
      </c>
      <c r="J8391" s="4" t="e">
        <v>#VALUE!</v>
      </c>
      <c r="K8391" s="4" t="e">
        <v>#VALUE!</v>
      </c>
      <c r="L8391" s="4">
        <v>663</v>
      </c>
      <c r="M8391" s="4">
        <v>2.2624434389140271E-2</v>
      </c>
      <c r="N8391" s="4">
        <v>15</v>
      </c>
    </row>
    <row r="8392" spans="1:14" x14ac:dyDescent="0.3">
      <c r="A8392" s="3" t="s">
        <v>8408</v>
      </c>
      <c r="B8392" s="4">
        <v>7.78</v>
      </c>
      <c r="C8392" s="4">
        <v>26828</v>
      </c>
      <c r="D8392" s="4">
        <v>132.36378000000002</v>
      </c>
      <c r="E8392" s="1">
        <v>1.797106658280169E-2</v>
      </c>
      <c r="F8392" s="4">
        <v>100891.04000000001</v>
      </c>
      <c r="G8392" s="4">
        <v>3.89</v>
      </c>
      <c r="H8392" s="4">
        <v>2</v>
      </c>
      <c r="I8392" s="4" t="e">
        <v>#VALUE!</v>
      </c>
      <c r="J8392" s="4" t="e">
        <v>#VALUE!</v>
      </c>
      <c r="K8392" s="4" t="e">
        <v>#VALUE!</v>
      </c>
      <c r="L8392" s="4">
        <v>25936</v>
      </c>
      <c r="M8392" s="4">
        <v>3.4392350400987044E-2</v>
      </c>
      <c r="N8392" s="4">
        <v>892</v>
      </c>
    </row>
    <row r="8393" spans="1:14" x14ac:dyDescent="0.3">
      <c r="A8393" s="3" t="s">
        <v>8409</v>
      </c>
      <c r="B8393" s="4">
        <v>4.09</v>
      </c>
      <c r="C8393" s="4">
        <v>1105875</v>
      </c>
      <c r="D8393" s="4">
        <v>5498.839179999999</v>
      </c>
      <c r="E8393" s="1">
        <v>8.9855332914008448E-3</v>
      </c>
      <c r="F8393" s="4">
        <v>4460566.2699999996</v>
      </c>
      <c r="G8393" s="4">
        <v>4.09</v>
      </c>
      <c r="H8393" s="4">
        <v>1</v>
      </c>
      <c r="I8393" s="4" t="e">
        <v>#VALUE!</v>
      </c>
      <c r="J8393" s="4" t="e">
        <v>#VALUE!</v>
      </c>
      <c r="K8393" s="4" t="e">
        <v>#VALUE!</v>
      </c>
      <c r="L8393" s="4">
        <v>1090603</v>
      </c>
      <c r="M8393" s="4">
        <v>1.4003262415379383E-2</v>
      </c>
      <c r="N8393" s="4">
        <v>15272</v>
      </c>
    </row>
    <row r="8394" spans="1:14" x14ac:dyDescent="0.3">
      <c r="A8394" s="3" t="s">
        <v>8410</v>
      </c>
      <c r="B8394" s="4">
        <v>7.86</v>
      </c>
      <c r="C8394" s="4">
        <v>144</v>
      </c>
      <c r="D8394" s="4">
        <v>0.71986000000000006</v>
      </c>
      <c r="E8394" s="1">
        <v>1.797106658280169E-2</v>
      </c>
      <c r="F8394" s="4">
        <v>550.20000000000005</v>
      </c>
      <c r="G8394" s="4">
        <v>3.93</v>
      </c>
      <c r="H8394" s="4">
        <v>2</v>
      </c>
      <c r="I8394" s="4" t="e">
        <v>#VALUE!</v>
      </c>
      <c r="J8394" s="4" t="e">
        <v>#VALUE!</v>
      </c>
      <c r="K8394" s="4" t="e">
        <v>#VALUE!</v>
      </c>
      <c r="L8394" s="4">
        <v>140</v>
      </c>
      <c r="M8394" s="4">
        <v>2.8571428571428571E-2</v>
      </c>
      <c r="N8394" s="4">
        <v>4</v>
      </c>
    </row>
    <row r="8395" spans="1:14" x14ac:dyDescent="0.3">
      <c r="A8395" s="3" t="s">
        <v>8411</v>
      </c>
      <c r="B8395" s="4">
        <v>4.07</v>
      </c>
      <c r="C8395" s="4">
        <v>40380</v>
      </c>
      <c r="D8395" s="4">
        <v>200.19013999999999</v>
      </c>
      <c r="E8395" s="1">
        <v>8.9855332914008448E-3</v>
      </c>
      <c r="F8395" s="4">
        <v>160850.47</v>
      </c>
      <c r="G8395" s="4">
        <v>4.07</v>
      </c>
      <c r="H8395" s="4">
        <v>1</v>
      </c>
      <c r="I8395" s="4" t="e">
        <v>#VALUE!</v>
      </c>
      <c r="J8395" s="4" t="e">
        <v>#VALUE!</v>
      </c>
      <c r="K8395" s="4" t="e">
        <v>#VALUE!</v>
      </c>
      <c r="L8395" s="4">
        <v>39521</v>
      </c>
      <c r="M8395" s="4">
        <v>2.1735279977733356E-2</v>
      </c>
      <c r="N8395" s="4">
        <v>859</v>
      </c>
    </row>
    <row r="8396" spans="1:14" x14ac:dyDescent="0.3">
      <c r="A8396" s="3" t="s">
        <v>8412</v>
      </c>
      <c r="B8396" s="4">
        <v>7.08</v>
      </c>
      <c r="C8396" s="4">
        <v>142</v>
      </c>
      <c r="D8396" s="4">
        <v>0.67708000000000002</v>
      </c>
      <c r="E8396" s="1">
        <v>1.797106658280169E-2</v>
      </c>
      <c r="F8396" s="4">
        <v>431.88</v>
      </c>
      <c r="G8396" s="4">
        <v>3.54</v>
      </c>
      <c r="H8396" s="4">
        <v>2</v>
      </c>
      <c r="I8396" s="4" t="e">
        <v>#VALUE!</v>
      </c>
      <c r="J8396" s="4" t="e">
        <v>#VALUE!</v>
      </c>
      <c r="K8396" s="4" t="e">
        <v>#VALUE!</v>
      </c>
      <c r="L8396" s="4">
        <v>122</v>
      </c>
      <c r="M8396" s="4">
        <v>0.16393442622950818</v>
      </c>
      <c r="N8396" s="4">
        <v>20</v>
      </c>
    </row>
    <row r="8397" spans="1:14" x14ac:dyDescent="0.3">
      <c r="A8397" s="3" t="s">
        <v>8413</v>
      </c>
      <c r="B8397" s="4">
        <v>3.45</v>
      </c>
      <c r="C8397" s="4">
        <v>1006</v>
      </c>
      <c r="D8397" s="4">
        <v>4.9149000000000003</v>
      </c>
      <c r="E8397" s="1">
        <v>8.9855332914008448E-3</v>
      </c>
      <c r="F8397" s="4">
        <v>3260.25</v>
      </c>
      <c r="G8397" s="4">
        <v>3.45</v>
      </c>
      <c r="H8397" s="4">
        <v>1</v>
      </c>
      <c r="I8397" s="4" t="e">
        <v>#VALUE!</v>
      </c>
      <c r="J8397" s="4" t="e">
        <v>#VALUE!</v>
      </c>
      <c r="K8397" s="4" t="e">
        <v>#VALUE!</v>
      </c>
      <c r="L8397" s="4">
        <v>945</v>
      </c>
      <c r="M8397" s="4">
        <v>6.4550264550264552E-2</v>
      </c>
      <c r="N8397" s="4">
        <v>61</v>
      </c>
    </row>
    <row r="8398" spans="1:14" x14ac:dyDescent="0.3">
      <c r="A8398" s="3" t="s">
        <v>8414</v>
      </c>
      <c r="B8398" s="4">
        <v>15.12</v>
      </c>
      <c r="C8398" s="4">
        <v>640</v>
      </c>
      <c r="D8398" s="4">
        <v>3.0315599999999994</v>
      </c>
      <c r="E8398" s="1">
        <v>3.5942133165603379E-2</v>
      </c>
      <c r="F8398" s="4">
        <v>2086.56</v>
      </c>
      <c r="G8398" s="4">
        <v>3.78</v>
      </c>
      <c r="H8398" s="4">
        <v>4</v>
      </c>
      <c r="I8398" s="4" t="e">
        <v>#VALUE!</v>
      </c>
      <c r="J8398" s="4" t="e">
        <v>#VALUE!</v>
      </c>
      <c r="K8398" s="4" t="e">
        <v>#VALUE!</v>
      </c>
      <c r="L8398" s="4">
        <v>552</v>
      </c>
      <c r="M8398" s="4">
        <v>0.15942028985507245</v>
      </c>
      <c r="N8398" s="4">
        <v>88</v>
      </c>
    </row>
    <row r="8399" spans="1:14" x14ac:dyDescent="0.3">
      <c r="A8399" s="3" t="s">
        <v>8415</v>
      </c>
      <c r="B8399" s="4">
        <v>4.18</v>
      </c>
      <c r="C8399" s="4">
        <v>480</v>
      </c>
      <c r="D8399" s="4">
        <v>2.36836</v>
      </c>
      <c r="E8399" s="1">
        <v>8.9855332914008448E-3</v>
      </c>
      <c r="F8399" s="4">
        <v>1922.8</v>
      </c>
      <c r="G8399" s="4">
        <v>4.18</v>
      </c>
      <c r="H8399" s="4">
        <v>1</v>
      </c>
      <c r="I8399" s="4" t="e">
        <v>#VALUE!</v>
      </c>
      <c r="J8399" s="4" t="e">
        <v>#VALUE!</v>
      </c>
      <c r="K8399" s="4" t="e">
        <v>#VALUE!</v>
      </c>
      <c r="L8399" s="4">
        <v>460</v>
      </c>
      <c r="M8399" s="4">
        <v>4.3478260869565216E-2</v>
      </c>
      <c r="N8399" s="4">
        <v>20</v>
      </c>
    </row>
    <row r="8400" spans="1:14" x14ac:dyDescent="0.3">
      <c r="A8400" s="3" t="s">
        <v>8416</v>
      </c>
      <c r="B8400" s="4">
        <v>4.07</v>
      </c>
      <c r="C8400" s="4">
        <v>36</v>
      </c>
      <c r="D8400" s="4">
        <v>0.18013999999999999</v>
      </c>
      <c r="E8400" s="1">
        <v>8.9855332914008448E-3</v>
      </c>
      <c r="F8400" s="4">
        <v>130.24</v>
      </c>
      <c r="G8400" s="4">
        <v>4.07</v>
      </c>
      <c r="H8400" s="4">
        <v>1</v>
      </c>
      <c r="I8400" s="4" t="e">
        <v>#VALUE!</v>
      </c>
      <c r="J8400" s="4" t="e">
        <v>#VALUE!</v>
      </c>
      <c r="K8400" s="4" t="e">
        <v>#VALUE!</v>
      </c>
      <c r="L8400" s="4">
        <v>32</v>
      </c>
      <c r="M8400" s="4">
        <v>0.125</v>
      </c>
      <c r="N8400" s="4">
        <v>4</v>
      </c>
    </row>
    <row r="8401" spans="1:14" x14ac:dyDescent="0.3">
      <c r="A8401" s="3" t="s">
        <v>8417</v>
      </c>
      <c r="B8401" s="4">
        <v>4.0199999999999996</v>
      </c>
      <c r="C8401" s="4">
        <v>2914</v>
      </c>
      <c r="D8401" s="4">
        <v>14.312040000000001</v>
      </c>
      <c r="E8401" s="1">
        <v>8.9855332914008448E-3</v>
      </c>
      <c r="F8401" s="4">
        <v>11179.619999999999</v>
      </c>
      <c r="G8401" s="4">
        <v>4.0199999999999996</v>
      </c>
      <c r="H8401" s="4">
        <v>1</v>
      </c>
      <c r="I8401" s="4" t="e">
        <v>#VALUE!</v>
      </c>
      <c r="J8401" s="4" t="e">
        <v>#VALUE!</v>
      </c>
      <c r="K8401" s="4" t="e">
        <v>#VALUE!</v>
      </c>
      <c r="L8401" s="4">
        <v>2781</v>
      </c>
      <c r="M8401" s="4">
        <v>4.7824523552678889E-2</v>
      </c>
      <c r="N8401" s="4">
        <v>133</v>
      </c>
    </row>
    <row r="8402" spans="1:14" x14ac:dyDescent="0.3">
      <c r="A8402" s="3" t="s">
        <v>8418</v>
      </c>
      <c r="B8402" s="4">
        <v>3.91</v>
      </c>
      <c r="C8402" s="4">
        <v>43</v>
      </c>
      <c r="D8402" s="4">
        <v>0.20882000000000001</v>
      </c>
      <c r="E8402" s="1">
        <v>8.9855332914008448E-3</v>
      </c>
      <c r="F8402" s="4">
        <v>140.76</v>
      </c>
      <c r="G8402" s="4">
        <v>3.91</v>
      </c>
      <c r="H8402" s="4">
        <v>1</v>
      </c>
      <c r="I8402" s="4" t="e">
        <v>#VALUE!</v>
      </c>
      <c r="J8402" s="4" t="e">
        <v>#VALUE!</v>
      </c>
      <c r="K8402" s="4" t="e">
        <v>#VALUE!</v>
      </c>
      <c r="L8402" s="4">
        <v>36</v>
      </c>
      <c r="M8402" s="4">
        <v>0.19444444444444445</v>
      </c>
      <c r="N8402" s="4">
        <v>7</v>
      </c>
    </row>
    <row r="8403" spans="1:14" x14ac:dyDescent="0.3">
      <c r="A8403" s="3" t="s">
        <v>8419</v>
      </c>
      <c r="B8403" s="4">
        <v>4.29</v>
      </c>
      <c r="C8403" s="4">
        <v>4410</v>
      </c>
      <c r="D8403" s="4">
        <v>21.82058</v>
      </c>
      <c r="E8403" s="1">
        <v>8.9855332914008448E-3</v>
      </c>
      <c r="F8403" s="4">
        <v>18408.39</v>
      </c>
      <c r="G8403" s="4">
        <v>4.29</v>
      </c>
      <c r="H8403" s="4">
        <v>1</v>
      </c>
      <c r="I8403" s="4" t="e">
        <v>#VALUE!</v>
      </c>
      <c r="J8403" s="4" t="e">
        <v>#VALUE!</v>
      </c>
      <c r="K8403" s="4" t="e">
        <v>#VALUE!</v>
      </c>
      <c r="L8403" s="4">
        <v>4291</v>
      </c>
      <c r="M8403" s="4">
        <v>2.7732463295269169E-2</v>
      </c>
      <c r="N8403" s="4">
        <v>119</v>
      </c>
    </row>
    <row r="8404" spans="1:14" x14ac:dyDescent="0.3">
      <c r="A8404" s="3" t="s">
        <v>8420</v>
      </c>
      <c r="B8404" s="4">
        <v>23.34</v>
      </c>
      <c r="C8404" s="4">
        <v>6450</v>
      </c>
      <c r="D8404" s="4">
        <v>31.981780000000001</v>
      </c>
      <c r="E8404" s="1">
        <v>5.3913199748405062E-2</v>
      </c>
      <c r="F8404" s="4">
        <v>24553.68</v>
      </c>
      <c r="G8404" s="4">
        <v>3.89</v>
      </c>
      <c r="H8404" s="4">
        <v>6</v>
      </c>
      <c r="I8404" s="4" t="e">
        <v>#VALUE!</v>
      </c>
      <c r="J8404" s="4" t="e">
        <v>#VALUE!</v>
      </c>
      <c r="K8404" s="4" t="e">
        <v>#VALUE!</v>
      </c>
      <c r="L8404" s="4">
        <v>6312</v>
      </c>
      <c r="M8404" s="4">
        <v>2.1863117870722433E-2</v>
      </c>
      <c r="N8404" s="4">
        <v>138</v>
      </c>
    </row>
    <row r="8405" spans="1:14" x14ac:dyDescent="0.3">
      <c r="A8405" s="3" t="s">
        <v>8421</v>
      </c>
      <c r="B8405" s="4">
        <v>11.67</v>
      </c>
      <c r="C8405" s="4">
        <v>24</v>
      </c>
      <c r="D8405" s="4">
        <v>0.12178000000000001</v>
      </c>
      <c r="E8405" s="1">
        <v>2.6956599874202531E-2</v>
      </c>
      <c r="F8405" s="4">
        <v>81.69</v>
      </c>
      <c r="G8405" s="4">
        <v>3.89</v>
      </c>
      <c r="H8405" s="4">
        <v>3</v>
      </c>
      <c r="I8405" s="4" t="e">
        <v>#VALUE!</v>
      </c>
      <c r="J8405" s="4" t="e">
        <v>#VALUE!</v>
      </c>
      <c r="K8405" s="4" t="e">
        <v>#VALUE!</v>
      </c>
      <c r="L8405" s="4">
        <v>21</v>
      </c>
      <c r="M8405" s="4">
        <v>0.14285714285714285</v>
      </c>
      <c r="N8405" s="4">
        <v>3</v>
      </c>
    </row>
    <row r="8406" spans="1:14" x14ac:dyDescent="0.3">
      <c r="A8406" s="3" t="s">
        <v>8422</v>
      </c>
      <c r="B8406" s="4">
        <v>82.72</v>
      </c>
      <c r="C8406" s="4">
        <v>2322654</v>
      </c>
      <c r="D8406" s="4">
        <v>11570.987520000001</v>
      </c>
      <c r="E8406" s="1">
        <v>0.19768173241081857</v>
      </c>
      <c r="F8406" s="4">
        <v>8653673.8399999999</v>
      </c>
      <c r="G8406" s="4">
        <v>3.76</v>
      </c>
      <c r="H8406" s="4">
        <v>22</v>
      </c>
      <c r="I8406" s="4" t="e">
        <v>#VALUE!</v>
      </c>
      <c r="J8406" s="4" t="e">
        <v>#VALUE!</v>
      </c>
      <c r="K8406" s="4" t="e">
        <v>#VALUE!</v>
      </c>
      <c r="L8406" s="4">
        <v>2301509</v>
      </c>
      <c r="M8406" s="4">
        <v>9.1874504944364759E-3</v>
      </c>
      <c r="N8406" s="4">
        <v>21145</v>
      </c>
    </row>
    <row r="8407" spans="1:14" x14ac:dyDescent="0.3">
      <c r="A8407" s="3" t="s">
        <v>8423</v>
      </c>
      <c r="B8407" s="4">
        <v>11.28</v>
      </c>
      <c r="C8407" s="4">
        <v>21</v>
      </c>
      <c r="D8407" s="4">
        <v>0.10652</v>
      </c>
      <c r="E8407" s="1">
        <v>2.6956599874202531E-2</v>
      </c>
      <c r="F8407" s="4">
        <v>67.679999999999993</v>
      </c>
      <c r="G8407" s="4">
        <v>3.76</v>
      </c>
      <c r="H8407" s="4">
        <v>3</v>
      </c>
      <c r="I8407" s="4" t="e">
        <v>#VALUE!</v>
      </c>
      <c r="J8407" s="4" t="e">
        <v>#VALUE!</v>
      </c>
      <c r="K8407" s="4" t="e">
        <v>#VALUE!</v>
      </c>
      <c r="L8407" s="4">
        <v>18</v>
      </c>
      <c r="M8407" s="4">
        <v>0.16666666666666666</v>
      </c>
      <c r="N8407" s="4">
        <v>3</v>
      </c>
    </row>
    <row r="8408" spans="1:14" x14ac:dyDescent="0.3">
      <c r="A8408" s="3" t="s">
        <v>8424</v>
      </c>
      <c r="B8408" s="4">
        <v>11.91</v>
      </c>
      <c r="C8408" s="4">
        <v>138945</v>
      </c>
      <c r="D8408" s="4">
        <v>690.37693999999988</v>
      </c>
      <c r="E8408" s="1">
        <v>2.6956599874202531E-2</v>
      </c>
      <c r="F8408" s="4">
        <v>542964.99</v>
      </c>
      <c r="G8408" s="4">
        <v>3.97</v>
      </c>
      <c r="H8408" s="4">
        <v>3</v>
      </c>
      <c r="I8408" s="4" t="e">
        <v>#VALUE!</v>
      </c>
      <c r="J8408" s="4" t="e">
        <v>#VALUE!</v>
      </c>
      <c r="K8408" s="4" t="e">
        <v>#VALUE!</v>
      </c>
      <c r="L8408" s="4">
        <v>136767</v>
      </c>
      <c r="M8408" s="4">
        <v>1.5924894163065653E-2</v>
      </c>
      <c r="N8408" s="4">
        <v>2178</v>
      </c>
    </row>
    <row r="8409" spans="1:14" x14ac:dyDescent="0.3">
      <c r="A8409" s="3" t="s">
        <v>8425</v>
      </c>
      <c r="B8409" s="4">
        <v>7.94</v>
      </c>
      <c r="C8409" s="4">
        <v>18</v>
      </c>
      <c r="D8409" s="4">
        <v>9.3939999999999996E-2</v>
      </c>
      <c r="E8409" s="1">
        <v>1.797106658280169E-2</v>
      </c>
      <c r="F8409" s="4">
        <v>63.52</v>
      </c>
      <c r="G8409" s="4">
        <v>3.97</v>
      </c>
      <c r="H8409" s="4">
        <v>2</v>
      </c>
      <c r="I8409" s="4" t="e">
        <v>#VALUE!</v>
      </c>
      <c r="J8409" s="4" t="e">
        <v>#VALUE!</v>
      </c>
      <c r="K8409" s="4" t="e">
        <v>#VALUE!</v>
      </c>
      <c r="L8409" s="4">
        <v>16</v>
      </c>
      <c r="M8409" s="4">
        <v>0.125</v>
      </c>
      <c r="N8409" s="4">
        <v>2</v>
      </c>
    </row>
    <row r="8410" spans="1:14" x14ac:dyDescent="0.3">
      <c r="A8410" s="3" t="s">
        <v>8426</v>
      </c>
      <c r="B8410" s="4">
        <v>7.94</v>
      </c>
      <c r="C8410" s="4">
        <v>1198</v>
      </c>
      <c r="D8410" s="4">
        <v>5.8139399999999997</v>
      </c>
      <c r="E8410" s="1">
        <v>1.797106658280169E-2</v>
      </c>
      <c r="F8410" s="4">
        <v>4390.8200000000006</v>
      </c>
      <c r="G8410" s="4">
        <v>3.97</v>
      </c>
      <c r="H8410" s="4">
        <v>2</v>
      </c>
      <c r="I8410" s="4" t="e">
        <v>#VALUE!</v>
      </c>
      <c r="J8410" s="4" t="e">
        <v>#VALUE!</v>
      </c>
      <c r="K8410" s="4" t="e">
        <v>#VALUE!</v>
      </c>
      <c r="L8410" s="4">
        <v>1106</v>
      </c>
      <c r="M8410" s="4">
        <v>8.3182640144665462E-2</v>
      </c>
      <c r="N8410" s="4">
        <v>92</v>
      </c>
    </row>
    <row r="8411" spans="1:14" x14ac:dyDescent="0.3">
      <c r="A8411" s="3" t="s">
        <v>8427</v>
      </c>
      <c r="B8411" s="4">
        <v>7.7</v>
      </c>
      <c r="C8411" s="4">
        <v>464</v>
      </c>
      <c r="D8411" s="4">
        <v>2.2557</v>
      </c>
      <c r="E8411" s="1">
        <v>1.797106658280169E-2</v>
      </c>
      <c r="F8411" s="4">
        <v>1647.8</v>
      </c>
      <c r="G8411" s="4">
        <v>3.85</v>
      </c>
      <c r="H8411" s="4">
        <v>2</v>
      </c>
      <c r="I8411" s="4" t="e">
        <v>#VALUE!</v>
      </c>
      <c r="J8411" s="4" t="e">
        <v>#VALUE!</v>
      </c>
      <c r="K8411" s="4" t="e">
        <v>#VALUE!</v>
      </c>
      <c r="L8411" s="4">
        <v>428</v>
      </c>
      <c r="M8411" s="4">
        <v>8.4112149532710276E-2</v>
      </c>
      <c r="N8411" s="4">
        <v>36</v>
      </c>
    </row>
    <row r="8412" spans="1:14" x14ac:dyDescent="0.3">
      <c r="A8412" s="3" t="s">
        <v>8428</v>
      </c>
      <c r="B8412" s="4">
        <v>7.92</v>
      </c>
      <c r="C8412" s="4">
        <v>2416</v>
      </c>
      <c r="D8412" s="4">
        <v>11.33192</v>
      </c>
      <c r="E8412" s="1">
        <v>1.797106658280169E-2</v>
      </c>
      <c r="F8412" s="4">
        <v>8070.48</v>
      </c>
      <c r="G8412" s="4">
        <v>3.96</v>
      </c>
      <c r="H8412" s="4">
        <v>2</v>
      </c>
      <c r="I8412" s="4" t="e">
        <v>#VALUE!</v>
      </c>
      <c r="J8412" s="4" t="e">
        <v>#VALUE!</v>
      </c>
      <c r="K8412" s="4" t="e">
        <v>#VALUE!</v>
      </c>
      <c r="L8412" s="4">
        <v>2038</v>
      </c>
      <c r="M8412" s="4">
        <v>0.18547595682041218</v>
      </c>
      <c r="N8412" s="4">
        <v>378</v>
      </c>
    </row>
    <row r="8413" spans="1:14" x14ac:dyDescent="0.3">
      <c r="A8413" s="3" t="s">
        <v>8429</v>
      </c>
      <c r="B8413" s="4">
        <v>7.54</v>
      </c>
      <c r="C8413" s="4">
        <v>940</v>
      </c>
      <c r="D8413" s="4">
        <v>4.39954</v>
      </c>
      <c r="E8413" s="1">
        <v>1.797106658280169E-2</v>
      </c>
      <c r="F8413" s="4">
        <v>2963.22</v>
      </c>
      <c r="G8413" s="4">
        <v>3.77</v>
      </c>
      <c r="H8413" s="4">
        <v>2</v>
      </c>
      <c r="I8413" s="4" t="e">
        <v>#VALUE!</v>
      </c>
      <c r="J8413" s="4" t="e">
        <v>#VALUE!</v>
      </c>
      <c r="K8413" s="4" t="e">
        <v>#VALUE!</v>
      </c>
      <c r="L8413" s="4">
        <v>786</v>
      </c>
      <c r="M8413" s="4">
        <v>0.19592875318066158</v>
      </c>
      <c r="N8413" s="4">
        <v>154</v>
      </c>
    </row>
    <row r="8414" spans="1:14" x14ac:dyDescent="0.3">
      <c r="A8414" s="3" t="s">
        <v>8430</v>
      </c>
      <c r="B8414" s="4">
        <v>3.92</v>
      </c>
      <c r="C8414" s="4">
        <v>93</v>
      </c>
      <c r="D8414" s="4">
        <v>0.44884000000000002</v>
      </c>
      <c r="E8414" s="1">
        <v>8.9855332914008448E-3</v>
      </c>
      <c r="F8414" s="4">
        <v>317.52</v>
      </c>
      <c r="G8414" s="4">
        <v>3.92</v>
      </c>
      <c r="H8414" s="4">
        <v>1</v>
      </c>
      <c r="I8414" s="4" t="e">
        <v>#VALUE!</v>
      </c>
      <c r="J8414" s="4" t="e">
        <v>#VALUE!</v>
      </c>
      <c r="K8414" s="4" t="e">
        <v>#VALUE!</v>
      </c>
      <c r="L8414" s="4">
        <v>81</v>
      </c>
      <c r="M8414" s="4">
        <v>0.14814814814814814</v>
      </c>
      <c r="N8414" s="4">
        <v>12</v>
      </c>
    </row>
    <row r="8415" spans="1:14" x14ac:dyDescent="0.3">
      <c r="A8415" s="3" t="s">
        <v>8431</v>
      </c>
      <c r="B8415" s="4">
        <v>3.6</v>
      </c>
      <c r="C8415" s="4">
        <v>2901</v>
      </c>
      <c r="D8415" s="4">
        <v>13.966200000000001</v>
      </c>
      <c r="E8415" s="1">
        <v>8.9855332914008448E-3</v>
      </c>
      <c r="F8415" s="4">
        <v>9460.8000000000011</v>
      </c>
      <c r="G8415" s="4">
        <v>3.6</v>
      </c>
      <c r="H8415" s="4">
        <v>1</v>
      </c>
      <c r="I8415" s="4" t="e">
        <v>#VALUE!</v>
      </c>
      <c r="J8415" s="4" t="e">
        <v>#VALUE!</v>
      </c>
      <c r="K8415" s="4" t="e">
        <v>#VALUE!</v>
      </c>
      <c r="L8415" s="4">
        <v>2628</v>
      </c>
      <c r="M8415" s="4">
        <v>0.10388127853881278</v>
      </c>
      <c r="N8415" s="4">
        <v>273</v>
      </c>
    </row>
    <row r="8416" spans="1:14" x14ac:dyDescent="0.3">
      <c r="A8416" s="3" t="s">
        <v>8432</v>
      </c>
      <c r="B8416" s="4">
        <v>3.81</v>
      </c>
      <c r="C8416" s="4">
        <v>3443</v>
      </c>
      <c r="D8416" s="4">
        <v>16.87462</v>
      </c>
      <c r="E8416" s="1">
        <v>8.9855332914008448E-3</v>
      </c>
      <c r="F8416" s="4">
        <v>12454.89</v>
      </c>
      <c r="G8416" s="4">
        <v>3.81</v>
      </c>
      <c r="H8416" s="4">
        <v>1</v>
      </c>
      <c r="I8416" s="4" t="e">
        <v>#VALUE!</v>
      </c>
      <c r="J8416" s="4" t="e">
        <v>#VALUE!</v>
      </c>
      <c r="K8416" s="4" t="e">
        <v>#VALUE!</v>
      </c>
      <c r="L8416" s="4">
        <v>3269</v>
      </c>
      <c r="M8416" s="4">
        <v>5.322728663199755E-2</v>
      </c>
      <c r="N8416" s="4">
        <v>174</v>
      </c>
    </row>
    <row r="8417" spans="1:14" x14ac:dyDescent="0.3">
      <c r="A8417" s="3" t="s">
        <v>8433</v>
      </c>
      <c r="B8417" s="4">
        <v>7.56</v>
      </c>
      <c r="C8417" s="4">
        <v>1080</v>
      </c>
      <c r="D8417" s="4">
        <v>5.3355599999999992</v>
      </c>
      <c r="E8417" s="1">
        <v>1.797106658280169E-2</v>
      </c>
      <c r="F8417" s="4">
        <v>3946.3199999999997</v>
      </c>
      <c r="G8417" s="4">
        <v>3.78</v>
      </c>
      <c r="H8417" s="4">
        <v>2</v>
      </c>
      <c r="I8417" s="4" t="e">
        <v>#VALUE!</v>
      </c>
      <c r="J8417" s="4" t="e">
        <v>#VALUE!</v>
      </c>
      <c r="K8417" s="4" t="e">
        <v>#VALUE!</v>
      </c>
      <c r="L8417" s="4">
        <v>1044</v>
      </c>
      <c r="M8417" s="4">
        <v>3.4482758620689655E-2</v>
      </c>
      <c r="N8417" s="4">
        <v>36</v>
      </c>
    </row>
    <row r="8418" spans="1:14" x14ac:dyDescent="0.3">
      <c r="A8418" s="3" t="s">
        <v>8434</v>
      </c>
      <c r="B8418" s="4">
        <v>4.07</v>
      </c>
      <c r="C8418" s="4">
        <v>88003</v>
      </c>
      <c r="D8418" s="4">
        <v>434.18114000000003</v>
      </c>
      <c r="E8418" s="1">
        <v>8.9855332914008448E-3</v>
      </c>
      <c r="F8418" s="4">
        <v>346283.74000000005</v>
      </c>
      <c r="G8418" s="4">
        <v>4.07</v>
      </c>
      <c r="H8418" s="4">
        <v>1</v>
      </c>
      <c r="I8418" s="4" t="e">
        <v>#VALUE!</v>
      </c>
      <c r="J8418" s="4" t="e">
        <v>#VALUE!</v>
      </c>
      <c r="K8418" s="4" t="e">
        <v>#VALUE!</v>
      </c>
      <c r="L8418" s="4">
        <v>85082</v>
      </c>
      <c r="M8418" s="4">
        <v>3.4331585999388826E-2</v>
      </c>
      <c r="N8418" s="4">
        <v>2921</v>
      </c>
    </row>
    <row r="8419" spans="1:14" x14ac:dyDescent="0.3">
      <c r="A8419" s="3" t="s">
        <v>8435</v>
      </c>
      <c r="B8419" s="4">
        <v>3.78</v>
      </c>
      <c r="C8419" s="4">
        <v>75</v>
      </c>
      <c r="D8419" s="4">
        <v>0.36856</v>
      </c>
      <c r="E8419" s="1">
        <v>8.9855332914008448E-3</v>
      </c>
      <c r="F8419" s="4">
        <v>257.03999999999996</v>
      </c>
      <c r="G8419" s="4">
        <v>3.78</v>
      </c>
      <c r="H8419" s="4">
        <v>1</v>
      </c>
      <c r="I8419" s="4" t="e">
        <v>#VALUE!</v>
      </c>
      <c r="J8419" s="4" t="e">
        <v>#VALUE!</v>
      </c>
      <c r="K8419" s="4" t="e">
        <v>#VALUE!</v>
      </c>
      <c r="L8419" s="4">
        <v>68</v>
      </c>
      <c r="M8419" s="4">
        <v>0.10294117647058823</v>
      </c>
      <c r="N8419" s="4">
        <v>7</v>
      </c>
    </row>
    <row r="8420" spans="1:14" x14ac:dyDescent="0.3">
      <c r="A8420" s="3" t="s">
        <v>8436</v>
      </c>
      <c r="B8420" s="4">
        <v>7.96</v>
      </c>
      <c r="C8420" s="4">
        <v>15675</v>
      </c>
      <c r="D8420" s="4">
        <v>78.158960000000008</v>
      </c>
      <c r="E8420" s="1">
        <v>1.797106658280169E-2</v>
      </c>
      <c r="F8420" s="4">
        <v>61940.74</v>
      </c>
      <c r="G8420" s="4">
        <v>3.98</v>
      </c>
      <c r="H8420" s="4">
        <v>2</v>
      </c>
      <c r="I8420" s="4" t="e">
        <v>#VALUE!</v>
      </c>
      <c r="J8420" s="4" t="e">
        <v>#VALUE!</v>
      </c>
      <c r="K8420" s="4" t="e">
        <v>#VALUE!</v>
      </c>
      <c r="L8420" s="4">
        <v>15563</v>
      </c>
      <c r="M8420" s="4">
        <v>7.1965559339458975E-3</v>
      </c>
      <c r="N8420" s="4">
        <v>112</v>
      </c>
    </row>
    <row r="8421" spans="1:14" x14ac:dyDescent="0.3">
      <c r="A8421" s="3" t="s">
        <v>8437</v>
      </c>
      <c r="B8421" s="4">
        <v>11.64</v>
      </c>
      <c r="C8421" s="4">
        <v>2598</v>
      </c>
      <c r="D8421" s="4">
        <v>12.49376</v>
      </c>
      <c r="E8421" s="1">
        <v>2.6956599874202531E-2</v>
      </c>
      <c r="F8421" s="4">
        <v>9102.4800000000014</v>
      </c>
      <c r="G8421" s="4">
        <v>3.8800000000000003</v>
      </c>
      <c r="H8421" s="4">
        <v>3</v>
      </c>
      <c r="I8421" s="4" t="e">
        <v>#VALUE!</v>
      </c>
      <c r="J8421" s="4" t="e">
        <v>#VALUE!</v>
      </c>
      <c r="K8421" s="4" t="e">
        <v>#VALUE!</v>
      </c>
      <c r="L8421" s="4">
        <v>2346</v>
      </c>
      <c r="M8421" s="4">
        <v>0.10741687979539642</v>
      </c>
      <c r="N8421" s="4">
        <v>252</v>
      </c>
    </row>
    <row r="8422" spans="1:14" x14ac:dyDescent="0.3">
      <c r="A8422" s="3" t="s">
        <v>8438</v>
      </c>
      <c r="B8422" s="4">
        <v>8.48</v>
      </c>
      <c r="C8422" s="4">
        <v>1486</v>
      </c>
      <c r="D8422" s="4">
        <v>7.3184799999999992</v>
      </c>
      <c r="E8422" s="1">
        <v>1.797106658280169E-2</v>
      </c>
      <c r="F8422" s="4">
        <v>6046.2400000000007</v>
      </c>
      <c r="G8422" s="4">
        <v>4.24</v>
      </c>
      <c r="H8422" s="4">
        <v>2</v>
      </c>
      <c r="I8422" s="4" t="e">
        <v>#VALUE!</v>
      </c>
      <c r="J8422" s="4" t="e">
        <v>#VALUE!</v>
      </c>
      <c r="K8422" s="4" t="e">
        <v>#VALUE!</v>
      </c>
      <c r="L8422" s="4">
        <v>1426</v>
      </c>
      <c r="M8422" s="4">
        <v>4.2075736325385693E-2</v>
      </c>
      <c r="N8422" s="4">
        <v>60</v>
      </c>
    </row>
    <row r="8423" spans="1:14" x14ac:dyDescent="0.3">
      <c r="A8423" s="3" t="s">
        <v>8439</v>
      </c>
      <c r="B8423" s="4">
        <v>3.92</v>
      </c>
      <c r="C8423" s="4">
        <v>183</v>
      </c>
      <c r="D8423" s="4">
        <v>0.90084000000000009</v>
      </c>
      <c r="E8423" s="1">
        <v>8.9855332914008448E-3</v>
      </c>
      <c r="F8423" s="4">
        <v>674.24</v>
      </c>
      <c r="G8423" s="4">
        <v>3.92</v>
      </c>
      <c r="H8423" s="4">
        <v>1</v>
      </c>
      <c r="I8423" s="4" t="e">
        <v>#VALUE!</v>
      </c>
      <c r="J8423" s="4" t="e">
        <v>#VALUE!</v>
      </c>
      <c r="K8423" s="4" t="e">
        <v>#VALUE!</v>
      </c>
      <c r="L8423" s="4">
        <v>172</v>
      </c>
      <c r="M8423" s="4">
        <v>6.3953488372093026E-2</v>
      </c>
      <c r="N8423" s="4">
        <v>11</v>
      </c>
    </row>
    <row r="8424" spans="1:14" x14ac:dyDescent="0.3">
      <c r="A8424" s="3" t="s">
        <v>8440</v>
      </c>
      <c r="B8424" s="4">
        <v>7.84</v>
      </c>
      <c r="C8424" s="4">
        <v>25742</v>
      </c>
      <c r="D8424" s="4">
        <v>125.88184</v>
      </c>
      <c r="E8424" s="1">
        <v>1.797106658280169E-2</v>
      </c>
      <c r="F8424" s="4">
        <v>95350.080000000002</v>
      </c>
      <c r="G8424" s="4">
        <v>3.92</v>
      </c>
      <c r="H8424" s="4">
        <v>2</v>
      </c>
      <c r="I8424" s="4" t="e">
        <v>#VALUE!</v>
      </c>
      <c r="J8424" s="4" t="e">
        <v>#VALUE!</v>
      </c>
      <c r="K8424" s="4" t="e">
        <v>#VALUE!</v>
      </c>
      <c r="L8424" s="4">
        <v>24324</v>
      </c>
      <c r="M8424" s="4">
        <v>5.8296332839993421E-2</v>
      </c>
      <c r="N8424" s="4">
        <v>1418</v>
      </c>
    </row>
    <row r="8425" spans="1:14" x14ac:dyDescent="0.3">
      <c r="A8425" s="3" t="s">
        <v>8441</v>
      </c>
      <c r="B8425" s="4">
        <v>20.099999999999998</v>
      </c>
      <c r="C8425" s="4">
        <v>732</v>
      </c>
      <c r="D8425" s="4">
        <v>3.5260400000000001</v>
      </c>
      <c r="E8425" s="1">
        <v>4.4927666457004224E-2</v>
      </c>
      <c r="F8425" s="4">
        <v>2657.22</v>
      </c>
      <c r="G8425" s="4">
        <v>4.0199999999999996</v>
      </c>
      <c r="H8425" s="4">
        <v>5</v>
      </c>
      <c r="I8425" s="4" t="e">
        <v>#VALUE!</v>
      </c>
      <c r="J8425" s="4" t="e">
        <v>#VALUE!</v>
      </c>
      <c r="K8425" s="4" t="e">
        <v>#VALUE!</v>
      </c>
      <c r="L8425" s="4">
        <v>661</v>
      </c>
      <c r="M8425" s="4">
        <v>0.10741301059001512</v>
      </c>
      <c r="N8425" s="4">
        <v>71</v>
      </c>
    </row>
    <row r="8426" spans="1:14" x14ac:dyDescent="0.3">
      <c r="A8426" s="3" t="s">
        <v>8442</v>
      </c>
      <c r="B8426" s="4">
        <v>8.0399999999999991</v>
      </c>
      <c r="C8426" s="4">
        <v>194</v>
      </c>
      <c r="D8426" s="4">
        <v>0.94603999999999999</v>
      </c>
      <c r="E8426" s="1">
        <v>1.797106658280169E-2</v>
      </c>
      <c r="F8426" s="4">
        <v>715.56</v>
      </c>
      <c r="G8426" s="4">
        <v>4.0199999999999996</v>
      </c>
      <c r="H8426" s="4">
        <v>2</v>
      </c>
      <c r="I8426" s="4" t="e">
        <v>#VALUE!</v>
      </c>
      <c r="J8426" s="4" t="e">
        <v>#VALUE!</v>
      </c>
      <c r="K8426" s="4" t="e">
        <v>#VALUE!</v>
      </c>
      <c r="L8426" s="4">
        <v>178</v>
      </c>
      <c r="M8426" s="4">
        <v>8.98876404494382E-2</v>
      </c>
      <c r="N8426" s="4">
        <v>16</v>
      </c>
    </row>
    <row r="8427" spans="1:14" x14ac:dyDescent="0.3">
      <c r="A8427" s="3" t="s">
        <v>8443</v>
      </c>
      <c r="B8427" s="4">
        <v>12.059999999999999</v>
      </c>
      <c r="C8427" s="4">
        <v>213</v>
      </c>
      <c r="D8427" s="4">
        <v>1.02504</v>
      </c>
      <c r="E8427" s="1">
        <v>2.6956599874202531E-2</v>
      </c>
      <c r="F8427" s="4">
        <v>759.78</v>
      </c>
      <c r="G8427" s="4">
        <v>4.0199999999999996</v>
      </c>
      <c r="H8427" s="4">
        <v>3</v>
      </c>
      <c r="I8427" s="4" t="e">
        <v>#VALUE!</v>
      </c>
      <c r="J8427" s="4" t="e">
        <v>#VALUE!</v>
      </c>
      <c r="K8427" s="4" t="e">
        <v>#VALUE!</v>
      </c>
      <c r="L8427" s="4">
        <v>189</v>
      </c>
      <c r="M8427" s="4">
        <v>0.12698412698412698</v>
      </c>
      <c r="N8427" s="4">
        <v>24</v>
      </c>
    </row>
    <row r="8428" spans="1:14" x14ac:dyDescent="0.3">
      <c r="A8428" s="3" t="s">
        <v>8444</v>
      </c>
      <c r="B8428" s="4">
        <v>12.059999999999999</v>
      </c>
      <c r="C8428" s="4">
        <v>87951</v>
      </c>
      <c r="D8428" s="4">
        <v>436.21704</v>
      </c>
      <c r="E8428" s="1">
        <v>2.6956599874202531E-2</v>
      </c>
      <c r="F8428" s="4">
        <v>346435.55999999994</v>
      </c>
      <c r="G8428" s="4">
        <v>4.0199999999999996</v>
      </c>
      <c r="H8428" s="4">
        <v>3</v>
      </c>
      <c r="I8428" s="4" t="e">
        <v>#VALUE!</v>
      </c>
      <c r="J8428" s="4" t="e">
        <v>#VALUE!</v>
      </c>
      <c r="K8428" s="4" t="e">
        <v>#VALUE!</v>
      </c>
      <c r="L8428" s="4">
        <v>86178</v>
      </c>
      <c r="M8428" s="4">
        <v>2.0573696303000766E-2</v>
      </c>
      <c r="N8428" s="4">
        <v>1773</v>
      </c>
    </row>
    <row r="8429" spans="1:14" x14ac:dyDescent="0.3">
      <c r="A8429" s="3" t="s">
        <v>8445</v>
      </c>
      <c r="B8429" s="4">
        <v>7.64</v>
      </c>
      <c r="C8429" s="4">
        <v>496</v>
      </c>
      <c r="D8429" s="4">
        <v>2.3836400000000002</v>
      </c>
      <c r="E8429" s="1">
        <v>1.797106658280169E-2</v>
      </c>
      <c r="F8429" s="4">
        <v>1696.08</v>
      </c>
      <c r="G8429" s="4">
        <v>3.82</v>
      </c>
      <c r="H8429" s="4">
        <v>2</v>
      </c>
      <c r="I8429" s="4" t="e">
        <v>#VALUE!</v>
      </c>
      <c r="J8429" s="4" t="e">
        <v>#VALUE!</v>
      </c>
      <c r="K8429" s="4" t="e">
        <v>#VALUE!</v>
      </c>
      <c r="L8429" s="4">
        <v>444</v>
      </c>
      <c r="M8429" s="4">
        <v>0.11711711711711711</v>
      </c>
      <c r="N8429" s="4">
        <v>52</v>
      </c>
    </row>
    <row r="8430" spans="1:14" x14ac:dyDescent="0.3">
      <c r="A8430" s="3" t="s">
        <v>8446</v>
      </c>
      <c r="B8430" s="4">
        <v>8.5</v>
      </c>
      <c r="C8430" s="4">
        <v>3907</v>
      </c>
      <c r="D8430" s="4">
        <v>18.689499999999999</v>
      </c>
      <c r="E8430" s="1">
        <v>1.797106658280169E-2</v>
      </c>
      <c r="F8430" s="4">
        <v>14790</v>
      </c>
      <c r="G8430" s="4">
        <v>4.25</v>
      </c>
      <c r="H8430" s="4">
        <v>2</v>
      </c>
      <c r="I8430" s="4" t="e">
        <v>#VALUE!</v>
      </c>
      <c r="J8430" s="4" t="e">
        <v>#VALUE!</v>
      </c>
      <c r="K8430" s="4" t="e">
        <v>#VALUE!</v>
      </c>
      <c r="L8430" s="4">
        <v>3480</v>
      </c>
      <c r="M8430" s="4">
        <v>0.12270114942528736</v>
      </c>
      <c r="N8430" s="4">
        <v>427</v>
      </c>
    </row>
    <row r="8431" spans="1:14" x14ac:dyDescent="0.3">
      <c r="A8431" s="3" t="s">
        <v>8447</v>
      </c>
      <c r="B8431" s="4">
        <v>3.9</v>
      </c>
      <c r="C8431" s="4">
        <v>5938</v>
      </c>
      <c r="D8431" s="4">
        <v>29.279800000000002</v>
      </c>
      <c r="E8431" s="1">
        <v>8.9855332914008448E-3</v>
      </c>
      <c r="F8431" s="4">
        <v>22343.1</v>
      </c>
      <c r="G8431" s="4">
        <v>3.9</v>
      </c>
      <c r="H8431" s="4">
        <v>1</v>
      </c>
      <c r="I8431" s="4" t="e">
        <v>#VALUE!</v>
      </c>
      <c r="J8431" s="4" t="e">
        <v>#VALUE!</v>
      </c>
      <c r="K8431" s="4" t="e">
        <v>#VALUE!</v>
      </c>
      <c r="L8431" s="4">
        <v>5729</v>
      </c>
      <c r="M8431" s="4">
        <v>3.6481061267236867E-2</v>
      </c>
      <c r="N8431" s="4">
        <v>209</v>
      </c>
    </row>
    <row r="8432" spans="1:14" x14ac:dyDescent="0.3">
      <c r="A8432" s="3" t="s">
        <v>8448</v>
      </c>
      <c r="B8432" s="4">
        <v>19.899999999999999</v>
      </c>
      <c r="C8432" s="4">
        <v>81618</v>
      </c>
      <c r="D8432" s="4">
        <v>405.07596000000007</v>
      </c>
      <c r="E8432" s="1">
        <v>4.4927666457004224E-2</v>
      </c>
      <c r="F8432" s="4">
        <v>318825.86</v>
      </c>
      <c r="G8432" s="4">
        <v>3.9799999999999995</v>
      </c>
      <c r="H8432" s="4">
        <v>5</v>
      </c>
      <c r="I8432" s="4" t="e">
        <v>#VALUE!</v>
      </c>
      <c r="J8432" s="4" t="e">
        <v>#VALUE!</v>
      </c>
      <c r="K8432" s="4" t="e">
        <v>#VALUE!</v>
      </c>
      <c r="L8432" s="4">
        <v>80107</v>
      </c>
      <c r="M8432" s="4">
        <v>1.8862271711585755E-2</v>
      </c>
      <c r="N8432" s="4">
        <v>1511</v>
      </c>
    </row>
    <row r="8433" spans="1:14" x14ac:dyDescent="0.3">
      <c r="A8433" s="3" t="s">
        <v>8449</v>
      </c>
      <c r="B8433" s="4">
        <v>8.3000000000000007</v>
      </c>
      <c r="C8433" s="4">
        <v>1094</v>
      </c>
      <c r="D8433" s="4">
        <v>5.3422999999999998</v>
      </c>
      <c r="E8433" s="1">
        <v>1.797106658280169E-2</v>
      </c>
      <c r="F8433" s="4">
        <v>4257.9000000000005</v>
      </c>
      <c r="G8433" s="4">
        <v>4.1500000000000004</v>
      </c>
      <c r="H8433" s="4">
        <v>2</v>
      </c>
      <c r="I8433" s="4" t="e">
        <v>#VALUE!</v>
      </c>
      <c r="J8433" s="4" t="e">
        <v>#VALUE!</v>
      </c>
      <c r="K8433" s="4" t="e">
        <v>#VALUE!</v>
      </c>
      <c r="L8433" s="4">
        <v>1026</v>
      </c>
      <c r="M8433" s="4">
        <v>6.6276803118908378E-2</v>
      </c>
      <c r="N8433" s="4">
        <v>68</v>
      </c>
    </row>
    <row r="8434" spans="1:14" x14ac:dyDescent="0.3">
      <c r="A8434" s="3" t="s">
        <v>8450</v>
      </c>
      <c r="B8434" s="4">
        <v>15.44</v>
      </c>
      <c r="C8434" s="4">
        <v>360</v>
      </c>
      <c r="D8434" s="4">
        <v>1.7197199999999997</v>
      </c>
      <c r="E8434" s="1">
        <v>3.5942133165603379E-2</v>
      </c>
      <c r="F8434" s="4">
        <v>1219.76</v>
      </c>
      <c r="G8434" s="4">
        <v>3.86</v>
      </c>
      <c r="H8434" s="4">
        <v>4</v>
      </c>
      <c r="I8434" s="4" t="e">
        <v>#VALUE!</v>
      </c>
      <c r="J8434" s="4" t="e">
        <v>#VALUE!</v>
      </c>
      <c r="K8434" s="4" t="e">
        <v>#VALUE!</v>
      </c>
      <c r="L8434" s="4">
        <v>316</v>
      </c>
      <c r="M8434" s="4">
        <v>0.13924050632911392</v>
      </c>
      <c r="N8434" s="4">
        <v>44</v>
      </c>
    </row>
    <row r="8435" spans="1:14" x14ac:dyDescent="0.3">
      <c r="A8435" s="3" t="s">
        <v>8451</v>
      </c>
      <c r="B8435" s="4">
        <v>8.26</v>
      </c>
      <c r="C8435" s="4">
        <v>92</v>
      </c>
      <c r="D8435" s="4">
        <v>0.45626</v>
      </c>
      <c r="E8435" s="1">
        <v>1.797106658280169E-2</v>
      </c>
      <c r="F8435" s="4">
        <v>355.18</v>
      </c>
      <c r="G8435" s="4">
        <v>4.13</v>
      </c>
      <c r="H8435" s="4">
        <v>2</v>
      </c>
      <c r="I8435" s="4" t="e">
        <v>#VALUE!</v>
      </c>
      <c r="J8435" s="4" t="e">
        <v>#VALUE!</v>
      </c>
      <c r="K8435" s="4" t="e">
        <v>#VALUE!</v>
      </c>
      <c r="L8435" s="4">
        <v>86</v>
      </c>
      <c r="M8435" s="4">
        <v>6.9767441860465115E-2</v>
      </c>
      <c r="N8435" s="4">
        <v>6</v>
      </c>
    </row>
    <row r="8436" spans="1:14" x14ac:dyDescent="0.3">
      <c r="A8436" s="3" t="s">
        <v>8452</v>
      </c>
      <c r="B8436" s="4">
        <v>4.05</v>
      </c>
      <c r="C8436" s="4">
        <v>164</v>
      </c>
      <c r="D8436" s="4">
        <v>0.80210000000000004</v>
      </c>
      <c r="E8436" s="1">
        <v>8.9855332914008448E-3</v>
      </c>
      <c r="F8436" s="4">
        <v>611.54999999999995</v>
      </c>
      <c r="G8436" s="4">
        <v>4.05</v>
      </c>
      <c r="H8436" s="4">
        <v>1</v>
      </c>
      <c r="I8436" s="4" t="e">
        <v>#VALUE!</v>
      </c>
      <c r="J8436" s="4" t="e">
        <v>#VALUE!</v>
      </c>
      <c r="K8436" s="4" t="e">
        <v>#VALUE!</v>
      </c>
      <c r="L8436" s="4">
        <v>151</v>
      </c>
      <c r="M8436" s="4">
        <v>8.6092715231788075E-2</v>
      </c>
      <c r="N8436" s="4">
        <v>13</v>
      </c>
    </row>
    <row r="8437" spans="1:14" x14ac:dyDescent="0.3">
      <c r="A8437" s="3" t="s">
        <v>8453</v>
      </c>
      <c r="B8437" s="4">
        <v>4.28</v>
      </c>
      <c r="C8437" s="4">
        <v>88</v>
      </c>
      <c r="D8437" s="4">
        <v>0.42655999999999999</v>
      </c>
      <c r="E8437" s="1">
        <v>8.9855332914008448E-3</v>
      </c>
      <c r="F8437" s="4">
        <v>329.56</v>
      </c>
      <c r="G8437" s="4">
        <v>4.28</v>
      </c>
      <c r="H8437" s="4">
        <v>1</v>
      </c>
      <c r="I8437" s="4" t="e">
        <v>#VALUE!</v>
      </c>
      <c r="J8437" s="4" t="e">
        <v>#VALUE!</v>
      </c>
      <c r="K8437" s="4" t="e">
        <v>#VALUE!</v>
      </c>
      <c r="L8437" s="4">
        <v>77</v>
      </c>
      <c r="M8437" s="4">
        <v>0.14285714285714285</v>
      </c>
      <c r="N8437" s="4">
        <v>11</v>
      </c>
    </row>
    <row r="8438" spans="1:14" x14ac:dyDescent="0.3">
      <c r="A8438" s="3" t="s">
        <v>8454</v>
      </c>
      <c r="B8438" s="4">
        <v>7.88</v>
      </c>
      <c r="C8438" s="4">
        <v>2318</v>
      </c>
      <c r="D8438" s="4">
        <v>11.45388</v>
      </c>
      <c r="E8438" s="1">
        <v>1.797106658280169E-2</v>
      </c>
      <c r="F8438" s="4">
        <v>8849.24</v>
      </c>
      <c r="G8438" s="4">
        <v>3.94</v>
      </c>
      <c r="H8438" s="4">
        <v>2</v>
      </c>
      <c r="I8438" s="4" t="e">
        <v>#VALUE!</v>
      </c>
      <c r="J8438" s="4" t="e">
        <v>#VALUE!</v>
      </c>
      <c r="K8438" s="4" t="e">
        <v>#VALUE!</v>
      </c>
      <c r="L8438" s="4">
        <v>2246</v>
      </c>
      <c r="M8438" s="4">
        <v>3.2056990204808546E-2</v>
      </c>
      <c r="N8438" s="4">
        <v>72</v>
      </c>
    </row>
    <row r="8439" spans="1:14" x14ac:dyDescent="0.3">
      <c r="A8439" s="3" t="s">
        <v>8455</v>
      </c>
      <c r="B8439" s="4">
        <v>8.76</v>
      </c>
      <c r="C8439" s="4">
        <v>592</v>
      </c>
      <c r="D8439" s="4">
        <v>2.8807599999999995</v>
      </c>
      <c r="E8439" s="1">
        <v>1.797106658280169E-2</v>
      </c>
      <c r="F8439" s="4">
        <v>2400.2399999999998</v>
      </c>
      <c r="G8439" s="4">
        <v>4.38</v>
      </c>
      <c r="H8439" s="4">
        <v>2</v>
      </c>
      <c r="I8439" s="4" t="e">
        <v>#VALUE!</v>
      </c>
      <c r="J8439" s="4" t="e">
        <v>#VALUE!</v>
      </c>
      <c r="K8439" s="4" t="e">
        <v>#VALUE!</v>
      </c>
      <c r="L8439" s="4">
        <v>548</v>
      </c>
      <c r="M8439" s="4">
        <v>8.0291970802919707E-2</v>
      </c>
      <c r="N8439" s="4">
        <v>44</v>
      </c>
    </row>
    <row r="8440" spans="1:14" x14ac:dyDescent="0.3">
      <c r="A8440" s="3" t="s">
        <v>8456</v>
      </c>
      <c r="B8440" s="4">
        <v>8.1199999999999992</v>
      </c>
      <c r="C8440" s="4">
        <v>4756</v>
      </c>
      <c r="D8440" s="4">
        <v>22.828119999999998</v>
      </c>
      <c r="E8440" s="1">
        <v>1.797106658280169E-2</v>
      </c>
      <c r="F8440" s="4">
        <v>17360.559999999998</v>
      </c>
      <c r="G8440" s="4">
        <v>4.0599999999999996</v>
      </c>
      <c r="H8440" s="4">
        <v>2</v>
      </c>
      <c r="I8440" s="4" t="e">
        <v>#VALUE!</v>
      </c>
      <c r="J8440" s="4" t="e">
        <v>#VALUE!</v>
      </c>
      <c r="K8440" s="4" t="e">
        <v>#VALUE!</v>
      </c>
      <c r="L8440" s="4">
        <v>4276</v>
      </c>
      <c r="M8440" s="4">
        <v>0.11225444340505145</v>
      </c>
      <c r="N8440" s="4">
        <v>480</v>
      </c>
    </row>
    <row r="8441" spans="1:14" x14ac:dyDescent="0.3">
      <c r="A8441" s="3" t="s">
        <v>8457</v>
      </c>
      <c r="B8441" s="4">
        <v>8.24</v>
      </c>
      <c r="C8441" s="4">
        <v>30056</v>
      </c>
      <c r="D8441" s="4">
        <v>147.74824000000001</v>
      </c>
      <c r="E8441" s="1">
        <v>1.797106658280169E-2</v>
      </c>
      <c r="F8441" s="4">
        <v>118598.32</v>
      </c>
      <c r="G8441" s="4">
        <v>4.12</v>
      </c>
      <c r="H8441" s="4">
        <v>2</v>
      </c>
      <c r="I8441" s="4" t="e">
        <v>#VALUE!</v>
      </c>
      <c r="J8441" s="4" t="e">
        <v>#VALUE!</v>
      </c>
      <c r="K8441" s="4" t="e">
        <v>#VALUE!</v>
      </c>
      <c r="L8441" s="4">
        <v>28786</v>
      </c>
      <c r="M8441" s="4">
        <v>4.4118668797332034E-2</v>
      </c>
      <c r="N8441" s="4">
        <v>1270</v>
      </c>
    </row>
    <row r="8442" spans="1:14" x14ac:dyDescent="0.3">
      <c r="A8442" s="3" t="s">
        <v>8458</v>
      </c>
      <c r="B8442" s="4">
        <v>7.34</v>
      </c>
      <c r="C8442" s="4">
        <v>29846</v>
      </c>
      <c r="D8442" s="4">
        <v>147.92334</v>
      </c>
      <c r="E8442" s="1">
        <v>1.797106658280169E-2</v>
      </c>
      <c r="F8442" s="4">
        <v>107123.63</v>
      </c>
      <c r="G8442" s="4">
        <v>3.67</v>
      </c>
      <c r="H8442" s="4">
        <v>2</v>
      </c>
      <c r="I8442" s="4" t="e">
        <v>#VALUE!</v>
      </c>
      <c r="J8442" s="4" t="e">
        <v>#VALUE!</v>
      </c>
      <c r="K8442" s="4" t="e">
        <v>#VALUE!</v>
      </c>
      <c r="L8442" s="4">
        <v>29189</v>
      </c>
      <c r="M8442" s="4">
        <v>2.2508479221624585E-2</v>
      </c>
      <c r="N8442" s="4">
        <v>657</v>
      </c>
    </row>
    <row r="8443" spans="1:14" x14ac:dyDescent="0.3">
      <c r="A8443" s="3" t="s">
        <v>8459</v>
      </c>
      <c r="B8443" s="4">
        <v>4.1100000000000003</v>
      </c>
      <c r="C8443" s="4">
        <v>593</v>
      </c>
      <c r="D8443" s="4">
        <v>2.9072199999999997</v>
      </c>
      <c r="E8443" s="1">
        <v>8.9855332914008448E-3</v>
      </c>
      <c r="F8443" s="4">
        <v>2301.6000000000004</v>
      </c>
      <c r="G8443" s="4">
        <v>4.1100000000000003</v>
      </c>
      <c r="H8443" s="4">
        <v>1</v>
      </c>
      <c r="I8443" s="4" t="e">
        <v>#VALUE!</v>
      </c>
      <c r="J8443" s="4" t="e">
        <v>#VALUE!</v>
      </c>
      <c r="K8443" s="4" t="e">
        <v>#VALUE!</v>
      </c>
      <c r="L8443" s="4">
        <v>560</v>
      </c>
      <c r="M8443" s="4">
        <v>5.8928571428571427E-2</v>
      </c>
      <c r="N8443" s="4">
        <v>33</v>
      </c>
    </row>
    <row r="8444" spans="1:14" x14ac:dyDescent="0.3">
      <c r="A8444" s="3" t="s">
        <v>8460</v>
      </c>
      <c r="B8444" s="4">
        <v>4.08</v>
      </c>
      <c r="C8444" s="4">
        <v>11911</v>
      </c>
      <c r="D8444" s="4">
        <v>58.607159999999993</v>
      </c>
      <c r="E8444" s="1">
        <v>8.9855332914008448E-3</v>
      </c>
      <c r="F8444" s="4">
        <v>46646.64</v>
      </c>
      <c r="G8444" s="4">
        <v>4.08</v>
      </c>
      <c r="H8444" s="4">
        <v>1</v>
      </c>
      <c r="I8444" s="4" t="e">
        <v>#VALUE!</v>
      </c>
      <c r="J8444" s="4" t="e">
        <v>#VALUE!</v>
      </c>
      <c r="K8444" s="4" t="e">
        <v>#VALUE!</v>
      </c>
      <c r="L8444" s="4">
        <v>11433</v>
      </c>
      <c r="M8444" s="4">
        <v>4.180879909035249E-2</v>
      </c>
      <c r="N8444" s="4">
        <v>478</v>
      </c>
    </row>
    <row r="8445" spans="1:14" x14ac:dyDescent="0.3">
      <c r="A8445" s="3" t="s">
        <v>8461</v>
      </c>
      <c r="B8445" s="4">
        <v>3.77</v>
      </c>
      <c r="C8445" s="4">
        <v>9660</v>
      </c>
      <c r="D8445" s="4">
        <v>47.073540000000001</v>
      </c>
      <c r="E8445" s="1">
        <v>8.9855332914008448E-3</v>
      </c>
      <c r="F8445" s="4">
        <v>34092.11</v>
      </c>
      <c r="G8445" s="4">
        <v>3.77</v>
      </c>
      <c r="H8445" s="4">
        <v>1</v>
      </c>
      <c r="I8445" s="4" t="e">
        <v>#VALUE!</v>
      </c>
      <c r="J8445" s="4" t="e">
        <v>#VALUE!</v>
      </c>
      <c r="K8445" s="4" t="e">
        <v>#VALUE!</v>
      </c>
      <c r="L8445" s="4">
        <v>9043</v>
      </c>
      <c r="M8445" s="4">
        <v>6.8229569833020018E-2</v>
      </c>
      <c r="N8445" s="4">
        <v>617</v>
      </c>
    </row>
    <row r="8446" spans="1:14" x14ac:dyDescent="0.3">
      <c r="A8446" s="3" t="s">
        <v>8462</v>
      </c>
      <c r="B8446" s="4">
        <v>12.66</v>
      </c>
      <c r="C8446" s="4">
        <v>471</v>
      </c>
      <c r="D8446" s="4">
        <v>2.3094399999999999</v>
      </c>
      <c r="E8446" s="1">
        <v>2.6956599874202531E-2</v>
      </c>
      <c r="F8446" s="4">
        <v>1873.6799999999998</v>
      </c>
      <c r="G8446" s="4">
        <v>4.22</v>
      </c>
      <c r="H8446" s="4">
        <v>3</v>
      </c>
      <c r="I8446" s="4" t="e">
        <v>#VALUE!</v>
      </c>
      <c r="J8446" s="4" t="e">
        <v>#VALUE!</v>
      </c>
      <c r="K8446" s="4" t="e">
        <v>#VALUE!</v>
      </c>
      <c r="L8446" s="4">
        <v>444</v>
      </c>
      <c r="M8446" s="4">
        <v>6.0810810810810814E-2</v>
      </c>
      <c r="N8446" s="4">
        <v>27</v>
      </c>
    </row>
    <row r="8447" spans="1:14" x14ac:dyDescent="0.3">
      <c r="A8447" s="3" t="s">
        <v>8463</v>
      </c>
      <c r="B8447" s="4">
        <v>8.44</v>
      </c>
      <c r="C8447" s="4">
        <v>2576</v>
      </c>
      <c r="D8447" s="4">
        <v>12.628440000000001</v>
      </c>
      <c r="E8447" s="1">
        <v>1.797106658280169E-2</v>
      </c>
      <c r="F8447" s="4">
        <v>10322.119999999999</v>
      </c>
      <c r="G8447" s="4">
        <v>4.22</v>
      </c>
      <c r="H8447" s="4">
        <v>2</v>
      </c>
      <c r="I8447" s="4" t="e">
        <v>#VALUE!</v>
      </c>
      <c r="J8447" s="4" t="e">
        <v>#VALUE!</v>
      </c>
      <c r="K8447" s="4" t="e">
        <v>#VALUE!</v>
      </c>
      <c r="L8447" s="4">
        <v>2446</v>
      </c>
      <c r="M8447" s="4">
        <v>5.3147996729354045E-2</v>
      </c>
      <c r="N8447" s="4">
        <v>130</v>
      </c>
    </row>
    <row r="8448" spans="1:14" x14ac:dyDescent="0.3">
      <c r="A8448" s="3" t="s">
        <v>8464</v>
      </c>
      <c r="B8448" s="4">
        <v>4.16</v>
      </c>
      <c r="C8448" s="4">
        <v>1855</v>
      </c>
      <c r="D8448" s="4">
        <v>9.1313199999999988</v>
      </c>
      <c r="E8448" s="1">
        <v>8.9855332914008448E-3</v>
      </c>
      <c r="F8448" s="4">
        <v>7400.64</v>
      </c>
      <c r="G8448" s="4">
        <v>4.16</v>
      </c>
      <c r="H8448" s="4">
        <v>1</v>
      </c>
      <c r="I8448" s="4" t="e">
        <v>#VALUE!</v>
      </c>
      <c r="J8448" s="4" t="e">
        <v>#VALUE!</v>
      </c>
      <c r="K8448" s="4" t="e">
        <v>#VALUE!</v>
      </c>
      <c r="L8448" s="4">
        <v>1779</v>
      </c>
      <c r="M8448" s="4">
        <v>4.2720629567172569E-2</v>
      </c>
      <c r="N8448" s="4">
        <v>76</v>
      </c>
    </row>
    <row r="8449" spans="1:14" x14ac:dyDescent="0.3">
      <c r="A8449" s="3" t="s">
        <v>8465</v>
      </c>
      <c r="B8449" s="4">
        <v>12.27</v>
      </c>
      <c r="C8449" s="4">
        <v>6330</v>
      </c>
      <c r="D8449" s="4">
        <v>30.614180000000001</v>
      </c>
      <c r="E8449" s="1">
        <v>2.6956599874202531E-2</v>
      </c>
      <c r="F8449" s="4">
        <v>23754.719999999998</v>
      </c>
      <c r="G8449" s="4">
        <v>4.09</v>
      </c>
      <c r="H8449" s="4">
        <v>3</v>
      </c>
      <c r="I8449" s="4" t="e">
        <v>#VALUE!</v>
      </c>
      <c r="J8449" s="4" t="e">
        <v>#VALUE!</v>
      </c>
      <c r="K8449" s="4" t="e">
        <v>#VALUE!</v>
      </c>
      <c r="L8449" s="4">
        <v>5808</v>
      </c>
      <c r="M8449" s="4">
        <v>8.9876033057851246E-2</v>
      </c>
      <c r="N8449" s="4">
        <v>522</v>
      </c>
    </row>
    <row r="8450" spans="1:14" x14ac:dyDescent="0.3">
      <c r="A8450" s="3" t="s">
        <v>8466</v>
      </c>
      <c r="B8450" s="4">
        <v>4.21</v>
      </c>
      <c r="C8450" s="4">
        <v>9140</v>
      </c>
      <c r="D8450" s="4">
        <v>45.316420000000001</v>
      </c>
      <c r="E8450" s="1">
        <v>8.9855332914008448E-3</v>
      </c>
      <c r="F8450" s="4">
        <v>37654.239999999998</v>
      </c>
      <c r="G8450" s="4">
        <v>4.21</v>
      </c>
      <c r="H8450" s="4">
        <v>1</v>
      </c>
      <c r="I8450" s="4" t="e">
        <v>#VALUE!</v>
      </c>
      <c r="J8450" s="4" t="e">
        <v>#VALUE!</v>
      </c>
      <c r="K8450" s="4" t="e">
        <v>#VALUE!</v>
      </c>
      <c r="L8450" s="4">
        <v>8944</v>
      </c>
      <c r="M8450" s="4">
        <v>2.191413237924866E-2</v>
      </c>
      <c r="N8450" s="4">
        <v>196</v>
      </c>
    </row>
    <row r="8451" spans="1:14" x14ac:dyDescent="0.3">
      <c r="A8451" s="3" t="s">
        <v>8467</v>
      </c>
      <c r="B8451" s="4">
        <v>4.1500000000000004</v>
      </c>
      <c r="C8451" s="4">
        <v>54</v>
      </c>
      <c r="D8451" s="4">
        <v>0.27229999999999999</v>
      </c>
      <c r="E8451" s="1">
        <v>8.9855332914008448E-3</v>
      </c>
      <c r="F8451" s="4">
        <v>211.65</v>
      </c>
      <c r="G8451" s="4">
        <v>4.1500000000000004</v>
      </c>
      <c r="H8451" s="4">
        <v>1</v>
      </c>
      <c r="I8451" s="4" t="e">
        <v>#VALUE!</v>
      </c>
      <c r="J8451" s="4" t="e">
        <v>#VALUE!</v>
      </c>
      <c r="K8451" s="4" t="e">
        <v>#VALUE!</v>
      </c>
      <c r="L8451" s="4">
        <v>51</v>
      </c>
      <c r="M8451" s="4">
        <v>5.8823529411764705E-2</v>
      </c>
      <c r="N8451" s="4">
        <v>3</v>
      </c>
    </row>
    <row r="8452" spans="1:14" x14ac:dyDescent="0.3">
      <c r="A8452" s="3" t="s">
        <v>8468</v>
      </c>
      <c r="B8452" s="4">
        <v>4.2</v>
      </c>
      <c r="C8452" s="4">
        <v>39</v>
      </c>
      <c r="D8452" s="4">
        <v>0.19940000000000002</v>
      </c>
      <c r="E8452" s="1">
        <v>8.9855332914008448E-3</v>
      </c>
      <c r="F8452" s="4">
        <v>155.4</v>
      </c>
      <c r="G8452" s="4">
        <v>4.2</v>
      </c>
      <c r="H8452" s="4">
        <v>1</v>
      </c>
      <c r="I8452" s="4" t="e">
        <v>#VALUE!</v>
      </c>
      <c r="J8452" s="4" t="e">
        <v>#VALUE!</v>
      </c>
      <c r="K8452" s="4" t="e">
        <v>#VALUE!</v>
      </c>
      <c r="L8452" s="4">
        <v>37</v>
      </c>
      <c r="M8452" s="4">
        <v>5.4054054054054057E-2</v>
      </c>
      <c r="N8452" s="4">
        <v>2</v>
      </c>
    </row>
    <row r="8453" spans="1:14" x14ac:dyDescent="0.3">
      <c r="A8453" s="3" t="s">
        <v>8469</v>
      </c>
      <c r="B8453" s="4">
        <v>4.25</v>
      </c>
      <c r="C8453" s="4">
        <v>20</v>
      </c>
      <c r="D8453" s="4">
        <v>0.1065</v>
      </c>
      <c r="E8453" s="1">
        <v>8.9855332914008448E-3</v>
      </c>
      <c r="F8453" s="4">
        <v>80.75</v>
      </c>
      <c r="G8453" s="4">
        <v>4.25</v>
      </c>
      <c r="H8453" s="4">
        <v>1</v>
      </c>
      <c r="I8453" s="4" t="e">
        <v>#VALUE!</v>
      </c>
      <c r="J8453" s="4" t="e">
        <v>#VALUE!</v>
      </c>
      <c r="K8453" s="4" t="e">
        <v>#VALUE!</v>
      </c>
      <c r="L8453" s="4">
        <v>19</v>
      </c>
      <c r="M8453" s="4">
        <v>5.2631578947368418E-2</v>
      </c>
      <c r="N8453" s="4">
        <v>1</v>
      </c>
    </row>
    <row r="8454" spans="1:14" x14ac:dyDescent="0.3">
      <c r="A8454" s="3" t="s">
        <v>8470</v>
      </c>
      <c r="B8454" s="4">
        <v>8.02</v>
      </c>
      <c r="C8454" s="4">
        <v>254718</v>
      </c>
      <c r="D8454" s="4">
        <v>1255.6860200000001</v>
      </c>
      <c r="E8454" s="1">
        <v>1.797106658280169E-2</v>
      </c>
      <c r="F8454" s="4">
        <v>985505.62</v>
      </c>
      <c r="G8454" s="4">
        <v>4.01</v>
      </c>
      <c r="H8454" s="4">
        <v>2</v>
      </c>
      <c r="I8454" s="4" t="e">
        <v>#VALUE!</v>
      </c>
      <c r="J8454" s="4" t="e">
        <v>#VALUE!</v>
      </c>
      <c r="K8454" s="4" t="e">
        <v>#VALUE!</v>
      </c>
      <c r="L8454" s="4">
        <v>245762</v>
      </c>
      <c r="M8454" s="4">
        <v>3.6441760727858659E-2</v>
      </c>
      <c r="N8454" s="4">
        <v>8956</v>
      </c>
    </row>
    <row r="8455" spans="1:14" x14ac:dyDescent="0.3">
      <c r="A8455" s="3" t="s">
        <v>8471</v>
      </c>
      <c r="B8455" s="4">
        <v>7.92</v>
      </c>
      <c r="C8455" s="4">
        <v>1306</v>
      </c>
      <c r="D8455" s="4">
        <v>6.4819199999999997</v>
      </c>
      <c r="E8455" s="1">
        <v>1.797106658280169E-2</v>
      </c>
      <c r="F8455" s="4">
        <v>5060.88</v>
      </c>
      <c r="G8455" s="4">
        <v>3.96</v>
      </c>
      <c r="H8455" s="4">
        <v>2</v>
      </c>
      <c r="I8455" s="4" t="e">
        <v>#VALUE!</v>
      </c>
      <c r="J8455" s="4" t="e">
        <v>#VALUE!</v>
      </c>
      <c r="K8455" s="4" t="e">
        <v>#VALUE!</v>
      </c>
      <c r="L8455" s="4">
        <v>1278</v>
      </c>
      <c r="M8455" s="4">
        <v>2.1909233176838811E-2</v>
      </c>
      <c r="N8455" s="4">
        <v>28</v>
      </c>
    </row>
    <row r="8456" spans="1:14" x14ac:dyDescent="0.3">
      <c r="A8456" s="3" t="s">
        <v>8472</v>
      </c>
      <c r="B8456" s="4">
        <v>4.1100000000000003</v>
      </c>
      <c r="C8456" s="4">
        <v>5801</v>
      </c>
      <c r="D8456" s="4">
        <v>28.863220000000002</v>
      </c>
      <c r="E8456" s="1">
        <v>8.9855332914008448E-3</v>
      </c>
      <c r="F8456" s="4">
        <v>23533.86</v>
      </c>
      <c r="G8456" s="4">
        <v>4.1100000000000003</v>
      </c>
      <c r="H8456" s="4">
        <v>1</v>
      </c>
      <c r="I8456" s="4" t="e">
        <v>#VALUE!</v>
      </c>
      <c r="J8456" s="4" t="e">
        <v>#VALUE!</v>
      </c>
      <c r="K8456" s="4" t="e">
        <v>#VALUE!</v>
      </c>
      <c r="L8456" s="4">
        <v>5726</v>
      </c>
      <c r="M8456" s="4">
        <v>1.309814879497031E-2</v>
      </c>
      <c r="N8456" s="4">
        <v>75</v>
      </c>
    </row>
    <row r="8457" spans="1:14" x14ac:dyDescent="0.3">
      <c r="A8457" s="3" t="s">
        <v>8473</v>
      </c>
      <c r="B8457" s="4">
        <v>3.85</v>
      </c>
      <c r="C8457" s="4">
        <v>26535</v>
      </c>
      <c r="D8457" s="4">
        <v>130.23670000000001</v>
      </c>
      <c r="E8457" s="1">
        <v>8.9855332914008448E-3</v>
      </c>
      <c r="F8457" s="4">
        <v>97451.199999999997</v>
      </c>
      <c r="G8457" s="4">
        <v>3.85</v>
      </c>
      <c r="H8457" s="4">
        <v>1</v>
      </c>
      <c r="I8457" s="4" t="e">
        <v>#VALUE!</v>
      </c>
      <c r="J8457" s="4" t="e">
        <v>#VALUE!</v>
      </c>
      <c r="K8457" s="4" t="e">
        <v>#VALUE!</v>
      </c>
      <c r="L8457" s="4">
        <v>25312</v>
      </c>
      <c r="M8457" s="4">
        <v>4.8317003792667512E-2</v>
      </c>
      <c r="N8457" s="4">
        <v>1223</v>
      </c>
    </row>
    <row r="8458" spans="1:14" x14ac:dyDescent="0.3">
      <c r="A8458" s="3" t="s">
        <v>8474</v>
      </c>
      <c r="B8458" s="4">
        <v>4</v>
      </c>
      <c r="C8458" s="4">
        <v>1078</v>
      </c>
      <c r="D8458" s="4">
        <v>5.2959999999999994</v>
      </c>
      <c r="E8458" s="1">
        <v>8.9855332914008448E-3</v>
      </c>
      <c r="F8458" s="4">
        <v>4108</v>
      </c>
      <c r="G8458" s="4">
        <v>4</v>
      </c>
      <c r="H8458" s="4">
        <v>1</v>
      </c>
      <c r="I8458" s="4" t="e">
        <v>#VALUE!</v>
      </c>
      <c r="J8458" s="4" t="e">
        <v>#VALUE!</v>
      </c>
      <c r="K8458" s="4" t="e">
        <v>#VALUE!</v>
      </c>
      <c r="L8458" s="4">
        <v>1027</v>
      </c>
      <c r="M8458" s="4">
        <v>4.9659201557935732E-2</v>
      </c>
      <c r="N8458" s="4">
        <v>51</v>
      </c>
    </row>
    <row r="8459" spans="1:14" x14ac:dyDescent="0.3">
      <c r="A8459" s="3" t="s">
        <v>8475</v>
      </c>
      <c r="B8459" s="4">
        <v>78.66</v>
      </c>
      <c r="C8459" s="4">
        <v>17442</v>
      </c>
      <c r="D8459" s="4">
        <v>83.510739999999998</v>
      </c>
      <c r="E8459" s="1">
        <v>0.16173959924521522</v>
      </c>
      <c r="F8459" s="4">
        <v>68119.56</v>
      </c>
      <c r="G8459" s="4">
        <v>4.37</v>
      </c>
      <c r="H8459" s="4">
        <v>18</v>
      </c>
      <c r="I8459" s="4" t="e">
        <v>#VALUE!</v>
      </c>
      <c r="J8459" s="4" t="e">
        <v>#VALUE!</v>
      </c>
      <c r="K8459" s="4" t="e">
        <v>#VALUE!</v>
      </c>
      <c r="L8459" s="4">
        <v>15588</v>
      </c>
      <c r="M8459" s="4">
        <v>0.11893764434180139</v>
      </c>
      <c r="N8459" s="4">
        <v>1854</v>
      </c>
    </row>
    <row r="8460" spans="1:14" x14ac:dyDescent="0.3">
      <c r="A8460" s="3" t="s">
        <v>8476</v>
      </c>
      <c r="B8460" s="4">
        <v>2.83</v>
      </c>
      <c r="C8460" s="4">
        <v>6</v>
      </c>
      <c r="D8460" s="4">
        <v>3.5659999999999997E-2</v>
      </c>
      <c r="E8460" s="1">
        <v>8.9855332914008448E-3</v>
      </c>
      <c r="F8460" s="4">
        <v>16.98</v>
      </c>
      <c r="G8460" s="4">
        <v>2.83</v>
      </c>
      <c r="H8460" s="4">
        <v>1</v>
      </c>
      <c r="I8460" s="4" t="e">
        <v>#VALUE!</v>
      </c>
      <c r="J8460" s="4" t="e">
        <v>#VALUE!</v>
      </c>
      <c r="K8460" s="4">
        <v>0</v>
      </c>
      <c r="L8460" s="4">
        <v>6</v>
      </c>
      <c r="M8460" s="4">
        <v>0</v>
      </c>
      <c r="N8460" s="4">
        <v>0</v>
      </c>
    </row>
    <row r="8461" spans="1:14" x14ac:dyDescent="0.3">
      <c r="A8461" s="3" t="s">
        <v>8477</v>
      </c>
      <c r="B8461" s="4">
        <v>3.93</v>
      </c>
      <c r="C8461" s="4">
        <v>413</v>
      </c>
      <c r="D8461" s="4">
        <v>1.9728600000000001</v>
      </c>
      <c r="E8461" s="1">
        <v>8.9855332914008448E-3</v>
      </c>
      <c r="F8461" s="4">
        <v>1426.5900000000001</v>
      </c>
      <c r="G8461" s="4">
        <v>3.93</v>
      </c>
      <c r="H8461" s="4">
        <v>1</v>
      </c>
      <c r="I8461" s="4" t="e">
        <v>#VALUE!</v>
      </c>
      <c r="J8461" s="4" t="e">
        <v>#VALUE!</v>
      </c>
      <c r="K8461" s="4" t="e">
        <v>#VALUE!</v>
      </c>
      <c r="L8461" s="4">
        <v>363</v>
      </c>
      <c r="M8461" s="4">
        <v>0.13774104683195593</v>
      </c>
      <c r="N8461" s="4">
        <v>50</v>
      </c>
    </row>
    <row r="8462" spans="1:14" x14ac:dyDescent="0.3">
      <c r="A8462" s="3" t="s">
        <v>8478</v>
      </c>
      <c r="B8462" s="4">
        <v>7.76</v>
      </c>
      <c r="C8462" s="4">
        <v>53852</v>
      </c>
      <c r="D8462" s="4">
        <v>263.99576000000002</v>
      </c>
      <c r="E8462" s="1">
        <v>1.797106658280169E-2</v>
      </c>
      <c r="F8462" s="4">
        <v>198718.07999999999</v>
      </c>
      <c r="G8462" s="4">
        <v>3.88</v>
      </c>
      <c r="H8462" s="4">
        <v>2</v>
      </c>
      <c r="I8462" s="4" t="e">
        <v>#VALUE!</v>
      </c>
      <c r="J8462" s="4" t="e">
        <v>#VALUE!</v>
      </c>
      <c r="K8462" s="4" t="e">
        <v>#VALUE!</v>
      </c>
      <c r="L8462" s="4">
        <v>51216</v>
      </c>
      <c r="M8462" s="4">
        <v>5.1468291159012809E-2</v>
      </c>
      <c r="N8462" s="4">
        <v>2636</v>
      </c>
    </row>
    <row r="8463" spans="1:14" x14ac:dyDescent="0.3">
      <c r="A8463" s="3" t="s">
        <v>8479</v>
      </c>
      <c r="B8463" s="4">
        <v>3.92</v>
      </c>
      <c r="C8463" s="4">
        <v>99402</v>
      </c>
      <c r="D8463" s="4">
        <v>493.16183999999998</v>
      </c>
      <c r="E8463" s="1">
        <v>8.9855332914008448E-3</v>
      </c>
      <c r="F8463" s="4">
        <v>382098.08</v>
      </c>
      <c r="G8463" s="4">
        <v>3.92</v>
      </c>
      <c r="H8463" s="4">
        <v>1</v>
      </c>
      <c r="I8463" s="4" t="e">
        <v>#VALUE!</v>
      </c>
      <c r="J8463" s="4" t="e">
        <v>#VALUE!</v>
      </c>
      <c r="K8463" s="4" t="e">
        <v>#VALUE!</v>
      </c>
      <c r="L8463" s="4">
        <v>97474</v>
      </c>
      <c r="M8463" s="4">
        <v>1.9779633543303855E-2</v>
      </c>
      <c r="N8463" s="4">
        <v>1928</v>
      </c>
    </row>
    <row r="8464" spans="1:14" x14ac:dyDescent="0.3">
      <c r="A8464" s="3" t="s">
        <v>8480</v>
      </c>
      <c r="B8464" s="4">
        <v>3.6</v>
      </c>
      <c r="C8464" s="4">
        <v>132</v>
      </c>
      <c r="D8464" s="4">
        <v>0.6432000000000001</v>
      </c>
      <c r="E8464" s="1">
        <v>8.9855332914008448E-3</v>
      </c>
      <c r="F8464" s="4">
        <v>432</v>
      </c>
      <c r="G8464" s="4">
        <v>3.6</v>
      </c>
      <c r="H8464" s="4">
        <v>1</v>
      </c>
      <c r="I8464" s="4" t="e">
        <v>#VALUE!</v>
      </c>
      <c r="J8464" s="4" t="e">
        <v>#VALUE!</v>
      </c>
      <c r="K8464" s="4" t="e">
        <v>#VALUE!</v>
      </c>
      <c r="L8464" s="4">
        <v>120</v>
      </c>
      <c r="M8464" s="4">
        <v>0.1</v>
      </c>
      <c r="N8464" s="4">
        <v>12</v>
      </c>
    </row>
    <row r="8465" spans="1:14" x14ac:dyDescent="0.3">
      <c r="A8465" s="3" t="s">
        <v>8481</v>
      </c>
      <c r="B8465" s="4">
        <v>4.1100000000000003</v>
      </c>
      <c r="C8465" s="4">
        <v>16580</v>
      </c>
      <c r="D8465" s="4">
        <v>80.892219999999995</v>
      </c>
      <c r="E8465" s="1">
        <v>8.9855332914008448E-3</v>
      </c>
      <c r="F8465" s="4">
        <v>64000.920000000006</v>
      </c>
      <c r="G8465" s="4">
        <v>4.1100000000000003</v>
      </c>
      <c r="H8465" s="4">
        <v>1</v>
      </c>
      <c r="I8465" s="4" t="e">
        <v>#VALUE!</v>
      </c>
      <c r="J8465" s="4" t="e">
        <v>#VALUE!</v>
      </c>
      <c r="K8465" s="4" t="e">
        <v>#VALUE!</v>
      </c>
      <c r="L8465" s="4">
        <v>15572</v>
      </c>
      <c r="M8465" s="4">
        <v>6.4731569483688675E-2</v>
      </c>
      <c r="N8465" s="4">
        <v>1008</v>
      </c>
    </row>
    <row r="8466" spans="1:14" x14ac:dyDescent="0.3">
      <c r="A8466" s="3" t="s">
        <v>8482</v>
      </c>
      <c r="B8466" s="4">
        <v>4.2300000000000004</v>
      </c>
      <c r="C8466" s="4">
        <v>6300</v>
      </c>
      <c r="D8466" s="4">
        <v>31.236460000000001</v>
      </c>
      <c r="E8466" s="1">
        <v>8.9855332914008448E-3</v>
      </c>
      <c r="F8466" s="4">
        <v>26073.72</v>
      </c>
      <c r="G8466" s="4">
        <v>4.2300000000000004</v>
      </c>
      <c r="H8466" s="4">
        <v>1</v>
      </c>
      <c r="I8466" s="4" t="e">
        <v>#VALUE!</v>
      </c>
      <c r="J8466" s="4" t="e">
        <v>#VALUE!</v>
      </c>
      <c r="K8466" s="4" t="e">
        <v>#VALUE!</v>
      </c>
      <c r="L8466" s="4">
        <v>6164</v>
      </c>
      <c r="M8466" s="4">
        <v>2.2063595068137574E-2</v>
      </c>
      <c r="N8466" s="4">
        <v>136</v>
      </c>
    </row>
    <row r="8467" spans="1:14" x14ac:dyDescent="0.3">
      <c r="A8467" s="3" t="s">
        <v>8483</v>
      </c>
      <c r="B8467" s="4">
        <v>7.12</v>
      </c>
      <c r="C8467" s="4">
        <v>2054</v>
      </c>
      <c r="D8467" s="4">
        <v>9.8771199999999997</v>
      </c>
      <c r="E8467" s="1">
        <v>1.797106658280169E-2</v>
      </c>
      <c r="F8467" s="4">
        <v>6600.24</v>
      </c>
      <c r="G8467" s="4">
        <v>3.56</v>
      </c>
      <c r="H8467" s="4">
        <v>2</v>
      </c>
      <c r="I8467" s="4" t="e">
        <v>#VALUE!</v>
      </c>
      <c r="J8467" s="4" t="e">
        <v>#VALUE!</v>
      </c>
      <c r="K8467" s="4" t="e">
        <v>#VALUE!</v>
      </c>
      <c r="L8467" s="4">
        <v>1854</v>
      </c>
      <c r="M8467" s="4">
        <v>0.10787486515641856</v>
      </c>
      <c r="N8467" s="4">
        <v>200</v>
      </c>
    </row>
    <row r="8468" spans="1:14" x14ac:dyDescent="0.3">
      <c r="A8468" s="3" t="s">
        <v>8484</v>
      </c>
      <c r="B8468" s="4">
        <v>4.2</v>
      </c>
      <c r="C8468" s="4">
        <v>13220</v>
      </c>
      <c r="D8468" s="4">
        <v>64.0244</v>
      </c>
      <c r="E8468" s="1">
        <v>8.9855332914008448E-3</v>
      </c>
      <c r="F8468" s="4">
        <v>51147.6</v>
      </c>
      <c r="G8468" s="4">
        <v>4.2</v>
      </c>
      <c r="H8468" s="4">
        <v>1</v>
      </c>
      <c r="I8468" s="4" t="e">
        <v>#VALUE!</v>
      </c>
      <c r="J8468" s="4" t="e">
        <v>#VALUE!</v>
      </c>
      <c r="K8468" s="4" t="e">
        <v>#VALUE!</v>
      </c>
      <c r="L8468" s="4">
        <v>12178</v>
      </c>
      <c r="M8468" s="4">
        <v>8.5564132041386104E-2</v>
      </c>
      <c r="N8468" s="4">
        <v>1042</v>
      </c>
    </row>
    <row r="8469" spans="1:14" x14ac:dyDescent="0.3">
      <c r="A8469" s="3" t="s">
        <v>8485</v>
      </c>
      <c r="B8469" s="4">
        <v>8.32</v>
      </c>
      <c r="C8469" s="4">
        <v>406</v>
      </c>
      <c r="D8469" s="4">
        <v>2.0343199999999997</v>
      </c>
      <c r="E8469" s="1">
        <v>1.797106658280169E-2</v>
      </c>
      <c r="F8469" s="4">
        <v>1680.64</v>
      </c>
      <c r="G8469" s="4">
        <v>4.16</v>
      </c>
      <c r="H8469" s="4">
        <v>2</v>
      </c>
      <c r="I8469" s="4" t="e">
        <v>#VALUE!</v>
      </c>
      <c r="J8469" s="4" t="e">
        <v>#VALUE!</v>
      </c>
      <c r="K8469" s="4" t="e">
        <v>#VALUE!</v>
      </c>
      <c r="L8469" s="4">
        <v>404</v>
      </c>
      <c r="M8469" s="4">
        <v>4.9504950495049506E-3</v>
      </c>
      <c r="N8469" s="4">
        <v>2</v>
      </c>
    </row>
    <row r="8470" spans="1:14" x14ac:dyDescent="0.3">
      <c r="A8470" s="3" t="s">
        <v>8486</v>
      </c>
      <c r="B8470" s="4">
        <v>3.8</v>
      </c>
      <c r="C8470" s="4">
        <v>27835</v>
      </c>
      <c r="D8470" s="4">
        <v>134.19659999999999</v>
      </c>
      <c r="E8470" s="1">
        <v>8.9855332914008448E-3</v>
      </c>
      <c r="F8470" s="4">
        <v>96299.599999999991</v>
      </c>
      <c r="G8470" s="4">
        <v>3.8</v>
      </c>
      <c r="H8470" s="4">
        <v>1</v>
      </c>
      <c r="I8470" s="4" t="e">
        <v>#VALUE!</v>
      </c>
      <c r="J8470" s="4" t="e">
        <v>#VALUE!</v>
      </c>
      <c r="K8470" s="4" t="e">
        <v>#VALUE!</v>
      </c>
      <c r="L8470" s="4">
        <v>25342</v>
      </c>
      <c r="M8470" s="4">
        <v>9.8374240391445031E-2</v>
      </c>
      <c r="N8470" s="4">
        <v>2493</v>
      </c>
    </row>
    <row r="8471" spans="1:14" x14ac:dyDescent="0.3">
      <c r="A8471" s="3" t="s">
        <v>8487</v>
      </c>
      <c r="B8471" s="4">
        <v>3.46</v>
      </c>
      <c r="C8471" s="4">
        <v>166904</v>
      </c>
      <c r="D8471" s="4">
        <v>822.13091999999995</v>
      </c>
      <c r="E8471" s="1">
        <v>8.9855332914008448E-3</v>
      </c>
      <c r="F8471" s="4">
        <v>556042.76</v>
      </c>
      <c r="G8471" s="4">
        <v>3.46</v>
      </c>
      <c r="H8471" s="4">
        <v>1</v>
      </c>
      <c r="I8471" s="4" t="e">
        <v>#VALUE!</v>
      </c>
      <c r="J8471" s="4" t="e">
        <v>#VALUE!</v>
      </c>
      <c r="K8471" s="4" t="e">
        <v>#VALUE!</v>
      </c>
      <c r="L8471" s="4">
        <v>160706</v>
      </c>
      <c r="M8471" s="4">
        <v>3.856732169302951E-2</v>
      </c>
      <c r="N8471" s="4">
        <v>6198</v>
      </c>
    </row>
    <row r="8472" spans="1:14" x14ac:dyDescent="0.3">
      <c r="A8472" s="3" t="s">
        <v>8488</v>
      </c>
      <c r="B8472" s="4">
        <v>3.64</v>
      </c>
      <c r="C8472" s="4">
        <v>1508</v>
      </c>
      <c r="D8472" s="4">
        <v>7.4692800000000004</v>
      </c>
      <c r="E8472" s="1">
        <v>8.9855332914008448E-3</v>
      </c>
      <c r="F8472" s="4">
        <v>5347.16</v>
      </c>
      <c r="G8472" s="4">
        <v>3.64</v>
      </c>
      <c r="H8472" s="4">
        <v>1</v>
      </c>
      <c r="I8472" s="4" t="e">
        <v>#VALUE!</v>
      </c>
      <c r="J8472" s="4" t="e">
        <v>#VALUE!</v>
      </c>
      <c r="K8472" s="4" t="e">
        <v>#VALUE!</v>
      </c>
      <c r="L8472" s="4">
        <v>1469</v>
      </c>
      <c r="M8472" s="4">
        <v>2.6548672566371681E-2</v>
      </c>
      <c r="N8472" s="4">
        <v>39</v>
      </c>
    </row>
    <row r="8473" spans="1:14" x14ac:dyDescent="0.3">
      <c r="A8473" s="3" t="s">
        <v>8489</v>
      </c>
      <c r="B8473" s="4">
        <v>4</v>
      </c>
      <c r="C8473" s="4">
        <v>342656</v>
      </c>
      <c r="D8473" s="4">
        <v>1709.404</v>
      </c>
      <c r="E8473" s="1">
        <v>8.9855332914008448E-3</v>
      </c>
      <c r="F8473" s="4">
        <v>1362856</v>
      </c>
      <c r="G8473" s="4">
        <v>4</v>
      </c>
      <c r="H8473" s="4">
        <v>1</v>
      </c>
      <c r="I8473" s="4" t="e">
        <v>#VALUE!</v>
      </c>
      <c r="J8473" s="4" t="e">
        <v>#VALUE!</v>
      </c>
      <c r="K8473" s="4" t="e">
        <v>#VALUE!</v>
      </c>
      <c r="L8473" s="4">
        <v>340714</v>
      </c>
      <c r="M8473" s="4">
        <v>5.6997951360965504E-3</v>
      </c>
      <c r="N8473" s="4">
        <v>1942</v>
      </c>
    </row>
    <row r="8474" spans="1:14" x14ac:dyDescent="0.3">
      <c r="A8474" s="3" t="s">
        <v>8490</v>
      </c>
      <c r="B8474" s="4">
        <v>7.8</v>
      </c>
      <c r="C8474" s="4">
        <v>350</v>
      </c>
      <c r="D8474" s="4">
        <v>1.6738</v>
      </c>
      <c r="E8474" s="1">
        <v>1.797106658280169E-2</v>
      </c>
      <c r="F8474" s="4">
        <v>1201.2</v>
      </c>
      <c r="G8474" s="4">
        <v>3.9</v>
      </c>
      <c r="H8474" s="4">
        <v>2</v>
      </c>
      <c r="I8474" s="4" t="e">
        <v>#VALUE!</v>
      </c>
      <c r="J8474" s="4" t="e">
        <v>#VALUE!</v>
      </c>
      <c r="K8474" s="4" t="e">
        <v>#VALUE!</v>
      </c>
      <c r="L8474" s="4">
        <v>308</v>
      </c>
      <c r="M8474" s="4">
        <v>0.13636363636363635</v>
      </c>
      <c r="N8474" s="4">
        <v>42</v>
      </c>
    </row>
    <row r="8475" spans="1:14" x14ac:dyDescent="0.3">
      <c r="A8475" s="3" t="s">
        <v>8491</v>
      </c>
      <c r="B8475" s="4">
        <v>11.7</v>
      </c>
      <c r="C8475" s="4">
        <v>84</v>
      </c>
      <c r="D8475" s="4">
        <v>0.40380000000000005</v>
      </c>
      <c r="E8475" s="1">
        <v>2.6956599874202531E-2</v>
      </c>
      <c r="F8475" s="4">
        <v>280.8</v>
      </c>
      <c r="G8475" s="4">
        <v>3.9</v>
      </c>
      <c r="H8475" s="4">
        <v>3</v>
      </c>
      <c r="I8475" s="4" t="e">
        <v>#VALUE!</v>
      </c>
      <c r="J8475" s="4" t="e">
        <v>#VALUE!</v>
      </c>
      <c r="K8475" s="4" t="e">
        <v>#VALUE!</v>
      </c>
      <c r="L8475" s="4">
        <v>72</v>
      </c>
      <c r="M8475" s="4">
        <v>0.16666666666666666</v>
      </c>
      <c r="N8475" s="4">
        <v>12</v>
      </c>
    </row>
    <row r="8476" spans="1:14" x14ac:dyDescent="0.3">
      <c r="A8476" s="3" t="s">
        <v>8492</v>
      </c>
      <c r="B8476" s="4">
        <v>7.92</v>
      </c>
      <c r="C8476" s="4">
        <v>2184</v>
      </c>
      <c r="D8476" s="4">
        <v>10.847919999999998</v>
      </c>
      <c r="E8476" s="1">
        <v>1.797106658280169E-2</v>
      </c>
      <c r="F8476" s="4">
        <v>8490.24</v>
      </c>
      <c r="G8476" s="4">
        <v>3.96</v>
      </c>
      <c r="H8476" s="4">
        <v>2</v>
      </c>
      <c r="I8476" s="4" t="e">
        <v>#VALUE!</v>
      </c>
      <c r="J8476" s="4" t="e">
        <v>#VALUE!</v>
      </c>
      <c r="K8476" s="4" t="e">
        <v>#VALUE!</v>
      </c>
      <c r="L8476" s="4">
        <v>2144</v>
      </c>
      <c r="M8476" s="4">
        <v>1.8656716417910446E-2</v>
      </c>
      <c r="N8476" s="4">
        <v>40</v>
      </c>
    </row>
    <row r="8477" spans="1:14" x14ac:dyDescent="0.3">
      <c r="A8477" s="3" t="s">
        <v>8493</v>
      </c>
      <c r="B8477" s="4">
        <v>7.4</v>
      </c>
      <c r="C8477" s="4">
        <v>63892</v>
      </c>
      <c r="D8477" s="4">
        <v>308.9434</v>
      </c>
      <c r="E8477" s="1">
        <v>1.797106658280169E-2</v>
      </c>
      <c r="F8477" s="4">
        <v>216931</v>
      </c>
      <c r="G8477" s="4">
        <v>3.7</v>
      </c>
      <c r="H8477" s="4">
        <v>2</v>
      </c>
      <c r="I8477" s="4" t="e">
        <v>#VALUE!</v>
      </c>
      <c r="J8477" s="4" t="e">
        <v>#VALUE!</v>
      </c>
      <c r="K8477" s="4" t="e">
        <v>#VALUE!</v>
      </c>
      <c r="L8477" s="4">
        <v>58630</v>
      </c>
      <c r="M8477" s="4">
        <v>8.9749275115128771E-2</v>
      </c>
      <c r="N8477" s="4">
        <v>5262</v>
      </c>
    </row>
    <row r="8478" spans="1:14" x14ac:dyDescent="0.3">
      <c r="A8478" s="3" t="s">
        <v>8494</v>
      </c>
      <c r="B8478" s="4">
        <v>4.5</v>
      </c>
      <c r="C8478" s="4">
        <v>1</v>
      </c>
      <c r="D8478" s="4">
        <v>1.3999999999999999E-2</v>
      </c>
      <c r="E8478" s="1">
        <v>8.9855332914008448E-3</v>
      </c>
      <c r="F8478" s="4">
        <v>4.5</v>
      </c>
      <c r="G8478" s="4">
        <v>4.5</v>
      </c>
      <c r="H8478" s="4">
        <v>1</v>
      </c>
      <c r="I8478" s="4" t="e">
        <v>#VALUE!</v>
      </c>
      <c r="J8478" s="4" t="e">
        <v>#VALUE!</v>
      </c>
      <c r="K8478" s="4">
        <v>0</v>
      </c>
      <c r="L8478" s="4">
        <v>1</v>
      </c>
      <c r="M8478" s="4">
        <v>0</v>
      </c>
      <c r="N8478" s="4">
        <v>0</v>
      </c>
    </row>
    <row r="8479" spans="1:14" x14ac:dyDescent="0.3">
      <c r="A8479" s="3" t="s">
        <v>8495</v>
      </c>
      <c r="B8479" s="4">
        <v>4.09</v>
      </c>
      <c r="C8479" s="4">
        <v>4612</v>
      </c>
      <c r="D8479" s="4">
        <v>22.152180000000001</v>
      </c>
      <c r="E8479" s="1">
        <v>8.9855332914008448E-3</v>
      </c>
      <c r="F8479" s="4">
        <v>16989.86</v>
      </c>
      <c r="G8479" s="4">
        <v>4.09</v>
      </c>
      <c r="H8479" s="4">
        <v>1</v>
      </c>
      <c r="I8479" s="4" t="e">
        <v>#VALUE!</v>
      </c>
      <c r="J8479" s="4" t="e">
        <v>#VALUE!</v>
      </c>
      <c r="K8479" s="4" t="e">
        <v>#VALUE!</v>
      </c>
      <c r="L8479" s="4">
        <v>4154</v>
      </c>
      <c r="M8479" s="4">
        <v>0.11025517573423206</v>
      </c>
      <c r="N8479" s="4">
        <v>458</v>
      </c>
    </row>
    <row r="8480" spans="1:14" x14ac:dyDescent="0.3">
      <c r="A8480" s="3" t="s">
        <v>8496</v>
      </c>
      <c r="B8480" s="4">
        <v>4.0199999999999996</v>
      </c>
      <c r="C8480" s="4">
        <v>348</v>
      </c>
      <c r="D8480" s="4">
        <v>1.67004</v>
      </c>
      <c r="E8480" s="1">
        <v>8.9855332914008448E-3</v>
      </c>
      <c r="F8480" s="4">
        <v>1242.1799999999998</v>
      </c>
      <c r="G8480" s="4">
        <v>4.0199999999999996</v>
      </c>
      <c r="H8480" s="4">
        <v>1</v>
      </c>
      <c r="I8480" s="4" t="e">
        <v>#VALUE!</v>
      </c>
      <c r="J8480" s="4" t="e">
        <v>#VALUE!</v>
      </c>
      <c r="K8480" s="4" t="e">
        <v>#VALUE!</v>
      </c>
      <c r="L8480" s="4">
        <v>309</v>
      </c>
      <c r="M8480" s="4">
        <v>0.12621359223300971</v>
      </c>
      <c r="N8480" s="4">
        <v>39</v>
      </c>
    </row>
    <row r="8481" spans="1:14" x14ac:dyDescent="0.3">
      <c r="A8481" s="3" t="s">
        <v>8497</v>
      </c>
      <c r="B8481" s="4">
        <v>4.1900000000000004</v>
      </c>
      <c r="C8481" s="4">
        <v>3429</v>
      </c>
      <c r="D8481" s="4">
        <v>16.827380000000002</v>
      </c>
      <c r="E8481" s="1">
        <v>8.9855332914008448E-3</v>
      </c>
      <c r="F8481" s="4">
        <v>13684.54</v>
      </c>
      <c r="G8481" s="4">
        <v>4.1900000000000004</v>
      </c>
      <c r="H8481" s="4">
        <v>1</v>
      </c>
      <c r="I8481" s="4" t="e">
        <v>#VALUE!</v>
      </c>
      <c r="J8481" s="4" t="e">
        <v>#VALUE!</v>
      </c>
      <c r="K8481" s="4" t="e">
        <v>#VALUE!</v>
      </c>
      <c r="L8481" s="4">
        <v>3266</v>
      </c>
      <c r="M8481" s="4">
        <v>4.9908144519289648E-2</v>
      </c>
      <c r="N8481" s="4">
        <v>163</v>
      </c>
    </row>
    <row r="8482" spans="1:14" x14ac:dyDescent="0.3">
      <c r="A8482" s="3" t="s">
        <v>8498</v>
      </c>
      <c r="B8482" s="4">
        <v>12.78</v>
      </c>
      <c r="C8482" s="4">
        <v>138</v>
      </c>
      <c r="D8482" s="4">
        <v>0.66252000000000011</v>
      </c>
      <c r="E8482" s="1">
        <v>2.6956599874202531E-2</v>
      </c>
      <c r="F8482" s="4">
        <v>511.2</v>
      </c>
      <c r="G8482" s="4">
        <v>4.26</v>
      </c>
      <c r="H8482" s="4">
        <v>3</v>
      </c>
      <c r="I8482" s="4" t="e">
        <v>#VALUE!</v>
      </c>
      <c r="J8482" s="4" t="e">
        <v>#VALUE!</v>
      </c>
      <c r="K8482" s="4" t="e">
        <v>#VALUE!</v>
      </c>
      <c r="L8482" s="4">
        <v>120</v>
      </c>
      <c r="M8482" s="4">
        <v>0.15</v>
      </c>
      <c r="N8482" s="4">
        <v>18</v>
      </c>
    </row>
    <row r="8483" spans="1:14" x14ac:dyDescent="0.3">
      <c r="A8483" s="3" t="s">
        <v>8499</v>
      </c>
      <c r="B8483" s="4">
        <v>3.24</v>
      </c>
      <c r="C8483" s="4">
        <v>119</v>
      </c>
      <c r="D8483" s="4">
        <v>0.58348000000000011</v>
      </c>
      <c r="E8483" s="1">
        <v>8.9855332914008448E-3</v>
      </c>
      <c r="F8483" s="4">
        <v>356.40000000000003</v>
      </c>
      <c r="G8483" s="4">
        <v>3.24</v>
      </c>
      <c r="H8483" s="4">
        <v>1</v>
      </c>
      <c r="I8483" s="4" t="e">
        <v>#VALUE!</v>
      </c>
      <c r="J8483" s="4" t="e">
        <v>#VALUE!</v>
      </c>
      <c r="K8483" s="4" t="e">
        <v>#VALUE!</v>
      </c>
      <c r="L8483" s="4">
        <v>110</v>
      </c>
      <c r="M8483" s="4">
        <v>8.1818181818181818E-2</v>
      </c>
      <c r="N8483" s="4">
        <v>9</v>
      </c>
    </row>
    <row r="8484" spans="1:14" x14ac:dyDescent="0.3">
      <c r="A8484" s="3" t="s">
        <v>8500</v>
      </c>
      <c r="B8484" s="4">
        <v>3.86</v>
      </c>
      <c r="C8484" s="4">
        <v>2843</v>
      </c>
      <c r="D8484" s="4">
        <v>13.960719999999998</v>
      </c>
      <c r="E8484" s="1">
        <v>8.9855332914008448E-3</v>
      </c>
      <c r="F8484" s="4">
        <v>10468.32</v>
      </c>
      <c r="G8484" s="4">
        <v>3.86</v>
      </c>
      <c r="H8484" s="4">
        <v>1</v>
      </c>
      <c r="I8484" s="4" t="e">
        <v>#VALUE!</v>
      </c>
      <c r="J8484" s="4" t="e">
        <v>#VALUE!</v>
      </c>
      <c r="K8484" s="4" t="e">
        <v>#VALUE!</v>
      </c>
      <c r="L8484" s="4">
        <v>2712</v>
      </c>
      <c r="M8484" s="4">
        <v>4.8303834808259588E-2</v>
      </c>
      <c r="N8484" s="4">
        <v>131</v>
      </c>
    </row>
    <row r="8485" spans="1:14" x14ac:dyDescent="0.3">
      <c r="A8485" s="3" t="s">
        <v>8501</v>
      </c>
      <c r="B8485" s="4">
        <v>4.24</v>
      </c>
      <c r="C8485" s="4">
        <v>211</v>
      </c>
      <c r="D8485" s="4">
        <v>1.0234799999999999</v>
      </c>
      <c r="E8485" s="1">
        <v>8.9855332914008448E-3</v>
      </c>
      <c r="F8485" s="4">
        <v>809.84</v>
      </c>
      <c r="G8485" s="4">
        <v>4.24</v>
      </c>
      <c r="H8485" s="4">
        <v>1</v>
      </c>
      <c r="I8485" s="4" t="e">
        <v>#VALUE!</v>
      </c>
      <c r="J8485" s="4" t="e">
        <v>#VALUE!</v>
      </c>
      <c r="K8485" s="4" t="e">
        <v>#VALUE!</v>
      </c>
      <c r="L8485" s="4">
        <v>191</v>
      </c>
      <c r="M8485" s="4">
        <v>0.10471204188481675</v>
      </c>
      <c r="N8485" s="4">
        <v>20</v>
      </c>
    </row>
    <row r="8486" spans="1:14" x14ac:dyDescent="0.3">
      <c r="A8486" s="3" t="s">
        <v>8502</v>
      </c>
      <c r="B8486" s="4">
        <v>4.18</v>
      </c>
      <c r="C8486" s="4">
        <v>11</v>
      </c>
      <c r="D8486" s="4">
        <v>5.9359999999999996E-2</v>
      </c>
      <c r="E8486" s="1">
        <v>8.9855332914008448E-3</v>
      </c>
      <c r="F8486" s="4">
        <v>37.619999999999997</v>
      </c>
      <c r="G8486" s="4">
        <v>4.18</v>
      </c>
      <c r="H8486" s="4">
        <v>1</v>
      </c>
      <c r="I8486" s="4" t="e">
        <v>#VALUE!</v>
      </c>
      <c r="J8486" s="4" t="e">
        <v>#VALUE!</v>
      </c>
      <c r="K8486" s="4" t="e">
        <v>#VALUE!</v>
      </c>
      <c r="L8486" s="4">
        <v>9</v>
      </c>
      <c r="M8486" s="4">
        <v>0.22222222222222221</v>
      </c>
      <c r="N8486" s="4">
        <v>2</v>
      </c>
    </row>
    <row r="8487" spans="1:14" x14ac:dyDescent="0.3">
      <c r="A8487" s="3" t="s">
        <v>8503</v>
      </c>
      <c r="B8487" s="4">
        <v>10.59</v>
      </c>
      <c r="C8487" s="4">
        <v>255</v>
      </c>
      <c r="D8487" s="4">
        <v>1.1980599999999999</v>
      </c>
      <c r="E8487" s="1">
        <v>2.6956599874202531E-2</v>
      </c>
      <c r="F8487" s="4">
        <v>751.89</v>
      </c>
      <c r="G8487" s="4">
        <v>3.53</v>
      </c>
      <c r="H8487" s="4">
        <v>3</v>
      </c>
      <c r="I8487" s="4" t="e">
        <v>#VALUE!</v>
      </c>
      <c r="J8487" s="4" t="e">
        <v>#VALUE!</v>
      </c>
      <c r="K8487" s="4" t="e">
        <v>#VALUE!</v>
      </c>
      <c r="L8487" s="4">
        <v>213</v>
      </c>
      <c r="M8487" s="4">
        <v>0.19718309859154928</v>
      </c>
      <c r="N8487" s="4">
        <v>42</v>
      </c>
    </row>
    <row r="8488" spans="1:14" x14ac:dyDescent="0.3">
      <c r="A8488" s="3" t="s">
        <v>8504</v>
      </c>
      <c r="B8488" s="4">
        <v>4.21</v>
      </c>
      <c r="C8488" s="4">
        <v>111</v>
      </c>
      <c r="D8488" s="4">
        <v>0.54342000000000001</v>
      </c>
      <c r="E8488" s="1">
        <v>8.9855332914008448E-3</v>
      </c>
      <c r="F8488" s="4">
        <v>425.21</v>
      </c>
      <c r="G8488" s="4">
        <v>4.21</v>
      </c>
      <c r="H8488" s="4">
        <v>1</v>
      </c>
      <c r="I8488" s="4" t="e">
        <v>#VALUE!</v>
      </c>
      <c r="J8488" s="4" t="e">
        <v>#VALUE!</v>
      </c>
      <c r="K8488" s="4" t="e">
        <v>#VALUE!</v>
      </c>
      <c r="L8488" s="4">
        <v>101</v>
      </c>
      <c r="M8488" s="4">
        <v>9.9009900990099015E-2</v>
      </c>
      <c r="N8488" s="4">
        <v>10</v>
      </c>
    </row>
    <row r="8489" spans="1:14" x14ac:dyDescent="0.3">
      <c r="A8489" s="3" t="s">
        <v>8505</v>
      </c>
      <c r="B8489" s="4">
        <v>7.14</v>
      </c>
      <c r="C8489" s="4">
        <v>27226</v>
      </c>
      <c r="D8489" s="4">
        <v>134.31713999999999</v>
      </c>
      <c r="E8489" s="1">
        <v>1.797106658280169E-2</v>
      </c>
      <c r="F8489" s="4">
        <v>93948.12</v>
      </c>
      <c r="G8489" s="4">
        <v>3.57</v>
      </c>
      <c r="H8489" s="4">
        <v>2</v>
      </c>
      <c r="I8489" s="4" t="e">
        <v>#VALUE!</v>
      </c>
      <c r="J8489" s="4" t="e">
        <v>#VALUE!</v>
      </c>
      <c r="K8489" s="4" t="e">
        <v>#VALUE!</v>
      </c>
      <c r="L8489" s="4">
        <v>26316</v>
      </c>
      <c r="M8489" s="4">
        <v>3.45797233622131E-2</v>
      </c>
      <c r="N8489" s="4">
        <v>910</v>
      </c>
    </row>
    <row r="8490" spans="1:14" x14ac:dyDescent="0.3">
      <c r="A8490" s="3" t="s">
        <v>8506</v>
      </c>
      <c r="B8490" s="4">
        <v>8.42</v>
      </c>
      <c r="C8490" s="4">
        <v>1854</v>
      </c>
      <c r="D8490" s="4">
        <v>9.0544200000000004</v>
      </c>
      <c r="E8490" s="1">
        <v>1.797106658280169E-2</v>
      </c>
      <c r="F8490" s="4">
        <v>7333.82</v>
      </c>
      <c r="G8490" s="4">
        <v>4.21</v>
      </c>
      <c r="H8490" s="4">
        <v>2</v>
      </c>
      <c r="I8490" s="4" t="e">
        <v>#VALUE!</v>
      </c>
      <c r="J8490" s="4" t="e">
        <v>#VALUE!</v>
      </c>
      <c r="K8490" s="4" t="e">
        <v>#VALUE!</v>
      </c>
      <c r="L8490" s="4">
        <v>1742</v>
      </c>
      <c r="M8490" s="4">
        <v>6.4293915040183697E-2</v>
      </c>
      <c r="N8490" s="4">
        <v>112</v>
      </c>
    </row>
    <row r="8491" spans="1:14" x14ac:dyDescent="0.3">
      <c r="A8491" s="3" t="s">
        <v>8507</v>
      </c>
      <c r="B8491" s="4">
        <v>8.26</v>
      </c>
      <c r="C8491" s="4">
        <v>226</v>
      </c>
      <c r="D8491" s="4">
        <v>1.08626</v>
      </c>
      <c r="E8491" s="1">
        <v>1.797106658280169E-2</v>
      </c>
      <c r="F8491" s="4">
        <v>826</v>
      </c>
      <c r="G8491" s="4">
        <v>4.13</v>
      </c>
      <c r="H8491" s="4">
        <v>2</v>
      </c>
      <c r="I8491" s="4" t="e">
        <v>#VALUE!</v>
      </c>
      <c r="J8491" s="4" t="e">
        <v>#VALUE!</v>
      </c>
      <c r="K8491" s="4" t="e">
        <v>#VALUE!</v>
      </c>
      <c r="L8491" s="4">
        <v>200</v>
      </c>
      <c r="M8491" s="4">
        <v>0.13</v>
      </c>
      <c r="N8491" s="4">
        <v>26</v>
      </c>
    </row>
    <row r="8492" spans="1:14" x14ac:dyDescent="0.3">
      <c r="A8492" s="3" t="s">
        <v>8508</v>
      </c>
      <c r="B8492" s="4">
        <v>8</v>
      </c>
      <c r="C8492" s="4">
        <v>2</v>
      </c>
      <c r="D8492" s="4">
        <v>1.8000000000000002E-2</v>
      </c>
      <c r="E8492" s="1">
        <v>1.797106658280169E-2</v>
      </c>
      <c r="F8492" s="4">
        <v>8</v>
      </c>
      <c r="G8492" s="4">
        <v>4</v>
      </c>
      <c r="H8492" s="4">
        <v>2</v>
      </c>
      <c r="I8492" s="4" t="e">
        <v>#VALUE!</v>
      </c>
      <c r="J8492" s="4" t="e">
        <v>#VALUE!</v>
      </c>
      <c r="K8492" s="4">
        <v>0</v>
      </c>
      <c r="L8492" s="4">
        <v>2</v>
      </c>
      <c r="M8492" s="4">
        <v>0</v>
      </c>
      <c r="N8492" s="4">
        <v>0</v>
      </c>
    </row>
    <row r="8493" spans="1:14" x14ac:dyDescent="0.3">
      <c r="A8493" s="3" t="s">
        <v>8509</v>
      </c>
      <c r="B8493" s="4">
        <v>12.72</v>
      </c>
      <c r="C8493" s="4">
        <v>303</v>
      </c>
      <c r="D8493" s="4">
        <v>1.4694800000000001</v>
      </c>
      <c r="E8493" s="1">
        <v>2.6956599874202531E-2</v>
      </c>
      <c r="F8493" s="4">
        <v>1170.24</v>
      </c>
      <c r="G8493" s="4">
        <v>4.24</v>
      </c>
      <c r="H8493" s="4">
        <v>3</v>
      </c>
      <c r="I8493" s="4" t="e">
        <v>#VALUE!</v>
      </c>
      <c r="J8493" s="4" t="e">
        <v>#VALUE!</v>
      </c>
      <c r="K8493" s="4" t="e">
        <v>#VALUE!</v>
      </c>
      <c r="L8493" s="4">
        <v>276</v>
      </c>
      <c r="M8493" s="4">
        <v>9.7826086956521743E-2</v>
      </c>
      <c r="N8493" s="4">
        <v>27</v>
      </c>
    </row>
    <row r="8494" spans="1:14" x14ac:dyDescent="0.3">
      <c r="A8494" s="3" t="s">
        <v>8510</v>
      </c>
      <c r="B8494" s="4">
        <v>3.88</v>
      </c>
      <c r="C8494" s="4">
        <v>581</v>
      </c>
      <c r="D8494" s="4">
        <v>2.89276</v>
      </c>
      <c r="E8494" s="1">
        <v>8.9855332914008448E-3</v>
      </c>
      <c r="F8494" s="4">
        <v>2215.48</v>
      </c>
      <c r="G8494" s="4">
        <v>3.88</v>
      </c>
      <c r="H8494" s="4">
        <v>1</v>
      </c>
      <c r="I8494" s="4" t="e">
        <v>#VALUE!</v>
      </c>
      <c r="J8494" s="4" t="e">
        <v>#VALUE!</v>
      </c>
      <c r="K8494" s="4" t="e">
        <v>#VALUE!</v>
      </c>
      <c r="L8494" s="4">
        <v>571</v>
      </c>
      <c r="M8494" s="4">
        <v>1.7513134851138354E-2</v>
      </c>
      <c r="N8494" s="4">
        <v>10</v>
      </c>
    </row>
    <row r="8495" spans="1:14" x14ac:dyDescent="0.3">
      <c r="A8495" s="3" t="s">
        <v>8511</v>
      </c>
      <c r="B8495" s="4">
        <v>4.28</v>
      </c>
      <c r="C8495" s="4">
        <v>2918</v>
      </c>
      <c r="D8495" s="4">
        <v>14.28256</v>
      </c>
      <c r="E8495" s="1">
        <v>8.9855332914008448E-3</v>
      </c>
      <c r="F8495" s="4">
        <v>11812.800000000001</v>
      </c>
      <c r="G8495" s="4">
        <v>4.28</v>
      </c>
      <c r="H8495" s="4">
        <v>1</v>
      </c>
      <c r="I8495" s="4" t="e">
        <v>#VALUE!</v>
      </c>
      <c r="J8495" s="4" t="e">
        <v>#VALUE!</v>
      </c>
      <c r="K8495" s="4" t="e">
        <v>#VALUE!</v>
      </c>
      <c r="L8495" s="4">
        <v>2760</v>
      </c>
      <c r="M8495" s="4">
        <v>5.7246376811594203E-2</v>
      </c>
      <c r="N8495" s="4">
        <v>158</v>
      </c>
    </row>
    <row r="8496" spans="1:14" x14ac:dyDescent="0.3">
      <c r="A8496" s="3" t="s">
        <v>8512</v>
      </c>
      <c r="B8496" s="4">
        <v>3.74</v>
      </c>
      <c r="C8496" s="4">
        <v>34099</v>
      </c>
      <c r="D8496" s="4">
        <v>169.69847999999999</v>
      </c>
      <c r="E8496" s="1">
        <v>8.9855332914008448E-3</v>
      </c>
      <c r="F8496" s="4">
        <v>126026.78000000001</v>
      </c>
      <c r="G8496" s="4">
        <v>3.74</v>
      </c>
      <c r="H8496" s="4">
        <v>1</v>
      </c>
      <c r="I8496" s="4" t="e">
        <v>#VALUE!</v>
      </c>
      <c r="J8496" s="4" t="e">
        <v>#VALUE!</v>
      </c>
      <c r="K8496" s="4" t="e">
        <v>#VALUE!</v>
      </c>
      <c r="L8496" s="4">
        <v>33697</v>
      </c>
      <c r="M8496" s="4">
        <v>1.1929845386829688E-2</v>
      </c>
      <c r="N8496" s="4">
        <v>402</v>
      </c>
    </row>
    <row r="8497" spans="1:14" x14ac:dyDescent="0.3">
      <c r="A8497" s="3" t="s">
        <v>8513</v>
      </c>
      <c r="B8497" s="4">
        <v>8.24</v>
      </c>
      <c r="C8497" s="4">
        <v>18</v>
      </c>
      <c r="D8497" s="4">
        <v>9.423999999999999E-2</v>
      </c>
      <c r="E8497" s="1">
        <v>1.797106658280169E-2</v>
      </c>
      <c r="F8497" s="4">
        <v>65.92</v>
      </c>
      <c r="G8497" s="4">
        <v>4.12</v>
      </c>
      <c r="H8497" s="4">
        <v>2</v>
      </c>
      <c r="I8497" s="4" t="e">
        <v>#VALUE!</v>
      </c>
      <c r="J8497" s="4" t="e">
        <v>#VALUE!</v>
      </c>
      <c r="K8497" s="4" t="e">
        <v>#VALUE!</v>
      </c>
      <c r="L8497" s="4">
        <v>16</v>
      </c>
      <c r="M8497" s="4">
        <v>0.125</v>
      </c>
      <c r="N8497" s="4">
        <v>2</v>
      </c>
    </row>
    <row r="8498" spans="1:14" x14ac:dyDescent="0.3">
      <c r="A8498" s="3" t="s">
        <v>8514</v>
      </c>
      <c r="B8498" s="4">
        <v>7.78</v>
      </c>
      <c r="C8498" s="4">
        <v>34</v>
      </c>
      <c r="D8498" s="4">
        <v>0.16577999999999998</v>
      </c>
      <c r="E8498" s="1">
        <v>1.797106658280169E-2</v>
      </c>
      <c r="F8498" s="4">
        <v>108.92</v>
      </c>
      <c r="G8498" s="4">
        <v>3.89</v>
      </c>
      <c r="H8498" s="4">
        <v>2</v>
      </c>
      <c r="I8498" s="4" t="e">
        <v>#VALUE!</v>
      </c>
      <c r="J8498" s="4" t="e">
        <v>#VALUE!</v>
      </c>
      <c r="K8498" s="4" t="e">
        <v>#VALUE!</v>
      </c>
      <c r="L8498" s="4">
        <v>28</v>
      </c>
      <c r="M8498" s="4">
        <v>0.21428571428571427</v>
      </c>
      <c r="N8498" s="4">
        <v>6</v>
      </c>
    </row>
    <row r="8499" spans="1:14" x14ac:dyDescent="0.3">
      <c r="A8499" s="3" t="s">
        <v>8515</v>
      </c>
      <c r="B8499" s="4">
        <v>6.74</v>
      </c>
      <c r="C8499" s="4">
        <v>38</v>
      </c>
      <c r="D8499" s="4">
        <v>0.18073999999999998</v>
      </c>
      <c r="E8499" s="1">
        <v>1.797106658280169E-2</v>
      </c>
      <c r="F8499" s="4">
        <v>101.10000000000001</v>
      </c>
      <c r="G8499" s="4">
        <v>3.37</v>
      </c>
      <c r="H8499" s="4">
        <v>2</v>
      </c>
      <c r="I8499" s="4" t="e">
        <v>#VALUE!</v>
      </c>
      <c r="J8499" s="4" t="e">
        <v>#VALUE!</v>
      </c>
      <c r="K8499" s="4" t="e">
        <v>#VALUE!</v>
      </c>
      <c r="L8499" s="4">
        <v>30</v>
      </c>
      <c r="M8499" s="4">
        <v>0.26666666666666666</v>
      </c>
      <c r="N8499" s="4">
        <v>8</v>
      </c>
    </row>
    <row r="8500" spans="1:14" x14ac:dyDescent="0.3">
      <c r="A8500" s="3" t="s">
        <v>8516</v>
      </c>
      <c r="B8500" s="4">
        <v>22.919999999999998</v>
      </c>
      <c r="C8500" s="4">
        <v>11412</v>
      </c>
      <c r="D8500" s="4">
        <v>56.463640000000005</v>
      </c>
      <c r="E8500" s="1">
        <v>5.3913199748405062E-2</v>
      </c>
      <c r="F8500" s="4">
        <v>42440.2</v>
      </c>
      <c r="G8500" s="4">
        <v>3.82</v>
      </c>
      <c r="H8500" s="4">
        <v>6</v>
      </c>
      <c r="I8500" s="4" t="e">
        <v>#VALUE!</v>
      </c>
      <c r="J8500" s="4" t="e">
        <v>#VALUE!</v>
      </c>
      <c r="K8500" s="4" t="e">
        <v>#VALUE!</v>
      </c>
      <c r="L8500" s="4">
        <v>11110</v>
      </c>
      <c r="M8500" s="4">
        <v>2.7182718271827184E-2</v>
      </c>
      <c r="N8500" s="4">
        <v>302</v>
      </c>
    </row>
    <row r="8501" spans="1:14" x14ac:dyDescent="0.3">
      <c r="A8501" s="3" t="s">
        <v>8517</v>
      </c>
      <c r="B8501" s="4">
        <v>3.89</v>
      </c>
      <c r="C8501" s="4">
        <v>198</v>
      </c>
      <c r="D8501" s="4">
        <v>0.9817800000000001</v>
      </c>
      <c r="E8501" s="1">
        <v>8.9855332914008448E-3</v>
      </c>
      <c r="F8501" s="4">
        <v>739.1</v>
      </c>
      <c r="G8501" s="4">
        <v>3.89</v>
      </c>
      <c r="H8501" s="4">
        <v>1</v>
      </c>
      <c r="I8501" s="4" t="e">
        <v>#VALUE!</v>
      </c>
      <c r="J8501" s="4" t="e">
        <v>#VALUE!</v>
      </c>
      <c r="K8501" s="4" t="e">
        <v>#VALUE!</v>
      </c>
      <c r="L8501" s="4">
        <v>190</v>
      </c>
      <c r="M8501" s="4">
        <v>4.2105263157894736E-2</v>
      </c>
      <c r="N8501" s="4">
        <v>8</v>
      </c>
    </row>
    <row r="8502" spans="1:14" x14ac:dyDescent="0.3">
      <c r="A8502" s="3" t="s">
        <v>8518</v>
      </c>
      <c r="B8502" s="4">
        <v>4.37</v>
      </c>
      <c r="C8502" s="4">
        <v>24289</v>
      </c>
      <c r="D8502" s="4">
        <v>119.10374</v>
      </c>
      <c r="E8502" s="1">
        <v>8.9855332914008448E-3</v>
      </c>
      <c r="F8502" s="4">
        <v>101008.18000000001</v>
      </c>
      <c r="G8502" s="4">
        <v>4.37</v>
      </c>
      <c r="H8502" s="4">
        <v>1</v>
      </c>
      <c r="I8502" s="4" t="e">
        <v>#VALUE!</v>
      </c>
      <c r="J8502" s="4" t="e">
        <v>#VALUE!</v>
      </c>
      <c r="K8502" s="4" t="e">
        <v>#VALUE!</v>
      </c>
      <c r="L8502" s="4">
        <v>23114</v>
      </c>
      <c r="M8502" s="4">
        <v>5.0834991779873669E-2</v>
      </c>
      <c r="N8502" s="4">
        <v>1175</v>
      </c>
    </row>
    <row r="8503" spans="1:14" x14ac:dyDescent="0.3">
      <c r="A8503" s="3" t="s">
        <v>8519</v>
      </c>
      <c r="B8503" s="4">
        <v>7.66</v>
      </c>
      <c r="C8503" s="4">
        <v>9904</v>
      </c>
      <c r="D8503" s="4">
        <v>48.815660000000001</v>
      </c>
      <c r="E8503" s="1">
        <v>1.797106658280169E-2</v>
      </c>
      <c r="F8503" s="4">
        <v>36568.840000000004</v>
      </c>
      <c r="G8503" s="4">
        <v>3.83</v>
      </c>
      <c r="H8503" s="4">
        <v>2</v>
      </c>
      <c r="I8503" s="4" t="e">
        <v>#VALUE!</v>
      </c>
      <c r="J8503" s="4" t="e">
        <v>#VALUE!</v>
      </c>
      <c r="K8503" s="4" t="e">
        <v>#VALUE!</v>
      </c>
      <c r="L8503" s="4">
        <v>9548</v>
      </c>
      <c r="M8503" s="4">
        <v>3.7285295349811481E-2</v>
      </c>
      <c r="N8503" s="4">
        <v>356</v>
      </c>
    </row>
    <row r="8504" spans="1:14" x14ac:dyDescent="0.3">
      <c r="A8504" s="3" t="s">
        <v>8520</v>
      </c>
      <c r="B8504" s="4">
        <v>3.95</v>
      </c>
      <c r="C8504" s="4">
        <v>4672</v>
      </c>
      <c r="D8504" s="4">
        <v>22.325900000000001</v>
      </c>
      <c r="E8504" s="1">
        <v>8.9855332914008448E-3</v>
      </c>
      <c r="F8504" s="4">
        <v>16396.45</v>
      </c>
      <c r="G8504" s="4">
        <v>3.95</v>
      </c>
      <c r="H8504" s="4">
        <v>1</v>
      </c>
      <c r="I8504" s="4" t="e">
        <v>#VALUE!</v>
      </c>
      <c r="J8504" s="4" t="e">
        <v>#VALUE!</v>
      </c>
      <c r="K8504" s="4" t="e">
        <v>#VALUE!</v>
      </c>
      <c r="L8504" s="4">
        <v>4151</v>
      </c>
      <c r="M8504" s="4">
        <v>0.12551192483738857</v>
      </c>
      <c r="N8504" s="4">
        <v>521</v>
      </c>
    </row>
    <row r="8505" spans="1:14" x14ac:dyDescent="0.3">
      <c r="A8505" s="3" t="s">
        <v>8521</v>
      </c>
      <c r="B8505" s="4">
        <v>57.119999999999983</v>
      </c>
      <c r="C8505" s="4">
        <v>3117222</v>
      </c>
      <c r="D8505" s="4">
        <v>15447.928160000001</v>
      </c>
      <c r="E8505" s="1">
        <v>0.12579746607961181</v>
      </c>
      <c r="F8505" s="4">
        <v>12436358.159999998</v>
      </c>
      <c r="G8505" s="4">
        <v>4.0799999999999992</v>
      </c>
      <c r="H8505" s="4">
        <v>14</v>
      </c>
      <c r="I8505" s="4" t="e">
        <v>#VALUE!</v>
      </c>
      <c r="J8505" s="4" t="e">
        <v>#VALUE!</v>
      </c>
      <c r="K8505" s="4" t="e">
        <v>#VALUE!</v>
      </c>
      <c r="L8505" s="4">
        <v>3048127</v>
      </c>
      <c r="M8505" s="4">
        <v>2.2668018753811768E-2</v>
      </c>
      <c r="N8505" s="4">
        <v>69095</v>
      </c>
    </row>
    <row r="8506" spans="1:14" x14ac:dyDescent="0.3">
      <c r="A8506" s="3" t="s">
        <v>8522</v>
      </c>
      <c r="B8506" s="4">
        <v>3.68</v>
      </c>
      <c r="C8506" s="4">
        <v>6677</v>
      </c>
      <c r="D8506" s="4">
        <v>32.54636</v>
      </c>
      <c r="E8506" s="1">
        <v>8.9855332914008448E-3</v>
      </c>
      <c r="F8506" s="4">
        <v>23014.720000000001</v>
      </c>
      <c r="G8506" s="4">
        <v>3.68</v>
      </c>
      <c r="H8506" s="4">
        <v>1</v>
      </c>
      <c r="I8506" s="4" t="e">
        <v>#VALUE!</v>
      </c>
      <c r="J8506" s="4" t="e">
        <v>#VALUE!</v>
      </c>
      <c r="K8506" s="4" t="e">
        <v>#VALUE!</v>
      </c>
      <c r="L8506" s="4">
        <v>6254</v>
      </c>
      <c r="M8506" s="4">
        <v>6.7636712503997443E-2</v>
      </c>
      <c r="N8506" s="4">
        <v>423</v>
      </c>
    </row>
    <row r="8507" spans="1:14" x14ac:dyDescent="0.3">
      <c r="A8507" s="3" t="s">
        <v>8523</v>
      </c>
      <c r="B8507" s="4">
        <v>7.28</v>
      </c>
      <c r="C8507" s="4">
        <v>1960</v>
      </c>
      <c r="D8507" s="4">
        <v>9.4392800000000001</v>
      </c>
      <c r="E8507" s="1">
        <v>1.797106658280169E-2</v>
      </c>
      <c r="F8507" s="4">
        <v>6464.64</v>
      </c>
      <c r="G8507" s="4">
        <v>3.64</v>
      </c>
      <c r="H8507" s="4">
        <v>2</v>
      </c>
      <c r="I8507" s="4" t="e">
        <v>#VALUE!</v>
      </c>
      <c r="J8507" s="4" t="e">
        <v>#VALUE!</v>
      </c>
      <c r="K8507" s="4" t="e">
        <v>#VALUE!</v>
      </c>
      <c r="L8507" s="4">
        <v>1776</v>
      </c>
      <c r="M8507" s="4">
        <v>0.1036036036036036</v>
      </c>
      <c r="N8507" s="4">
        <v>184</v>
      </c>
    </row>
    <row r="8508" spans="1:14" x14ac:dyDescent="0.3">
      <c r="A8508" s="3" t="s">
        <v>8524</v>
      </c>
      <c r="B8508" s="4">
        <v>4</v>
      </c>
      <c r="C8508" s="4">
        <v>89050</v>
      </c>
      <c r="D8508" s="4">
        <v>441.50800000000004</v>
      </c>
      <c r="E8508" s="1">
        <v>8.9855332914008448E-3</v>
      </c>
      <c r="F8508" s="4">
        <v>348700</v>
      </c>
      <c r="G8508" s="4">
        <v>4</v>
      </c>
      <c r="H8508" s="4">
        <v>1</v>
      </c>
      <c r="I8508" s="4" t="e">
        <v>#VALUE!</v>
      </c>
      <c r="J8508" s="4" t="e">
        <v>#VALUE!</v>
      </c>
      <c r="K8508" s="4" t="e">
        <v>#VALUE!</v>
      </c>
      <c r="L8508" s="4">
        <v>87175</v>
      </c>
      <c r="M8508" s="4">
        <v>2.1508459994264411E-2</v>
      </c>
      <c r="N8508" s="4">
        <v>1875</v>
      </c>
    </row>
    <row r="8509" spans="1:14" x14ac:dyDescent="0.3">
      <c r="A8509" s="3" t="s">
        <v>8525</v>
      </c>
      <c r="B8509" s="4">
        <v>7.76</v>
      </c>
      <c r="C8509" s="4">
        <v>13276</v>
      </c>
      <c r="D8509" s="4">
        <v>64.939759999999993</v>
      </c>
      <c r="E8509" s="1">
        <v>1.797106658280169E-2</v>
      </c>
      <c r="F8509" s="4">
        <v>48701.760000000002</v>
      </c>
      <c r="G8509" s="4">
        <v>3.88</v>
      </c>
      <c r="H8509" s="4">
        <v>2</v>
      </c>
      <c r="I8509" s="4" t="e">
        <v>#VALUE!</v>
      </c>
      <c r="J8509" s="4" t="e">
        <v>#VALUE!</v>
      </c>
      <c r="K8509" s="4" t="e">
        <v>#VALUE!</v>
      </c>
      <c r="L8509" s="4">
        <v>12552</v>
      </c>
      <c r="M8509" s="4">
        <v>5.7680050987890377E-2</v>
      </c>
      <c r="N8509" s="4">
        <v>724</v>
      </c>
    </row>
    <row r="8510" spans="1:14" x14ac:dyDescent="0.3">
      <c r="A8510" s="3" t="s">
        <v>8526</v>
      </c>
      <c r="B8510" s="4">
        <v>8.0399999999999991</v>
      </c>
      <c r="C8510" s="4">
        <v>8122</v>
      </c>
      <c r="D8510" s="4">
        <v>39.518039999999999</v>
      </c>
      <c r="E8510" s="1">
        <v>1.797106658280169E-2</v>
      </c>
      <c r="F8510" s="4">
        <v>30439.439999999995</v>
      </c>
      <c r="G8510" s="4">
        <v>4.0199999999999996</v>
      </c>
      <c r="H8510" s="4">
        <v>2</v>
      </c>
      <c r="I8510" s="4" t="e">
        <v>#VALUE!</v>
      </c>
      <c r="J8510" s="4" t="e">
        <v>#VALUE!</v>
      </c>
      <c r="K8510" s="4" t="e">
        <v>#VALUE!</v>
      </c>
      <c r="L8510" s="4">
        <v>7572</v>
      </c>
      <c r="M8510" s="4">
        <v>7.2636027469624928E-2</v>
      </c>
      <c r="N8510" s="4">
        <v>550</v>
      </c>
    </row>
    <row r="8511" spans="1:14" x14ac:dyDescent="0.3">
      <c r="A8511" s="3" t="s">
        <v>8527</v>
      </c>
      <c r="B8511" s="4">
        <v>3.52</v>
      </c>
      <c r="C8511" s="4">
        <v>82574</v>
      </c>
      <c r="D8511" s="4">
        <v>405.15703999999999</v>
      </c>
      <c r="E8511" s="1">
        <v>8.9855332914008448E-3</v>
      </c>
      <c r="F8511" s="4">
        <v>277073.28000000003</v>
      </c>
      <c r="G8511" s="4">
        <v>3.52</v>
      </c>
      <c r="H8511" s="4">
        <v>1</v>
      </c>
      <c r="I8511" s="4" t="e">
        <v>#VALUE!</v>
      </c>
      <c r="J8511" s="4" t="e">
        <v>#VALUE!</v>
      </c>
      <c r="K8511" s="4" t="e">
        <v>#VALUE!</v>
      </c>
      <c r="L8511" s="4">
        <v>78714</v>
      </c>
      <c r="M8511" s="4">
        <v>4.9038290520110779E-2</v>
      </c>
      <c r="N8511" s="4">
        <v>3860</v>
      </c>
    </row>
    <row r="8512" spans="1:14" x14ac:dyDescent="0.3">
      <c r="A8512" s="3" t="s">
        <v>8528</v>
      </c>
      <c r="B8512" s="4">
        <v>4.0599999999999996</v>
      </c>
      <c r="C8512" s="4">
        <v>7226</v>
      </c>
      <c r="D8512" s="4">
        <v>35.484119999999997</v>
      </c>
      <c r="E8512" s="1">
        <v>8.9855332914008448E-3</v>
      </c>
      <c r="F8512" s="4">
        <v>28009.94</v>
      </c>
      <c r="G8512" s="4">
        <v>4.0599999999999996</v>
      </c>
      <c r="H8512" s="4">
        <v>1</v>
      </c>
      <c r="I8512" s="4" t="e">
        <v>#VALUE!</v>
      </c>
      <c r="J8512" s="4" t="e">
        <v>#VALUE!</v>
      </c>
      <c r="K8512" s="4" t="e">
        <v>#VALUE!</v>
      </c>
      <c r="L8512" s="4">
        <v>6899</v>
      </c>
      <c r="M8512" s="4">
        <v>4.7398173648354837E-2</v>
      </c>
      <c r="N8512" s="4">
        <v>327</v>
      </c>
    </row>
    <row r="8513" spans="1:14" x14ac:dyDescent="0.3">
      <c r="A8513" s="3" t="s">
        <v>8529</v>
      </c>
      <c r="B8513" s="4">
        <v>3.89</v>
      </c>
      <c r="C8513" s="4">
        <v>269</v>
      </c>
      <c r="D8513" s="4">
        <v>1.3387799999999999</v>
      </c>
      <c r="E8513" s="1">
        <v>8.9855332914008448E-3</v>
      </c>
      <c r="F8513" s="4">
        <v>1019.1800000000001</v>
      </c>
      <c r="G8513" s="4">
        <v>3.89</v>
      </c>
      <c r="H8513" s="4">
        <v>1</v>
      </c>
      <c r="I8513" s="4" t="e">
        <v>#VALUE!</v>
      </c>
      <c r="J8513" s="4" t="e">
        <v>#VALUE!</v>
      </c>
      <c r="K8513" s="4" t="e">
        <v>#VALUE!</v>
      </c>
      <c r="L8513" s="4">
        <v>262</v>
      </c>
      <c r="M8513" s="4">
        <v>2.6717557251908396E-2</v>
      </c>
      <c r="N8513" s="4">
        <v>7</v>
      </c>
    </row>
    <row r="8514" spans="1:14" x14ac:dyDescent="0.3">
      <c r="A8514" s="3" t="s">
        <v>8530</v>
      </c>
      <c r="B8514" s="4">
        <v>7.78</v>
      </c>
      <c r="C8514" s="4">
        <v>1500</v>
      </c>
      <c r="D8514" s="4">
        <v>7.4277800000000003</v>
      </c>
      <c r="E8514" s="1">
        <v>1.797106658280169E-2</v>
      </c>
      <c r="F8514" s="4">
        <v>5679.4000000000005</v>
      </c>
      <c r="G8514" s="4">
        <v>3.89</v>
      </c>
      <c r="H8514" s="4">
        <v>2</v>
      </c>
      <c r="I8514" s="4" t="e">
        <v>#VALUE!</v>
      </c>
      <c r="J8514" s="4" t="e">
        <v>#VALUE!</v>
      </c>
      <c r="K8514" s="4" t="e">
        <v>#VALUE!</v>
      </c>
      <c r="L8514" s="4">
        <v>1460</v>
      </c>
      <c r="M8514" s="4">
        <v>2.7397260273972601E-2</v>
      </c>
      <c r="N8514" s="4">
        <v>40</v>
      </c>
    </row>
    <row r="8515" spans="1:14" x14ac:dyDescent="0.3">
      <c r="A8515" s="3" t="s">
        <v>8531</v>
      </c>
      <c r="B8515" s="4">
        <v>3.7</v>
      </c>
      <c r="C8515" s="4">
        <v>58</v>
      </c>
      <c r="D8515" s="4">
        <v>0.28339999999999999</v>
      </c>
      <c r="E8515" s="1">
        <v>8.9855332914008448E-3</v>
      </c>
      <c r="F8515" s="4">
        <v>188.70000000000002</v>
      </c>
      <c r="G8515" s="4">
        <v>3.7</v>
      </c>
      <c r="H8515" s="4">
        <v>1</v>
      </c>
      <c r="I8515" s="4" t="e">
        <v>#VALUE!</v>
      </c>
      <c r="J8515" s="4" t="e">
        <v>#VALUE!</v>
      </c>
      <c r="K8515" s="4" t="e">
        <v>#VALUE!</v>
      </c>
      <c r="L8515" s="4">
        <v>51</v>
      </c>
      <c r="M8515" s="4">
        <v>0.13725490196078433</v>
      </c>
      <c r="N8515" s="4">
        <v>7</v>
      </c>
    </row>
    <row r="8516" spans="1:14" x14ac:dyDescent="0.3">
      <c r="A8516" s="3" t="s">
        <v>8532</v>
      </c>
      <c r="B8516" s="4">
        <v>3.5</v>
      </c>
      <c r="C8516" s="4">
        <v>254</v>
      </c>
      <c r="D8516" s="4">
        <v>1.2030000000000001</v>
      </c>
      <c r="E8516" s="1">
        <v>8.9855332914008448E-3</v>
      </c>
      <c r="F8516" s="4">
        <v>759.5</v>
      </c>
      <c r="G8516" s="4">
        <v>3.5</v>
      </c>
      <c r="H8516" s="4">
        <v>1</v>
      </c>
      <c r="I8516" s="4" t="e">
        <v>#VALUE!</v>
      </c>
      <c r="J8516" s="4" t="e">
        <v>#VALUE!</v>
      </c>
      <c r="K8516" s="4" t="e">
        <v>#VALUE!</v>
      </c>
      <c r="L8516" s="4">
        <v>217</v>
      </c>
      <c r="M8516" s="4">
        <v>0.17050691244239632</v>
      </c>
      <c r="N8516" s="4">
        <v>37</v>
      </c>
    </row>
    <row r="8517" spans="1:14" x14ac:dyDescent="0.3">
      <c r="A8517" s="3" t="s">
        <v>8533</v>
      </c>
      <c r="B8517" s="4">
        <v>10.620000000000001</v>
      </c>
      <c r="C8517" s="4">
        <v>189</v>
      </c>
      <c r="D8517" s="4">
        <v>0.91008</v>
      </c>
      <c r="E8517" s="1">
        <v>2.6956599874202531E-2</v>
      </c>
      <c r="F8517" s="4">
        <v>594.72</v>
      </c>
      <c r="G8517" s="4">
        <v>3.5400000000000005</v>
      </c>
      <c r="H8517" s="4">
        <v>3</v>
      </c>
      <c r="I8517" s="4" t="e">
        <v>#VALUE!</v>
      </c>
      <c r="J8517" s="4" t="e">
        <v>#VALUE!</v>
      </c>
      <c r="K8517" s="4" t="e">
        <v>#VALUE!</v>
      </c>
      <c r="L8517" s="4">
        <v>168</v>
      </c>
      <c r="M8517" s="4">
        <v>0.125</v>
      </c>
      <c r="N8517" s="4">
        <v>21</v>
      </c>
    </row>
    <row r="8518" spans="1:14" x14ac:dyDescent="0.3">
      <c r="A8518" s="3" t="s">
        <v>8534</v>
      </c>
      <c r="B8518" s="4">
        <v>7.08</v>
      </c>
      <c r="C8518" s="4">
        <v>144</v>
      </c>
      <c r="D8518" s="4">
        <v>0.67908000000000002</v>
      </c>
      <c r="E8518" s="1">
        <v>1.797106658280169E-2</v>
      </c>
      <c r="F8518" s="4">
        <v>424.8</v>
      </c>
      <c r="G8518" s="4">
        <v>3.54</v>
      </c>
      <c r="H8518" s="4">
        <v>2</v>
      </c>
      <c r="I8518" s="4" t="e">
        <v>#VALUE!</v>
      </c>
      <c r="J8518" s="4" t="e">
        <v>#VALUE!</v>
      </c>
      <c r="K8518" s="4" t="e">
        <v>#VALUE!</v>
      </c>
      <c r="L8518" s="4">
        <v>120</v>
      </c>
      <c r="M8518" s="4">
        <v>0.2</v>
      </c>
      <c r="N8518" s="4">
        <v>24</v>
      </c>
    </row>
    <row r="8519" spans="1:14" x14ac:dyDescent="0.3">
      <c r="A8519" s="3" t="s">
        <v>8535</v>
      </c>
      <c r="B8519" s="4">
        <v>7.96</v>
      </c>
      <c r="C8519" s="4">
        <v>2110</v>
      </c>
      <c r="D8519" s="4">
        <v>10.237960000000001</v>
      </c>
      <c r="E8519" s="1">
        <v>1.797106658280169E-2</v>
      </c>
      <c r="F8519" s="4">
        <v>7761</v>
      </c>
      <c r="G8519" s="4">
        <v>3.98</v>
      </c>
      <c r="H8519" s="4">
        <v>2</v>
      </c>
      <c r="I8519" s="4" t="e">
        <v>#VALUE!</v>
      </c>
      <c r="J8519" s="4" t="e">
        <v>#VALUE!</v>
      </c>
      <c r="K8519" s="4" t="e">
        <v>#VALUE!</v>
      </c>
      <c r="L8519" s="4">
        <v>1950</v>
      </c>
      <c r="M8519" s="4">
        <v>8.2051282051282051E-2</v>
      </c>
      <c r="N8519" s="4">
        <v>160</v>
      </c>
    </row>
    <row r="8520" spans="1:14" x14ac:dyDescent="0.3">
      <c r="A8520" s="3" t="s">
        <v>8536</v>
      </c>
      <c r="B8520" s="4">
        <v>17.36</v>
      </c>
      <c r="C8520" s="4">
        <v>3492</v>
      </c>
      <c r="D8520" s="4">
        <v>17.228680000000001</v>
      </c>
      <c r="E8520" s="1">
        <v>3.5942133165603379E-2</v>
      </c>
      <c r="F8520" s="4">
        <v>14634.48</v>
      </c>
      <c r="G8520" s="4">
        <v>4.34</v>
      </c>
      <c r="H8520" s="4">
        <v>4</v>
      </c>
      <c r="I8520" s="4" t="e">
        <v>#VALUE!</v>
      </c>
      <c r="J8520" s="4" t="e">
        <v>#VALUE!</v>
      </c>
      <c r="K8520" s="4" t="e">
        <v>#VALUE!</v>
      </c>
      <c r="L8520" s="4">
        <v>3372</v>
      </c>
      <c r="M8520" s="4">
        <v>3.5587188612099648E-2</v>
      </c>
      <c r="N8520" s="4">
        <v>120</v>
      </c>
    </row>
    <row r="8521" spans="1:14" x14ac:dyDescent="0.3">
      <c r="A8521" s="3" t="s">
        <v>8537</v>
      </c>
      <c r="B8521" s="4">
        <v>3.85</v>
      </c>
      <c r="C8521" s="4">
        <v>6276</v>
      </c>
      <c r="D8521" s="4">
        <v>30.585700000000003</v>
      </c>
      <c r="E8521" s="1">
        <v>8.9855332914008448E-3</v>
      </c>
      <c r="F8521" s="4">
        <v>22618.75</v>
      </c>
      <c r="G8521" s="4">
        <v>3.85</v>
      </c>
      <c r="H8521" s="4">
        <v>1</v>
      </c>
      <c r="I8521" s="4" t="e">
        <v>#VALUE!</v>
      </c>
      <c r="J8521" s="4" t="e">
        <v>#VALUE!</v>
      </c>
      <c r="K8521" s="4" t="e">
        <v>#VALUE!</v>
      </c>
      <c r="L8521" s="4">
        <v>5875</v>
      </c>
      <c r="M8521" s="4">
        <v>6.8255319148936164E-2</v>
      </c>
      <c r="N8521" s="4">
        <v>401</v>
      </c>
    </row>
    <row r="8522" spans="1:14" x14ac:dyDescent="0.3">
      <c r="A8522" s="3" t="s">
        <v>8538</v>
      </c>
      <c r="B8522" s="4">
        <v>4.5</v>
      </c>
      <c r="C8522" s="4">
        <v>4</v>
      </c>
      <c r="D8522" s="4">
        <v>2.5000000000000001E-2</v>
      </c>
      <c r="E8522" s="1">
        <v>8.9855332914008448E-3</v>
      </c>
      <c r="F8522" s="4">
        <v>9</v>
      </c>
      <c r="G8522" s="4">
        <v>4.5</v>
      </c>
      <c r="H8522" s="4">
        <v>1</v>
      </c>
      <c r="I8522" s="4" t="e">
        <v>#VALUE!</v>
      </c>
      <c r="J8522" s="4" t="e">
        <v>#VALUE!</v>
      </c>
      <c r="K8522" s="4" t="e">
        <v>#VALUE!</v>
      </c>
      <c r="L8522" s="4">
        <v>2</v>
      </c>
      <c r="M8522" s="4">
        <v>1</v>
      </c>
      <c r="N8522" s="4">
        <v>2</v>
      </c>
    </row>
    <row r="8523" spans="1:14" x14ac:dyDescent="0.3">
      <c r="A8523" s="3" t="s">
        <v>8539</v>
      </c>
      <c r="B8523" s="4">
        <v>4.2699999999999996</v>
      </c>
      <c r="C8523" s="4">
        <v>47787</v>
      </c>
      <c r="D8523" s="4">
        <v>235.64754000000002</v>
      </c>
      <c r="E8523" s="1">
        <v>8.9855332914008448E-3</v>
      </c>
      <c r="F8523" s="4">
        <v>197013.52999999997</v>
      </c>
      <c r="G8523" s="4">
        <v>4.2699999999999996</v>
      </c>
      <c r="H8523" s="4">
        <v>1</v>
      </c>
      <c r="I8523" s="4" t="e">
        <v>#VALUE!</v>
      </c>
      <c r="J8523" s="4" t="e">
        <v>#VALUE!</v>
      </c>
      <c r="K8523" s="4" t="e">
        <v>#VALUE!</v>
      </c>
      <c r="L8523" s="4">
        <v>46139</v>
      </c>
      <c r="M8523" s="4">
        <v>3.571815600684887E-2</v>
      </c>
      <c r="N8523" s="4">
        <v>1648</v>
      </c>
    </row>
    <row r="8524" spans="1:14" x14ac:dyDescent="0.3">
      <c r="A8524" s="3" t="s">
        <v>8540</v>
      </c>
      <c r="B8524" s="4">
        <v>7.64</v>
      </c>
      <c r="C8524" s="4">
        <v>84</v>
      </c>
      <c r="D8524" s="4">
        <v>0.39563999999999999</v>
      </c>
      <c r="E8524" s="1">
        <v>1.797106658280169E-2</v>
      </c>
      <c r="F8524" s="4">
        <v>259.76</v>
      </c>
      <c r="G8524" s="4">
        <v>3.82</v>
      </c>
      <c r="H8524" s="4">
        <v>2</v>
      </c>
      <c r="I8524" s="4" t="e">
        <v>#VALUE!</v>
      </c>
      <c r="J8524" s="4" t="e">
        <v>#VALUE!</v>
      </c>
      <c r="K8524" s="4" t="e">
        <v>#VALUE!</v>
      </c>
      <c r="L8524" s="4">
        <v>68</v>
      </c>
      <c r="M8524" s="4">
        <v>0.23529411764705882</v>
      </c>
      <c r="N8524" s="4">
        <v>16</v>
      </c>
    </row>
    <row r="8525" spans="1:14" x14ac:dyDescent="0.3">
      <c r="A8525" s="3" t="s">
        <v>8541</v>
      </c>
      <c r="B8525" s="4">
        <v>25.830000000000002</v>
      </c>
      <c r="C8525" s="4">
        <v>1092</v>
      </c>
      <c r="D8525" s="4">
        <v>5.4113800000000003</v>
      </c>
      <c r="E8525" s="1">
        <v>6.2898733039805907E-2</v>
      </c>
      <c r="F8525" s="4">
        <v>3926.1600000000003</v>
      </c>
      <c r="G8525" s="4">
        <v>3.6900000000000004</v>
      </c>
      <c r="H8525" s="4">
        <v>7</v>
      </c>
      <c r="I8525" s="4" t="e">
        <v>#VALUE!</v>
      </c>
      <c r="J8525" s="4" t="e">
        <v>#VALUE!</v>
      </c>
      <c r="K8525" s="4" t="e">
        <v>#VALUE!</v>
      </c>
      <c r="L8525" s="4">
        <v>1064</v>
      </c>
      <c r="M8525" s="4">
        <v>2.6315789473684209E-2</v>
      </c>
      <c r="N8525" s="4">
        <v>28</v>
      </c>
    </row>
    <row r="8526" spans="1:14" x14ac:dyDescent="0.3">
      <c r="A8526" s="3" t="s">
        <v>8542</v>
      </c>
      <c r="B8526" s="4">
        <v>3.78</v>
      </c>
      <c r="C8526" s="4">
        <v>14497</v>
      </c>
      <c r="D8526" s="4">
        <v>70.012560000000008</v>
      </c>
      <c r="E8526" s="1">
        <v>8.9855332914008448E-3</v>
      </c>
      <c r="F8526" s="4">
        <v>50111.46</v>
      </c>
      <c r="G8526" s="4">
        <v>3.78</v>
      </c>
      <c r="H8526" s="4">
        <v>1</v>
      </c>
      <c r="I8526" s="4" t="e">
        <v>#VALUE!</v>
      </c>
      <c r="J8526" s="4" t="e">
        <v>#VALUE!</v>
      </c>
      <c r="K8526" s="4" t="e">
        <v>#VALUE!</v>
      </c>
      <c r="L8526" s="4">
        <v>13257</v>
      </c>
      <c r="M8526" s="4">
        <v>9.3535490684166861E-2</v>
      </c>
      <c r="N8526" s="4">
        <v>1240</v>
      </c>
    </row>
    <row r="8527" spans="1:14" x14ac:dyDescent="0.3">
      <c r="A8527" s="3" t="s">
        <v>8543</v>
      </c>
      <c r="B8527" s="4">
        <v>8.0399999999999991</v>
      </c>
      <c r="C8527" s="4">
        <v>40</v>
      </c>
      <c r="D8527" s="4">
        <v>0.20404</v>
      </c>
      <c r="E8527" s="1">
        <v>1.797106658280169E-2</v>
      </c>
      <c r="F8527" s="4">
        <v>152.76</v>
      </c>
      <c r="G8527" s="4">
        <v>4.0199999999999996</v>
      </c>
      <c r="H8527" s="4">
        <v>2</v>
      </c>
      <c r="I8527" s="4" t="e">
        <v>#VALUE!</v>
      </c>
      <c r="J8527" s="4" t="e">
        <v>#VALUE!</v>
      </c>
      <c r="K8527" s="4" t="e">
        <v>#VALUE!</v>
      </c>
      <c r="L8527" s="4">
        <v>38</v>
      </c>
      <c r="M8527" s="4">
        <v>5.2631578947368418E-2</v>
      </c>
      <c r="N8527" s="4">
        <v>2</v>
      </c>
    </row>
    <row r="8528" spans="1:14" x14ac:dyDescent="0.3">
      <c r="A8528" s="3" t="s">
        <v>8544</v>
      </c>
      <c r="B8528" s="4">
        <v>7.54</v>
      </c>
      <c r="C8528" s="4">
        <v>36630</v>
      </c>
      <c r="D8528" s="4">
        <v>177.21353999999999</v>
      </c>
      <c r="E8528" s="1">
        <v>1.797106658280169E-2</v>
      </c>
      <c r="F8528" s="4">
        <v>126890.66</v>
      </c>
      <c r="G8528" s="4">
        <v>3.77</v>
      </c>
      <c r="H8528" s="4">
        <v>2</v>
      </c>
      <c r="I8528" s="4" t="e">
        <v>#VALUE!</v>
      </c>
      <c r="J8528" s="4" t="e">
        <v>#VALUE!</v>
      </c>
      <c r="K8528" s="4" t="e">
        <v>#VALUE!</v>
      </c>
      <c r="L8528" s="4">
        <v>33658</v>
      </c>
      <c r="M8528" s="4">
        <v>8.8299958405133994E-2</v>
      </c>
      <c r="N8528" s="4">
        <v>2972</v>
      </c>
    </row>
    <row r="8529" spans="1:14" x14ac:dyDescent="0.3">
      <c r="A8529" s="3" t="s">
        <v>8545</v>
      </c>
      <c r="B8529" s="4">
        <v>14.96</v>
      </c>
      <c r="C8529" s="4">
        <v>4972</v>
      </c>
      <c r="D8529" s="4">
        <v>23.795480000000001</v>
      </c>
      <c r="E8529" s="1">
        <v>3.5942133165603379E-2</v>
      </c>
      <c r="F8529" s="4">
        <v>16590.64</v>
      </c>
      <c r="G8529" s="4">
        <v>3.74</v>
      </c>
      <c r="H8529" s="4">
        <v>4</v>
      </c>
      <c r="I8529" s="4" t="e">
        <v>#VALUE!</v>
      </c>
      <c r="J8529" s="4" t="e">
        <v>#VALUE!</v>
      </c>
      <c r="K8529" s="4" t="e">
        <v>#VALUE!</v>
      </c>
      <c r="L8529" s="4">
        <v>4436</v>
      </c>
      <c r="M8529" s="4">
        <v>0.12082957619477007</v>
      </c>
      <c r="N8529" s="4">
        <v>536</v>
      </c>
    </row>
    <row r="8530" spans="1:14" x14ac:dyDescent="0.3">
      <c r="A8530" s="3" t="s">
        <v>8546</v>
      </c>
      <c r="B8530" s="4">
        <v>11.25</v>
      </c>
      <c r="C8530" s="4">
        <v>336</v>
      </c>
      <c r="D8530" s="4">
        <v>1.6455000000000002</v>
      </c>
      <c r="E8530" s="1">
        <v>2.6956599874202531E-2</v>
      </c>
      <c r="F8530" s="4">
        <v>1181.25</v>
      </c>
      <c r="G8530" s="4">
        <v>3.75</v>
      </c>
      <c r="H8530" s="4">
        <v>3</v>
      </c>
      <c r="I8530" s="4" t="e">
        <v>#VALUE!</v>
      </c>
      <c r="J8530" s="4" t="e">
        <v>#VALUE!</v>
      </c>
      <c r="K8530" s="4" t="e">
        <v>#VALUE!</v>
      </c>
      <c r="L8530" s="4">
        <v>315</v>
      </c>
      <c r="M8530" s="4">
        <v>6.6666666666666666E-2</v>
      </c>
      <c r="N8530" s="4">
        <v>21</v>
      </c>
    </row>
    <row r="8531" spans="1:14" x14ac:dyDescent="0.3">
      <c r="A8531" s="3" t="s">
        <v>8547</v>
      </c>
      <c r="B8531" s="4">
        <v>8.5</v>
      </c>
      <c r="C8531" s="4">
        <v>1028</v>
      </c>
      <c r="D8531" s="4">
        <v>4.9924999999999997</v>
      </c>
      <c r="E8531" s="1">
        <v>1.797106658280169E-2</v>
      </c>
      <c r="F8531" s="4">
        <v>4037.5</v>
      </c>
      <c r="G8531" s="4">
        <v>4.25</v>
      </c>
      <c r="H8531" s="4">
        <v>2</v>
      </c>
      <c r="I8531" s="4" t="e">
        <v>#VALUE!</v>
      </c>
      <c r="J8531" s="4" t="e">
        <v>#VALUE!</v>
      </c>
      <c r="K8531" s="4" t="e">
        <v>#VALUE!</v>
      </c>
      <c r="L8531" s="4">
        <v>950</v>
      </c>
      <c r="M8531" s="4">
        <v>8.2105263157894737E-2</v>
      </c>
      <c r="N8531" s="4">
        <v>78</v>
      </c>
    </row>
    <row r="8532" spans="1:14" x14ac:dyDescent="0.3">
      <c r="A8532" s="3" t="s">
        <v>8548</v>
      </c>
      <c r="B8532" s="4">
        <v>8.24</v>
      </c>
      <c r="C8532" s="4">
        <v>892</v>
      </c>
      <c r="D8532" s="4">
        <v>4.4122399999999997</v>
      </c>
      <c r="E8532" s="1">
        <v>1.797106658280169E-2</v>
      </c>
      <c r="F8532" s="4">
        <v>3559.6800000000003</v>
      </c>
      <c r="G8532" s="4">
        <v>4.12</v>
      </c>
      <c r="H8532" s="4">
        <v>2</v>
      </c>
      <c r="I8532" s="4" t="e">
        <v>#VALUE!</v>
      </c>
      <c r="J8532" s="4" t="e">
        <v>#VALUE!</v>
      </c>
      <c r="K8532" s="4" t="e">
        <v>#VALUE!</v>
      </c>
      <c r="L8532" s="4">
        <v>864</v>
      </c>
      <c r="M8532" s="4">
        <v>3.2407407407407406E-2</v>
      </c>
      <c r="N8532" s="4">
        <v>28</v>
      </c>
    </row>
    <row r="8533" spans="1:14" x14ac:dyDescent="0.3">
      <c r="A8533" s="3" t="s">
        <v>8549</v>
      </c>
      <c r="B8533" s="4">
        <v>4.43</v>
      </c>
      <c r="C8533" s="4">
        <v>33</v>
      </c>
      <c r="D8533" s="4">
        <v>0.16186</v>
      </c>
      <c r="E8533" s="1">
        <v>8.9855332914008448E-3</v>
      </c>
      <c r="F8533" s="4">
        <v>119.60999999999999</v>
      </c>
      <c r="G8533" s="4">
        <v>4.43</v>
      </c>
      <c r="H8533" s="4">
        <v>1</v>
      </c>
      <c r="I8533" s="4" t="e">
        <v>#VALUE!</v>
      </c>
      <c r="J8533" s="4" t="e">
        <v>#VALUE!</v>
      </c>
      <c r="K8533" s="4" t="e">
        <v>#VALUE!</v>
      </c>
      <c r="L8533" s="4">
        <v>27</v>
      </c>
      <c r="M8533" s="4">
        <v>0.22222222222222221</v>
      </c>
      <c r="N8533" s="4">
        <v>6</v>
      </c>
    </row>
    <row r="8534" spans="1:14" x14ac:dyDescent="0.3">
      <c r="A8534" s="3" t="s">
        <v>8550</v>
      </c>
      <c r="B8534" s="4">
        <v>12.600000000000001</v>
      </c>
      <c r="C8534" s="4">
        <v>66630</v>
      </c>
      <c r="D8534" s="4">
        <v>328.97640000000001</v>
      </c>
      <c r="E8534" s="1">
        <v>2.6956599874202531E-2</v>
      </c>
      <c r="F8534" s="4">
        <v>271063.8</v>
      </c>
      <c r="G8534" s="4">
        <v>4.2</v>
      </c>
      <c r="H8534" s="4">
        <v>3</v>
      </c>
      <c r="I8534" s="4" t="e">
        <v>#VALUE!</v>
      </c>
      <c r="J8534" s="4" t="e">
        <v>#VALUE!</v>
      </c>
      <c r="K8534" s="4" t="e">
        <v>#VALUE!</v>
      </c>
      <c r="L8534" s="4">
        <v>64539</v>
      </c>
      <c r="M8534" s="4">
        <v>3.2399014549342256E-2</v>
      </c>
      <c r="N8534" s="4">
        <v>2091</v>
      </c>
    </row>
    <row r="8535" spans="1:14" x14ac:dyDescent="0.3">
      <c r="A8535" s="3" t="s">
        <v>8551</v>
      </c>
      <c r="B8535" s="4">
        <v>3.93</v>
      </c>
      <c r="C8535" s="4">
        <v>683</v>
      </c>
      <c r="D8535" s="4">
        <v>3.1868599999999998</v>
      </c>
      <c r="E8535" s="1">
        <v>8.9855332914008448E-3</v>
      </c>
      <c r="F8535" s="4">
        <v>2220.4500000000003</v>
      </c>
      <c r="G8535" s="4">
        <v>3.93</v>
      </c>
      <c r="H8535" s="4">
        <v>1</v>
      </c>
      <c r="I8535" s="4" t="e">
        <v>#VALUE!</v>
      </c>
      <c r="J8535" s="4" t="e">
        <v>#VALUE!</v>
      </c>
      <c r="K8535" s="4" t="e">
        <v>#VALUE!</v>
      </c>
      <c r="L8535" s="4">
        <v>565</v>
      </c>
      <c r="M8535" s="4">
        <v>0.20884955752212389</v>
      </c>
      <c r="N8535" s="4">
        <v>118</v>
      </c>
    </row>
    <row r="8536" spans="1:14" x14ac:dyDescent="0.3">
      <c r="A8536" s="3" t="s">
        <v>8552</v>
      </c>
      <c r="B8536" s="4">
        <v>8.5</v>
      </c>
      <c r="C8536" s="4">
        <v>2918</v>
      </c>
      <c r="D8536" s="4">
        <v>14.330499999999999</v>
      </c>
      <c r="E8536" s="1">
        <v>1.797106658280169E-2</v>
      </c>
      <c r="F8536" s="4">
        <v>11832</v>
      </c>
      <c r="G8536" s="4">
        <v>4.25</v>
      </c>
      <c r="H8536" s="4">
        <v>2</v>
      </c>
      <c r="I8536" s="4" t="e">
        <v>#VALUE!</v>
      </c>
      <c r="J8536" s="4" t="e">
        <v>#VALUE!</v>
      </c>
      <c r="K8536" s="4" t="e">
        <v>#VALUE!</v>
      </c>
      <c r="L8536" s="4">
        <v>2784</v>
      </c>
      <c r="M8536" s="4">
        <v>4.8132183908045974E-2</v>
      </c>
      <c r="N8536" s="4">
        <v>134</v>
      </c>
    </row>
    <row r="8537" spans="1:14" x14ac:dyDescent="0.3">
      <c r="A8537" s="3" t="s">
        <v>8553</v>
      </c>
      <c r="B8537" s="4">
        <v>4.25</v>
      </c>
      <c r="C8537" s="4">
        <v>27</v>
      </c>
      <c r="D8537" s="4">
        <v>0.14349999999999999</v>
      </c>
      <c r="E8537" s="1">
        <v>8.9855332914008448E-3</v>
      </c>
      <c r="F8537" s="4">
        <v>114.75</v>
      </c>
      <c r="G8537" s="4">
        <v>4.25</v>
      </c>
      <c r="H8537" s="4">
        <v>1</v>
      </c>
      <c r="I8537" s="4" t="e">
        <v>#VALUE!</v>
      </c>
      <c r="J8537" s="4" t="e">
        <v>#VALUE!</v>
      </c>
      <c r="K8537" s="4">
        <v>0</v>
      </c>
      <c r="L8537" s="4">
        <v>27</v>
      </c>
      <c r="M8537" s="4">
        <v>0</v>
      </c>
      <c r="N8537" s="4">
        <v>0</v>
      </c>
    </row>
    <row r="8538" spans="1:14" x14ac:dyDescent="0.3">
      <c r="A8538" s="3" t="s">
        <v>8554</v>
      </c>
      <c r="B8538" s="4">
        <v>12.18</v>
      </c>
      <c r="C8538" s="4">
        <v>641782</v>
      </c>
      <c r="D8538" s="4">
        <v>3167.1961199999996</v>
      </c>
      <c r="E8538" s="1">
        <v>2.6956599874202531E-2</v>
      </c>
      <c r="F8538" s="4">
        <v>2520939.2599999998</v>
      </c>
      <c r="G8538" s="4">
        <v>4.0599999999999996</v>
      </c>
      <c r="H8538" s="4">
        <v>3</v>
      </c>
      <c r="I8538" s="4" t="e">
        <v>#VALUE!</v>
      </c>
      <c r="J8538" s="4" t="e">
        <v>#VALUE!</v>
      </c>
      <c r="K8538" s="4" t="e">
        <v>#VALUE!</v>
      </c>
      <c r="L8538" s="4">
        <v>620921</v>
      </c>
      <c r="M8538" s="4">
        <v>3.3596866590113718E-2</v>
      </c>
      <c r="N8538" s="4">
        <v>20861</v>
      </c>
    </row>
    <row r="8539" spans="1:14" x14ac:dyDescent="0.3">
      <c r="A8539" s="3" t="s">
        <v>8555</v>
      </c>
      <c r="B8539" s="4">
        <v>4.3</v>
      </c>
      <c r="C8539" s="4">
        <v>101</v>
      </c>
      <c r="D8539" s="4">
        <v>0.48759999999999998</v>
      </c>
      <c r="E8539" s="1">
        <v>8.9855332914008448E-3</v>
      </c>
      <c r="F8539" s="4">
        <v>378.4</v>
      </c>
      <c r="G8539" s="4">
        <v>4.3</v>
      </c>
      <c r="H8539" s="4">
        <v>1</v>
      </c>
      <c r="I8539" s="4" t="e">
        <v>#VALUE!</v>
      </c>
      <c r="J8539" s="4" t="e">
        <v>#VALUE!</v>
      </c>
      <c r="K8539" s="4" t="e">
        <v>#VALUE!</v>
      </c>
      <c r="L8539" s="4">
        <v>88</v>
      </c>
      <c r="M8539" s="4">
        <v>0.14772727272727273</v>
      </c>
      <c r="N8539" s="4">
        <v>13</v>
      </c>
    </row>
    <row r="8540" spans="1:14" x14ac:dyDescent="0.3">
      <c r="A8540" s="3" t="s">
        <v>8556</v>
      </c>
      <c r="B8540" s="4">
        <v>4.03</v>
      </c>
      <c r="C8540" s="4">
        <v>1757</v>
      </c>
      <c r="D8540" s="4">
        <v>8.4870599999999996</v>
      </c>
      <c r="E8540" s="1">
        <v>8.9855332914008448E-3</v>
      </c>
      <c r="F8540" s="4">
        <v>6464.1200000000008</v>
      </c>
      <c r="G8540" s="4">
        <v>4.03</v>
      </c>
      <c r="H8540" s="4">
        <v>1</v>
      </c>
      <c r="I8540" s="4" t="e">
        <v>#VALUE!</v>
      </c>
      <c r="J8540" s="4" t="e">
        <v>#VALUE!</v>
      </c>
      <c r="K8540" s="4" t="e">
        <v>#VALUE!</v>
      </c>
      <c r="L8540" s="4">
        <v>1604</v>
      </c>
      <c r="M8540" s="4">
        <v>9.538653366583541E-2</v>
      </c>
      <c r="N8540" s="4">
        <v>153</v>
      </c>
    </row>
    <row r="8541" spans="1:14" x14ac:dyDescent="0.3">
      <c r="A8541" s="3" t="s">
        <v>8557</v>
      </c>
      <c r="B8541" s="4">
        <v>7.96</v>
      </c>
      <c r="C8541" s="4">
        <v>838</v>
      </c>
      <c r="D8541" s="4">
        <v>4.1499600000000001</v>
      </c>
      <c r="E8541" s="1">
        <v>1.797106658280169E-2</v>
      </c>
      <c r="F8541" s="4">
        <v>3239.72</v>
      </c>
      <c r="G8541" s="4">
        <v>3.98</v>
      </c>
      <c r="H8541" s="4">
        <v>2</v>
      </c>
      <c r="I8541" s="4" t="e">
        <v>#VALUE!</v>
      </c>
      <c r="J8541" s="4" t="e">
        <v>#VALUE!</v>
      </c>
      <c r="K8541" s="4" t="e">
        <v>#VALUE!</v>
      </c>
      <c r="L8541" s="4">
        <v>814</v>
      </c>
      <c r="M8541" s="4">
        <v>2.9484029484029485E-2</v>
      </c>
      <c r="N8541" s="4">
        <v>24</v>
      </c>
    </row>
    <row r="8542" spans="1:14" x14ac:dyDescent="0.3">
      <c r="A8542" s="3" t="s">
        <v>8558</v>
      </c>
      <c r="B8542" s="4">
        <v>7.74</v>
      </c>
      <c r="C8542" s="4">
        <v>78</v>
      </c>
      <c r="D8542" s="4">
        <v>0.38974000000000003</v>
      </c>
      <c r="E8542" s="1">
        <v>1.797106658280169E-2</v>
      </c>
      <c r="F8542" s="4">
        <v>286.38</v>
      </c>
      <c r="G8542" s="4">
        <v>3.87</v>
      </c>
      <c r="H8542" s="4">
        <v>2</v>
      </c>
      <c r="I8542" s="4" t="e">
        <v>#VALUE!</v>
      </c>
      <c r="J8542" s="4" t="e">
        <v>#VALUE!</v>
      </c>
      <c r="K8542" s="4" t="e">
        <v>#VALUE!</v>
      </c>
      <c r="L8542" s="4">
        <v>74</v>
      </c>
      <c r="M8542" s="4">
        <v>5.4054054054054057E-2</v>
      </c>
      <c r="N8542" s="4">
        <v>4</v>
      </c>
    </row>
    <row r="8543" spans="1:14" x14ac:dyDescent="0.3">
      <c r="A8543" s="3" t="s">
        <v>8559</v>
      </c>
      <c r="B8543" s="4">
        <v>3.73</v>
      </c>
      <c r="C8543" s="4">
        <v>7449</v>
      </c>
      <c r="D8543" s="4">
        <v>36.010460000000002</v>
      </c>
      <c r="E8543" s="1">
        <v>8.9855332914008448E-3</v>
      </c>
      <c r="F8543" s="4">
        <v>25468.44</v>
      </c>
      <c r="G8543" s="4">
        <v>3.73</v>
      </c>
      <c r="H8543" s="4">
        <v>1</v>
      </c>
      <c r="I8543" s="4" t="e">
        <v>#VALUE!</v>
      </c>
      <c r="J8543" s="4" t="e">
        <v>#VALUE!</v>
      </c>
      <c r="K8543" s="4" t="e">
        <v>#VALUE!</v>
      </c>
      <c r="L8543" s="4">
        <v>6828</v>
      </c>
      <c r="M8543" s="4">
        <v>9.0949033391915637E-2</v>
      </c>
      <c r="N8543" s="4">
        <v>621</v>
      </c>
    </row>
    <row r="8544" spans="1:14" x14ac:dyDescent="0.3">
      <c r="A8544" s="3" t="s">
        <v>8560</v>
      </c>
      <c r="B8544" s="4">
        <v>13.11</v>
      </c>
      <c r="C8544" s="4">
        <v>198</v>
      </c>
      <c r="D8544" s="4">
        <v>0.94473999999999991</v>
      </c>
      <c r="E8544" s="1">
        <v>2.6956599874202531E-2</v>
      </c>
      <c r="F8544" s="4">
        <v>747.27</v>
      </c>
      <c r="G8544" s="4">
        <v>4.37</v>
      </c>
      <c r="H8544" s="4">
        <v>3</v>
      </c>
      <c r="I8544" s="4" t="e">
        <v>#VALUE!</v>
      </c>
      <c r="J8544" s="4" t="e">
        <v>#VALUE!</v>
      </c>
      <c r="K8544" s="4" t="e">
        <v>#VALUE!</v>
      </c>
      <c r="L8544" s="4">
        <v>171</v>
      </c>
      <c r="M8544" s="4">
        <v>0.15789473684210525</v>
      </c>
      <c r="N8544" s="4">
        <v>27</v>
      </c>
    </row>
    <row r="8545" spans="1:14" x14ac:dyDescent="0.3">
      <c r="A8545" s="3" t="s">
        <v>8561</v>
      </c>
      <c r="B8545" s="4">
        <v>3.41</v>
      </c>
      <c r="C8545" s="4">
        <v>234</v>
      </c>
      <c r="D8545" s="4">
        <v>1.1208200000000001</v>
      </c>
      <c r="E8545" s="1">
        <v>8.9855332914008448E-3</v>
      </c>
      <c r="F8545" s="4">
        <v>702.46</v>
      </c>
      <c r="G8545" s="4">
        <v>3.41</v>
      </c>
      <c r="H8545" s="4">
        <v>1</v>
      </c>
      <c r="I8545" s="4" t="e">
        <v>#VALUE!</v>
      </c>
      <c r="J8545" s="4" t="e">
        <v>#VALUE!</v>
      </c>
      <c r="K8545" s="4" t="e">
        <v>#VALUE!</v>
      </c>
      <c r="L8545" s="4">
        <v>206</v>
      </c>
      <c r="M8545" s="4">
        <v>0.13592233009708737</v>
      </c>
      <c r="N8545" s="4">
        <v>28</v>
      </c>
    </row>
    <row r="8546" spans="1:14" x14ac:dyDescent="0.3">
      <c r="A8546" s="3" t="s">
        <v>8562</v>
      </c>
      <c r="B8546" s="4">
        <v>12.629999999999999</v>
      </c>
      <c r="C8546" s="4">
        <v>714</v>
      </c>
      <c r="D8546" s="4">
        <v>3.5424199999999995</v>
      </c>
      <c r="E8546" s="1">
        <v>2.6956599874202531E-2</v>
      </c>
      <c r="F8546" s="4">
        <v>2930.16</v>
      </c>
      <c r="G8546" s="4">
        <v>4.21</v>
      </c>
      <c r="H8546" s="4">
        <v>3</v>
      </c>
      <c r="I8546" s="4" t="e">
        <v>#VALUE!</v>
      </c>
      <c r="J8546" s="4" t="e">
        <v>#VALUE!</v>
      </c>
      <c r="K8546" s="4" t="e">
        <v>#VALUE!</v>
      </c>
      <c r="L8546" s="4">
        <v>696</v>
      </c>
      <c r="M8546" s="4">
        <v>2.5862068965517241E-2</v>
      </c>
      <c r="N8546" s="4">
        <v>18</v>
      </c>
    </row>
    <row r="8547" spans="1:14" x14ac:dyDescent="0.3">
      <c r="A8547" s="3" t="s">
        <v>8563</v>
      </c>
      <c r="B8547" s="4">
        <v>7.72</v>
      </c>
      <c r="C8547" s="4">
        <v>156</v>
      </c>
      <c r="D8547" s="4">
        <v>0.75572000000000006</v>
      </c>
      <c r="E8547" s="1">
        <v>1.797106658280169E-2</v>
      </c>
      <c r="F8547" s="4">
        <v>540.4</v>
      </c>
      <c r="G8547" s="4">
        <v>3.86</v>
      </c>
      <c r="H8547" s="4">
        <v>2</v>
      </c>
      <c r="I8547" s="4" t="e">
        <v>#VALUE!</v>
      </c>
      <c r="J8547" s="4" t="e">
        <v>#VALUE!</v>
      </c>
      <c r="K8547" s="4" t="e">
        <v>#VALUE!</v>
      </c>
      <c r="L8547" s="4">
        <v>140</v>
      </c>
      <c r="M8547" s="4">
        <v>0.11428571428571428</v>
      </c>
      <c r="N8547" s="4">
        <v>16</v>
      </c>
    </row>
    <row r="8548" spans="1:14" x14ac:dyDescent="0.3">
      <c r="A8548" s="3" t="s">
        <v>8564</v>
      </c>
      <c r="B8548" s="4">
        <v>12.84</v>
      </c>
      <c r="C8548" s="4">
        <v>312</v>
      </c>
      <c r="D8548" s="4">
        <v>1.5265600000000001</v>
      </c>
      <c r="E8548" s="1">
        <v>2.6956599874202531E-2</v>
      </c>
      <c r="F8548" s="4">
        <v>1245.48</v>
      </c>
      <c r="G8548" s="4">
        <v>4.28</v>
      </c>
      <c r="H8548" s="4">
        <v>3</v>
      </c>
      <c r="I8548" s="4" t="e">
        <v>#VALUE!</v>
      </c>
      <c r="J8548" s="4" t="e">
        <v>#VALUE!</v>
      </c>
      <c r="K8548" s="4" t="e">
        <v>#VALUE!</v>
      </c>
      <c r="L8548" s="4">
        <v>291</v>
      </c>
      <c r="M8548" s="4">
        <v>7.2164948453608241E-2</v>
      </c>
      <c r="N8548" s="4">
        <v>21</v>
      </c>
    </row>
    <row r="8549" spans="1:14" x14ac:dyDescent="0.3">
      <c r="A8549" s="3" t="s">
        <v>8565</v>
      </c>
      <c r="B8549" s="4">
        <v>8.44</v>
      </c>
      <c r="C8549" s="4">
        <v>632</v>
      </c>
      <c r="D8549" s="4">
        <v>3.0164400000000002</v>
      </c>
      <c r="E8549" s="1">
        <v>1.797106658280169E-2</v>
      </c>
      <c r="F8549" s="4">
        <v>2346.3199999999997</v>
      </c>
      <c r="G8549" s="4">
        <v>4.22</v>
      </c>
      <c r="H8549" s="4">
        <v>2</v>
      </c>
      <c r="I8549" s="4" t="e">
        <v>#VALUE!</v>
      </c>
      <c r="J8549" s="4" t="e">
        <v>#VALUE!</v>
      </c>
      <c r="K8549" s="4" t="e">
        <v>#VALUE!</v>
      </c>
      <c r="L8549" s="4">
        <v>556</v>
      </c>
      <c r="M8549" s="4">
        <v>0.1366906474820144</v>
      </c>
      <c r="N8549" s="4">
        <v>76</v>
      </c>
    </row>
    <row r="8550" spans="1:14" x14ac:dyDescent="0.3">
      <c r="A8550" s="3" t="s">
        <v>8566</v>
      </c>
      <c r="B8550" s="4">
        <v>13.02</v>
      </c>
      <c r="C8550" s="4">
        <v>4938</v>
      </c>
      <c r="D8550" s="4">
        <v>23.504679999999997</v>
      </c>
      <c r="E8550" s="1">
        <v>2.6956599874202531E-2</v>
      </c>
      <c r="F8550" s="4">
        <v>18839.939999999999</v>
      </c>
      <c r="G8550" s="4">
        <v>4.34</v>
      </c>
      <c r="H8550" s="4">
        <v>3</v>
      </c>
      <c r="I8550" s="4" t="e">
        <v>#VALUE!</v>
      </c>
      <c r="J8550" s="4" t="e">
        <v>#VALUE!</v>
      </c>
      <c r="K8550" s="4" t="e">
        <v>#VALUE!</v>
      </c>
      <c r="L8550" s="4">
        <v>4341</v>
      </c>
      <c r="M8550" s="4">
        <v>0.13752591568762959</v>
      </c>
      <c r="N8550" s="4">
        <v>597</v>
      </c>
    </row>
    <row r="8551" spans="1:14" x14ac:dyDescent="0.3">
      <c r="A8551" s="3" t="s">
        <v>8567</v>
      </c>
      <c r="B8551" s="4">
        <v>8.6199999999999992</v>
      </c>
      <c r="C8551" s="4">
        <v>508</v>
      </c>
      <c r="D8551" s="4">
        <v>2.46862</v>
      </c>
      <c r="E8551" s="1">
        <v>1.797106658280169E-2</v>
      </c>
      <c r="F8551" s="4">
        <v>2017.08</v>
      </c>
      <c r="G8551" s="4">
        <v>4.3099999999999996</v>
      </c>
      <c r="H8551" s="4">
        <v>2</v>
      </c>
      <c r="I8551" s="4" t="e">
        <v>#VALUE!</v>
      </c>
      <c r="J8551" s="4" t="e">
        <v>#VALUE!</v>
      </c>
      <c r="K8551" s="4" t="e">
        <v>#VALUE!</v>
      </c>
      <c r="L8551" s="4">
        <v>468</v>
      </c>
      <c r="M8551" s="4">
        <v>8.5470085470085472E-2</v>
      </c>
      <c r="N8551" s="4">
        <v>40</v>
      </c>
    </row>
    <row r="8552" spans="1:14" x14ac:dyDescent="0.3">
      <c r="A8552" s="3" t="s">
        <v>8568</v>
      </c>
      <c r="B8552" s="4">
        <v>8.58</v>
      </c>
      <c r="C8552" s="4">
        <v>1596</v>
      </c>
      <c r="D8552" s="4">
        <v>7.9005799999999997</v>
      </c>
      <c r="E8552" s="1">
        <v>1.797106658280169E-2</v>
      </c>
      <c r="F8552" s="4">
        <v>6658.08</v>
      </c>
      <c r="G8552" s="4">
        <v>4.29</v>
      </c>
      <c r="H8552" s="4">
        <v>2</v>
      </c>
      <c r="I8552" s="4" t="e">
        <v>#VALUE!</v>
      </c>
      <c r="J8552" s="4" t="e">
        <v>#VALUE!</v>
      </c>
      <c r="K8552" s="4" t="e">
        <v>#VALUE!</v>
      </c>
      <c r="L8552" s="4">
        <v>1552</v>
      </c>
      <c r="M8552" s="4">
        <v>2.8350515463917526E-2</v>
      </c>
      <c r="N8552" s="4">
        <v>44</v>
      </c>
    </row>
    <row r="8553" spans="1:14" x14ac:dyDescent="0.3">
      <c r="A8553" s="3" t="s">
        <v>8569</v>
      </c>
      <c r="B8553" s="4">
        <v>11.94</v>
      </c>
      <c r="C8553" s="4">
        <v>9</v>
      </c>
      <c r="D8553" s="4">
        <v>4.6959999999999995E-2</v>
      </c>
      <c r="E8553" s="1">
        <v>2.6956599874202531E-2</v>
      </c>
      <c r="F8553" s="4">
        <v>23.88</v>
      </c>
      <c r="G8553" s="4">
        <v>3.98</v>
      </c>
      <c r="H8553" s="4">
        <v>3</v>
      </c>
      <c r="I8553" s="4" t="e">
        <v>#VALUE!</v>
      </c>
      <c r="J8553" s="4" t="e">
        <v>#VALUE!</v>
      </c>
      <c r="K8553" s="4" t="e">
        <v>#VALUE!</v>
      </c>
      <c r="L8553" s="4">
        <v>6</v>
      </c>
      <c r="M8553" s="4">
        <v>0.5</v>
      </c>
      <c r="N8553" s="4">
        <v>3</v>
      </c>
    </row>
    <row r="8554" spans="1:14" x14ac:dyDescent="0.3">
      <c r="A8554" s="3" t="s">
        <v>8570</v>
      </c>
      <c r="B8554" s="4">
        <v>16.68</v>
      </c>
      <c r="C8554" s="4">
        <v>92</v>
      </c>
      <c r="D8554" s="4">
        <v>0.44434000000000007</v>
      </c>
      <c r="E8554" s="1">
        <v>3.5942133165603379E-2</v>
      </c>
      <c r="F8554" s="4">
        <v>333.6</v>
      </c>
      <c r="G8554" s="4">
        <v>4.17</v>
      </c>
      <c r="H8554" s="4">
        <v>4</v>
      </c>
      <c r="I8554" s="4" t="e">
        <v>#VALUE!</v>
      </c>
      <c r="J8554" s="4" t="e">
        <v>#VALUE!</v>
      </c>
      <c r="K8554" s="4" t="e">
        <v>#VALUE!</v>
      </c>
      <c r="L8554" s="4">
        <v>80</v>
      </c>
      <c r="M8554" s="4">
        <v>0.15</v>
      </c>
      <c r="N8554" s="4">
        <v>12</v>
      </c>
    </row>
    <row r="8555" spans="1:14" x14ac:dyDescent="0.3">
      <c r="A8555" s="3" t="s">
        <v>8571</v>
      </c>
      <c r="B8555" s="4">
        <v>8.34</v>
      </c>
      <c r="C8555" s="4">
        <v>114</v>
      </c>
      <c r="D8555" s="4">
        <v>0.57834000000000008</v>
      </c>
      <c r="E8555" s="1">
        <v>1.797106658280169E-2</v>
      </c>
      <c r="F8555" s="4">
        <v>475.38</v>
      </c>
      <c r="G8555" s="4">
        <v>4.17</v>
      </c>
      <c r="H8555" s="4">
        <v>2</v>
      </c>
      <c r="I8555" s="4" t="e">
        <v>#VALUE!</v>
      </c>
      <c r="J8555" s="4" t="e">
        <v>#VALUE!</v>
      </c>
      <c r="K8555" s="4">
        <v>0</v>
      </c>
      <c r="L8555" s="4">
        <v>114</v>
      </c>
      <c r="M8555" s="4">
        <v>0</v>
      </c>
      <c r="N8555" s="4">
        <v>0</v>
      </c>
    </row>
    <row r="8556" spans="1:14" x14ac:dyDescent="0.3">
      <c r="A8556" s="3" t="s">
        <v>8572</v>
      </c>
      <c r="B8556" s="4">
        <v>8.1</v>
      </c>
      <c r="C8556" s="4">
        <v>354</v>
      </c>
      <c r="D8556" s="4">
        <v>1.7541</v>
      </c>
      <c r="E8556" s="1">
        <v>1.797106658280169E-2</v>
      </c>
      <c r="F8556" s="4">
        <v>1385.1</v>
      </c>
      <c r="G8556" s="4">
        <v>4.05</v>
      </c>
      <c r="H8556" s="4">
        <v>2</v>
      </c>
      <c r="I8556" s="4" t="e">
        <v>#VALUE!</v>
      </c>
      <c r="J8556" s="4" t="e">
        <v>#VALUE!</v>
      </c>
      <c r="K8556" s="4" t="e">
        <v>#VALUE!</v>
      </c>
      <c r="L8556" s="4">
        <v>342</v>
      </c>
      <c r="M8556" s="4">
        <v>3.5087719298245612E-2</v>
      </c>
      <c r="N8556" s="4">
        <v>12</v>
      </c>
    </row>
    <row r="8557" spans="1:14" x14ac:dyDescent="0.3">
      <c r="A8557" s="3" t="s">
        <v>8573</v>
      </c>
      <c r="B8557" s="4">
        <v>8.36</v>
      </c>
      <c r="C8557" s="4">
        <v>1388</v>
      </c>
      <c r="D8557" s="4">
        <v>6.83636</v>
      </c>
      <c r="E8557" s="1">
        <v>1.797106658280169E-2</v>
      </c>
      <c r="F8557" s="4">
        <v>5567.7599999999993</v>
      </c>
      <c r="G8557" s="4">
        <v>4.18</v>
      </c>
      <c r="H8557" s="4">
        <v>2</v>
      </c>
      <c r="I8557" s="4" t="e">
        <v>#VALUE!</v>
      </c>
      <c r="J8557" s="4" t="e">
        <v>#VALUE!</v>
      </c>
      <c r="K8557" s="4" t="e">
        <v>#VALUE!</v>
      </c>
      <c r="L8557" s="4">
        <v>1332</v>
      </c>
      <c r="M8557" s="4">
        <v>4.2042042042042045E-2</v>
      </c>
      <c r="N8557" s="4">
        <v>56</v>
      </c>
    </row>
    <row r="8558" spans="1:14" x14ac:dyDescent="0.3">
      <c r="A8558" s="3" t="s">
        <v>8574</v>
      </c>
      <c r="B8558" s="4">
        <v>8.66</v>
      </c>
      <c r="C8558" s="4">
        <v>174</v>
      </c>
      <c r="D8558" s="4">
        <v>0.85865999999999998</v>
      </c>
      <c r="E8558" s="1">
        <v>1.797106658280169E-2</v>
      </c>
      <c r="F8558" s="4">
        <v>710.12</v>
      </c>
      <c r="G8558" s="4">
        <v>4.33</v>
      </c>
      <c r="H8558" s="4">
        <v>2</v>
      </c>
      <c r="I8558" s="4" t="e">
        <v>#VALUE!</v>
      </c>
      <c r="J8558" s="4" t="e">
        <v>#VALUE!</v>
      </c>
      <c r="K8558" s="4" t="e">
        <v>#VALUE!</v>
      </c>
      <c r="L8558" s="4">
        <v>164</v>
      </c>
      <c r="M8558" s="4">
        <v>6.097560975609756E-2</v>
      </c>
      <c r="N8558" s="4">
        <v>10</v>
      </c>
    </row>
    <row r="8559" spans="1:14" x14ac:dyDescent="0.3">
      <c r="A8559" s="3" t="s">
        <v>8575</v>
      </c>
      <c r="B8559" s="4">
        <v>18.899999999999999</v>
      </c>
      <c r="C8559" s="4">
        <v>128481</v>
      </c>
      <c r="D8559" s="4">
        <v>634.36256000000003</v>
      </c>
      <c r="E8559" s="1">
        <v>4.4927666457004224E-2</v>
      </c>
      <c r="F8559" s="4">
        <v>470443.68</v>
      </c>
      <c r="G8559" s="4">
        <v>3.78</v>
      </c>
      <c r="H8559" s="4">
        <v>5</v>
      </c>
      <c r="I8559" s="4" t="e">
        <v>#VALUE!</v>
      </c>
      <c r="J8559" s="4" t="e">
        <v>#VALUE!</v>
      </c>
      <c r="K8559" s="4" t="e">
        <v>#VALUE!</v>
      </c>
      <c r="L8559" s="4">
        <v>124456</v>
      </c>
      <c r="M8559" s="4">
        <v>3.2340746930642157E-2</v>
      </c>
      <c r="N8559" s="4">
        <v>4025</v>
      </c>
    </row>
    <row r="8560" spans="1:14" x14ac:dyDescent="0.3">
      <c r="A8560" s="3" t="s">
        <v>8576</v>
      </c>
      <c r="B8560" s="4">
        <v>8.16</v>
      </c>
      <c r="C8560" s="4">
        <v>174</v>
      </c>
      <c r="D8560" s="4">
        <v>0.87016000000000004</v>
      </c>
      <c r="E8560" s="1">
        <v>1.797106658280169E-2</v>
      </c>
      <c r="F8560" s="4">
        <v>693.6</v>
      </c>
      <c r="G8560" s="4">
        <v>4.08</v>
      </c>
      <c r="H8560" s="4">
        <v>2</v>
      </c>
      <c r="I8560" s="4" t="e">
        <v>#VALUE!</v>
      </c>
      <c r="J8560" s="4" t="e">
        <v>#VALUE!</v>
      </c>
      <c r="K8560" s="4" t="e">
        <v>#VALUE!</v>
      </c>
      <c r="L8560" s="4">
        <v>170</v>
      </c>
      <c r="M8560" s="4">
        <v>2.3529411764705882E-2</v>
      </c>
      <c r="N8560" s="4">
        <v>4</v>
      </c>
    </row>
    <row r="8561" spans="1:14" x14ac:dyDescent="0.3">
      <c r="A8561" s="3" t="s">
        <v>8577</v>
      </c>
      <c r="B8561" s="4">
        <v>20.47</v>
      </c>
      <c r="C8561" s="4">
        <v>2362</v>
      </c>
      <c r="D8561" s="4">
        <v>11.418188000000001</v>
      </c>
      <c r="E8561" s="1">
        <v>4.4927666457004224E-2</v>
      </c>
      <c r="F8561" s="4">
        <v>8851.2279999999992</v>
      </c>
      <c r="G8561" s="4">
        <v>4.0939999999999994</v>
      </c>
      <c r="H8561" s="4">
        <v>5</v>
      </c>
      <c r="I8561" s="4" t="e">
        <v>#VALUE!</v>
      </c>
      <c r="J8561" s="4" t="e">
        <v>#VALUE!</v>
      </c>
      <c r="K8561" s="4" t="e">
        <v>#VALUE!</v>
      </c>
      <c r="L8561" s="4">
        <v>2162</v>
      </c>
      <c r="M8561" s="4">
        <v>9.2506938020351523E-2</v>
      </c>
      <c r="N8561" s="4">
        <v>200</v>
      </c>
    </row>
    <row r="8562" spans="1:14" x14ac:dyDescent="0.3">
      <c r="A8562" s="3" t="s">
        <v>8578</v>
      </c>
      <c r="B8562" s="4">
        <v>3.8</v>
      </c>
      <c r="C8562" s="4">
        <v>24444</v>
      </c>
      <c r="D8562" s="4">
        <v>119.65360000000001</v>
      </c>
      <c r="E8562" s="1">
        <v>8.9855332914008448E-3</v>
      </c>
      <c r="F8562" s="4">
        <v>87996.599999999991</v>
      </c>
      <c r="G8562" s="4">
        <v>3.8</v>
      </c>
      <c r="H8562" s="4">
        <v>1</v>
      </c>
      <c r="I8562" s="4" t="e">
        <v>#VALUE!</v>
      </c>
      <c r="J8562" s="4" t="e">
        <v>#VALUE!</v>
      </c>
      <c r="K8562" s="4" t="e">
        <v>#VALUE!</v>
      </c>
      <c r="L8562" s="4">
        <v>23157</v>
      </c>
      <c r="M8562" s="4">
        <v>5.5577147298872913E-2</v>
      </c>
      <c r="N8562" s="4">
        <v>1287</v>
      </c>
    </row>
    <row r="8563" spans="1:14" x14ac:dyDescent="0.3">
      <c r="A8563" s="3" t="s">
        <v>8579</v>
      </c>
      <c r="B8563" s="4">
        <v>4.37</v>
      </c>
      <c r="C8563" s="4">
        <v>643</v>
      </c>
      <c r="D8563" s="4">
        <v>3.16574</v>
      </c>
      <c r="E8563" s="1">
        <v>8.9855332914008448E-3</v>
      </c>
      <c r="F8563" s="4">
        <v>2683.1800000000003</v>
      </c>
      <c r="G8563" s="4">
        <v>4.37</v>
      </c>
      <c r="H8563" s="4">
        <v>1</v>
      </c>
      <c r="I8563" s="4" t="e">
        <v>#VALUE!</v>
      </c>
      <c r="J8563" s="4" t="e">
        <v>#VALUE!</v>
      </c>
      <c r="K8563" s="4" t="e">
        <v>#VALUE!</v>
      </c>
      <c r="L8563" s="4">
        <v>614</v>
      </c>
      <c r="M8563" s="4">
        <v>4.7231270358306189E-2</v>
      </c>
      <c r="N8563" s="4">
        <v>29</v>
      </c>
    </row>
    <row r="8564" spans="1:14" x14ac:dyDescent="0.3">
      <c r="A8564" s="3" t="s">
        <v>8580</v>
      </c>
      <c r="B8564" s="4">
        <v>8</v>
      </c>
      <c r="C8564" s="4">
        <v>54150</v>
      </c>
      <c r="D8564" s="4">
        <v>264.41800000000001</v>
      </c>
      <c r="E8564" s="1">
        <v>1.797106658280169E-2</v>
      </c>
      <c r="F8564" s="4">
        <v>203920</v>
      </c>
      <c r="G8564" s="4">
        <v>4</v>
      </c>
      <c r="H8564" s="4">
        <v>2</v>
      </c>
      <c r="I8564" s="4" t="e">
        <v>#VALUE!</v>
      </c>
      <c r="J8564" s="4" t="e">
        <v>#VALUE!</v>
      </c>
      <c r="K8564" s="4" t="e">
        <v>#VALUE!</v>
      </c>
      <c r="L8564" s="4">
        <v>50980</v>
      </c>
      <c r="M8564" s="4">
        <v>6.2181247548058059E-2</v>
      </c>
      <c r="N8564" s="4">
        <v>3170</v>
      </c>
    </row>
    <row r="8565" spans="1:14" x14ac:dyDescent="0.3">
      <c r="A8565" s="3" t="s">
        <v>8581</v>
      </c>
      <c r="B8565" s="4">
        <v>3.75</v>
      </c>
      <c r="C8565" s="4">
        <v>29</v>
      </c>
      <c r="D8565" s="4">
        <v>0.15049999999999999</v>
      </c>
      <c r="E8565" s="1">
        <v>8.9855332914008448E-3</v>
      </c>
      <c r="F8565" s="4">
        <v>105</v>
      </c>
      <c r="G8565" s="4">
        <v>3.75</v>
      </c>
      <c r="H8565" s="4">
        <v>1</v>
      </c>
      <c r="I8565" s="4" t="e">
        <v>#VALUE!</v>
      </c>
      <c r="J8565" s="4" t="e">
        <v>#VALUE!</v>
      </c>
      <c r="K8565" s="4" t="e">
        <v>#VALUE!</v>
      </c>
      <c r="L8565" s="4">
        <v>28</v>
      </c>
      <c r="M8565" s="4">
        <v>3.5714285714285712E-2</v>
      </c>
      <c r="N8565" s="4">
        <v>1</v>
      </c>
    </row>
    <row r="8566" spans="1:14" x14ac:dyDescent="0.3">
      <c r="A8566" s="3" t="s">
        <v>8582</v>
      </c>
      <c r="B8566" s="4">
        <v>4.51</v>
      </c>
      <c r="C8566" s="4">
        <v>12445</v>
      </c>
      <c r="D8566" s="4">
        <v>59.760020000000004</v>
      </c>
      <c r="E8566" s="1">
        <v>8.9855332914008448E-3</v>
      </c>
      <c r="F8566" s="4">
        <v>50548.079999999994</v>
      </c>
      <c r="G8566" s="4">
        <v>4.51</v>
      </c>
      <c r="H8566" s="4">
        <v>1</v>
      </c>
      <c r="I8566" s="4" t="e">
        <v>#VALUE!</v>
      </c>
      <c r="J8566" s="4" t="e">
        <v>#VALUE!</v>
      </c>
      <c r="K8566" s="4" t="e">
        <v>#VALUE!</v>
      </c>
      <c r="L8566" s="4">
        <v>11208</v>
      </c>
      <c r="M8566" s="4">
        <v>0.11036759457530336</v>
      </c>
      <c r="N8566" s="4">
        <v>1237</v>
      </c>
    </row>
    <row r="8567" spans="1:14" x14ac:dyDescent="0.3">
      <c r="A8567" s="3" t="s">
        <v>8583</v>
      </c>
      <c r="B8567" s="4">
        <v>3.88</v>
      </c>
      <c r="C8567" s="4">
        <v>15900</v>
      </c>
      <c r="D8567" s="4">
        <v>79.315759999999997</v>
      </c>
      <c r="E8567" s="1">
        <v>8.9855332914008448E-3</v>
      </c>
      <c r="F8567" s="4">
        <v>61319.519999999997</v>
      </c>
      <c r="G8567" s="4">
        <v>3.88</v>
      </c>
      <c r="H8567" s="4">
        <v>1</v>
      </c>
      <c r="I8567" s="4" t="e">
        <v>#VALUE!</v>
      </c>
      <c r="J8567" s="4" t="e">
        <v>#VALUE!</v>
      </c>
      <c r="K8567" s="4" t="e">
        <v>#VALUE!</v>
      </c>
      <c r="L8567" s="4">
        <v>15804</v>
      </c>
      <c r="M8567" s="4">
        <v>6.0744115413819289E-3</v>
      </c>
      <c r="N8567" s="4">
        <v>96</v>
      </c>
    </row>
    <row r="8568" spans="1:14" x14ac:dyDescent="0.3">
      <c r="A8568" s="3" t="s">
        <v>8584</v>
      </c>
      <c r="B8568" s="4">
        <v>4.1100000000000003</v>
      </c>
      <c r="C8568" s="4">
        <v>76</v>
      </c>
      <c r="D8568" s="4">
        <v>0.36022000000000004</v>
      </c>
      <c r="E8568" s="1">
        <v>8.9855332914008448E-3</v>
      </c>
      <c r="F8568" s="4">
        <v>254.82000000000002</v>
      </c>
      <c r="G8568" s="4">
        <v>4.1100000000000003</v>
      </c>
      <c r="H8568" s="4">
        <v>1</v>
      </c>
      <c r="I8568" s="4" t="e">
        <v>#VALUE!</v>
      </c>
      <c r="J8568" s="4" t="e">
        <v>#VALUE!</v>
      </c>
      <c r="K8568" s="4" t="e">
        <v>#VALUE!</v>
      </c>
      <c r="L8568" s="4">
        <v>62</v>
      </c>
      <c r="M8568" s="4">
        <v>0.22580645161290322</v>
      </c>
      <c r="N8568" s="4">
        <v>14</v>
      </c>
    </row>
    <row r="8569" spans="1:14" x14ac:dyDescent="0.3">
      <c r="A8569" s="3" t="s">
        <v>8585</v>
      </c>
      <c r="B8569" s="4">
        <v>8.58</v>
      </c>
      <c r="C8569" s="4">
        <v>80342</v>
      </c>
      <c r="D8569" s="4">
        <v>395.91458</v>
      </c>
      <c r="E8569" s="1">
        <v>1.797106658280169E-2</v>
      </c>
      <c r="F8569" s="4">
        <v>332217.59999999998</v>
      </c>
      <c r="G8569" s="4">
        <v>4.29</v>
      </c>
      <c r="H8569" s="4">
        <v>2</v>
      </c>
      <c r="I8569" s="4" t="e">
        <v>#VALUE!</v>
      </c>
      <c r="J8569" s="4" t="e">
        <v>#VALUE!</v>
      </c>
      <c r="K8569" s="4" t="e">
        <v>#VALUE!</v>
      </c>
      <c r="L8569" s="4">
        <v>77440</v>
      </c>
      <c r="M8569" s="4">
        <v>3.7474173553719008E-2</v>
      </c>
      <c r="N8569" s="4">
        <v>2902</v>
      </c>
    </row>
    <row r="8570" spans="1:14" x14ac:dyDescent="0.3">
      <c r="A8570" s="3" t="s">
        <v>8586</v>
      </c>
      <c r="B8570" s="4">
        <v>4.13</v>
      </c>
      <c r="C8570" s="4">
        <v>166895</v>
      </c>
      <c r="D8570" s="4">
        <v>820.45926000000009</v>
      </c>
      <c r="E8570" s="1">
        <v>8.9855332914008448E-3</v>
      </c>
      <c r="F8570" s="4">
        <v>660316.79</v>
      </c>
      <c r="G8570" s="4">
        <v>4.13</v>
      </c>
      <c r="H8570" s="4">
        <v>1</v>
      </c>
      <c r="I8570" s="4" t="e">
        <v>#VALUE!</v>
      </c>
      <c r="J8570" s="4" t="e">
        <v>#VALUE!</v>
      </c>
      <c r="K8570" s="4" t="e">
        <v>#VALUE!</v>
      </c>
      <c r="L8570" s="4">
        <v>159883</v>
      </c>
      <c r="M8570" s="4">
        <v>4.3857070482790542E-2</v>
      </c>
      <c r="N8570" s="4">
        <v>7012</v>
      </c>
    </row>
    <row r="8571" spans="1:14" x14ac:dyDescent="0.3">
      <c r="A8571" s="3" t="s">
        <v>8587</v>
      </c>
      <c r="B8571" s="4">
        <v>8.6999999999999993</v>
      </c>
      <c r="C8571" s="4">
        <v>73776</v>
      </c>
      <c r="D8571" s="4">
        <v>359.76069999999999</v>
      </c>
      <c r="E8571" s="1">
        <v>1.797106658280169E-2</v>
      </c>
      <c r="F8571" s="4">
        <v>301072.19999999995</v>
      </c>
      <c r="G8571" s="4">
        <v>4.3499999999999996</v>
      </c>
      <c r="H8571" s="4">
        <v>2</v>
      </c>
      <c r="I8571" s="4" t="e">
        <v>#VALUE!</v>
      </c>
      <c r="J8571" s="4" t="e">
        <v>#VALUE!</v>
      </c>
      <c r="K8571" s="4" t="e">
        <v>#VALUE!</v>
      </c>
      <c r="L8571" s="4">
        <v>69212</v>
      </c>
      <c r="M8571" s="4">
        <v>6.5942322140669252E-2</v>
      </c>
      <c r="N8571" s="4">
        <v>4564</v>
      </c>
    </row>
    <row r="8572" spans="1:14" x14ac:dyDescent="0.3">
      <c r="A8572" s="3" t="s">
        <v>8588</v>
      </c>
      <c r="B8572" s="4">
        <v>12.84</v>
      </c>
      <c r="C8572" s="4">
        <v>51</v>
      </c>
      <c r="D8572" s="4">
        <v>0.25756000000000001</v>
      </c>
      <c r="E8572" s="1">
        <v>2.6956599874202531E-2</v>
      </c>
      <c r="F8572" s="4">
        <v>205.44</v>
      </c>
      <c r="G8572" s="4">
        <v>4.28</v>
      </c>
      <c r="H8572" s="4">
        <v>3</v>
      </c>
      <c r="I8572" s="4" t="e">
        <v>#VALUE!</v>
      </c>
      <c r="J8572" s="4" t="e">
        <v>#VALUE!</v>
      </c>
      <c r="K8572" s="4" t="e">
        <v>#VALUE!</v>
      </c>
      <c r="L8572" s="4">
        <v>48</v>
      </c>
      <c r="M8572" s="4">
        <v>6.25E-2</v>
      </c>
      <c r="N8572" s="4">
        <v>3</v>
      </c>
    </row>
    <row r="8573" spans="1:14" x14ac:dyDescent="0.3">
      <c r="A8573" s="3" t="s">
        <v>8589</v>
      </c>
      <c r="B8573" s="4">
        <v>3.67</v>
      </c>
      <c r="C8573" s="4">
        <v>10</v>
      </c>
      <c r="D8573" s="4">
        <v>5.7340000000000002E-2</v>
      </c>
      <c r="E8573" s="1">
        <v>8.9855332914008448E-3</v>
      </c>
      <c r="F8573" s="4">
        <v>36.700000000000003</v>
      </c>
      <c r="G8573" s="4">
        <v>3.67</v>
      </c>
      <c r="H8573" s="4">
        <v>1</v>
      </c>
      <c r="I8573" s="4" t="e">
        <v>#VALUE!</v>
      </c>
      <c r="J8573" s="4" t="e">
        <v>#VALUE!</v>
      </c>
      <c r="K8573" s="4">
        <v>0</v>
      </c>
      <c r="L8573" s="4">
        <v>10</v>
      </c>
      <c r="M8573" s="4">
        <v>0</v>
      </c>
      <c r="N8573" s="4">
        <v>0</v>
      </c>
    </row>
    <row r="8574" spans="1:14" x14ac:dyDescent="0.3">
      <c r="A8574" s="3" t="s">
        <v>8590</v>
      </c>
      <c r="B8574" s="4">
        <v>7.64</v>
      </c>
      <c r="C8574" s="4">
        <v>26</v>
      </c>
      <c r="D8574" s="4">
        <v>0.12963999999999998</v>
      </c>
      <c r="E8574" s="1">
        <v>1.797106658280169E-2</v>
      </c>
      <c r="F8574" s="4">
        <v>84.039999999999992</v>
      </c>
      <c r="G8574" s="4">
        <v>3.82</v>
      </c>
      <c r="H8574" s="4">
        <v>2</v>
      </c>
      <c r="I8574" s="4" t="e">
        <v>#VALUE!</v>
      </c>
      <c r="J8574" s="4" t="e">
        <v>#VALUE!</v>
      </c>
      <c r="K8574" s="4" t="e">
        <v>#VALUE!</v>
      </c>
      <c r="L8574" s="4">
        <v>22</v>
      </c>
      <c r="M8574" s="4">
        <v>0.18181818181818182</v>
      </c>
      <c r="N8574" s="4">
        <v>4</v>
      </c>
    </row>
    <row r="8575" spans="1:14" x14ac:dyDescent="0.3">
      <c r="A8575" s="3" t="s">
        <v>8591</v>
      </c>
      <c r="B8575" s="4">
        <v>8.6199999999999992</v>
      </c>
      <c r="C8575" s="4">
        <v>26524</v>
      </c>
      <c r="D8575" s="4">
        <v>129.83261999999999</v>
      </c>
      <c r="E8575" s="1">
        <v>1.797106658280169E-2</v>
      </c>
      <c r="F8575" s="4">
        <v>108293.05999999998</v>
      </c>
      <c r="G8575" s="4">
        <v>4.3099999999999996</v>
      </c>
      <c r="H8575" s="4">
        <v>2</v>
      </c>
      <c r="I8575" s="4" t="e">
        <v>#VALUE!</v>
      </c>
      <c r="J8575" s="4" t="e">
        <v>#VALUE!</v>
      </c>
      <c r="K8575" s="4" t="e">
        <v>#VALUE!</v>
      </c>
      <c r="L8575" s="4">
        <v>25126</v>
      </c>
      <c r="M8575" s="4">
        <v>5.5639576534267293E-2</v>
      </c>
      <c r="N8575" s="4">
        <v>1398</v>
      </c>
    </row>
    <row r="8576" spans="1:14" x14ac:dyDescent="0.3">
      <c r="A8576" s="3" t="s">
        <v>8592</v>
      </c>
      <c r="B8576" s="4">
        <v>3.76</v>
      </c>
      <c r="C8576" s="4">
        <v>2789</v>
      </c>
      <c r="D8576" s="4">
        <v>13.77252</v>
      </c>
      <c r="E8576" s="1">
        <v>8.9855332914008448E-3</v>
      </c>
      <c r="F8576" s="4">
        <v>10148.24</v>
      </c>
      <c r="G8576" s="4">
        <v>3.76</v>
      </c>
      <c r="H8576" s="4">
        <v>1</v>
      </c>
      <c r="I8576" s="4" t="e">
        <v>#VALUE!</v>
      </c>
      <c r="J8576" s="4" t="e">
        <v>#VALUE!</v>
      </c>
      <c r="K8576" s="4" t="e">
        <v>#VALUE!</v>
      </c>
      <c r="L8576" s="4">
        <v>2699</v>
      </c>
      <c r="M8576" s="4">
        <v>3.3345683586513526E-2</v>
      </c>
      <c r="N8576" s="4">
        <v>90</v>
      </c>
    </row>
    <row r="8577" spans="1:14" x14ac:dyDescent="0.3">
      <c r="A8577" s="3" t="s">
        <v>8593</v>
      </c>
      <c r="B8577" s="4">
        <v>21.03</v>
      </c>
      <c r="C8577" s="4">
        <v>2296</v>
      </c>
      <c r="D8577" s="4">
        <v>11.320412000000001</v>
      </c>
      <c r="E8577" s="1">
        <v>4.4927666457004224E-2</v>
      </c>
      <c r="F8577" s="4">
        <v>9303.6720000000005</v>
      </c>
      <c r="G8577" s="4">
        <v>4.2060000000000004</v>
      </c>
      <c r="H8577" s="4">
        <v>5</v>
      </c>
      <c r="I8577" s="4" t="e">
        <v>#VALUE!</v>
      </c>
      <c r="J8577" s="4" t="e">
        <v>#VALUE!</v>
      </c>
      <c r="K8577" s="4" t="e">
        <v>#VALUE!</v>
      </c>
      <c r="L8577" s="4">
        <v>2212</v>
      </c>
      <c r="M8577" s="4">
        <v>3.7974683544303799E-2</v>
      </c>
      <c r="N8577" s="4">
        <v>84</v>
      </c>
    </row>
    <row r="8578" spans="1:14" x14ac:dyDescent="0.3">
      <c r="A8578" s="3" t="s">
        <v>8594</v>
      </c>
      <c r="B8578" s="4">
        <v>8.08</v>
      </c>
      <c r="C8578" s="4">
        <v>426</v>
      </c>
      <c r="D8578" s="4">
        <v>2.0900799999999999</v>
      </c>
      <c r="E8578" s="1">
        <v>1.797106658280169E-2</v>
      </c>
      <c r="F8578" s="4">
        <v>1624.08</v>
      </c>
      <c r="G8578" s="4">
        <v>4.04</v>
      </c>
      <c r="H8578" s="4">
        <v>2</v>
      </c>
      <c r="I8578" s="4" t="e">
        <v>#VALUE!</v>
      </c>
      <c r="J8578" s="4" t="e">
        <v>#VALUE!</v>
      </c>
      <c r="K8578" s="4" t="e">
        <v>#VALUE!</v>
      </c>
      <c r="L8578" s="4">
        <v>402</v>
      </c>
      <c r="M8578" s="4">
        <v>5.9701492537313432E-2</v>
      </c>
      <c r="N8578" s="4">
        <v>24</v>
      </c>
    </row>
    <row r="8579" spans="1:14" x14ac:dyDescent="0.3">
      <c r="A8579" s="3" t="s">
        <v>8595</v>
      </c>
      <c r="B8579" s="4">
        <v>3.89</v>
      </c>
      <c r="C8579" s="4">
        <v>499</v>
      </c>
      <c r="D8579" s="4">
        <v>2.3867799999999999</v>
      </c>
      <c r="E8579" s="1">
        <v>8.9855332914008448E-3</v>
      </c>
      <c r="F8579" s="4">
        <v>1715.49</v>
      </c>
      <c r="G8579" s="4">
        <v>3.89</v>
      </c>
      <c r="H8579" s="4">
        <v>1</v>
      </c>
      <c r="I8579" s="4" t="e">
        <v>#VALUE!</v>
      </c>
      <c r="J8579" s="4" t="e">
        <v>#VALUE!</v>
      </c>
      <c r="K8579" s="4" t="e">
        <v>#VALUE!</v>
      </c>
      <c r="L8579" s="4">
        <v>441</v>
      </c>
      <c r="M8579" s="4">
        <v>0.13151927437641722</v>
      </c>
      <c r="N8579" s="4">
        <v>58</v>
      </c>
    </row>
    <row r="8580" spans="1:14" x14ac:dyDescent="0.3">
      <c r="A8580" s="3" t="s">
        <v>8596</v>
      </c>
      <c r="B8580" s="4">
        <v>3.98</v>
      </c>
      <c r="C8580" s="4">
        <v>2347</v>
      </c>
      <c r="D8580" s="4">
        <v>11.53096</v>
      </c>
      <c r="E8580" s="1">
        <v>8.9855332914008448E-3</v>
      </c>
      <c r="F8580" s="4">
        <v>8919.18</v>
      </c>
      <c r="G8580" s="4">
        <v>3.98</v>
      </c>
      <c r="H8580" s="4">
        <v>1</v>
      </c>
      <c r="I8580" s="4" t="e">
        <v>#VALUE!</v>
      </c>
      <c r="J8580" s="4" t="e">
        <v>#VALUE!</v>
      </c>
      <c r="K8580" s="4" t="e">
        <v>#VALUE!</v>
      </c>
      <c r="L8580" s="4">
        <v>2241</v>
      </c>
      <c r="M8580" s="4">
        <v>4.7300312360553327E-2</v>
      </c>
      <c r="N8580" s="4">
        <v>106</v>
      </c>
    </row>
    <row r="8581" spans="1:14" x14ac:dyDescent="0.3">
      <c r="A8581" s="3" t="s">
        <v>8597</v>
      </c>
      <c r="B8581" s="4">
        <v>3.89</v>
      </c>
      <c r="C8581" s="4">
        <v>451</v>
      </c>
      <c r="D8581" s="4">
        <v>2.2507800000000002</v>
      </c>
      <c r="E8581" s="1">
        <v>8.9855332914008448E-3</v>
      </c>
      <c r="F8581" s="4">
        <v>1731.05</v>
      </c>
      <c r="G8581" s="4">
        <v>3.89</v>
      </c>
      <c r="H8581" s="4">
        <v>1</v>
      </c>
      <c r="I8581" s="4" t="e">
        <v>#VALUE!</v>
      </c>
      <c r="J8581" s="4" t="e">
        <v>#VALUE!</v>
      </c>
      <c r="K8581" s="4" t="e">
        <v>#VALUE!</v>
      </c>
      <c r="L8581" s="4">
        <v>445</v>
      </c>
      <c r="M8581" s="4">
        <v>1.3483146067415731E-2</v>
      </c>
      <c r="N8581" s="4">
        <v>6</v>
      </c>
    </row>
    <row r="8582" spans="1:14" x14ac:dyDescent="0.3">
      <c r="A8582" s="3" t="s">
        <v>8598</v>
      </c>
      <c r="B8582" s="4">
        <v>4</v>
      </c>
      <c r="C8582" s="4">
        <v>123</v>
      </c>
      <c r="D8582" s="4">
        <v>0.61299999999999999</v>
      </c>
      <c r="E8582" s="1">
        <v>8.9855332914008448E-3</v>
      </c>
      <c r="F8582" s="4">
        <v>472</v>
      </c>
      <c r="G8582" s="4">
        <v>4</v>
      </c>
      <c r="H8582" s="4">
        <v>1</v>
      </c>
      <c r="I8582" s="4" t="e">
        <v>#VALUE!</v>
      </c>
      <c r="J8582" s="4" t="e">
        <v>#VALUE!</v>
      </c>
      <c r="K8582" s="4" t="e">
        <v>#VALUE!</v>
      </c>
      <c r="L8582" s="4">
        <v>118</v>
      </c>
      <c r="M8582" s="4">
        <v>4.2372881355932202E-2</v>
      </c>
      <c r="N8582" s="4">
        <v>5</v>
      </c>
    </row>
    <row r="8583" spans="1:14" x14ac:dyDescent="0.3">
      <c r="A8583" s="3" t="s">
        <v>8599</v>
      </c>
      <c r="B8583" s="4">
        <v>4.7</v>
      </c>
      <c r="C8583" s="4">
        <v>434</v>
      </c>
      <c r="D8583" s="4">
        <v>2.1194000000000002</v>
      </c>
      <c r="E8583" s="1">
        <v>8.9855332914008448E-3</v>
      </c>
      <c r="F8583" s="4">
        <v>1898.8000000000002</v>
      </c>
      <c r="G8583" s="4">
        <v>4.7</v>
      </c>
      <c r="H8583" s="4">
        <v>1</v>
      </c>
      <c r="I8583" s="4" t="e">
        <v>#VALUE!</v>
      </c>
      <c r="J8583" s="4" t="e">
        <v>#VALUE!</v>
      </c>
      <c r="K8583" s="4" t="e">
        <v>#VALUE!</v>
      </c>
      <c r="L8583" s="4">
        <v>404</v>
      </c>
      <c r="M8583" s="4">
        <v>7.4257425742574254E-2</v>
      </c>
      <c r="N8583" s="4">
        <v>30</v>
      </c>
    </row>
    <row r="8584" spans="1:14" x14ac:dyDescent="0.3">
      <c r="A8584" s="3" t="s">
        <v>8600</v>
      </c>
      <c r="B8584" s="4">
        <v>7.58</v>
      </c>
      <c r="C8584" s="4">
        <v>1674</v>
      </c>
      <c r="D8584" s="4">
        <v>8.167580000000001</v>
      </c>
      <c r="E8584" s="1">
        <v>1.797106658280169E-2</v>
      </c>
      <c r="F8584" s="4">
        <v>5946.51</v>
      </c>
      <c r="G8584" s="4">
        <v>3.79</v>
      </c>
      <c r="H8584" s="4">
        <v>2</v>
      </c>
      <c r="I8584" s="4" t="e">
        <v>#VALUE!</v>
      </c>
      <c r="J8584" s="4" t="e">
        <v>#VALUE!</v>
      </c>
      <c r="K8584" s="4" t="e">
        <v>#VALUE!</v>
      </c>
      <c r="L8584" s="4">
        <v>1569</v>
      </c>
      <c r="M8584" s="4">
        <v>6.6921606118546847E-2</v>
      </c>
      <c r="N8584" s="4">
        <v>105</v>
      </c>
    </row>
    <row r="8585" spans="1:14" x14ac:dyDescent="0.3">
      <c r="A8585" s="3" t="s">
        <v>8601</v>
      </c>
      <c r="B8585" s="4">
        <v>11.43</v>
      </c>
      <c r="C8585" s="4">
        <v>596415</v>
      </c>
      <c r="D8585" s="4">
        <v>2956.5226199999997</v>
      </c>
      <c r="E8585" s="1">
        <v>2.6956599874202531E-2</v>
      </c>
      <c r="F8585" s="4">
        <v>2223649.35</v>
      </c>
      <c r="G8585" s="4">
        <v>3.81</v>
      </c>
      <c r="H8585" s="4">
        <v>3</v>
      </c>
      <c r="I8585" s="4" t="e">
        <v>#VALUE!</v>
      </c>
      <c r="J8585" s="4" t="e">
        <v>#VALUE!</v>
      </c>
      <c r="K8585" s="4" t="e">
        <v>#VALUE!</v>
      </c>
      <c r="L8585" s="4">
        <v>583635</v>
      </c>
      <c r="M8585" s="4">
        <v>2.1897247423475288E-2</v>
      </c>
      <c r="N8585" s="4">
        <v>12780</v>
      </c>
    </row>
    <row r="8586" spans="1:14" x14ac:dyDescent="0.3">
      <c r="A8586" s="3" t="s">
        <v>8602</v>
      </c>
      <c r="B8586" s="4">
        <v>3.79</v>
      </c>
      <c r="C8586" s="4">
        <v>2187</v>
      </c>
      <c r="D8586" s="4">
        <v>10.77458</v>
      </c>
      <c r="E8586" s="1">
        <v>8.9855332914008448E-3</v>
      </c>
      <c r="F8586" s="4">
        <v>7970.37</v>
      </c>
      <c r="G8586" s="4">
        <v>3.79</v>
      </c>
      <c r="H8586" s="4">
        <v>1</v>
      </c>
      <c r="I8586" s="4" t="e">
        <v>#VALUE!</v>
      </c>
      <c r="J8586" s="4" t="e">
        <v>#VALUE!</v>
      </c>
      <c r="K8586" s="4" t="e">
        <v>#VALUE!</v>
      </c>
      <c r="L8586" s="4">
        <v>2103</v>
      </c>
      <c r="M8586" s="4">
        <v>3.9942938659058486E-2</v>
      </c>
      <c r="N8586" s="4">
        <v>84</v>
      </c>
    </row>
    <row r="8587" spans="1:14" x14ac:dyDescent="0.3">
      <c r="A8587" s="3" t="s">
        <v>8603</v>
      </c>
      <c r="B8587" s="4">
        <v>4.24</v>
      </c>
      <c r="C8587" s="4">
        <v>182190</v>
      </c>
      <c r="D8587" s="4">
        <v>904.01247999999987</v>
      </c>
      <c r="E8587" s="1">
        <v>8.9855332914008448E-3</v>
      </c>
      <c r="F8587" s="4">
        <v>757760.08000000007</v>
      </c>
      <c r="G8587" s="4">
        <v>4.24</v>
      </c>
      <c r="H8587" s="4">
        <v>1</v>
      </c>
      <c r="I8587" s="4" t="e">
        <v>#VALUE!</v>
      </c>
      <c r="J8587" s="4" t="e">
        <v>#VALUE!</v>
      </c>
      <c r="K8587" s="4" t="e">
        <v>#VALUE!</v>
      </c>
      <c r="L8587" s="4">
        <v>178717</v>
      </c>
      <c r="M8587" s="4">
        <v>1.9432958252432617E-2</v>
      </c>
      <c r="N8587" s="4">
        <v>3473</v>
      </c>
    </row>
    <row r="8588" spans="1:14" x14ac:dyDescent="0.3">
      <c r="A8588" s="3" t="s">
        <v>8604</v>
      </c>
      <c r="B8588" s="4">
        <v>3.86</v>
      </c>
      <c r="C8588" s="4">
        <v>11379</v>
      </c>
      <c r="D8588" s="4">
        <v>55.172719999999998</v>
      </c>
      <c r="E8588" s="1">
        <v>8.9855332914008448E-3</v>
      </c>
      <c r="F8588" s="4">
        <v>40584.04</v>
      </c>
      <c r="G8588" s="4">
        <v>3.86</v>
      </c>
      <c r="H8588" s="4">
        <v>1</v>
      </c>
      <c r="I8588" s="4" t="e">
        <v>#VALUE!</v>
      </c>
      <c r="J8588" s="4" t="e">
        <v>#VALUE!</v>
      </c>
      <c r="K8588" s="4" t="e">
        <v>#VALUE!</v>
      </c>
      <c r="L8588" s="4">
        <v>10514</v>
      </c>
      <c r="M8588" s="4">
        <v>8.2271257371124215E-2</v>
      </c>
      <c r="N8588" s="4">
        <v>865</v>
      </c>
    </row>
    <row r="8589" spans="1:14" x14ac:dyDescent="0.3">
      <c r="A8589" s="3" t="s">
        <v>8605</v>
      </c>
      <c r="B8589" s="4">
        <v>4.26</v>
      </c>
      <c r="C8589" s="4">
        <v>717554</v>
      </c>
      <c r="D8589" s="4">
        <v>3560.0225200000004</v>
      </c>
      <c r="E8589" s="1">
        <v>8.9855332914008448E-3</v>
      </c>
      <c r="F8589" s="4">
        <v>2997659.76</v>
      </c>
      <c r="G8589" s="4">
        <v>4.26</v>
      </c>
      <c r="H8589" s="4">
        <v>1</v>
      </c>
      <c r="I8589" s="4" t="e">
        <v>#VALUE!</v>
      </c>
      <c r="J8589" s="4" t="e">
        <v>#VALUE!</v>
      </c>
      <c r="K8589" s="4" t="e">
        <v>#VALUE!</v>
      </c>
      <c r="L8589" s="4">
        <v>703676</v>
      </c>
      <c r="M8589" s="4">
        <v>1.9722144850755179E-2</v>
      </c>
      <c r="N8589" s="4">
        <v>13878</v>
      </c>
    </row>
    <row r="8590" spans="1:14" x14ac:dyDescent="0.3">
      <c r="A8590" s="3" t="s">
        <v>8606</v>
      </c>
      <c r="B8590" s="4">
        <v>3.89</v>
      </c>
      <c r="C8590" s="4">
        <v>666</v>
      </c>
      <c r="D8590" s="4">
        <v>3.2737800000000004</v>
      </c>
      <c r="E8590" s="1">
        <v>8.9855332914008448E-3</v>
      </c>
      <c r="F8590" s="4">
        <v>2466.2600000000002</v>
      </c>
      <c r="G8590" s="4">
        <v>3.89</v>
      </c>
      <c r="H8590" s="4">
        <v>1</v>
      </c>
      <c r="I8590" s="4" t="e">
        <v>#VALUE!</v>
      </c>
      <c r="J8590" s="4" t="e">
        <v>#VALUE!</v>
      </c>
      <c r="K8590" s="4" t="e">
        <v>#VALUE!</v>
      </c>
      <c r="L8590" s="4">
        <v>634</v>
      </c>
      <c r="M8590" s="4">
        <v>5.0473186119873815E-2</v>
      </c>
      <c r="N8590" s="4">
        <v>32</v>
      </c>
    </row>
    <row r="8591" spans="1:14" x14ac:dyDescent="0.3">
      <c r="A8591" s="3" t="s">
        <v>8607</v>
      </c>
      <c r="B8591" s="4">
        <v>4.26</v>
      </c>
      <c r="C8591" s="4">
        <v>533</v>
      </c>
      <c r="D8591" s="4">
        <v>2.52752</v>
      </c>
      <c r="E8591" s="1">
        <v>8.9855332914008448E-3</v>
      </c>
      <c r="F8591" s="4">
        <v>1959.6</v>
      </c>
      <c r="G8591" s="4">
        <v>4.26</v>
      </c>
      <c r="H8591" s="4">
        <v>1</v>
      </c>
      <c r="I8591" s="4" t="e">
        <v>#VALUE!</v>
      </c>
      <c r="J8591" s="4" t="e">
        <v>#VALUE!</v>
      </c>
      <c r="K8591" s="4" t="e">
        <v>#VALUE!</v>
      </c>
      <c r="L8591" s="4">
        <v>460</v>
      </c>
      <c r="M8591" s="4">
        <v>0.15869565217391304</v>
      </c>
      <c r="N8591" s="4">
        <v>73</v>
      </c>
    </row>
    <row r="8592" spans="1:14" x14ac:dyDescent="0.3">
      <c r="A8592" s="3" t="s">
        <v>8608</v>
      </c>
      <c r="B8592" s="4">
        <v>3.78</v>
      </c>
      <c r="C8592" s="4">
        <v>220496</v>
      </c>
      <c r="D8592" s="4">
        <v>1094.2135599999999</v>
      </c>
      <c r="E8592" s="1">
        <v>8.9855332914008448E-3</v>
      </c>
      <c r="F8592" s="4">
        <v>817837.0199999999</v>
      </c>
      <c r="G8592" s="4">
        <v>3.78</v>
      </c>
      <c r="H8592" s="4">
        <v>1</v>
      </c>
      <c r="I8592" s="4" t="e">
        <v>#VALUE!</v>
      </c>
      <c r="J8592" s="4" t="e">
        <v>#VALUE!</v>
      </c>
      <c r="K8592" s="4" t="e">
        <v>#VALUE!</v>
      </c>
      <c r="L8592" s="4">
        <v>216359</v>
      </c>
      <c r="M8592" s="4">
        <v>1.9120997970964924E-2</v>
      </c>
      <c r="N8592" s="4">
        <v>4137</v>
      </c>
    </row>
    <row r="8593" spans="1:14" x14ac:dyDescent="0.3">
      <c r="A8593" s="3" t="s">
        <v>8609</v>
      </c>
      <c r="B8593" s="4">
        <v>4.08</v>
      </c>
      <c r="C8593" s="4">
        <v>486</v>
      </c>
      <c r="D8593" s="4">
        <v>2.3961600000000001</v>
      </c>
      <c r="E8593" s="1">
        <v>8.9855332914008448E-3</v>
      </c>
      <c r="F8593" s="4">
        <v>1897.2</v>
      </c>
      <c r="G8593" s="4">
        <v>4.08</v>
      </c>
      <c r="H8593" s="4">
        <v>1</v>
      </c>
      <c r="I8593" s="4" t="e">
        <v>#VALUE!</v>
      </c>
      <c r="J8593" s="4" t="e">
        <v>#VALUE!</v>
      </c>
      <c r="K8593" s="4" t="e">
        <v>#VALUE!</v>
      </c>
      <c r="L8593" s="4">
        <v>465</v>
      </c>
      <c r="M8593" s="4">
        <v>4.5161290322580643E-2</v>
      </c>
      <c r="N8593" s="4">
        <v>21</v>
      </c>
    </row>
    <row r="8594" spans="1:14" x14ac:dyDescent="0.3">
      <c r="A8594" s="3" t="s">
        <v>8610</v>
      </c>
      <c r="B8594" s="4">
        <v>16.72</v>
      </c>
      <c r="C8594" s="4">
        <v>16</v>
      </c>
      <c r="D8594" s="4">
        <v>8.0360000000000001E-2</v>
      </c>
      <c r="E8594" s="1">
        <v>3.5942133165603379E-2</v>
      </c>
      <c r="F8594" s="4">
        <v>50.16</v>
      </c>
      <c r="G8594" s="4">
        <v>4.18</v>
      </c>
      <c r="H8594" s="4">
        <v>4</v>
      </c>
      <c r="I8594" s="4" t="e">
        <v>#VALUE!</v>
      </c>
      <c r="J8594" s="4" t="e">
        <v>#VALUE!</v>
      </c>
      <c r="K8594" s="4" t="e">
        <v>#VALUE!</v>
      </c>
      <c r="L8594" s="4">
        <v>12</v>
      </c>
      <c r="M8594" s="4">
        <v>0.33333333333333331</v>
      </c>
      <c r="N8594" s="4">
        <v>4</v>
      </c>
    </row>
    <row r="8595" spans="1:14" x14ac:dyDescent="0.3">
      <c r="A8595" s="3" t="s">
        <v>8611</v>
      </c>
      <c r="B8595" s="4">
        <v>8.74</v>
      </c>
      <c r="C8595" s="4">
        <v>2022</v>
      </c>
      <c r="D8595" s="4">
        <v>10.06274</v>
      </c>
      <c r="E8595" s="1">
        <v>1.797106658280169E-2</v>
      </c>
      <c r="F8595" s="4">
        <v>8713.7800000000007</v>
      </c>
      <c r="G8595" s="4">
        <v>4.37</v>
      </c>
      <c r="H8595" s="4">
        <v>2</v>
      </c>
      <c r="I8595" s="4" t="e">
        <v>#VALUE!</v>
      </c>
      <c r="J8595" s="4" t="e">
        <v>#VALUE!</v>
      </c>
      <c r="K8595" s="4" t="e">
        <v>#VALUE!</v>
      </c>
      <c r="L8595" s="4">
        <v>1994</v>
      </c>
      <c r="M8595" s="4">
        <v>1.4042126379137413E-2</v>
      </c>
      <c r="N8595" s="4">
        <v>28</v>
      </c>
    </row>
    <row r="8596" spans="1:14" x14ac:dyDescent="0.3">
      <c r="A8596" s="3" t="s">
        <v>8612</v>
      </c>
      <c r="B8596" s="4">
        <v>3.8</v>
      </c>
      <c r="C8596" s="4">
        <v>25</v>
      </c>
      <c r="D8596" s="4">
        <v>0.12659999999999999</v>
      </c>
      <c r="E8596" s="1">
        <v>8.9855332914008448E-3</v>
      </c>
      <c r="F8596" s="4">
        <v>83.6</v>
      </c>
      <c r="G8596" s="4">
        <v>3.8</v>
      </c>
      <c r="H8596" s="4">
        <v>1</v>
      </c>
      <c r="I8596" s="4" t="e">
        <v>#VALUE!</v>
      </c>
      <c r="J8596" s="4" t="e">
        <v>#VALUE!</v>
      </c>
      <c r="K8596" s="4" t="e">
        <v>#VALUE!</v>
      </c>
      <c r="L8596" s="4">
        <v>22</v>
      </c>
      <c r="M8596" s="4">
        <v>0.13636363636363635</v>
      </c>
      <c r="N8596" s="4">
        <v>3</v>
      </c>
    </row>
    <row r="8597" spans="1:14" x14ac:dyDescent="0.3">
      <c r="A8597" s="3" t="s">
        <v>8613</v>
      </c>
      <c r="B8597" s="4">
        <v>3.98</v>
      </c>
      <c r="C8597" s="4">
        <v>1670</v>
      </c>
      <c r="D8597" s="4">
        <v>8.2259600000000006</v>
      </c>
      <c r="E8597" s="1">
        <v>8.9855332914008448E-3</v>
      </c>
      <c r="F8597" s="4">
        <v>6383.92</v>
      </c>
      <c r="G8597" s="4">
        <v>3.98</v>
      </c>
      <c r="H8597" s="4">
        <v>1</v>
      </c>
      <c r="I8597" s="4" t="e">
        <v>#VALUE!</v>
      </c>
      <c r="J8597" s="4" t="e">
        <v>#VALUE!</v>
      </c>
      <c r="K8597" s="4" t="e">
        <v>#VALUE!</v>
      </c>
      <c r="L8597" s="4">
        <v>1604</v>
      </c>
      <c r="M8597" s="4">
        <v>4.1147132169576058E-2</v>
      </c>
      <c r="N8597" s="4">
        <v>66</v>
      </c>
    </row>
    <row r="8598" spans="1:14" x14ac:dyDescent="0.3">
      <c r="A8598" s="3" t="s">
        <v>8614</v>
      </c>
      <c r="B8598" s="4">
        <v>3.83</v>
      </c>
      <c r="C8598" s="4">
        <v>12875</v>
      </c>
      <c r="D8598" s="4">
        <v>62.452659999999995</v>
      </c>
      <c r="E8598" s="1">
        <v>8.9855332914008448E-3</v>
      </c>
      <c r="F8598" s="4">
        <v>45615.3</v>
      </c>
      <c r="G8598" s="4">
        <v>3.83</v>
      </c>
      <c r="H8598" s="4">
        <v>1</v>
      </c>
      <c r="I8598" s="4" t="e">
        <v>#VALUE!</v>
      </c>
      <c r="J8598" s="4" t="e">
        <v>#VALUE!</v>
      </c>
      <c r="K8598" s="4" t="e">
        <v>#VALUE!</v>
      </c>
      <c r="L8598" s="4">
        <v>11910</v>
      </c>
      <c r="M8598" s="4">
        <v>8.1024349286314024E-2</v>
      </c>
      <c r="N8598" s="4">
        <v>965</v>
      </c>
    </row>
    <row r="8599" spans="1:14" x14ac:dyDescent="0.3">
      <c r="A8599" s="3" t="s">
        <v>8615</v>
      </c>
      <c r="B8599" s="4">
        <v>4.07</v>
      </c>
      <c r="C8599" s="4">
        <v>112</v>
      </c>
      <c r="D8599" s="4">
        <v>0.54813999999999996</v>
      </c>
      <c r="E8599" s="1">
        <v>8.9855332914008448E-3</v>
      </c>
      <c r="F8599" s="4">
        <v>415.14000000000004</v>
      </c>
      <c r="G8599" s="4">
        <v>4.07</v>
      </c>
      <c r="H8599" s="4">
        <v>1</v>
      </c>
      <c r="I8599" s="4" t="e">
        <v>#VALUE!</v>
      </c>
      <c r="J8599" s="4" t="e">
        <v>#VALUE!</v>
      </c>
      <c r="K8599" s="4" t="e">
        <v>#VALUE!</v>
      </c>
      <c r="L8599" s="4">
        <v>102</v>
      </c>
      <c r="M8599" s="4">
        <v>9.8039215686274508E-2</v>
      </c>
      <c r="N8599" s="4">
        <v>10</v>
      </c>
    </row>
    <row r="8600" spans="1:14" x14ac:dyDescent="0.3">
      <c r="A8600" s="3" t="s">
        <v>8616</v>
      </c>
      <c r="B8600" s="4">
        <v>7.32</v>
      </c>
      <c r="C8600" s="4">
        <v>4258</v>
      </c>
      <c r="D8600" s="4">
        <v>20.845320000000001</v>
      </c>
      <c r="E8600" s="1">
        <v>1.797106658280169E-2</v>
      </c>
      <c r="F8600" s="4">
        <v>14757.12</v>
      </c>
      <c r="G8600" s="4">
        <v>3.66</v>
      </c>
      <c r="H8600" s="4">
        <v>2</v>
      </c>
      <c r="I8600" s="4" t="e">
        <v>#VALUE!</v>
      </c>
      <c r="J8600" s="4" t="e">
        <v>#VALUE!</v>
      </c>
      <c r="K8600" s="4" t="e">
        <v>#VALUE!</v>
      </c>
      <c r="L8600" s="4">
        <v>4032</v>
      </c>
      <c r="M8600" s="4">
        <v>5.6051587301587304E-2</v>
      </c>
      <c r="N8600" s="4">
        <v>226</v>
      </c>
    </row>
    <row r="8601" spans="1:14" x14ac:dyDescent="0.3">
      <c r="A8601" s="3" t="s">
        <v>8617</v>
      </c>
      <c r="B8601" s="4">
        <v>4.1399999999999997</v>
      </c>
      <c r="C8601" s="4">
        <v>2243</v>
      </c>
      <c r="D8601" s="4">
        <v>10.99328</v>
      </c>
      <c r="E8601" s="1">
        <v>8.9855332914008448E-3</v>
      </c>
      <c r="F8601" s="4">
        <v>8809.92</v>
      </c>
      <c r="G8601" s="4">
        <v>4.1399999999999997</v>
      </c>
      <c r="H8601" s="4">
        <v>1</v>
      </c>
      <c r="I8601" s="4" t="e">
        <v>#VALUE!</v>
      </c>
      <c r="J8601" s="4" t="e">
        <v>#VALUE!</v>
      </c>
      <c r="K8601" s="4" t="e">
        <v>#VALUE!</v>
      </c>
      <c r="L8601" s="4">
        <v>2128</v>
      </c>
      <c r="M8601" s="4">
        <v>5.4041353383458647E-2</v>
      </c>
      <c r="N8601" s="4">
        <v>115</v>
      </c>
    </row>
    <row r="8602" spans="1:14" x14ac:dyDescent="0.3">
      <c r="A8602" s="3" t="s">
        <v>8618</v>
      </c>
      <c r="B8602" s="4">
        <v>3.89</v>
      </c>
      <c r="C8602" s="4">
        <v>42</v>
      </c>
      <c r="D8602" s="4">
        <v>0.20777999999999999</v>
      </c>
      <c r="E8602" s="1">
        <v>8.9855332914008448E-3</v>
      </c>
      <c r="F8602" s="4">
        <v>143.93</v>
      </c>
      <c r="G8602" s="4">
        <v>3.89</v>
      </c>
      <c r="H8602" s="4">
        <v>1</v>
      </c>
      <c r="I8602" s="4" t="e">
        <v>#VALUE!</v>
      </c>
      <c r="J8602" s="4" t="e">
        <v>#VALUE!</v>
      </c>
      <c r="K8602" s="4" t="e">
        <v>#VALUE!</v>
      </c>
      <c r="L8602" s="4">
        <v>37</v>
      </c>
      <c r="M8602" s="4">
        <v>0.13513513513513514</v>
      </c>
      <c r="N8602" s="4">
        <v>5</v>
      </c>
    </row>
    <row r="8603" spans="1:14" x14ac:dyDescent="0.3">
      <c r="A8603" s="3" t="s">
        <v>8619</v>
      </c>
      <c r="B8603" s="4">
        <v>4.1500000000000004</v>
      </c>
      <c r="C8603" s="4">
        <v>11754</v>
      </c>
      <c r="D8603" s="4">
        <v>57.780299999999997</v>
      </c>
      <c r="E8603" s="1">
        <v>8.9855332914008448E-3</v>
      </c>
      <c r="F8603" s="4">
        <v>46708.250000000007</v>
      </c>
      <c r="G8603" s="4">
        <v>4.1500000000000004</v>
      </c>
      <c r="H8603" s="4">
        <v>1</v>
      </c>
      <c r="I8603" s="4" t="e">
        <v>#VALUE!</v>
      </c>
      <c r="J8603" s="4" t="e">
        <v>#VALUE!</v>
      </c>
      <c r="K8603" s="4" t="e">
        <v>#VALUE!</v>
      </c>
      <c r="L8603" s="4">
        <v>11255</v>
      </c>
      <c r="M8603" s="4">
        <v>4.4335850733007554E-2</v>
      </c>
      <c r="N8603" s="4">
        <v>499</v>
      </c>
    </row>
    <row r="8604" spans="1:14" x14ac:dyDescent="0.3">
      <c r="A8604" s="3" t="s">
        <v>8620</v>
      </c>
      <c r="B8604" s="4">
        <v>8</v>
      </c>
      <c r="C8604" s="4">
        <v>538</v>
      </c>
      <c r="D8604" s="4">
        <v>2.6340000000000003</v>
      </c>
      <c r="E8604" s="1">
        <v>1.797106658280169E-2</v>
      </c>
      <c r="F8604" s="4">
        <v>2024</v>
      </c>
      <c r="G8604" s="4">
        <v>4</v>
      </c>
      <c r="H8604" s="4">
        <v>2</v>
      </c>
      <c r="I8604" s="4" t="e">
        <v>#VALUE!</v>
      </c>
      <c r="J8604" s="4" t="e">
        <v>#VALUE!</v>
      </c>
      <c r="K8604" s="4" t="e">
        <v>#VALUE!</v>
      </c>
      <c r="L8604" s="4">
        <v>506</v>
      </c>
      <c r="M8604" s="4">
        <v>6.3241106719367585E-2</v>
      </c>
      <c r="N8604" s="4">
        <v>32</v>
      </c>
    </row>
    <row r="8605" spans="1:14" x14ac:dyDescent="0.3">
      <c r="A8605" s="3" t="s">
        <v>8621</v>
      </c>
      <c r="B8605" s="4">
        <v>12.690000000000001</v>
      </c>
      <c r="C8605" s="4">
        <v>569133</v>
      </c>
      <c r="D8605" s="4">
        <v>2813.1654600000002</v>
      </c>
      <c r="E8605" s="1">
        <v>2.6956599874202531E-2</v>
      </c>
      <c r="F8605" s="4">
        <v>2338678.1700000004</v>
      </c>
      <c r="G8605" s="4">
        <v>4.2300000000000004</v>
      </c>
      <c r="H8605" s="4">
        <v>3</v>
      </c>
      <c r="I8605" s="4" t="e">
        <v>#VALUE!</v>
      </c>
      <c r="J8605" s="4" t="e">
        <v>#VALUE!</v>
      </c>
      <c r="K8605" s="4" t="e">
        <v>#VALUE!</v>
      </c>
      <c r="L8605" s="4">
        <v>552879</v>
      </c>
      <c r="M8605" s="4">
        <v>2.9398837720369195E-2</v>
      </c>
      <c r="N8605" s="4">
        <v>16254</v>
      </c>
    </row>
    <row r="8606" spans="1:14" x14ac:dyDescent="0.3">
      <c r="A8606" s="3" t="s">
        <v>8622</v>
      </c>
      <c r="B8606" s="4">
        <v>3.27</v>
      </c>
      <c r="C8606" s="4">
        <v>703</v>
      </c>
      <c r="D8606" s="4">
        <v>3.3575400000000002</v>
      </c>
      <c r="E8606" s="1">
        <v>8.9855332914008448E-3</v>
      </c>
      <c r="F8606" s="4">
        <v>2030.67</v>
      </c>
      <c r="G8606" s="4">
        <v>3.27</v>
      </c>
      <c r="H8606" s="4">
        <v>1</v>
      </c>
      <c r="I8606" s="4" t="e">
        <v>#VALUE!</v>
      </c>
      <c r="J8606" s="4" t="e">
        <v>#VALUE!</v>
      </c>
      <c r="K8606" s="4" t="e">
        <v>#VALUE!</v>
      </c>
      <c r="L8606" s="4">
        <v>621</v>
      </c>
      <c r="M8606" s="4">
        <v>0.1320450885668277</v>
      </c>
      <c r="N8606" s="4">
        <v>82</v>
      </c>
    </row>
    <row r="8607" spans="1:14" x14ac:dyDescent="0.3">
      <c r="A8607" s="3" t="s">
        <v>8623</v>
      </c>
      <c r="B8607" s="4">
        <v>8.34</v>
      </c>
      <c r="C8607" s="4">
        <v>17892</v>
      </c>
      <c r="D8607" s="4">
        <v>88.184340000000006</v>
      </c>
      <c r="E8607" s="1">
        <v>1.797106658280169E-2</v>
      </c>
      <c r="F8607" s="4">
        <v>71932.5</v>
      </c>
      <c r="G8607" s="4">
        <v>4.17</v>
      </c>
      <c r="H8607" s="4">
        <v>2</v>
      </c>
      <c r="I8607" s="4" t="e">
        <v>#VALUE!</v>
      </c>
      <c r="J8607" s="4" t="e">
        <v>#VALUE!</v>
      </c>
      <c r="K8607" s="4" t="e">
        <v>#VALUE!</v>
      </c>
      <c r="L8607" s="4">
        <v>17250</v>
      </c>
      <c r="M8607" s="4">
        <v>3.7217391304347827E-2</v>
      </c>
      <c r="N8607" s="4">
        <v>642</v>
      </c>
    </row>
    <row r="8608" spans="1:14" x14ac:dyDescent="0.3">
      <c r="A8608" s="3" t="s">
        <v>8624</v>
      </c>
      <c r="B8608" s="4">
        <v>3.94</v>
      </c>
      <c r="C8608" s="4">
        <v>2302</v>
      </c>
      <c r="D8608" s="4">
        <v>11.35788</v>
      </c>
      <c r="E8608" s="1">
        <v>8.9855332914008448E-3</v>
      </c>
      <c r="F8608" s="4">
        <v>8754.68</v>
      </c>
      <c r="G8608" s="4">
        <v>3.94</v>
      </c>
      <c r="H8608" s="4">
        <v>1</v>
      </c>
      <c r="I8608" s="4" t="e">
        <v>#VALUE!</v>
      </c>
      <c r="J8608" s="4" t="e">
        <v>#VALUE!</v>
      </c>
      <c r="K8608" s="4" t="e">
        <v>#VALUE!</v>
      </c>
      <c r="L8608" s="4">
        <v>2222</v>
      </c>
      <c r="M8608" s="4">
        <v>3.6003600360036005E-2</v>
      </c>
      <c r="N8608" s="4">
        <v>80</v>
      </c>
    </row>
    <row r="8609" spans="1:14" x14ac:dyDescent="0.3">
      <c r="A8609" s="3" t="s">
        <v>8625</v>
      </c>
      <c r="B8609" s="4">
        <v>8.2799999999999994</v>
      </c>
      <c r="C8609" s="4">
        <v>6154</v>
      </c>
      <c r="D8609" s="4">
        <v>30.31428</v>
      </c>
      <c r="E8609" s="1">
        <v>1.797106658280169E-2</v>
      </c>
      <c r="F8609" s="4">
        <v>24517.079999999998</v>
      </c>
      <c r="G8609" s="4">
        <v>4.1399999999999997</v>
      </c>
      <c r="H8609" s="4">
        <v>2</v>
      </c>
      <c r="I8609" s="4" t="e">
        <v>#VALUE!</v>
      </c>
      <c r="J8609" s="4" t="e">
        <v>#VALUE!</v>
      </c>
      <c r="K8609" s="4" t="e">
        <v>#VALUE!</v>
      </c>
      <c r="L8609" s="4">
        <v>5922</v>
      </c>
      <c r="M8609" s="4">
        <v>3.9175954069571091E-2</v>
      </c>
      <c r="N8609" s="4">
        <v>232</v>
      </c>
    </row>
    <row r="8610" spans="1:14" x14ac:dyDescent="0.3">
      <c r="A8610" s="3" t="s">
        <v>8626</v>
      </c>
      <c r="B8610" s="4">
        <v>8.44</v>
      </c>
      <c r="C8610" s="4">
        <v>174</v>
      </c>
      <c r="D8610" s="4">
        <v>0.86243999999999998</v>
      </c>
      <c r="E8610" s="1">
        <v>1.797106658280169E-2</v>
      </c>
      <c r="F8610" s="4">
        <v>700.52</v>
      </c>
      <c r="G8610" s="4">
        <v>4.22</v>
      </c>
      <c r="H8610" s="4">
        <v>2</v>
      </c>
      <c r="I8610" s="4" t="e">
        <v>#VALUE!</v>
      </c>
      <c r="J8610" s="4" t="e">
        <v>#VALUE!</v>
      </c>
      <c r="K8610" s="4" t="e">
        <v>#VALUE!</v>
      </c>
      <c r="L8610" s="4">
        <v>166</v>
      </c>
      <c r="M8610" s="4">
        <v>4.8192771084337352E-2</v>
      </c>
      <c r="N8610" s="4">
        <v>8</v>
      </c>
    </row>
    <row r="8611" spans="1:14" x14ac:dyDescent="0.3">
      <c r="A8611" s="3" t="s">
        <v>8627</v>
      </c>
      <c r="B8611" s="4">
        <v>4.17</v>
      </c>
      <c r="C8611" s="4">
        <v>296</v>
      </c>
      <c r="D8611" s="4">
        <v>1.4263400000000002</v>
      </c>
      <c r="E8611" s="1">
        <v>8.9855332914008448E-3</v>
      </c>
      <c r="F8611" s="4">
        <v>1105.05</v>
      </c>
      <c r="G8611" s="4">
        <v>4.17</v>
      </c>
      <c r="H8611" s="4">
        <v>1</v>
      </c>
      <c r="I8611" s="4" t="e">
        <v>#VALUE!</v>
      </c>
      <c r="J8611" s="4" t="e">
        <v>#VALUE!</v>
      </c>
      <c r="K8611" s="4" t="e">
        <v>#VALUE!</v>
      </c>
      <c r="L8611" s="4">
        <v>265</v>
      </c>
      <c r="M8611" s="4">
        <v>0.1169811320754717</v>
      </c>
      <c r="N8611" s="4">
        <v>31</v>
      </c>
    </row>
    <row r="8612" spans="1:14" x14ac:dyDescent="0.3">
      <c r="A8612" s="3" t="s">
        <v>8628</v>
      </c>
      <c r="B8612" s="4">
        <v>4.21</v>
      </c>
      <c r="C8612" s="4">
        <v>1396</v>
      </c>
      <c r="D8612" s="4">
        <v>6.8604200000000004</v>
      </c>
      <c r="E8612" s="1">
        <v>8.9855332914008448E-3</v>
      </c>
      <c r="F8612" s="4">
        <v>5607.72</v>
      </c>
      <c r="G8612" s="4">
        <v>4.21</v>
      </c>
      <c r="H8612" s="4">
        <v>1</v>
      </c>
      <c r="I8612" s="4" t="e">
        <v>#VALUE!</v>
      </c>
      <c r="J8612" s="4" t="e">
        <v>#VALUE!</v>
      </c>
      <c r="K8612" s="4" t="e">
        <v>#VALUE!</v>
      </c>
      <c r="L8612" s="4">
        <v>1332</v>
      </c>
      <c r="M8612" s="4">
        <v>4.8048048048048048E-2</v>
      </c>
      <c r="N8612" s="4">
        <v>64</v>
      </c>
    </row>
    <row r="8613" spans="1:14" x14ac:dyDescent="0.3">
      <c r="A8613" s="3" t="s">
        <v>8629</v>
      </c>
      <c r="B8613" s="4">
        <v>4.0199999999999996</v>
      </c>
      <c r="C8613" s="4">
        <v>87</v>
      </c>
      <c r="D8613" s="4">
        <v>0.43103999999999998</v>
      </c>
      <c r="E8613" s="1">
        <v>8.9855332914008448E-3</v>
      </c>
      <c r="F8613" s="4">
        <v>325.61999999999995</v>
      </c>
      <c r="G8613" s="4">
        <v>4.0199999999999996</v>
      </c>
      <c r="H8613" s="4">
        <v>1</v>
      </c>
      <c r="I8613" s="4" t="e">
        <v>#VALUE!</v>
      </c>
      <c r="J8613" s="4" t="e">
        <v>#VALUE!</v>
      </c>
      <c r="K8613" s="4" t="e">
        <v>#VALUE!</v>
      </c>
      <c r="L8613" s="4">
        <v>81</v>
      </c>
      <c r="M8613" s="4">
        <v>7.407407407407407E-2</v>
      </c>
      <c r="N8613" s="4">
        <v>6</v>
      </c>
    </row>
    <row r="8614" spans="1:14" x14ac:dyDescent="0.3">
      <c r="A8614" s="3" t="s">
        <v>8630</v>
      </c>
      <c r="B8614" s="4">
        <v>4</v>
      </c>
      <c r="C8614" s="4">
        <v>300</v>
      </c>
      <c r="D8614" s="4">
        <v>1.4860000000000002</v>
      </c>
      <c r="E8614" s="1">
        <v>8.9855332914008448E-3</v>
      </c>
      <c r="F8614" s="4">
        <v>1156</v>
      </c>
      <c r="G8614" s="4">
        <v>4</v>
      </c>
      <c r="H8614" s="4">
        <v>1</v>
      </c>
      <c r="I8614" s="4" t="e">
        <v>#VALUE!</v>
      </c>
      <c r="J8614" s="4" t="e">
        <v>#VALUE!</v>
      </c>
      <c r="K8614" s="4" t="e">
        <v>#VALUE!</v>
      </c>
      <c r="L8614" s="4">
        <v>289</v>
      </c>
      <c r="M8614" s="4">
        <v>3.8062283737024222E-2</v>
      </c>
      <c r="N8614" s="4">
        <v>11</v>
      </c>
    </row>
    <row r="8615" spans="1:14" x14ac:dyDescent="0.3">
      <c r="A8615" s="3" t="s">
        <v>8631</v>
      </c>
      <c r="B8615" s="4">
        <v>3.85</v>
      </c>
      <c r="C8615" s="4">
        <v>670</v>
      </c>
      <c r="D8615" s="4">
        <v>3.2776999999999998</v>
      </c>
      <c r="E8615" s="1">
        <v>8.9855332914008448E-3</v>
      </c>
      <c r="F8615" s="4">
        <v>2425.5</v>
      </c>
      <c r="G8615" s="4">
        <v>3.85</v>
      </c>
      <c r="H8615" s="4">
        <v>1</v>
      </c>
      <c r="I8615" s="4" t="e">
        <v>#VALUE!</v>
      </c>
      <c r="J8615" s="4" t="e">
        <v>#VALUE!</v>
      </c>
      <c r="K8615" s="4" t="e">
        <v>#VALUE!</v>
      </c>
      <c r="L8615" s="4">
        <v>630</v>
      </c>
      <c r="M8615" s="4">
        <v>6.3492063492063489E-2</v>
      </c>
      <c r="N8615" s="4">
        <v>40</v>
      </c>
    </row>
    <row r="8616" spans="1:14" x14ac:dyDescent="0.3">
      <c r="A8616" s="3" t="s">
        <v>8632</v>
      </c>
      <c r="B8616" s="4">
        <v>7.84</v>
      </c>
      <c r="C8616" s="4">
        <v>4647</v>
      </c>
      <c r="D8616" s="4">
        <v>22.528839999999999</v>
      </c>
      <c r="E8616" s="1">
        <v>1.797106658280169E-2</v>
      </c>
      <c r="F8616" s="4">
        <v>16816.8</v>
      </c>
      <c r="G8616" s="4">
        <v>3.92</v>
      </c>
      <c r="H8616" s="4">
        <v>2</v>
      </c>
      <c r="I8616" s="4" t="e">
        <v>#VALUE!</v>
      </c>
      <c r="J8616" s="4" t="e">
        <v>#VALUE!</v>
      </c>
      <c r="K8616" s="4" t="e">
        <v>#VALUE!</v>
      </c>
      <c r="L8616" s="4">
        <v>4290</v>
      </c>
      <c r="M8616" s="4">
        <v>8.3216783216783219E-2</v>
      </c>
      <c r="N8616" s="4">
        <v>357</v>
      </c>
    </row>
    <row r="8617" spans="1:14" x14ac:dyDescent="0.3">
      <c r="A8617" s="3" t="s">
        <v>8633</v>
      </c>
      <c r="B8617" s="4">
        <v>3.41</v>
      </c>
      <c r="C8617" s="4">
        <v>609</v>
      </c>
      <c r="D8617" s="4">
        <v>2.9358200000000001</v>
      </c>
      <c r="E8617" s="1">
        <v>8.9855332914008448E-3</v>
      </c>
      <c r="F8617" s="4">
        <v>1878.91</v>
      </c>
      <c r="G8617" s="4">
        <v>3.41</v>
      </c>
      <c r="H8617" s="4">
        <v>1</v>
      </c>
      <c r="I8617" s="4" t="e">
        <v>#VALUE!</v>
      </c>
      <c r="J8617" s="4" t="e">
        <v>#VALUE!</v>
      </c>
      <c r="K8617" s="4" t="e">
        <v>#VALUE!</v>
      </c>
      <c r="L8617" s="4">
        <v>551</v>
      </c>
      <c r="M8617" s="4">
        <v>0.10526315789473684</v>
      </c>
      <c r="N8617" s="4">
        <v>58</v>
      </c>
    </row>
    <row r="8618" spans="1:14" x14ac:dyDescent="0.3">
      <c r="A8618" s="3" t="s">
        <v>8634</v>
      </c>
      <c r="B8618" s="4">
        <v>7.52</v>
      </c>
      <c r="C8618" s="4">
        <v>490</v>
      </c>
      <c r="D8618" s="4">
        <v>2.3495200000000001</v>
      </c>
      <c r="E8618" s="1">
        <v>1.797106658280169E-2</v>
      </c>
      <c r="F8618" s="4">
        <v>1639.36</v>
      </c>
      <c r="G8618" s="4">
        <v>3.76</v>
      </c>
      <c r="H8618" s="4">
        <v>2</v>
      </c>
      <c r="I8618" s="4" t="e">
        <v>#VALUE!</v>
      </c>
      <c r="J8618" s="4" t="e">
        <v>#VALUE!</v>
      </c>
      <c r="K8618" s="4" t="e">
        <v>#VALUE!</v>
      </c>
      <c r="L8618" s="4">
        <v>436</v>
      </c>
      <c r="M8618" s="4">
        <v>0.12385321100917432</v>
      </c>
      <c r="N8618" s="4">
        <v>54</v>
      </c>
    </row>
    <row r="8619" spans="1:14" x14ac:dyDescent="0.3">
      <c r="A8619" s="3" t="s">
        <v>8635</v>
      </c>
      <c r="B8619" s="4">
        <v>4.1900000000000004</v>
      </c>
      <c r="C8619" s="4">
        <v>22048</v>
      </c>
      <c r="D8619" s="4">
        <v>108.73638</v>
      </c>
      <c r="E8619" s="1">
        <v>8.9855332914008448E-3</v>
      </c>
      <c r="F8619" s="4">
        <v>89213.48000000001</v>
      </c>
      <c r="G8619" s="4">
        <v>4.1900000000000004</v>
      </c>
      <c r="H8619" s="4">
        <v>1</v>
      </c>
      <c r="I8619" s="4" t="e">
        <v>#VALUE!</v>
      </c>
      <c r="J8619" s="4" t="e">
        <v>#VALUE!</v>
      </c>
      <c r="K8619" s="4" t="e">
        <v>#VALUE!</v>
      </c>
      <c r="L8619" s="4">
        <v>21292</v>
      </c>
      <c r="M8619" s="4">
        <v>3.5506293443546874E-2</v>
      </c>
      <c r="N8619" s="4">
        <v>756</v>
      </c>
    </row>
    <row r="8620" spans="1:14" x14ac:dyDescent="0.3">
      <c r="A8620" s="3" t="s">
        <v>8636</v>
      </c>
      <c r="B8620" s="4">
        <v>6.92</v>
      </c>
      <c r="C8620" s="4">
        <v>782</v>
      </c>
      <c r="D8620" s="4">
        <v>3.8489200000000001</v>
      </c>
      <c r="E8620" s="1">
        <v>1.797106658280169E-2</v>
      </c>
      <c r="F8620" s="4">
        <v>2588.08</v>
      </c>
      <c r="G8620" s="4">
        <v>3.46</v>
      </c>
      <c r="H8620" s="4">
        <v>2</v>
      </c>
      <c r="I8620" s="4" t="e">
        <v>#VALUE!</v>
      </c>
      <c r="J8620" s="4" t="e">
        <v>#VALUE!</v>
      </c>
      <c r="K8620" s="4" t="e">
        <v>#VALUE!</v>
      </c>
      <c r="L8620" s="4">
        <v>748</v>
      </c>
      <c r="M8620" s="4">
        <v>4.5454545454545456E-2</v>
      </c>
      <c r="N8620" s="4">
        <v>34</v>
      </c>
    </row>
    <row r="8621" spans="1:14" x14ac:dyDescent="0.3">
      <c r="A8621" s="3" t="s">
        <v>8637</v>
      </c>
      <c r="B8621" s="4">
        <v>7.22</v>
      </c>
      <c r="C8621" s="4">
        <v>274</v>
      </c>
      <c r="D8621" s="4">
        <v>1.3372200000000001</v>
      </c>
      <c r="E8621" s="1">
        <v>1.797106658280169E-2</v>
      </c>
      <c r="F8621" s="4">
        <v>916.93999999999994</v>
      </c>
      <c r="G8621" s="4">
        <v>3.61</v>
      </c>
      <c r="H8621" s="4">
        <v>2</v>
      </c>
      <c r="I8621" s="4" t="e">
        <v>#VALUE!</v>
      </c>
      <c r="J8621" s="4" t="e">
        <v>#VALUE!</v>
      </c>
      <c r="K8621" s="4" t="e">
        <v>#VALUE!</v>
      </c>
      <c r="L8621" s="4">
        <v>254</v>
      </c>
      <c r="M8621" s="4">
        <v>7.874015748031496E-2</v>
      </c>
      <c r="N8621" s="4">
        <v>20</v>
      </c>
    </row>
    <row r="8622" spans="1:14" x14ac:dyDescent="0.3">
      <c r="A8622" s="3" t="s">
        <v>8638</v>
      </c>
      <c r="B8622" s="4">
        <v>3.9</v>
      </c>
      <c r="C8622" s="4">
        <v>1173</v>
      </c>
      <c r="D8622" s="4">
        <v>5.7227999999999994</v>
      </c>
      <c r="E8622" s="1">
        <v>8.9855332914008448E-3</v>
      </c>
      <c r="F8622" s="4">
        <v>4282.2</v>
      </c>
      <c r="G8622" s="4">
        <v>3.9</v>
      </c>
      <c r="H8622" s="4">
        <v>1</v>
      </c>
      <c r="I8622" s="4" t="e">
        <v>#VALUE!</v>
      </c>
      <c r="J8622" s="4" t="e">
        <v>#VALUE!</v>
      </c>
      <c r="K8622" s="4" t="e">
        <v>#VALUE!</v>
      </c>
      <c r="L8622" s="4">
        <v>1098</v>
      </c>
      <c r="M8622" s="4">
        <v>6.8306010928961755E-2</v>
      </c>
      <c r="N8622" s="4">
        <v>75</v>
      </c>
    </row>
    <row r="8623" spans="1:14" x14ac:dyDescent="0.3">
      <c r="A8623" s="3" t="s">
        <v>8639</v>
      </c>
      <c r="B8623" s="4">
        <v>3.33</v>
      </c>
      <c r="C8623" s="4">
        <v>547</v>
      </c>
      <c r="D8623" s="4">
        <v>2.70166</v>
      </c>
      <c r="E8623" s="1">
        <v>8.9855332914008448E-3</v>
      </c>
      <c r="F8623" s="4">
        <v>1754.91</v>
      </c>
      <c r="G8623" s="4">
        <v>3.33</v>
      </c>
      <c r="H8623" s="4">
        <v>1</v>
      </c>
      <c r="I8623" s="4" t="e">
        <v>#VALUE!</v>
      </c>
      <c r="J8623" s="4" t="e">
        <v>#VALUE!</v>
      </c>
      <c r="K8623" s="4" t="e">
        <v>#VALUE!</v>
      </c>
      <c r="L8623" s="4">
        <v>527</v>
      </c>
      <c r="M8623" s="4">
        <v>3.7950664136622389E-2</v>
      </c>
      <c r="N8623" s="4">
        <v>20</v>
      </c>
    </row>
    <row r="8624" spans="1:14" x14ac:dyDescent="0.3">
      <c r="A8624" s="3" t="s">
        <v>8640</v>
      </c>
      <c r="B8624" s="4">
        <v>28.559999999999995</v>
      </c>
      <c r="C8624" s="4">
        <v>553</v>
      </c>
      <c r="D8624" s="4">
        <v>2.6471599999999995</v>
      </c>
      <c r="E8624" s="1">
        <v>6.2898733039805907E-2</v>
      </c>
      <c r="F8624" s="4">
        <v>1999.1999999999996</v>
      </c>
      <c r="G8624" s="4">
        <v>4.0799999999999992</v>
      </c>
      <c r="H8624" s="4">
        <v>7</v>
      </c>
      <c r="I8624" s="4" t="e">
        <v>#VALUE!</v>
      </c>
      <c r="J8624" s="4" t="e">
        <v>#VALUE!</v>
      </c>
      <c r="K8624" s="4" t="e">
        <v>#VALUE!</v>
      </c>
      <c r="L8624" s="4">
        <v>490</v>
      </c>
      <c r="M8624" s="4">
        <v>0.12857142857142856</v>
      </c>
      <c r="N8624" s="4">
        <v>63</v>
      </c>
    </row>
    <row r="8625" spans="1:14" x14ac:dyDescent="0.3">
      <c r="A8625" s="3" t="s">
        <v>8641</v>
      </c>
      <c r="B8625" s="4">
        <v>4.1900000000000004</v>
      </c>
      <c r="C8625" s="4">
        <v>33846</v>
      </c>
      <c r="D8625" s="4">
        <v>163.66638</v>
      </c>
      <c r="E8625" s="1">
        <v>8.9855332914008448E-3</v>
      </c>
      <c r="F8625" s="4">
        <v>130141.40000000001</v>
      </c>
      <c r="G8625" s="4">
        <v>4.1900000000000004</v>
      </c>
      <c r="H8625" s="4">
        <v>1</v>
      </c>
      <c r="I8625" s="4" t="e">
        <v>#VALUE!</v>
      </c>
      <c r="J8625" s="4" t="e">
        <v>#VALUE!</v>
      </c>
      <c r="K8625" s="4" t="e">
        <v>#VALUE!</v>
      </c>
      <c r="L8625" s="4">
        <v>31060</v>
      </c>
      <c r="M8625" s="4">
        <v>8.9697359948486793E-2</v>
      </c>
      <c r="N8625" s="4">
        <v>2786</v>
      </c>
    </row>
    <row r="8626" spans="1:14" x14ac:dyDescent="0.3">
      <c r="A8626" s="3" t="s">
        <v>8642</v>
      </c>
      <c r="B8626" s="4">
        <v>3.89</v>
      </c>
      <c r="C8626" s="4">
        <v>123461</v>
      </c>
      <c r="D8626" s="4">
        <v>613.97877999999992</v>
      </c>
      <c r="E8626" s="1">
        <v>8.9855332914008448E-3</v>
      </c>
      <c r="F8626" s="4">
        <v>473778.66000000003</v>
      </c>
      <c r="G8626" s="4">
        <v>3.89</v>
      </c>
      <c r="H8626" s="4">
        <v>1</v>
      </c>
      <c r="I8626" s="4" t="e">
        <v>#VALUE!</v>
      </c>
      <c r="J8626" s="4" t="e">
        <v>#VALUE!</v>
      </c>
      <c r="K8626" s="4" t="e">
        <v>#VALUE!</v>
      </c>
      <c r="L8626" s="4">
        <v>121794</v>
      </c>
      <c r="M8626" s="4">
        <v>1.3687045338850847E-2</v>
      </c>
      <c r="N8626" s="4">
        <v>1667</v>
      </c>
    </row>
    <row r="8627" spans="1:14" x14ac:dyDescent="0.3">
      <c r="A8627" s="3" t="s">
        <v>8643</v>
      </c>
      <c r="B8627" s="4">
        <v>7.38</v>
      </c>
      <c r="C8627" s="4">
        <v>948</v>
      </c>
      <c r="D8627" s="4">
        <v>4.4233799999999999</v>
      </c>
      <c r="E8627" s="1">
        <v>1.797106658280169E-2</v>
      </c>
      <c r="F8627" s="4">
        <v>2900.34</v>
      </c>
      <c r="G8627" s="4">
        <v>3.69</v>
      </c>
      <c r="H8627" s="4">
        <v>2</v>
      </c>
      <c r="I8627" s="4" t="e">
        <v>#VALUE!</v>
      </c>
      <c r="J8627" s="4" t="e">
        <v>#VALUE!</v>
      </c>
      <c r="K8627" s="4" t="e">
        <v>#VALUE!</v>
      </c>
      <c r="L8627" s="4">
        <v>786</v>
      </c>
      <c r="M8627" s="4">
        <v>0.20610687022900764</v>
      </c>
      <c r="N8627" s="4">
        <v>162</v>
      </c>
    </row>
    <row r="8628" spans="1:14" x14ac:dyDescent="0.3">
      <c r="A8628" s="3" t="s">
        <v>8644</v>
      </c>
      <c r="B8628" s="4">
        <v>3.61</v>
      </c>
      <c r="C8628" s="4">
        <v>113</v>
      </c>
      <c r="D8628" s="4">
        <v>0.54422000000000004</v>
      </c>
      <c r="E8628" s="1">
        <v>8.9855332914008448E-3</v>
      </c>
      <c r="F8628" s="4">
        <v>357.39</v>
      </c>
      <c r="G8628" s="4">
        <v>3.61</v>
      </c>
      <c r="H8628" s="4">
        <v>1</v>
      </c>
      <c r="I8628" s="4" t="e">
        <v>#VALUE!</v>
      </c>
      <c r="J8628" s="4" t="e">
        <v>#VALUE!</v>
      </c>
      <c r="K8628" s="4" t="e">
        <v>#VALUE!</v>
      </c>
      <c r="L8628" s="4">
        <v>99</v>
      </c>
      <c r="M8628" s="4">
        <v>0.14141414141414141</v>
      </c>
      <c r="N8628" s="4">
        <v>14</v>
      </c>
    </row>
    <row r="8629" spans="1:14" x14ac:dyDescent="0.3">
      <c r="A8629" s="3" t="s">
        <v>8645</v>
      </c>
      <c r="B8629" s="4">
        <v>4.5</v>
      </c>
      <c r="C8629" s="4">
        <v>12</v>
      </c>
      <c r="D8629" s="4">
        <v>6.5000000000000002E-2</v>
      </c>
      <c r="E8629" s="1">
        <v>8.9855332914008448E-3</v>
      </c>
      <c r="F8629" s="4">
        <v>45</v>
      </c>
      <c r="G8629" s="4">
        <v>4.5</v>
      </c>
      <c r="H8629" s="4">
        <v>1</v>
      </c>
      <c r="I8629" s="4" t="e">
        <v>#VALUE!</v>
      </c>
      <c r="J8629" s="4" t="e">
        <v>#VALUE!</v>
      </c>
      <c r="K8629" s="4" t="e">
        <v>#VALUE!</v>
      </c>
      <c r="L8629" s="4">
        <v>10</v>
      </c>
      <c r="M8629" s="4">
        <v>0.2</v>
      </c>
      <c r="N8629" s="4">
        <v>2</v>
      </c>
    </row>
    <row r="8630" spans="1:14" x14ac:dyDescent="0.3">
      <c r="A8630" s="3" t="s">
        <v>8646</v>
      </c>
      <c r="B8630" s="4">
        <v>7.66</v>
      </c>
      <c r="C8630" s="4">
        <v>70190</v>
      </c>
      <c r="D8630" s="4">
        <v>342.42966000000001</v>
      </c>
      <c r="E8630" s="1">
        <v>1.797106658280169E-2</v>
      </c>
      <c r="F8630" s="4">
        <v>252496.58000000002</v>
      </c>
      <c r="G8630" s="4">
        <v>3.83</v>
      </c>
      <c r="H8630" s="4">
        <v>2</v>
      </c>
      <c r="I8630" s="4" t="e">
        <v>#VALUE!</v>
      </c>
      <c r="J8630" s="4" t="e">
        <v>#VALUE!</v>
      </c>
      <c r="K8630" s="4" t="e">
        <v>#VALUE!</v>
      </c>
      <c r="L8630" s="4">
        <v>65926</v>
      </c>
      <c r="M8630" s="4">
        <v>6.4678579012832568E-2</v>
      </c>
      <c r="N8630" s="4">
        <v>4264</v>
      </c>
    </row>
    <row r="8631" spans="1:14" x14ac:dyDescent="0.3">
      <c r="A8631" s="3" t="s">
        <v>8647</v>
      </c>
      <c r="B8631" s="4">
        <v>23.82</v>
      </c>
      <c r="C8631" s="4">
        <v>85836</v>
      </c>
      <c r="D8631" s="4">
        <v>418.74794000000003</v>
      </c>
      <c r="E8631" s="1">
        <v>5.3913199748405062E-2</v>
      </c>
      <c r="F8631" s="4">
        <v>320045.52</v>
      </c>
      <c r="G8631" s="4">
        <v>3.97</v>
      </c>
      <c r="H8631" s="4">
        <v>6</v>
      </c>
      <c r="I8631" s="4" t="e">
        <v>#VALUE!</v>
      </c>
      <c r="J8631" s="4" t="e">
        <v>#VALUE!</v>
      </c>
      <c r="K8631" s="4" t="e">
        <v>#VALUE!</v>
      </c>
      <c r="L8631" s="4">
        <v>80616</v>
      </c>
      <c r="M8631" s="4">
        <v>6.4751414111342664E-2</v>
      </c>
      <c r="N8631" s="4">
        <v>5220</v>
      </c>
    </row>
    <row r="8632" spans="1:14" x14ac:dyDescent="0.3">
      <c r="A8632" s="3" t="s">
        <v>8648</v>
      </c>
      <c r="B8632" s="4">
        <v>7.94</v>
      </c>
      <c r="C8632" s="4">
        <v>484</v>
      </c>
      <c r="D8632" s="4">
        <v>2.3599399999999999</v>
      </c>
      <c r="E8632" s="1">
        <v>1.797106658280169E-2</v>
      </c>
      <c r="F8632" s="4">
        <v>1786.5</v>
      </c>
      <c r="G8632" s="4">
        <v>3.97</v>
      </c>
      <c r="H8632" s="4">
        <v>2</v>
      </c>
      <c r="I8632" s="4" t="e">
        <v>#VALUE!</v>
      </c>
      <c r="J8632" s="4" t="e">
        <v>#VALUE!</v>
      </c>
      <c r="K8632" s="4" t="e">
        <v>#VALUE!</v>
      </c>
      <c r="L8632" s="4">
        <v>450</v>
      </c>
      <c r="M8632" s="4">
        <v>7.5555555555555556E-2</v>
      </c>
      <c r="N8632" s="4">
        <v>34</v>
      </c>
    </row>
    <row r="8633" spans="1:14" x14ac:dyDescent="0.3">
      <c r="A8633" s="3" t="s">
        <v>8649</v>
      </c>
      <c r="B8633" s="4">
        <v>4.2</v>
      </c>
      <c r="C8633" s="4">
        <v>22706</v>
      </c>
      <c r="D8633" s="4">
        <v>110.7024</v>
      </c>
      <c r="E8633" s="1">
        <v>8.9855332914008448E-3</v>
      </c>
      <c r="F8633" s="4">
        <v>89409.600000000006</v>
      </c>
      <c r="G8633" s="4">
        <v>4.2</v>
      </c>
      <c r="H8633" s="4">
        <v>1</v>
      </c>
      <c r="I8633" s="4" t="e">
        <v>#VALUE!</v>
      </c>
      <c r="J8633" s="4" t="e">
        <v>#VALUE!</v>
      </c>
      <c r="K8633" s="4" t="e">
        <v>#VALUE!</v>
      </c>
      <c r="L8633" s="4">
        <v>21288</v>
      </c>
      <c r="M8633" s="4">
        <v>6.6610296880871847E-2</v>
      </c>
      <c r="N8633" s="4">
        <v>1418</v>
      </c>
    </row>
    <row r="8634" spans="1:14" x14ac:dyDescent="0.3">
      <c r="A8634" s="3" t="s">
        <v>8650</v>
      </c>
      <c r="B8634" s="4">
        <v>11.01</v>
      </c>
      <c r="C8634" s="4">
        <v>4158</v>
      </c>
      <c r="D8634" s="4">
        <v>19.651340000000001</v>
      </c>
      <c r="E8634" s="1">
        <v>2.6956599874202531E-2</v>
      </c>
      <c r="F8634" s="4">
        <v>13156.949999999999</v>
      </c>
      <c r="G8634" s="4">
        <v>3.67</v>
      </c>
      <c r="H8634" s="4">
        <v>3</v>
      </c>
      <c r="I8634" s="4" t="e">
        <v>#VALUE!</v>
      </c>
      <c r="J8634" s="4" t="e">
        <v>#VALUE!</v>
      </c>
      <c r="K8634" s="4" t="e">
        <v>#VALUE!</v>
      </c>
      <c r="L8634" s="4">
        <v>3585</v>
      </c>
      <c r="M8634" s="4">
        <v>0.15983263598326361</v>
      </c>
      <c r="N8634" s="4">
        <v>573</v>
      </c>
    </row>
    <row r="8635" spans="1:14" x14ac:dyDescent="0.3">
      <c r="A8635" s="3" t="s">
        <v>8651</v>
      </c>
      <c r="B8635" s="4">
        <v>4.04</v>
      </c>
      <c r="C8635" s="4">
        <v>4113</v>
      </c>
      <c r="D8635" s="4">
        <v>20.077080000000002</v>
      </c>
      <c r="E8635" s="1">
        <v>8.9855332914008448E-3</v>
      </c>
      <c r="F8635" s="4">
        <v>15614.6</v>
      </c>
      <c r="G8635" s="4">
        <v>4.04</v>
      </c>
      <c r="H8635" s="4">
        <v>1</v>
      </c>
      <c r="I8635" s="4" t="e">
        <v>#VALUE!</v>
      </c>
      <c r="J8635" s="4" t="e">
        <v>#VALUE!</v>
      </c>
      <c r="K8635" s="4" t="e">
        <v>#VALUE!</v>
      </c>
      <c r="L8635" s="4">
        <v>3865</v>
      </c>
      <c r="M8635" s="4">
        <v>6.416558861578267E-2</v>
      </c>
      <c r="N8635" s="4">
        <v>248</v>
      </c>
    </row>
    <row r="8636" spans="1:14" x14ac:dyDescent="0.3">
      <c r="A8636" s="3" t="s">
        <v>8652</v>
      </c>
      <c r="B8636" s="4">
        <v>7.2</v>
      </c>
      <c r="C8636" s="4">
        <v>2886</v>
      </c>
      <c r="D8636" s="4">
        <v>13.937200000000001</v>
      </c>
      <c r="E8636" s="1">
        <v>1.797106658280169E-2</v>
      </c>
      <c r="F8636" s="4">
        <v>9489.6</v>
      </c>
      <c r="G8636" s="4">
        <v>3.6</v>
      </c>
      <c r="H8636" s="4">
        <v>2</v>
      </c>
      <c r="I8636" s="4" t="e">
        <v>#VALUE!</v>
      </c>
      <c r="J8636" s="4" t="e">
        <v>#VALUE!</v>
      </c>
      <c r="K8636" s="4" t="e">
        <v>#VALUE!</v>
      </c>
      <c r="L8636" s="4">
        <v>2636</v>
      </c>
      <c r="M8636" s="4">
        <v>9.4840667678300461E-2</v>
      </c>
      <c r="N8636" s="4">
        <v>250</v>
      </c>
    </row>
    <row r="8637" spans="1:14" x14ac:dyDescent="0.3">
      <c r="A8637" s="3" t="s">
        <v>8653</v>
      </c>
      <c r="B8637" s="4">
        <v>3.69</v>
      </c>
      <c r="C8637" s="4">
        <v>965</v>
      </c>
      <c r="D8637" s="4">
        <v>4.7443799999999996</v>
      </c>
      <c r="E8637" s="1">
        <v>8.9855332914008448E-3</v>
      </c>
      <c r="F8637" s="4">
        <v>3398.49</v>
      </c>
      <c r="G8637" s="4">
        <v>3.69</v>
      </c>
      <c r="H8637" s="4">
        <v>1</v>
      </c>
      <c r="I8637" s="4" t="e">
        <v>#VALUE!</v>
      </c>
      <c r="J8637" s="4" t="e">
        <v>#VALUE!</v>
      </c>
      <c r="K8637" s="4" t="e">
        <v>#VALUE!</v>
      </c>
      <c r="L8637" s="4">
        <v>921</v>
      </c>
      <c r="M8637" s="4">
        <v>4.7774158523344191E-2</v>
      </c>
      <c r="N8637" s="4">
        <v>44</v>
      </c>
    </row>
    <row r="8638" spans="1:14" x14ac:dyDescent="0.3">
      <c r="A8638" s="3" t="s">
        <v>8654</v>
      </c>
      <c r="B8638" s="4">
        <v>3.59</v>
      </c>
      <c r="C8638" s="4">
        <v>8526</v>
      </c>
      <c r="D8638" s="4">
        <v>41.945180000000001</v>
      </c>
      <c r="E8638" s="1">
        <v>8.9855332914008448E-3</v>
      </c>
      <c r="F8638" s="4">
        <v>29366.199999999997</v>
      </c>
      <c r="G8638" s="4">
        <v>3.59</v>
      </c>
      <c r="H8638" s="4">
        <v>1</v>
      </c>
      <c r="I8638" s="4" t="e">
        <v>#VALUE!</v>
      </c>
      <c r="J8638" s="4" t="e">
        <v>#VALUE!</v>
      </c>
      <c r="K8638" s="4" t="e">
        <v>#VALUE!</v>
      </c>
      <c r="L8638" s="4">
        <v>8180</v>
      </c>
      <c r="M8638" s="4">
        <v>4.2298288508557456E-2</v>
      </c>
      <c r="N8638" s="4">
        <v>346</v>
      </c>
    </row>
    <row r="8639" spans="1:14" x14ac:dyDescent="0.3">
      <c r="A8639" s="3" t="s">
        <v>8655</v>
      </c>
      <c r="B8639" s="4">
        <v>3.22</v>
      </c>
      <c r="C8639" s="4">
        <v>9</v>
      </c>
      <c r="D8639" s="4">
        <v>5.144E-2</v>
      </c>
      <c r="E8639" s="1">
        <v>8.9855332914008448E-3</v>
      </c>
      <c r="F8639" s="4">
        <v>28.98</v>
      </c>
      <c r="G8639" s="4">
        <v>3.22</v>
      </c>
      <c r="H8639" s="4">
        <v>1</v>
      </c>
      <c r="I8639" s="4" t="e">
        <v>#VALUE!</v>
      </c>
      <c r="J8639" s="4" t="e">
        <v>#VALUE!</v>
      </c>
      <c r="K8639" s="4">
        <v>0</v>
      </c>
      <c r="L8639" s="4">
        <v>9</v>
      </c>
      <c r="M8639" s="4">
        <v>0</v>
      </c>
      <c r="N8639" s="4">
        <v>0</v>
      </c>
    </row>
    <row r="8640" spans="1:14" x14ac:dyDescent="0.3">
      <c r="A8640" s="3" t="s">
        <v>8656</v>
      </c>
      <c r="B8640" s="4">
        <v>4.0599999999999996</v>
      </c>
      <c r="C8640" s="4">
        <v>4441</v>
      </c>
      <c r="D8640" s="4">
        <v>21.823119999999999</v>
      </c>
      <c r="E8640" s="1">
        <v>8.9855332914008448E-3</v>
      </c>
      <c r="F8640" s="4">
        <v>17238.759999999998</v>
      </c>
      <c r="G8640" s="4">
        <v>4.0599999999999996</v>
      </c>
      <c r="H8640" s="4">
        <v>1</v>
      </c>
      <c r="I8640" s="4" t="e">
        <v>#VALUE!</v>
      </c>
      <c r="J8640" s="4" t="e">
        <v>#VALUE!</v>
      </c>
      <c r="K8640" s="4" t="e">
        <v>#VALUE!</v>
      </c>
      <c r="L8640" s="4">
        <v>4246</v>
      </c>
      <c r="M8640" s="4">
        <v>4.5925577013659916E-2</v>
      </c>
      <c r="N8640" s="4">
        <v>195</v>
      </c>
    </row>
    <row r="8641" spans="1:14" x14ac:dyDescent="0.3">
      <c r="A8641" s="3" t="s">
        <v>8657</v>
      </c>
      <c r="B8641" s="4">
        <v>4.01</v>
      </c>
      <c r="C8641" s="4">
        <v>193</v>
      </c>
      <c r="D8641" s="4">
        <v>0.94102000000000008</v>
      </c>
      <c r="E8641" s="1">
        <v>8.9855332914008448E-3</v>
      </c>
      <c r="F8641" s="4">
        <v>709.77</v>
      </c>
      <c r="G8641" s="4">
        <v>4.01</v>
      </c>
      <c r="H8641" s="4">
        <v>1</v>
      </c>
      <c r="I8641" s="4" t="e">
        <v>#VALUE!</v>
      </c>
      <c r="J8641" s="4" t="e">
        <v>#VALUE!</v>
      </c>
      <c r="K8641" s="4" t="e">
        <v>#VALUE!</v>
      </c>
      <c r="L8641" s="4">
        <v>177</v>
      </c>
      <c r="M8641" s="4">
        <v>9.03954802259887E-2</v>
      </c>
      <c r="N8641" s="4">
        <v>16</v>
      </c>
    </row>
    <row r="8642" spans="1:14" x14ac:dyDescent="0.3">
      <c r="A8642" s="3" t="s">
        <v>8658</v>
      </c>
      <c r="B8642" s="4">
        <v>7.38</v>
      </c>
      <c r="C8642" s="4">
        <v>32604</v>
      </c>
      <c r="D8642" s="4">
        <v>161.17938000000001</v>
      </c>
      <c r="E8642" s="1">
        <v>1.797106658280169E-2</v>
      </c>
      <c r="F8642" s="4">
        <v>116899.2</v>
      </c>
      <c r="G8642" s="4">
        <v>3.69</v>
      </c>
      <c r="H8642" s="4">
        <v>2</v>
      </c>
      <c r="I8642" s="4" t="e">
        <v>#VALUE!</v>
      </c>
      <c r="J8642" s="4" t="e">
        <v>#VALUE!</v>
      </c>
      <c r="K8642" s="4" t="e">
        <v>#VALUE!</v>
      </c>
      <c r="L8642" s="4">
        <v>31680</v>
      </c>
      <c r="M8642" s="4">
        <v>2.9166666666666667E-2</v>
      </c>
      <c r="N8642" s="4">
        <v>924</v>
      </c>
    </row>
    <row r="8643" spans="1:14" x14ac:dyDescent="0.3">
      <c r="A8643" s="3" t="s">
        <v>8659</v>
      </c>
      <c r="B8643" s="4">
        <v>4.42</v>
      </c>
      <c r="C8643" s="4">
        <v>1566</v>
      </c>
      <c r="D8643" s="4">
        <v>7.5408400000000002</v>
      </c>
      <c r="E8643" s="1">
        <v>8.9855332914008448E-3</v>
      </c>
      <c r="F8643" s="4">
        <v>6263.14</v>
      </c>
      <c r="G8643" s="4">
        <v>4.42</v>
      </c>
      <c r="H8643" s="4">
        <v>1</v>
      </c>
      <c r="I8643" s="4" t="e">
        <v>#VALUE!</v>
      </c>
      <c r="J8643" s="4" t="e">
        <v>#VALUE!</v>
      </c>
      <c r="K8643" s="4" t="e">
        <v>#VALUE!</v>
      </c>
      <c r="L8643" s="4">
        <v>1417</v>
      </c>
      <c r="M8643" s="4">
        <v>0.10515172900494002</v>
      </c>
      <c r="N8643" s="4">
        <v>149</v>
      </c>
    </row>
    <row r="8644" spans="1:14" x14ac:dyDescent="0.3">
      <c r="A8644" s="3" t="s">
        <v>8660</v>
      </c>
      <c r="B8644" s="4">
        <v>7.5</v>
      </c>
      <c r="C8644" s="4">
        <v>506</v>
      </c>
      <c r="D8644" s="4">
        <v>2.3494999999999999</v>
      </c>
      <c r="E8644" s="1">
        <v>1.797106658280169E-2</v>
      </c>
      <c r="F8644" s="4">
        <v>1545</v>
      </c>
      <c r="G8644" s="4">
        <v>3.75</v>
      </c>
      <c r="H8644" s="4">
        <v>2</v>
      </c>
      <c r="I8644" s="4" t="e">
        <v>#VALUE!</v>
      </c>
      <c r="J8644" s="4" t="e">
        <v>#VALUE!</v>
      </c>
      <c r="K8644" s="4" t="e">
        <v>#VALUE!</v>
      </c>
      <c r="L8644" s="4">
        <v>412</v>
      </c>
      <c r="M8644" s="4">
        <v>0.22815533980582525</v>
      </c>
      <c r="N8644" s="4">
        <v>94</v>
      </c>
    </row>
    <row r="8645" spans="1:14" x14ac:dyDescent="0.3">
      <c r="A8645" s="3" t="s">
        <v>8661</v>
      </c>
      <c r="B8645" s="4">
        <v>3.94</v>
      </c>
      <c r="C8645" s="4">
        <v>153307</v>
      </c>
      <c r="D8645" s="4">
        <v>763.56488000000002</v>
      </c>
      <c r="E8645" s="1">
        <v>8.9855332914008448E-3</v>
      </c>
      <c r="F8645" s="4">
        <v>598162.92000000004</v>
      </c>
      <c r="G8645" s="4">
        <v>3.94</v>
      </c>
      <c r="H8645" s="4">
        <v>1</v>
      </c>
      <c r="I8645" s="4" t="e">
        <v>#VALUE!</v>
      </c>
      <c r="J8645" s="4" t="e">
        <v>#VALUE!</v>
      </c>
      <c r="K8645" s="4" t="e">
        <v>#VALUE!</v>
      </c>
      <c r="L8645" s="4">
        <v>151818</v>
      </c>
      <c r="M8645" s="4">
        <v>9.8077961770014089E-3</v>
      </c>
      <c r="N8645" s="4">
        <v>1489</v>
      </c>
    </row>
    <row r="8646" spans="1:14" x14ac:dyDescent="0.3">
      <c r="A8646" s="3" t="s">
        <v>8662</v>
      </c>
      <c r="B8646" s="4">
        <v>3.51</v>
      </c>
      <c r="C8646" s="4">
        <v>2533</v>
      </c>
      <c r="D8646" s="4">
        <v>12.48002</v>
      </c>
      <c r="E8646" s="1">
        <v>8.9855332914008448E-3</v>
      </c>
      <c r="F8646" s="4">
        <v>8553.869999999999</v>
      </c>
      <c r="G8646" s="4">
        <v>3.51</v>
      </c>
      <c r="H8646" s="4">
        <v>1</v>
      </c>
      <c r="I8646" s="4" t="e">
        <v>#VALUE!</v>
      </c>
      <c r="J8646" s="4" t="e">
        <v>#VALUE!</v>
      </c>
      <c r="K8646" s="4" t="e">
        <v>#VALUE!</v>
      </c>
      <c r="L8646" s="4">
        <v>2437</v>
      </c>
      <c r="M8646" s="4">
        <v>3.939269593762823E-2</v>
      </c>
      <c r="N8646" s="4">
        <v>96</v>
      </c>
    </row>
    <row r="8647" spans="1:14" x14ac:dyDescent="0.3">
      <c r="A8647" s="3" t="s">
        <v>8663</v>
      </c>
      <c r="B8647" s="4">
        <v>3.54</v>
      </c>
      <c r="C8647" s="4">
        <v>112</v>
      </c>
      <c r="D8647" s="4">
        <v>0.54708000000000001</v>
      </c>
      <c r="E8647" s="1">
        <v>8.9855332914008448E-3</v>
      </c>
      <c r="F8647" s="4">
        <v>361.08</v>
      </c>
      <c r="G8647" s="4">
        <v>3.54</v>
      </c>
      <c r="H8647" s="4">
        <v>1</v>
      </c>
      <c r="I8647" s="4" t="e">
        <v>#VALUE!</v>
      </c>
      <c r="J8647" s="4" t="e">
        <v>#VALUE!</v>
      </c>
      <c r="K8647" s="4" t="e">
        <v>#VALUE!</v>
      </c>
      <c r="L8647" s="4">
        <v>102</v>
      </c>
      <c r="M8647" s="4">
        <v>9.8039215686274508E-2</v>
      </c>
      <c r="N8647" s="4">
        <v>10</v>
      </c>
    </row>
    <row r="8648" spans="1:14" x14ac:dyDescent="0.3">
      <c r="A8648" s="3" t="s">
        <v>8664</v>
      </c>
      <c r="B8648" s="4">
        <v>8.3000000000000007</v>
      </c>
      <c r="C8648" s="4">
        <v>5938</v>
      </c>
      <c r="D8648" s="4">
        <v>29.2423</v>
      </c>
      <c r="E8648" s="1">
        <v>1.797106658280169E-2</v>
      </c>
      <c r="F8648" s="4">
        <v>23696.500000000004</v>
      </c>
      <c r="G8648" s="4">
        <v>4.1500000000000004</v>
      </c>
      <c r="H8648" s="4">
        <v>2</v>
      </c>
      <c r="I8648" s="4" t="e">
        <v>#VALUE!</v>
      </c>
      <c r="J8648" s="4" t="e">
        <v>#VALUE!</v>
      </c>
      <c r="K8648" s="4" t="e">
        <v>#VALUE!</v>
      </c>
      <c r="L8648" s="4">
        <v>5710</v>
      </c>
      <c r="M8648" s="4">
        <v>3.9929947460595444E-2</v>
      </c>
      <c r="N8648" s="4">
        <v>228</v>
      </c>
    </row>
    <row r="8649" spans="1:14" x14ac:dyDescent="0.3">
      <c r="A8649" s="3" t="s">
        <v>8665</v>
      </c>
      <c r="B8649" s="4">
        <v>3.5</v>
      </c>
      <c r="C8649" s="4">
        <v>5</v>
      </c>
      <c r="D8649" s="4">
        <v>0.03</v>
      </c>
      <c r="E8649" s="1">
        <v>8.9855332914008448E-3</v>
      </c>
      <c r="F8649" s="4">
        <v>14</v>
      </c>
      <c r="G8649" s="4">
        <v>3.5</v>
      </c>
      <c r="H8649" s="4">
        <v>1</v>
      </c>
      <c r="I8649" s="4" t="e">
        <v>#VALUE!</v>
      </c>
      <c r="J8649" s="4" t="e">
        <v>#VALUE!</v>
      </c>
      <c r="K8649" s="4" t="e">
        <v>#VALUE!</v>
      </c>
      <c r="L8649" s="4">
        <v>4</v>
      </c>
      <c r="M8649" s="4">
        <v>0.25</v>
      </c>
      <c r="N8649" s="4">
        <v>1</v>
      </c>
    </row>
    <row r="8650" spans="1:14" x14ac:dyDescent="0.3">
      <c r="A8650" s="3" t="s">
        <v>8666</v>
      </c>
      <c r="B8650" s="4">
        <v>3.97</v>
      </c>
      <c r="C8650" s="4">
        <v>182</v>
      </c>
      <c r="D8650" s="4">
        <v>0.90194000000000007</v>
      </c>
      <c r="E8650" s="1">
        <v>8.9855332914008448E-3</v>
      </c>
      <c r="F8650" s="4">
        <v>690.78000000000009</v>
      </c>
      <c r="G8650" s="4">
        <v>3.97</v>
      </c>
      <c r="H8650" s="4">
        <v>1</v>
      </c>
      <c r="I8650" s="4" t="e">
        <v>#VALUE!</v>
      </c>
      <c r="J8650" s="4" t="e">
        <v>#VALUE!</v>
      </c>
      <c r="K8650" s="4" t="e">
        <v>#VALUE!</v>
      </c>
      <c r="L8650" s="4">
        <v>174</v>
      </c>
      <c r="M8650" s="4">
        <v>4.5977011494252873E-2</v>
      </c>
      <c r="N8650" s="4">
        <v>8</v>
      </c>
    </row>
    <row r="8651" spans="1:14" x14ac:dyDescent="0.3">
      <c r="A8651" s="3" t="s">
        <v>8667</v>
      </c>
      <c r="B8651" s="4">
        <v>3.97</v>
      </c>
      <c r="C8651" s="4">
        <v>16918</v>
      </c>
      <c r="D8651" s="4">
        <v>82.809940000000012</v>
      </c>
      <c r="E8651" s="1">
        <v>8.9855332914008448E-3</v>
      </c>
      <c r="F8651" s="4">
        <v>63615.280000000006</v>
      </c>
      <c r="G8651" s="4">
        <v>3.97</v>
      </c>
      <c r="H8651" s="4">
        <v>1</v>
      </c>
      <c r="I8651" s="4" t="e">
        <v>#VALUE!</v>
      </c>
      <c r="J8651" s="4" t="e">
        <v>#VALUE!</v>
      </c>
      <c r="K8651" s="4" t="e">
        <v>#VALUE!</v>
      </c>
      <c r="L8651" s="4">
        <v>16024</v>
      </c>
      <c r="M8651" s="4">
        <v>5.5791313030454322E-2</v>
      </c>
      <c r="N8651" s="4">
        <v>894</v>
      </c>
    </row>
    <row r="8652" spans="1:14" x14ac:dyDescent="0.3">
      <c r="A8652" s="3" t="s">
        <v>8668</v>
      </c>
      <c r="B8652" s="4">
        <v>3.63</v>
      </c>
      <c r="C8652" s="4">
        <v>1391</v>
      </c>
      <c r="D8652" s="4">
        <v>6.7542600000000004</v>
      </c>
      <c r="E8652" s="1">
        <v>8.9855332914008448E-3</v>
      </c>
      <c r="F8652" s="4">
        <v>4671.8099999999995</v>
      </c>
      <c r="G8652" s="4">
        <v>3.63</v>
      </c>
      <c r="H8652" s="4">
        <v>1</v>
      </c>
      <c r="I8652" s="4" t="e">
        <v>#VALUE!</v>
      </c>
      <c r="J8652" s="4" t="e">
        <v>#VALUE!</v>
      </c>
      <c r="K8652" s="4" t="e">
        <v>#VALUE!</v>
      </c>
      <c r="L8652" s="4">
        <v>1287</v>
      </c>
      <c r="M8652" s="4">
        <v>8.0808080808080815E-2</v>
      </c>
      <c r="N8652" s="4">
        <v>104</v>
      </c>
    </row>
    <row r="8653" spans="1:14" x14ac:dyDescent="0.3">
      <c r="A8653" s="3" t="s">
        <v>8669</v>
      </c>
      <c r="B8653" s="4">
        <v>7.32</v>
      </c>
      <c r="C8653" s="4">
        <v>4370</v>
      </c>
      <c r="D8653" s="4">
        <v>21.345320000000001</v>
      </c>
      <c r="E8653" s="1">
        <v>1.797106658280169E-2</v>
      </c>
      <c r="F8653" s="4">
        <v>15057.24</v>
      </c>
      <c r="G8653" s="4">
        <v>3.66</v>
      </c>
      <c r="H8653" s="4">
        <v>2</v>
      </c>
      <c r="I8653" s="4" t="e">
        <v>#VALUE!</v>
      </c>
      <c r="J8653" s="4" t="e">
        <v>#VALUE!</v>
      </c>
      <c r="K8653" s="4" t="e">
        <v>#VALUE!</v>
      </c>
      <c r="L8653" s="4">
        <v>4114</v>
      </c>
      <c r="M8653" s="4">
        <v>6.2226543509965968E-2</v>
      </c>
      <c r="N8653" s="4">
        <v>256</v>
      </c>
    </row>
    <row r="8654" spans="1:14" x14ac:dyDescent="0.3">
      <c r="A8654" s="3" t="s">
        <v>8670</v>
      </c>
      <c r="B8654" s="4">
        <v>4.1900000000000004</v>
      </c>
      <c r="C8654" s="4">
        <v>31623</v>
      </c>
      <c r="D8654" s="4">
        <v>153.84938</v>
      </c>
      <c r="E8654" s="1">
        <v>8.9855332914008448E-3</v>
      </c>
      <c r="F8654" s="4">
        <v>123546.34000000001</v>
      </c>
      <c r="G8654" s="4">
        <v>4.1900000000000004</v>
      </c>
      <c r="H8654" s="4">
        <v>1</v>
      </c>
      <c r="I8654" s="4" t="e">
        <v>#VALUE!</v>
      </c>
      <c r="J8654" s="4" t="e">
        <v>#VALUE!</v>
      </c>
      <c r="K8654" s="4" t="e">
        <v>#VALUE!</v>
      </c>
      <c r="L8654" s="4">
        <v>29486</v>
      </c>
      <c r="M8654" s="4">
        <v>7.2475072915960115E-2</v>
      </c>
      <c r="N8654" s="4">
        <v>2137</v>
      </c>
    </row>
    <row r="8655" spans="1:14" x14ac:dyDescent="0.3">
      <c r="A8655" s="3" t="s">
        <v>8671</v>
      </c>
      <c r="B8655" s="4">
        <v>4.41</v>
      </c>
      <c r="C8655" s="4">
        <v>5064</v>
      </c>
      <c r="D8655" s="4">
        <v>23.914819999999999</v>
      </c>
      <c r="E8655" s="1">
        <v>8.9855332914008448E-3</v>
      </c>
      <c r="F8655" s="4">
        <v>19214.37</v>
      </c>
      <c r="G8655" s="4">
        <v>4.41</v>
      </c>
      <c r="H8655" s="4">
        <v>1</v>
      </c>
      <c r="I8655" s="4" t="e">
        <v>#VALUE!</v>
      </c>
      <c r="J8655" s="4" t="e">
        <v>#VALUE!</v>
      </c>
      <c r="K8655" s="4" t="e">
        <v>#VALUE!</v>
      </c>
      <c r="L8655" s="4">
        <v>4357</v>
      </c>
      <c r="M8655" s="4">
        <v>0.16226761533165021</v>
      </c>
      <c r="N8655" s="4">
        <v>707</v>
      </c>
    </row>
    <row r="8656" spans="1:14" x14ac:dyDescent="0.3">
      <c r="A8656" s="3" t="s">
        <v>8672</v>
      </c>
      <c r="B8656" s="4">
        <v>8.26</v>
      </c>
      <c r="C8656" s="4">
        <v>10314</v>
      </c>
      <c r="D8656" s="4">
        <v>50.686260000000004</v>
      </c>
      <c r="E8656" s="1">
        <v>1.797106658280169E-2</v>
      </c>
      <c r="F8656" s="4">
        <v>40754.839999999997</v>
      </c>
      <c r="G8656" s="4">
        <v>4.13</v>
      </c>
      <c r="H8656" s="4">
        <v>2</v>
      </c>
      <c r="I8656" s="4" t="e">
        <v>#VALUE!</v>
      </c>
      <c r="J8656" s="4" t="e">
        <v>#VALUE!</v>
      </c>
      <c r="K8656" s="4" t="e">
        <v>#VALUE!</v>
      </c>
      <c r="L8656" s="4">
        <v>9868</v>
      </c>
      <c r="M8656" s="4">
        <v>4.5196595054722337E-2</v>
      </c>
      <c r="N8656" s="4">
        <v>446</v>
      </c>
    </row>
    <row r="8657" spans="1:14" x14ac:dyDescent="0.3">
      <c r="A8657" s="3" t="s">
        <v>8673</v>
      </c>
      <c r="B8657" s="4">
        <v>4.2</v>
      </c>
      <c r="C8657" s="4">
        <v>4400</v>
      </c>
      <c r="D8657" s="4">
        <v>21.702400000000001</v>
      </c>
      <c r="E8657" s="1">
        <v>8.9855332914008448E-3</v>
      </c>
      <c r="F8657" s="4">
        <v>17837.400000000001</v>
      </c>
      <c r="G8657" s="4">
        <v>4.2</v>
      </c>
      <c r="H8657" s="4">
        <v>1</v>
      </c>
      <c r="I8657" s="4" t="e">
        <v>#VALUE!</v>
      </c>
      <c r="J8657" s="4" t="e">
        <v>#VALUE!</v>
      </c>
      <c r="K8657" s="4" t="e">
        <v>#VALUE!</v>
      </c>
      <c r="L8657" s="4">
        <v>4247</v>
      </c>
      <c r="M8657" s="4">
        <v>3.602542971509301E-2</v>
      </c>
      <c r="N8657" s="4">
        <v>153</v>
      </c>
    </row>
    <row r="8658" spans="1:14" x14ac:dyDescent="0.3">
      <c r="A8658" s="3" t="s">
        <v>8674</v>
      </c>
      <c r="B8658" s="4">
        <v>3.32</v>
      </c>
      <c r="C8658" s="4">
        <v>37</v>
      </c>
      <c r="D8658" s="4">
        <v>0.18364</v>
      </c>
      <c r="E8658" s="1">
        <v>8.9855332914008448E-3</v>
      </c>
      <c r="F8658" s="4">
        <v>109.55999999999999</v>
      </c>
      <c r="G8658" s="4">
        <v>3.32</v>
      </c>
      <c r="H8658" s="4">
        <v>1</v>
      </c>
      <c r="I8658" s="4" t="e">
        <v>#VALUE!</v>
      </c>
      <c r="J8658" s="4" t="e">
        <v>#VALUE!</v>
      </c>
      <c r="K8658" s="4" t="e">
        <v>#VALUE!</v>
      </c>
      <c r="L8658" s="4">
        <v>33</v>
      </c>
      <c r="M8658" s="4">
        <v>0.12121212121212122</v>
      </c>
      <c r="N8658" s="4">
        <v>4</v>
      </c>
    </row>
    <row r="8659" spans="1:14" x14ac:dyDescent="0.3">
      <c r="A8659" s="3" t="s">
        <v>8675</v>
      </c>
      <c r="B8659" s="4">
        <v>3.46</v>
      </c>
      <c r="C8659" s="4">
        <v>93</v>
      </c>
      <c r="D8659" s="4">
        <v>0.46192</v>
      </c>
      <c r="E8659" s="1">
        <v>8.9855332914008448E-3</v>
      </c>
      <c r="F8659" s="4">
        <v>304.48</v>
      </c>
      <c r="G8659" s="4">
        <v>3.46</v>
      </c>
      <c r="H8659" s="4">
        <v>1</v>
      </c>
      <c r="I8659" s="4" t="e">
        <v>#VALUE!</v>
      </c>
      <c r="J8659" s="4" t="e">
        <v>#VALUE!</v>
      </c>
      <c r="K8659" s="4" t="e">
        <v>#VALUE!</v>
      </c>
      <c r="L8659" s="4">
        <v>88</v>
      </c>
      <c r="M8659" s="4">
        <v>5.6818181818181816E-2</v>
      </c>
      <c r="N8659" s="4">
        <v>5</v>
      </c>
    </row>
    <row r="8660" spans="1:14" x14ac:dyDescent="0.3">
      <c r="A8660" s="3" t="s">
        <v>8676</v>
      </c>
      <c r="B8660" s="4">
        <v>3.94</v>
      </c>
      <c r="C8660" s="4">
        <v>3693</v>
      </c>
      <c r="D8660" s="4">
        <v>18.192879999999999</v>
      </c>
      <c r="E8660" s="1">
        <v>8.9855332914008448E-3</v>
      </c>
      <c r="F8660" s="4">
        <v>13998.82</v>
      </c>
      <c r="G8660" s="4">
        <v>3.94</v>
      </c>
      <c r="H8660" s="4">
        <v>1</v>
      </c>
      <c r="I8660" s="4" t="e">
        <v>#VALUE!</v>
      </c>
      <c r="J8660" s="4" t="e">
        <v>#VALUE!</v>
      </c>
      <c r="K8660" s="4" t="e">
        <v>#VALUE!</v>
      </c>
      <c r="L8660" s="4">
        <v>3553</v>
      </c>
      <c r="M8660" s="4">
        <v>3.9403321137067265E-2</v>
      </c>
      <c r="N8660" s="4">
        <v>140</v>
      </c>
    </row>
    <row r="8661" spans="1:14" x14ac:dyDescent="0.3">
      <c r="A8661" s="3" t="s">
        <v>8677</v>
      </c>
      <c r="B8661" s="4">
        <v>4.04</v>
      </c>
      <c r="C8661" s="4">
        <v>203</v>
      </c>
      <c r="D8661" s="4">
        <v>0.99508000000000008</v>
      </c>
      <c r="E8661" s="1">
        <v>8.9855332914008448E-3</v>
      </c>
      <c r="F8661" s="4">
        <v>763.56000000000006</v>
      </c>
      <c r="G8661" s="4">
        <v>4.04</v>
      </c>
      <c r="H8661" s="4">
        <v>1</v>
      </c>
      <c r="I8661" s="4" t="e">
        <v>#VALUE!</v>
      </c>
      <c r="J8661" s="4" t="e">
        <v>#VALUE!</v>
      </c>
      <c r="K8661" s="4" t="e">
        <v>#VALUE!</v>
      </c>
      <c r="L8661" s="4">
        <v>189</v>
      </c>
      <c r="M8661" s="4">
        <v>7.407407407407407E-2</v>
      </c>
      <c r="N8661" s="4">
        <v>14</v>
      </c>
    </row>
    <row r="8662" spans="1:14" x14ac:dyDescent="0.3">
      <c r="A8662" s="3" t="s">
        <v>8678</v>
      </c>
      <c r="B8662" s="4">
        <v>4.3</v>
      </c>
      <c r="C8662" s="4">
        <v>4131</v>
      </c>
      <c r="D8662" s="4">
        <v>20.585599999999999</v>
      </c>
      <c r="E8662" s="1">
        <v>8.9855332914008448E-3</v>
      </c>
      <c r="F8662" s="4">
        <v>17595.599999999999</v>
      </c>
      <c r="G8662" s="4">
        <v>4.3</v>
      </c>
      <c r="H8662" s="4">
        <v>1</v>
      </c>
      <c r="I8662" s="4" t="e">
        <v>#VALUE!</v>
      </c>
      <c r="J8662" s="4" t="e">
        <v>#VALUE!</v>
      </c>
      <c r="K8662" s="4" t="e">
        <v>#VALUE!</v>
      </c>
      <c r="L8662" s="4">
        <v>4092</v>
      </c>
      <c r="M8662" s="4">
        <v>9.5307917888563052E-3</v>
      </c>
      <c r="N8662" s="4">
        <v>39</v>
      </c>
    </row>
    <row r="8663" spans="1:14" x14ac:dyDescent="0.3">
      <c r="A8663" s="3" t="s">
        <v>8679</v>
      </c>
      <c r="B8663" s="4">
        <v>3.93</v>
      </c>
      <c r="C8663" s="4">
        <v>15815</v>
      </c>
      <c r="D8663" s="4">
        <v>76.702860000000001</v>
      </c>
      <c r="E8663" s="1">
        <v>8.9855332914008448E-3</v>
      </c>
      <c r="F8663" s="4">
        <v>57476.25</v>
      </c>
      <c r="G8663" s="4">
        <v>3.93</v>
      </c>
      <c r="H8663" s="4">
        <v>1</v>
      </c>
      <c r="I8663" s="4" t="e">
        <v>#VALUE!</v>
      </c>
      <c r="J8663" s="4" t="e">
        <v>#VALUE!</v>
      </c>
      <c r="K8663" s="4" t="e">
        <v>#VALUE!</v>
      </c>
      <c r="L8663" s="4">
        <v>14625</v>
      </c>
      <c r="M8663" s="4">
        <v>8.1367521367521373E-2</v>
      </c>
      <c r="N8663" s="4">
        <v>1190</v>
      </c>
    </row>
    <row r="8664" spans="1:14" x14ac:dyDescent="0.3">
      <c r="A8664" s="3" t="s">
        <v>8680</v>
      </c>
      <c r="B8664" s="4">
        <v>4.32</v>
      </c>
      <c r="C8664" s="4">
        <v>47602</v>
      </c>
      <c r="D8664" s="4">
        <v>236.68864000000002</v>
      </c>
      <c r="E8664" s="1">
        <v>8.9855332914008448E-3</v>
      </c>
      <c r="F8664" s="4">
        <v>202767.84000000003</v>
      </c>
      <c r="G8664" s="4">
        <v>4.32</v>
      </c>
      <c r="H8664" s="4">
        <v>1</v>
      </c>
      <c r="I8664" s="4" t="e">
        <v>#VALUE!</v>
      </c>
      <c r="J8664" s="4" t="e">
        <v>#VALUE!</v>
      </c>
      <c r="K8664" s="4" t="e">
        <v>#VALUE!</v>
      </c>
      <c r="L8664" s="4">
        <v>46937</v>
      </c>
      <c r="M8664" s="4">
        <v>1.4167927221594904E-2</v>
      </c>
      <c r="N8664" s="4">
        <v>665</v>
      </c>
    </row>
    <row r="8665" spans="1:14" x14ac:dyDescent="0.3">
      <c r="A8665" s="3" t="s">
        <v>8681</v>
      </c>
      <c r="B8665" s="4">
        <v>8.58</v>
      </c>
      <c r="C8665" s="4">
        <v>2672</v>
      </c>
      <c r="D8665" s="4">
        <v>13.100580000000001</v>
      </c>
      <c r="E8665" s="1">
        <v>1.797106658280169E-2</v>
      </c>
      <c r="F8665" s="4">
        <v>10888.02</v>
      </c>
      <c r="G8665" s="4">
        <v>4.29</v>
      </c>
      <c r="H8665" s="4">
        <v>2</v>
      </c>
      <c r="I8665" s="4" t="e">
        <v>#VALUE!</v>
      </c>
      <c r="J8665" s="4" t="e">
        <v>#VALUE!</v>
      </c>
      <c r="K8665" s="4" t="e">
        <v>#VALUE!</v>
      </c>
      <c r="L8665" s="4">
        <v>2538</v>
      </c>
      <c r="M8665" s="4">
        <v>5.2797478329393223E-2</v>
      </c>
      <c r="N8665" s="4">
        <v>134</v>
      </c>
    </row>
    <row r="8666" spans="1:14" x14ac:dyDescent="0.3">
      <c r="A8666" s="3" t="s">
        <v>8682</v>
      </c>
      <c r="B8666" s="4">
        <v>12.450000000000001</v>
      </c>
      <c r="C8666" s="4">
        <v>28449</v>
      </c>
      <c r="D8666" s="4">
        <v>140.71729999999999</v>
      </c>
      <c r="E8666" s="1">
        <v>2.6956599874202531E-2</v>
      </c>
      <c r="F8666" s="4">
        <v>114876.15000000001</v>
      </c>
      <c r="G8666" s="4">
        <v>4.1500000000000004</v>
      </c>
      <c r="H8666" s="4">
        <v>3</v>
      </c>
      <c r="I8666" s="4" t="e">
        <v>#VALUE!</v>
      </c>
      <c r="J8666" s="4" t="e">
        <v>#VALUE!</v>
      </c>
      <c r="K8666" s="4" t="e">
        <v>#VALUE!</v>
      </c>
      <c r="L8666" s="4">
        <v>27681</v>
      </c>
      <c r="M8666" s="4">
        <v>2.7744662403814891E-2</v>
      </c>
      <c r="N8666" s="4">
        <v>768</v>
      </c>
    </row>
    <row r="8667" spans="1:14" x14ac:dyDescent="0.3">
      <c r="A8667" s="3" t="s">
        <v>8683</v>
      </c>
      <c r="B8667" s="4">
        <v>11.64</v>
      </c>
      <c r="C8667" s="4">
        <v>1086</v>
      </c>
      <c r="D8667" s="4">
        <v>5.22776</v>
      </c>
      <c r="E8667" s="1">
        <v>2.6956599874202531E-2</v>
      </c>
      <c r="F8667" s="4">
        <v>3806.28</v>
      </c>
      <c r="G8667" s="4">
        <v>3.8800000000000003</v>
      </c>
      <c r="H8667" s="4">
        <v>3</v>
      </c>
      <c r="I8667" s="4" t="e">
        <v>#VALUE!</v>
      </c>
      <c r="J8667" s="4" t="e">
        <v>#VALUE!</v>
      </c>
      <c r="K8667" s="4" t="e">
        <v>#VALUE!</v>
      </c>
      <c r="L8667" s="4">
        <v>981</v>
      </c>
      <c r="M8667" s="4">
        <v>0.10703363914373089</v>
      </c>
      <c r="N8667" s="4">
        <v>105</v>
      </c>
    </row>
    <row r="8668" spans="1:14" x14ac:dyDescent="0.3">
      <c r="A8668" s="3" t="s">
        <v>8684</v>
      </c>
      <c r="B8668" s="4">
        <v>6.76</v>
      </c>
      <c r="C8668" s="4">
        <v>1074</v>
      </c>
      <c r="D8668" s="4">
        <v>5.2167600000000007</v>
      </c>
      <c r="E8668" s="1">
        <v>1.797106658280169E-2</v>
      </c>
      <c r="F8668" s="4">
        <v>3359.72</v>
      </c>
      <c r="G8668" s="4">
        <v>3.38</v>
      </c>
      <c r="H8668" s="4">
        <v>2</v>
      </c>
      <c r="I8668" s="4" t="e">
        <v>#VALUE!</v>
      </c>
      <c r="J8668" s="4" t="e">
        <v>#VALUE!</v>
      </c>
      <c r="K8668" s="4" t="e">
        <v>#VALUE!</v>
      </c>
      <c r="L8668" s="4">
        <v>994</v>
      </c>
      <c r="M8668" s="4">
        <v>8.0482897384305835E-2</v>
      </c>
      <c r="N8668" s="4">
        <v>80</v>
      </c>
    </row>
    <row r="8669" spans="1:14" x14ac:dyDescent="0.3">
      <c r="A8669" s="3" t="s">
        <v>8685</v>
      </c>
      <c r="B8669" s="4">
        <v>15.44</v>
      </c>
      <c r="C8669" s="4">
        <v>264</v>
      </c>
      <c r="D8669" s="4">
        <v>1.2717200000000002</v>
      </c>
      <c r="E8669" s="1">
        <v>3.5942133165603379E-2</v>
      </c>
      <c r="F8669" s="4">
        <v>910.95999999999992</v>
      </c>
      <c r="G8669" s="4">
        <v>3.86</v>
      </c>
      <c r="H8669" s="4">
        <v>4</v>
      </c>
      <c r="I8669" s="4" t="e">
        <v>#VALUE!</v>
      </c>
      <c r="J8669" s="4" t="e">
        <v>#VALUE!</v>
      </c>
      <c r="K8669" s="4" t="e">
        <v>#VALUE!</v>
      </c>
      <c r="L8669" s="4">
        <v>236</v>
      </c>
      <c r="M8669" s="4">
        <v>0.11864406779661017</v>
      </c>
      <c r="N8669" s="4">
        <v>28</v>
      </c>
    </row>
    <row r="8670" spans="1:14" x14ac:dyDescent="0.3">
      <c r="A8670" s="3" t="s">
        <v>8686</v>
      </c>
      <c r="B8670" s="4">
        <v>6.7</v>
      </c>
      <c r="C8670" s="4">
        <v>588</v>
      </c>
      <c r="D8670" s="4">
        <v>2.8306999999999998</v>
      </c>
      <c r="E8670" s="1">
        <v>1.797106658280169E-2</v>
      </c>
      <c r="F8670" s="4">
        <v>1775.5</v>
      </c>
      <c r="G8670" s="4">
        <v>3.35</v>
      </c>
      <c r="H8670" s="4">
        <v>2</v>
      </c>
      <c r="I8670" s="4" t="e">
        <v>#VALUE!</v>
      </c>
      <c r="J8670" s="4" t="e">
        <v>#VALUE!</v>
      </c>
      <c r="K8670" s="4" t="e">
        <v>#VALUE!</v>
      </c>
      <c r="L8670" s="4">
        <v>530</v>
      </c>
      <c r="M8670" s="4">
        <v>0.10943396226415095</v>
      </c>
      <c r="N8670" s="4">
        <v>58</v>
      </c>
    </row>
    <row r="8671" spans="1:14" x14ac:dyDescent="0.3">
      <c r="A8671" s="3" t="s">
        <v>8687</v>
      </c>
      <c r="B8671" s="4">
        <v>4.49</v>
      </c>
      <c r="C8671" s="4">
        <v>754</v>
      </c>
      <c r="D8671" s="4">
        <v>3.7069800000000002</v>
      </c>
      <c r="E8671" s="1">
        <v>8.9855332914008448E-3</v>
      </c>
      <c r="F8671" s="4">
        <v>3223.82</v>
      </c>
      <c r="G8671" s="4">
        <v>4.49</v>
      </c>
      <c r="H8671" s="4">
        <v>1</v>
      </c>
      <c r="I8671" s="4" t="e">
        <v>#VALUE!</v>
      </c>
      <c r="J8671" s="4" t="e">
        <v>#VALUE!</v>
      </c>
      <c r="K8671" s="4" t="e">
        <v>#VALUE!</v>
      </c>
      <c r="L8671" s="4">
        <v>718</v>
      </c>
      <c r="M8671" s="4">
        <v>5.0139275766016712E-2</v>
      </c>
      <c r="N8671" s="4">
        <v>36</v>
      </c>
    </row>
    <row r="8672" spans="1:14" x14ac:dyDescent="0.3">
      <c r="A8672" s="3" t="s">
        <v>8688</v>
      </c>
      <c r="B8672" s="4">
        <v>3.77</v>
      </c>
      <c r="C8672" s="4">
        <v>2510</v>
      </c>
      <c r="D8672" s="4">
        <v>12.317539999999999</v>
      </c>
      <c r="E8672" s="1">
        <v>8.9855332914008448E-3</v>
      </c>
      <c r="F8672" s="4">
        <v>9010.2999999999993</v>
      </c>
      <c r="G8672" s="4">
        <v>3.77</v>
      </c>
      <c r="H8672" s="4">
        <v>1</v>
      </c>
      <c r="I8672" s="4" t="e">
        <v>#VALUE!</v>
      </c>
      <c r="J8672" s="4" t="e">
        <v>#VALUE!</v>
      </c>
      <c r="K8672" s="4" t="e">
        <v>#VALUE!</v>
      </c>
      <c r="L8672" s="4">
        <v>2390</v>
      </c>
      <c r="M8672" s="4">
        <v>5.0209205020920501E-2</v>
      </c>
      <c r="N8672" s="4">
        <v>120</v>
      </c>
    </row>
    <row r="8673" spans="1:14" x14ac:dyDescent="0.3">
      <c r="A8673" s="3" t="s">
        <v>8689</v>
      </c>
      <c r="B8673" s="4">
        <v>4.04</v>
      </c>
      <c r="C8673" s="4">
        <v>13997</v>
      </c>
      <c r="D8673" s="4">
        <v>68.981080000000006</v>
      </c>
      <c r="E8673" s="1">
        <v>8.9855332914008448E-3</v>
      </c>
      <c r="F8673" s="4">
        <v>54503.64</v>
      </c>
      <c r="G8673" s="4">
        <v>4.04</v>
      </c>
      <c r="H8673" s="4">
        <v>1</v>
      </c>
      <c r="I8673" s="4" t="e">
        <v>#VALUE!</v>
      </c>
      <c r="J8673" s="4" t="e">
        <v>#VALUE!</v>
      </c>
      <c r="K8673" s="4" t="e">
        <v>#VALUE!</v>
      </c>
      <c r="L8673" s="4">
        <v>13491</v>
      </c>
      <c r="M8673" s="4">
        <v>3.7506485805351715E-2</v>
      </c>
      <c r="N8673" s="4">
        <v>506</v>
      </c>
    </row>
    <row r="8674" spans="1:14" x14ac:dyDescent="0.3">
      <c r="A8674" s="3" t="s">
        <v>8690</v>
      </c>
      <c r="B8674" s="4">
        <v>8.34</v>
      </c>
      <c r="C8674" s="4">
        <v>492721</v>
      </c>
      <c r="D8674" s="4">
        <v>2430.66734</v>
      </c>
      <c r="E8674" s="1">
        <v>1.797106658280169E-2</v>
      </c>
      <c r="F8674" s="4">
        <v>1985954.16</v>
      </c>
      <c r="G8674" s="4">
        <v>4.17</v>
      </c>
      <c r="H8674" s="4">
        <v>2</v>
      </c>
      <c r="I8674" s="4" t="e">
        <v>#VALUE!</v>
      </c>
      <c r="J8674" s="4" t="e">
        <v>#VALUE!</v>
      </c>
      <c r="K8674" s="4" t="e">
        <v>#VALUE!</v>
      </c>
      <c r="L8674" s="4">
        <v>476248</v>
      </c>
      <c r="M8674" s="4">
        <v>3.4589121634106601E-2</v>
      </c>
      <c r="N8674" s="4">
        <v>16473</v>
      </c>
    </row>
    <row r="8675" spans="1:14" x14ac:dyDescent="0.3">
      <c r="A8675" s="3" t="s">
        <v>8691</v>
      </c>
      <c r="B8675" s="4">
        <v>4.1399999999999997</v>
      </c>
      <c r="C8675" s="4">
        <v>2494</v>
      </c>
      <c r="D8675" s="4">
        <v>12.28228</v>
      </c>
      <c r="E8675" s="1">
        <v>8.9855332914008448E-3</v>
      </c>
      <c r="F8675" s="4">
        <v>9919.4399999999987</v>
      </c>
      <c r="G8675" s="4">
        <v>4.1399999999999997</v>
      </c>
      <c r="H8675" s="4">
        <v>1</v>
      </c>
      <c r="I8675" s="4" t="e">
        <v>#VALUE!</v>
      </c>
      <c r="J8675" s="4" t="e">
        <v>#VALUE!</v>
      </c>
      <c r="K8675" s="4" t="e">
        <v>#VALUE!</v>
      </c>
      <c r="L8675" s="4">
        <v>2396</v>
      </c>
      <c r="M8675" s="4">
        <v>4.0901502504173626E-2</v>
      </c>
      <c r="N8675" s="4">
        <v>98</v>
      </c>
    </row>
    <row r="8676" spans="1:14" x14ac:dyDescent="0.3">
      <c r="A8676" s="3" t="s">
        <v>8692</v>
      </c>
      <c r="B8676" s="4">
        <v>4.0599999999999996</v>
      </c>
      <c r="C8676" s="4">
        <v>282</v>
      </c>
      <c r="D8676" s="4">
        <v>1.34412</v>
      </c>
      <c r="E8676" s="1">
        <v>8.9855332914008448E-3</v>
      </c>
      <c r="F8676" s="4">
        <v>994.69999999999993</v>
      </c>
      <c r="G8676" s="4">
        <v>4.0599999999999996</v>
      </c>
      <c r="H8676" s="4">
        <v>1</v>
      </c>
      <c r="I8676" s="4" t="e">
        <v>#VALUE!</v>
      </c>
      <c r="J8676" s="4" t="e">
        <v>#VALUE!</v>
      </c>
      <c r="K8676" s="4" t="e">
        <v>#VALUE!</v>
      </c>
      <c r="L8676" s="4">
        <v>245</v>
      </c>
      <c r="M8676" s="4">
        <v>0.15102040816326531</v>
      </c>
      <c r="N8676" s="4">
        <v>37</v>
      </c>
    </row>
    <row r="8677" spans="1:14" x14ac:dyDescent="0.3">
      <c r="A8677" s="3" t="s">
        <v>8693</v>
      </c>
      <c r="B8677" s="4">
        <v>7.34</v>
      </c>
      <c r="C8677" s="4">
        <v>302</v>
      </c>
      <c r="D8677" s="4">
        <v>1.4613400000000001</v>
      </c>
      <c r="E8677" s="1">
        <v>1.797106658280169E-2</v>
      </c>
      <c r="F8677" s="4">
        <v>1005.5799999999999</v>
      </c>
      <c r="G8677" s="4">
        <v>3.67</v>
      </c>
      <c r="H8677" s="4">
        <v>2</v>
      </c>
      <c r="I8677" s="4" t="e">
        <v>#VALUE!</v>
      </c>
      <c r="J8677" s="4" t="e">
        <v>#VALUE!</v>
      </c>
      <c r="K8677" s="4" t="e">
        <v>#VALUE!</v>
      </c>
      <c r="L8677" s="4">
        <v>274</v>
      </c>
      <c r="M8677" s="4">
        <v>0.10218978102189781</v>
      </c>
      <c r="N8677" s="4">
        <v>28</v>
      </c>
    </row>
    <row r="8678" spans="1:14" x14ac:dyDescent="0.3">
      <c r="A8678" s="3" t="s">
        <v>8694</v>
      </c>
      <c r="B8678" s="4">
        <v>4.38</v>
      </c>
      <c r="C8678" s="4">
        <v>1683</v>
      </c>
      <c r="D8678" s="4">
        <v>8.2337600000000002</v>
      </c>
      <c r="E8678" s="1">
        <v>8.9855332914008448E-3</v>
      </c>
      <c r="F8678" s="4">
        <v>6955.44</v>
      </c>
      <c r="G8678" s="4">
        <v>4.38</v>
      </c>
      <c r="H8678" s="4">
        <v>1</v>
      </c>
      <c r="I8678" s="4" t="e">
        <v>#VALUE!</v>
      </c>
      <c r="J8678" s="4" t="e">
        <v>#VALUE!</v>
      </c>
      <c r="K8678" s="4" t="e">
        <v>#VALUE!</v>
      </c>
      <c r="L8678" s="4">
        <v>1588</v>
      </c>
      <c r="M8678" s="4">
        <v>5.9823677581863979E-2</v>
      </c>
      <c r="N8678" s="4">
        <v>95</v>
      </c>
    </row>
    <row r="8679" spans="1:14" x14ac:dyDescent="0.3">
      <c r="A8679" s="3" t="s">
        <v>8695</v>
      </c>
      <c r="B8679" s="4">
        <v>8.2200000000000006</v>
      </c>
      <c r="C8679" s="4">
        <v>7528</v>
      </c>
      <c r="D8679" s="4">
        <v>37.220219999999998</v>
      </c>
      <c r="E8679" s="1">
        <v>1.797106658280169E-2</v>
      </c>
      <c r="F8679" s="4">
        <v>30060.54</v>
      </c>
      <c r="G8679" s="4">
        <v>4.1100000000000003</v>
      </c>
      <c r="H8679" s="4">
        <v>2</v>
      </c>
      <c r="I8679" s="4" t="e">
        <v>#VALUE!</v>
      </c>
      <c r="J8679" s="4" t="e">
        <v>#VALUE!</v>
      </c>
      <c r="K8679" s="4" t="e">
        <v>#VALUE!</v>
      </c>
      <c r="L8679" s="4">
        <v>7314</v>
      </c>
      <c r="M8679" s="4">
        <v>2.9258955427946404E-2</v>
      </c>
      <c r="N8679" s="4">
        <v>214</v>
      </c>
    </row>
    <row r="8680" spans="1:14" x14ac:dyDescent="0.3">
      <c r="A8680" s="3" t="s">
        <v>8696</v>
      </c>
      <c r="B8680" s="4">
        <v>7.44</v>
      </c>
      <c r="C8680" s="4">
        <v>54</v>
      </c>
      <c r="D8680" s="4">
        <v>0.27744000000000002</v>
      </c>
      <c r="E8680" s="1">
        <v>1.797106658280169E-2</v>
      </c>
      <c r="F8680" s="4">
        <v>200.88000000000002</v>
      </c>
      <c r="G8680" s="4">
        <v>3.72</v>
      </c>
      <c r="H8680" s="4">
        <v>2</v>
      </c>
      <c r="I8680" s="4" t="e">
        <v>#VALUE!</v>
      </c>
      <c r="J8680" s="4" t="e">
        <v>#VALUE!</v>
      </c>
      <c r="K8680" s="4">
        <v>0</v>
      </c>
      <c r="L8680" s="4">
        <v>54</v>
      </c>
      <c r="M8680" s="4">
        <v>0</v>
      </c>
      <c r="N8680" s="4">
        <v>0</v>
      </c>
    </row>
    <row r="8681" spans="1:14" x14ac:dyDescent="0.3">
      <c r="A8681" s="3" t="s">
        <v>8697</v>
      </c>
      <c r="B8681" s="4">
        <v>3.91</v>
      </c>
      <c r="C8681" s="4">
        <v>1335</v>
      </c>
      <c r="D8681" s="4">
        <v>6.5608199999999997</v>
      </c>
      <c r="E8681" s="1">
        <v>8.9855332914008448E-3</v>
      </c>
      <c r="F8681" s="4">
        <v>4981.34</v>
      </c>
      <c r="G8681" s="4">
        <v>3.91</v>
      </c>
      <c r="H8681" s="4">
        <v>1</v>
      </c>
      <c r="I8681" s="4" t="e">
        <v>#VALUE!</v>
      </c>
      <c r="J8681" s="4" t="e">
        <v>#VALUE!</v>
      </c>
      <c r="K8681" s="4" t="e">
        <v>#VALUE!</v>
      </c>
      <c r="L8681" s="4">
        <v>1274</v>
      </c>
      <c r="M8681" s="4">
        <v>4.7880690737833596E-2</v>
      </c>
      <c r="N8681" s="4">
        <v>61</v>
      </c>
    </row>
    <row r="8682" spans="1:14" x14ac:dyDescent="0.3">
      <c r="A8682" s="3" t="s">
        <v>8698</v>
      </c>
      <c r="B8682" s="4">
        <v>23.64</v>
      </c>
      <c r="C8682" s="4">
        <v>553936</v>
      </c>
      <c r="D8682" s="4">
        <v>2753.5798800000002</v>
      </c>
      <c r="E8682" s="1">
        <v>5.3913199748405062E-2</v>
      </c>
      <c r="F8682" s="4">
        <v>2150775.08</v>
      </c>
      <c r="G8682" s="4">
        <v>3.94</v>
      </c>
      <c r="H8682" s="4">
        <v>6</v>
      </c>
      <c r="I8682" s="4" t="e">
        <v>#VALUE!</v>
      </c>
      <c r="J8682" s="4" t="e">
        <v>#VALUE!</v>
      </c>
      <c r="K8682" s="4" t="e">
        <v>#VALUE!</v>
      </c>
      <c r="L8682" s="4">
        <v>545882</v>
      </c>
      <c r="M8682" s="4">
        <v>1.4754104366877824E-2</v>
      </c>
      <c r="N8682" s="4">
        <v>8054</v>
      </c>
    </row>
    <row r="8683" spans="1:14" x14ac:dyDescent="0.3">
      <c r="A8683" s="3" t="s">
        <v>8699</v>
      </c>
      <c r="B8683" s="4">
        <v>7.88</v>
      </c>
      <c r="C8683" s="4">
        <v>3648</v>
      </c>
      <c r="D8683" s="4">
        <v>17.747879999999999</v>
      </c>
      <c r="E8683" s="1">
        <v>1.797106658280169E-2</v>
      </c>
      <c r="F8683" s="4">
        <v>13388.119999999999</v>
      </c>
      <c r="G8683" s="4">
        <v>3.94</v>
      </c>
      <c r="H8683" s="4">
        <v>2</v>
      </c>
      <c r="I8683" s="4" t="e">
        <v>#VALUE!</v>
      </c>
      <c r="J8683" s="4" t="e">
        <v>#VALUE!</v>
      </c>
      <c r="K8683" s="4" t="e">
        <v>#VALUE!</v>
      </c>
      <c r="L8683" s="4">
        <v>3398</v>
      </c>
      <c r="M8683" s="4">
        <v>7.3572689817539727E-2</v>
      </c>
      <c r="N8683" s="4">
        <v>250</v>
      </c>
    </row>
    <row r="8684" spans="1:14" x14ac:dyDescent="0.3">
      <c r="A8684" s="3" t="s">
        <v>8700</v>
      </c>
      <c r="B8684" s="4">
        <v>4.1100000000000003</v>
      </c>
      <c r="C8684" s="4">
        <v>158074</v>
      </c>
      <c r="D8684" s="4">
        <v>784.09622000000002</v>
      </c>
      <c r="E8684" s="1">
        <v>8.9855332914008448E-3</v>
      </c>
      <c r="F8684" s="4">
        <v>636774.63</v>
      </c>
      <c r="G8684" s="4">
        <v>4.1100000000000003</v>
      </c>
      <c r="H8684" s="4">
        <v>1</v>
      </c>
      <c r="I8684" s="4" t="e">
        <v>#VALUE!</v>
      </c>
      <c r="J8684" s="4" t="e">
        <v>#VALUE!</v>
      </c>
      <c r="K8684" s="4" t="e">
        <v>#VALUE!</v>
      </c>
      <c r="L8684" s="4">
        <v>154933</v>
      </c>
      <c r="M8684" s="4">
        <v>2.0273279417554683E-2</v>
      </c>
      <c r="N8684" s="4">
        <v>3141</v>
      </c>
    </row>
    <row r="8685" spans="1:14" x14ac:dyDescent="0.3">
      <c r="A8685" s="3" t="s">
        <v>8701</v>
      </c>
      <c r="B8685" s="4">
        <v>4.07</v>
      </c>
      <c r="C8685" s="4">
        <v>10432</v>
      </c>
      <c r="D8685" s="4">
        <v>51.612139999999997</v>
      </c>
      <c r="E8685" s="1">
        <v>8.9855332914008448E-3</v>
      </c>
      <c r="F8685" s="4">
        <v>41326.780000000006</v>
      </c>
      <c r="G8685" s="4">
        <v>4.07</v>
      </c>
      <c r="H8685" s="4">
        <v>1</v>
      </c>
      <c r="I8685" s="4" t="e">
        <v>#VALUE!</v>
      </c>
      <c r="J8685" s="4" t="e">
        <v>#VALUE!</v>
      </c>
      <c r="K8685" s="4" t="e">
        <v>#VALUE!</v>
      </c>
      <c r="L8685" s="4">
        <v>10154</v>
      </c>
      <c r="M8685" s="4">
        <v>2.7378373054953713E-2</v>
      </c>
      <c r="N8685" s="4">
        <v>278</v>
      </c>
    </row>
    <row r="8686" spans="1:14" x14ac:dyDescent="0.3">
      <c r="A8686" s="3" t="s">
        <v>8702</v>
      </c>
      <c r="B8686" s="4">
        <v>4.1100000000000003</v>
      </c>
      <c r="C8686" s="4">
        <v>1981</v>
      </c>
      <c r="D8686" s="4">
        <v>9.6792200000000008</v>
      </c>
      <c r="E8686" s="1">
        <v>8.9855332914008448E-3</v>
      </c>
      <c r="F8686" s="4">
        <v>7661.0400000000009</v>
      </c>
      <c r="G8686" s="4">
        <v>4.1100000000000003</v>
      </c>
      <c r="H8686" s="4">
        <v>1</v>
      </c>
      <c r="I8686" s="4" t="e">
        <v>#VALUE!</v>
      </c>
      <c r="J8686" s="4" t="e">
        <v>#VALUE!</v>
      </c>
      <c r="K8686" s="4" t="e">
        <v>#VALUE!</v>
      </c>
      <c r="L8686" s="4">
        <v>1864</v>
      </c>
      <c r="M8686" s="4">
        <v>6.2768240343347645E-2</v>
      </c>
      <c r="N8686" s="4">
        <v>117</v>
      </c>
    </row>
    <row r="8687" spans="1:14" x14ac:dyDescent="0.3">
      <c r="A8687" s="3" t="s">
        <v>8703</v>
      </c>
      <c r="B8687" s="4">
        <v>7.9</v>
      </c>
      <c r="C8687" s="4">
        <v>192</v>
      </c>
      <c r="D8687" s="4">
        <v>0.95590000000000008</v>
      </c>
      <c r="E8687" s="1">
        <v>1.797106658280169E-2</v>
      </c>
      <c r="F8687" s="4">
        <v>734.7</v>
      </c>
      <c r="G8687" s="4">
        <v>3.95</v>
      </c>
      <c r="H8687" s="4">
        <v>2</v>
      </c>
      <c r="I8687" s="4" t="e">
        <v>#VALUE!</v>
      </c>
      <c r="J8687" s="4" t="e">
        <v>#VALUE!</v>
      </c>
      <c r="K8687" s="4" t="e">
        <v>#VALUE!</v>
      </c>
      <c r="L8687" s="4">
        <v>186</v>
      </c>
      <c r="M8687" s="4">
        <v>3.2258064516129031E-2</v>
      </c>
      <c r="N8687" s="4">
        <v>6</v>
      </c>
    </row>
    <row r="8688" spans="1:14" x14ac:dyDescent="0.3">
      <c r="A8688" s="3" t="s">
        <v>8704</v>
      </c>
      <c r="B8688" s="4">
        <v>8.44</v>
      </c>
      <c r="C8688" s="4">
        <v>1176</v>
      </c>
      <c r="D8688" s="4">
        <v>5.5084400000000002</v>
      </c>
      <c r="E8688" s="1">
        <v>1.797106658280169E-2</v>
      </c>
      <c r="F8688" s="4">
        <v>4160.92</v>
      </c>
      <c r="G8688" s="4">
        <v>4.22</v>
      </c>
      <c r="H8688" s="4">
        <v>2</v>
      </c>
      <c r="I8688" s="4" t="e">
        <v>#VALUE!</v>
      </c>
      <c r="J8688" s="4" t="e">
        <v>#VALUE!</v>
      </c>
      <c r="K8688" s="4" t="e">
        <v>#VALUE!</v>
      </c>
      <c r="L8688" s="4">
        <v>986</v>
      </c>
      <c r="M8688" s="4">
        <v>0.1926977687626775</v>
      </c>
      <c r="N8688" s="4">
        <v>190</v>
      </c>
    </row>
    <row r="8689" spans="1:14" x14ac:dyDescent="0.3">
      <c r="A8689" s="3" t="s">
        <v>8705</v>
      </c>
      <c r="B8689" s="4">
        <v>3.49</v>
      </c>
      <c r="C8689" s="4">
        <v>373</v>
      </c>
      <c r="D8689" s="4">
        <v>1.7879800000000001</v>
      </c>
      <c r="E8689" s="1">
        <v>8.9855332914008448E-3</v>
      </c>
      <c r="F8689" s="4">
        <v>1155.19</v>
      </c>
      <c r="G8689" s="4">
        <v>3.49</v>
      </c>
      <c r="H8689" s="4">
        <v>1</v>
      </c>
      <c r="I8689" s="4" t="e">
        <v>#VALUE!</v>
      </c>
      <c r="J8689" s="4" t="e">
        <v>#VALUE!</v>
      </c>
      <c r="K8689" s="4" t="e">
        <v>#VALUE!</v>
      </c>
      <c r="L8689" s="4">
        <v>331</v>
      </c>
      <c r="M8689" s="4">
        <v>0.12688821752265861</v>
      </c>
      <c r="N8689" s="4">
        <v>42</v>
      </c>
    </row>
    <row r="8690" spans="1:14" x14ac:dyDescent="0.3">
      <c r="A8690" s="3" t="s">
        <v>8706</v>
      </c>
      <c r="B8690" s="4">
        <v>3.88</v>
      </c>
      <c r="C8690" s="4">
        <v>34</v>
      </c>
      <c r="D8690" s="4">
        <v>0.17176</v>
      </c>
      <c r="E8690" s="1">
        <v>8.9855332914008448E-3</v>
      </c>
      <c r="F8690" s="4">
        <v>120.28</v>
      </c>
      <c r="G8690" s="4">
        <v>3.88</v>
      </c>
      <c r="H8690" s="4">
        <v>1</v>
      </c>
      <c r="I8690" s="4" t="e">
        <v>#VALUE!</v>
      </c>
      <c r="J8690" s="4" t="e">
        <v>#VALUE!</v>
      </c>
      <c r="K8690" s="4" t="e">
        <v>#VALUE!</v>
      </c>
      <c r="L8690" s="4">
        <v>31</v>
      </c>
      <c r="M8690" s="4">
        <v>9.6774193548387094E-2</v>
      </c>
      <c r="N8690" s="4">
        <v>3</v>
      </c>
    </row>
    <row r="8691" spans="1:14" x14ac:dyDescent="0.3">
      <c r="A8691" s="3" t="s">
        <v>8707</v>
      </c>
      <c r="B8691" s="4">
        <v>4.1100000000000003</v>
      </c>
      <c r="C8691" s="4">
        <v>76</v>
      </c>
      <c r="D8691" s="4">
        <v>0.38022000000000006</v>
      </c>
      <c r="E8691" s="1">
        <v>8.9855332914008448E-3</v>
      </c>
      <c r="F8691" s="4">
        <v>295.92</v>
      </c>
      <c r="G8691" s="4">
        <v>4.1100000000000003</v>
      </c>
      <c r="H8691" s="4">
        <v>1</v>
      </c>
      <c r="I8691" s="4" t="e">
        <v>#VALUE!</v>
      </c>
      <c r="J8691" s="4" t="e">
        <v>#VALUE!</v>
      </c>
      <c r="K8691" s="4" t="e">
        <v>#VALUE!</v>
      </c>
      <c r="L8691" s="4">
        <v>72</v>
      </c>
      <c r="M8691" s="4">
        <v>5.5555555555555552E-2</v>
      </c>
      <c r="N8691" s="4">
        <v>4</v>
      </c>
    </row>
    <row r="8692" spans="1:14" x14ac:dyDescent="0.3">
      <c r="A8692" s="3" t="s">
        <v>8708</v>
      </c>
      <c r="B8692" s="4">
        <v>3.97</v>
      </c>
      <c r="C8692" s="4">
        <v>33</v>
      </c>
      <c r="D8692" s="4">
        <v>0.17094000000000001</v>
      </c>
      <c r="E8692" s="1">
        <v>8.9855332914008448E-3</v>
      </c>
      <c r="F8692" s="4">
        <v>127.04</v>
      </c>
      <c r="G8692" s="4">
        <v>3.97</v>
      </c>
      <c r="H8692" s="4">
        <v>1</v>
      </c>
      <c r="I8692" s="4" t="e">
        <v>#VALUE!</v>
      </c>
      <c r="J8692" s="4" t="e">
        <v>#VALUE!</v>
      </c>
      <c r="K8692" s="4" t="e">
        <v>#VALUE!</v>
      </c>
      <c r="L8692" s="4">
        <v>32</v>
      </c>
      <c r="M8692" s="4">
        <v>3.125E-2</v>
      </c>
      <c r="N8692" s="4">
        <v>1</v>
      </c>
    </row>
    <row r="8693" spans="1:14" x14ac:dyDescent="0.3">
      <c r="A8693" s="3" t="s">
        <v>8709</v>
      </c>
      <c r="B8693" s="4">
        <v>4.04</v>
      </c>
      <c r="C8693" s="4">
        <v>27</v>
      </c>
      <c r="D8693" s="4">
        <v>0.14307999999999998</v>
      </c>
      <c r="E8693" s="1">
        <v>8.9855332914008448E-3</v>
      </c>
      <c r="F8693" s="4">
        <v>109.08</v>
      </c>
      <c r="G8693" s="4">
        <v>4.04</v>
      </c>
      <c r="H8693" s="4">
        <v>1</v>
      </c>
      <c r="I8693" s="4" t="e">
        <v>#VALUE!</v>
      </c>
      <c r="J8693" s="4" t="e">
        <v>#VALUE!</v>
      </c>
      <c r="K8693" s="4">
        <v>0</v>
      </c>
      <c r="L8693" s="4">
        <v>27</v>
      </c>
      <c r="M8693" s="4">
        <v>0</v>
      </c>
      <c r="N8693" s="4">
        <v>0</v>
      </c>
    </row>
    <row r="8694" spans="1:14" x14ac:dyDescent="0.3">
      <c r="A8694" s="3" t="s">
        <v>8710</v>
      </c>
      <c r="B8694" s="4">
        <v>15.64</v>
      </c>
      <c r="C8694" s="4">
        <v>22620</v>
      </c>
      <c r="D8694" s="4">
        <v>110.59581999999999</v>
      </c>
      <c r="E8694" s="1">
        <v>3.5942133165603379E-2</v>
      </c>
      <c r="F8694" s="4">
        <v>83533.240000000005</v>
      </c>
      <c r="G8694" s="4">
        <v>3.91</v>
      </c>
      <c r="H8694" s="4">
        <v>4</v>
      </c>
      <c r="I8694" s="4" t="e">
        <v>#VALUE!</v>
      </c>
      <c r="J8694" s="4" t="e">
        <v>#VALUE!</v>
      </c>
      <c r="K8694" s="4" t="e">
        <v>#VALUE!</v>
      </c>
      <c r="L8694" s="4">
        <v>21364</v>
      </c>
      <c r="M8694" s="4">
        <v>5.8790488672533232E-2</v>
      </c>
      <c r="N8694" s="4">
        <v>1256</v>
      </c>
    </row>
    <row r="8695" spans="1:14" x14ac:dyDescent="0.3">
      <c r="A8695" s="3" t="s">
        <v>8711</v>
      </c>
      <c r="B8695" s="4">
        <v>31.35</v>
      </c>
      <c r="C8695" s="4">
        <v>9631</v>
      </c>
      <c r="D8695" s="4">
        <v>47.289957142857148</v>
      </c>
      <c r="E8695" s="1">
        <v>6.2898733039805907E-2</v>
      </c>
      <c r="F8695" s="4">
        <v>41175.985714285714</v>
      </c>
      <c r="G8695" s="4">
        <v>4.4785714285714286</v>
      </c>
      <c r="H8695" s="4">
        <v>7</v>
      </c>
      <c r="I8695" s="4" t="e">
        <v>#VALUE!</v>
      </c>
      <c r="J8695" s="4" t="e">
        <v>#VALUE!</v>
      </c>
      <c r="K8695" s="4" t="e">
        <v>#VALUE!</v>
      </c>
      <c r="L8695" s="4">
        <v>9194</v>
      </c>
      <c r="M8695" s="4">
        <v>4.7530998477267786E-2</v>
      </c>
      <c r="N8695" s="4">
        <v>437</v>
      </c>
    </row>
    <row r="8696" spans="1:14" x14ac:dyDescent="0.3">
      <c r="A8696" s="3" t="s">
        <v>8712</v>
      </c>
      <c r="B8696" s="4">
        <v>15.44</v>
      </c>
      <c r="C8696" s="4">
        <v>61232</v>
      </c>
      <c r="D8696" s="4">
        <v>302.22372000000001</v>
      </c>
      <c r="E8696" s="1">
        <v>3.5942133165603379E-2</v>
      </c>
      <c r="F8696" s="4">
        <v>228743.6</v>
      </c>
      <c r="G8696" s="4">
        <v>3.86</v>
      </c>
      <c r="H8696" s="4">
        <v>4</v>
      </c>
      <c r="I8696" s="4" t="e">
        <v>#VALUE!</v>
      </c>
      <c r="J8696" s="4" t="e">
        <v>#VALUE!</v>
      </c>
      <c r="K8696" s="4" t="e">
        <v>#VALUE!</v>
      </c>
      <c r="L8696" s="4">
        <v>59260</v>
      </c>
      <c r="M8696" s="4">
        <v>3.3277084036449543E-2</v>
      </c>
      <c r="N8696" s="4">
        <v>1972</v>
      </c>
    </row>
    <row r="8697" spans="1:14" x14ac:dyDescent="0.3">
      <c r="A8697" s="3" t="s">
        <v>8713</v>
      </c>
      <c r="B8697" s="4">
        <v>8.06</v>
      </c>
      <c r="C8697" s="4">
        <v>4870</v>
      </c>
      <c r="D8697" s="4">
        <v>23.99006</v>
      </c>
      <c r="E8697" s="1">
        <v>1.797106658280169E-2</v>
      </c>
      <c r="F8697" s="4">
        <v>18884.580000000002</v>
      </c>
      <c r="G8697" s="4">
        <v>4.03</v>
      </c>
      <c r="H8697" s="4">
        <v>2</v>
      </c>
      <c r="I8697" s="4" t="e">
        <v>#VALUE!</v>
      </c>
      <c r="J8697" s="4" t="e">
        <v>#VALUE!</v>
      </c>
      <c r="K8697" s="4" t="e">
        <v>#VALUE!</v>
      </c>
      <c r="L8697" s="4">
        <v>4686</v>
      </c>
      <c r="M8697" s="4">
        <v>3.9265898420827998E-2</v>
      </c>
      <c r="N8697" s="4">
        <v>184</v>
      </c>
    </row>
    <row r="8698" spans="1:14" x14ac:dyDescent="0.3">
      <c r="A8698" s="3" t="s">
        <v>8714</v>
      </c>
      <c r="B8698" s="4">
        <v>4.41</v>
      </c>
      <c r="C8698" s="4">
        <v>198</v>
      </c>
      <c r="D8698" s="4">
        <v>0.97482000000000002</v>
      </c>
      <c r="E8698" s="1">
        <v>8.9855332914008448E-3</v>
      </c>
      <c r="F8698" s="4">
        <v>820.26</v>
      </c>
      <c r="G8698" s="4">
        <v>4.41</v>
      </c>
      <c r="H8698" s="4">
        <v>1</v>
      </c>
      <c r="I8698" s="4" t="e">
        <v>#VALUE!</v>
      </c>
      <c r="J8698" s="4" t="e">
        <v>#VALUE!</v>
      </c>
      <c r="K8698" s="4" t="e">
        <v>#VALUE!</v>
      </c>
      <c r="L8698" s="4">
        <v>186</v>
      </c>
      <c r="M8698" s="4">
        <v>6.4516129032258063E-2</v>
      </c>
      <c r="N8698" s="4">
        <v>12</v>
      </c>
    </row>
    <row r="8699" spans="1:14" x14ac:dyDescent="0.3">
      <c r="A8699" s="3" t="s">
        <v>8715</v>
      </c>
      <c r="B8699" s="4">
        <v>8.82</v>
      </c>
      <c r="C8699" s="4">
        <v>7382</v>
      </c>
      <c r="D8699" s="4">
        <v>36.546820000000004</v>
      </c>
      <c r="E8699" s="1">
        <v>1.797106658280169E-2</v>
      </c>
      <c r="F8699" s="4">
        <v>31734.36</v>
      </c>
      <c r="G8699" s="4">
        <v>4.41</v>
      </c>
      <c r="H8699" s="4">
        <v>2</v>
      </c>
      <c r="I8699" s="4" t="e">
        <v>#VALUE!</v>
      </c>
      <c r="J8699" s="4" t="e">
        <v>#VALUE!</v>
      </c>
      <c r="K8699" s="4" t="e">
        <v>#VALUE!</v>
      </c>
      <c r="L8699" s="4">
        <v>7196</v>
      </c>
      <c r="M8699" s="4">
        <v>2.5847693162868259E-2</v>
      </c>
      <c r="N8699" s="4">
        <v>186</v>
      </c>
    </row>
    <row r="8700" spans="1:14" x14ac:dyDescent="0.3">
      <c r="A8700" s="3" t="s">
        <v>8716</v>
      </c>
      <c r="B8700" s="4">
        <v>17</v>
      </c>
      <c r="C8700" s="4">
        <v>35</v>
      </c>
      <c r="D8700" s="4">
        <v>0.1618</v>
      </c>
      <c r="E8700" s="1">
        <v>4.4927666457004224E-2</v>
      </c>
      <c r="F8700" s="4">
        <v>85</v>
      </c>
      <c r="G8700" s="4">
        <v>3.4</v>
      </c>
      <c r="H8700" s="4">
        <v>5</v>
      </c>
      <c r="I8700" s="4" t="e">
        <v>#VALUE!</v>
      </c>
      <c r="J8700" s="4" t="e">
        <v>#VALUE!</v>
      </c>
      <c r="K8700" s="4" t="e">
        <v>#VALUE!</v>
      </c>
      <c r="L8700" s="4">
        <v>25</v>
      </c>
      <c r="M8700" s="4">
        <v>0.4</v>
      </c>
      <c r="N8700" s="4">
        <v>10</v>
      </c>
    </row>
    <row r="8701" spans="1:14" x14ac:dyDescent="0.3">
      <c r="A8701" s="3" t="s">
        <v>8717</v>
      </c>
      <c r="B8701" s="4">
        <v>8.52</v>
      </c>
      <c r="C8701" s="4">
        <v>79952</v>
      </c>
      <c r="D8701" s="4">
        <v>392.93851999999998</v>
      </c>
      <c r="E8701" s="1">
        <v>1.797106658280169E-2</v>
      </c>
      <c r="F8701" s="4">
        <v>326047.62</v>
      </c>
      <c r="G8701" s="4">
        <v>4.26</v>
      </c>
      <c r="H8701" s="4">
        <v>2</v>
      </c>
      <c r="I8701" s="4" t="e">
        <v>#VALUE!</v>
      </c>
      <c r="J8701" s="4" t="e">
        <v>#VALUE!</v>
      </c>
      <c r="K8701" s="4" t="e">
        <v>#VALUE!</v>
      </c>
      <c r="L8701" s="4">
        <v>76537</v>
      </c>
      <c r="M8701" s="4">
        <v>4.4618942472268316E-2</v>
      </c>
      <c r="N8701" s="4">
        <v>3415</v>
      </c>
    </row>
    <row r="8702" spans="1:14" x14ac:dyDescent="0.3">
      <c r="A8702" s="3" t="s">
        <v>8718</v>
      </c>
      <c r="B8702" s="4">
        <v>17</v>
      </c>
      <c r="C8702" s="4">
        <v>1568</v>
      </c>
      <c r="D8702" s="4">
        <v>7.6164999999999994</v>
      </c>
      <c r="E8702" s="1">
        <v>3.5942133165603379E-2</v>
      </c>
      <c r="F8702" s="4">
        <v>6171</v>
      </c>
      <c r="G8702" s="4">
        <v>4.25</v>
      </c>
      <c r="H8702" s="4">
        <v>4</v>
      </c>
      <c r="I8702" s="4" t="e">
        <v>#VALUE!</v>
      </c>
      <c r="J8702" s="4" t="e">
        <v>#VALUE!</v>
      </c>
      <c r="K8702" s="4" t="e">
        <v>#VALUE!</v>
      </c>
      <c r="L8702" s="4">
        <v>1452</v>
      </c>
      <c r="M8702" s="4">
        <v>7.9889807162534437E-2</v>
      </c>
      <c r="N8702" s="4">
        <v>116</v>
      </c>
    </row>
    <row r="8703" spans="1:14" x14ac:dyDescent="0.3">
      <c r="A8703" s="3" t="s">
        <v>8719</v>
      </c>
      <c r="B8703" s="4">
        <v>3.75</v>
      </c>
      <c r="C8703" s="4">
        <v>8336</v>
      </c>
      <c r="D8703" s="4">
        <v>40.567500000000003</v>
      </c>
      <c r="E8703" s="1">
        <v>8.9855332914008448E-3</v>
      </c>
      <c r="F8703" s="4">
        <v>29160</v>
      </c>
      <c r="G8703" s="4">
        <v>3.75</v>
      </c>
      <c r="H8703" s="4">
        <v>1</v>
      </c>
      <c r="I8703" s="4" t="e">
        <v>#VALUE!</v>
      </c>
      <c r="J8703" s="4" t="e">
        <v>#VALUE!</v>
      </c>
      <c r="K8703" s="4" t="e">
        <v>#VALUE!</v>
      </c>
      <c r="L8703" s="4">
        <v>7776</v>
      </c>
      <c r="M8703" s="4">
        <v>7.2016460905349799E-2</v>
      </c>
      <c r="N8703" s="4">
        <v>560</v>
      </c>
    </row>
    <row r="8704" spans="1:14" x14ac:dyDescent="0.3">
      <c r="A8704" s="3" t="s">
        <v>8720</v>
      </c>
      <c r="B8704" s="4">
        <v>4.24</v>
      </c>
      <c r="C8704" s="4">
        <v>237</v>
      </c>
      <c r="D8704" s="4">
        <v>1.1454800000000001</v>
      </c>
      <c r="E8704" s="1">
        <v>8.9855332914008448E-3</v>
      </c>
      <c r="F8704" s="4">
        <v>903.12</v>
      </c>
      <c r="G8704" s="4">
        <v>4.24</v>
      </c>
      <c r="H8704" s="4">
        <v>1</v>
      </c>
      <c r="I8704" s="4" t="e">
        <v>#VALUE!</v>
      </c>
      <c r="J8704" s="4" t="e">
        <v>#VALUE!</v>
      </c>
      <c r="K8704" s="4" t="e">
        <v>#VALUE!</v>
      </c>
      <c r="L8704" s="4">
        <v>213</v>
      </c>
      <c r="M8704" s="4">
        <v>0.11267605633802817</v>
      </c>
      <c r="N8704" s="4">
        <v>24</v>
      </c>
    </row>
    <row r="8705" spans="1:14" x14ac:dyDescent="0.3">
      <c r="A8705" s="3" t="s">
        <v>8721</v>
      </c>
      <c r="B8705" s="4">
        <v>3.61</v>
      </c>
      <c r="C8705" s="4">
        <v>43</v>
      </c>
      <c r="D8705" s="4">
        <v>0.21622</v>
      </c>
      <c r="E8705" s="1">
        <v>8.9855332914008448E-3</v>
      </c>
      <c r="F8705" s="4">
        <v>144.4</v>
      </c>
      <c r="G8705" s="4">
        <v>3.61</v>
      </c>
      <c r="H8705" s="4">
        <v>1</v>
      </c>
      <c r="I8705" s="4" t="e">
        <v>#VALUE!</v>
      </c>
      <c r="J8705" s="4" t="e">
        <v>#VALUE!</v>
      </c>
      <c r="K8705" s="4" t="e">
        <v>#VALUE!</v>
      </c>
      <c r="L8705" s="4">
        <v>40</v>
      </c>
      <c r="M8705" s="4">
        <v>7.4999999999999997E-2</v>
      </c>
      <c r="N8705" s="4">
        <v>3</v>
      </c>
    </row>
    <row r="8706" spans="1:14" x14ac:dyDescent="0.3">
      <c r="A8706" s="3" t="s">
        <v>8722</v>
      </c>
      <c r="B8706" s="4">
        <v>7.88</v>
      </c>
      <c r="C8706" s="4">
        <v>6272</v>
      </c>
      <c r="D8706" s="4">
        <v>31.055880000000002</v>
      </c>
      <c r="E8706" s="1">
        <v>1.797106658280169E-2</v>
      </c>
      <c r="F8706" s="4">
        <v>24097.040000000001</v>
      </c>
      <c r="G8706" s="4">
        <v>3.94</v>
      </c>
      <c r="H8706" s="4">
        <v>2</v>
      </c>
      <c r="I8706" s="4" t="e">
        <v>#VALUE!</v>
      </c>
      <c r="J8706" s="4" t="e">
        <v>#VALUE!</v>
      </c>
      <c r="K8706" s="4" t="e">
        <v>#VALUE!</v>
      </c>
      <c r="L8706" s="4">
        <v>6116</v>
      </c>
      <c r="M8706" s="4">
        <v>2.5506867233485938E-2</v>
      </c>
      <c r="N8706" s="4">
        <v>156</v>
      </c>
    </row>
    <row r="8707" spans="1:14" x14ac:dyDescent="0.3">
      <c r="A8707" s="3" t="s">
        <v>8723</v>
      </c>
      <c r="B8707" s="4">
        <v>7.26</v>
      </c>
      <c r="C8707" s="4">
        <v>842</v>
      </c>
      <c r="D8707" s="4">
        <v>4.0892599999999995</v>
      </c>
      <c r="E8707" s="1">
        <v>1.797106658280169E-2</v>
      </c>
      <c r="F8707" s="4">
        <v>2824.14</v>
      </c>
      <c r="G8707" s="4">
        <v>3.63</v>
      </c>
      <c r="H8707" s="4">
        <v>2</v>
      </c>
      <c r="I8707" s="4" t="e">
        <v>#VALUE!</v>
      </c>
      <c r="J8707" s="4" t="e">
        <v>#VALUE!</v>
      </c>
      <c r="K8707" s="4" t="e">
        <v>#VALUE!</v>
      </c>
      <c r="L8707" s="4">
        <v>778</v>
      </c>
      <c r="M8707" s="4">
        <v>8.2262210796915161E-2</v>
      </c>
      <c r="N8707" s="4">
        <v>64</v>
      </c>
    </row>
    <row r="8708" spans="1:14" x14ac:dyDescent="0.3">
      <c r="A8708" s="3" t="s">
        <v>8724</v>
      </c>
      <c r="B8708" s="4">
        <v>6.88</v>
      </c>
      <c r="C8708" s="4">
        <v>38</v>
      </c>
      <c r="D8708" s="4">
        <v>0.18887999999999999</v>
      </c>
      <c r="E8708" s="1">
        <v>1.797106658280169E-2</v>
      </c>
      <c r="F8708" s="4">
        <v>116.96</v>
      </c>
      <c r="G8708" s="4">
        <v>3.44</v>
      </c>
      <c r="H8708" s="4">
        <v>2</v>
      </c>
      <c r="I8708" s="4" t="e">
        <v>#VALUE!</v>
      </c>
      <c r="J8708" s="4" t="e">
        <v>#VALUE!</v>
      </c>
      <c r="K8708" s="4" t="e">
        <v>#VALUE!</v>
      </c>
      <c r="L8708" s="4">
        <v>34</v>
      </c>
      <c r="M8708" s="4">
        <v>0.11764705882352941</v>
      </c>
      <c r="N8708" s="4">
        <v>4</v>
      </c>
    </row>
    <row r="8709" spans="1:14" x14ac:dyDescent="0.3">
      <c r="A8709" s="3" t="s">
        <v>8725</v>
      </c>
      <c r="B8709" s="4">
        <v>7.16</v>
      </c>
      <c r="C8709" s="4">
        <v>116</v>
      </c>
      <c r="D8709" s="4">
        <v>0.57916000000000001</v>
      </c>
      <c r="E8709" s="1">
        <v>1.797106658280169E-2</v>
      </c>
      <c r="F8709" s="4">
        <v>400.96000000000004</v>
      </c>
      <c r="G8709" s="4">
        <v>3.58</v>
      </c>
      <c r="H8709" s="4">
        <v>2</v>
      </c>
      <c r="I8709" s="4" t="e">
        <v>#VALUE!</v>
      </c>
      <c r="J8709" s="4" t="e">
        <v>#VALUE!</v>
      </c>
      <c r="K8709" s="4" t="e">
        <v>#VALUE!</v>
      </c>
      <c r="L8709" s="4">
        <v>112</v>
      </c>
      <c r="M8709" s="4">
        <v>3.5714285714285712E-2</v>
      </c>
      <c r="N8709" s="4">
        <v>4</v>
      </c>
    </row>
    <row r="8710" spans="1:14" x14ac:dyDescent="0.3">
      <c r="A8710" s="3" t="s">
        <v>8726</v>
      </c>
      <c r="B8710" s="4">
        <v>8.52</v>
      </c>
      <c r="C8710" s="4">
        <v>938</v>
      </c>
      <c r="D8710" s="4">
        <v>4.4985200000000001</v>
      </c>
      <c r="E8710" s="1">
        <v>1.797106658280169E-2</v>
      </c>
      <c r="F8710" s="4">
        <v>3569.8799999999997</v>
      </c>
      <c r="G8710" s="4">
        <v>4.26</v>
      </c>
      <c r="H8710" s="4">
        <v>2</v>
      </c>
      <c r="I8710" s="4" t="e">
        <v>#VALUE!</v>
      </c>
      <c r="J8710" s="4" t="e">
        <v>#VALUE!</v>
      </c>
      <c r="K8710" s="4" t="e">
        <v>#VALUE!</v>
      </c>
      <c r="L8710" s="4">
        <v>838</v>
      </c>
      <c r="M8710" s="4">
        <v>0.11933174224343675</v>
      </c>
      <c r="N8710" s="4">
        <v>100</v>
      </c>
    </row>
    <row r="8711" spans="1:14" x14ac:dyDescent="0.3">
      <c r="A8711" s="3" t="s">
        <v>8727</v>
      </c>
      <c r="B8711" s="4">
        <v>3.96</v>
      </c>
      <c r="C8711" s="4">
        <v>1375</v>
      </c>
      <c r="D8711" s="4">
        <v>6.804920000000001</v>
      </c>
      <c r="E8711" s="1">
        <v>8.9855332914008448E-3</v>
      </c>
      <c r="F8711" s="4">
        <v>5290.56</v>
      </c>
      <c r="G8711" s="4">
        <v>3.96</v>
      </c>
      <c r="H8711" s="4">
        <v>1</v>
      </c>
      <c r="I8711" s="4" t="e">
        <v>#VALUE!</v>
      </c>
      <c r="J8711" s="4" t="e">
        <v>#VALUE!</v>
      </c>
      <c r="K8711" s="4" t="e">
        <v>#VALUE!</v>
      </c>
      <c r="L8711" s="4">
        <v>1336</v>
      </c>
      <c r="M8711" s="4">
        <v>2.9191616766467067E-2</v>
      </c>
      <c r="N8711" s="4">
        <v>39</v>
      </c>
    </row>
    <row r="8712" spans="1:14" x14ac:dyDescent="0.3">
      <c r="A8712" s="3" t="s">
        <v>8728</v>
      </c>
      <c r="B8712" s="4">
        <v>4.04</v>
      </c>
      <c r="C8712" s="4">
        <v>1514</v>
      </c>
      <c r="D8712" s="4">
        <v>7.2760799999999994</v>
      </c>
      <c r="E8712" s="1">
        <v>8.9855332914008448E-3</v>
      </c>
      <c r="F8712" s="4">
        <v>5506.52</v>
      </c>
      <c r="G8712" s="4">
        <v>4.04</v>
      </c>
      <c r="H8712" s="4">
        <v>1</v>
      </c>
      <c r="I8712" s="4" t="e">
        <v>#VALUE!</v>
      </c>
      <c r="J8712" s="4" t="e">
        <v>#VALUE!</v>
      </c>
      <c r="K8712" s="4" t="e">
        <v>#VALUE!</v>
      </c>
      <c r="L8712" s="4">
        <v>1363</v>
      </c>
      <c r="M8712" s="4">
        <v>0.11078503301540719</v>
      </c>
      <c r="N8712" s="4">
        <v>151</v>
      </c>
    </row>
    <row r="8713" spans="1:14" x14ac:dyDescent="0.3">
      <c r="A8713" s="3" t="s">
        <v>8729</v>
      </c>
      <c r="B8713" s="4">
        <v>4.04</v>
      </c>
      <c r="C8713" s="4">
        <v>49</v>
      </c>
      <c r="D8713" s="4">
        <v>0.24307999999999999</v>
      </c>
      <c r="E8713" s="1">
        <v>8.9855332914008448E-3</v>
      </c>
      <c r="F8713" s="4">
        <v>177.76</v>
      </c>
      <c r="G8713" s="4">
        <v>4.04</v>
      </c>
      <c r="H8713" s="4">
        <v>1</v>
      </c>
      <c r="I8713" s="4" t="e">
        <v>#VALUE!</v>
      </c>
      <c r="J8713" s="4" t="e">
        <v>#VALUE!</v>
      </c>
      <c r="K8713" s="4" t="e">
        <v>#VALUE!</v>
      </c>
      <c r="L8713" s="4">
        <v>44</v>
      </c>
      <c r="M8713" s="4">
        <v>0.11363636363636363</v>
      </c>
      <c r="N8713" s="4">
        <v>5</v>
      </c>
    </row>
    <row r="8714" spans="1:14" x14ac:dyDescent="0.3">
      <c r="A8714" s="3" t="s">
        <v>8730</v>
      </c>
      <c r="B8714" s="4">
        <v>4.18</v>
      </c>
      <c r="C8714" s="4">
        <v>37957</v>
      </c>
      <c r="D8714" s="4">
        <v>187.33536000000001</v>
      </c>
      <c r="E8714" s="1">
        <v>8.9855332914008448E-3</v>
      </c>
      <c r="F8714" s="4">
        <v>153523.03999999998</v>
      </c>
      <c r="G8714" s="4">
        <v>4.18</v>
      </c>
      <c r="H8714" s="4">
        <v>1</v>
      </c>
      <c r="I8714" s="4" t="e">
        <v>#VALUE!</v>
      </c>
      <c r="J8714" s="4" t="e">
        <v>#VALUE!</v>
      </c>
      <c r="K8714" s="4" t="e">
        <v>#VALUE!</v>
      </c>
      <c r="L8714" s="4">
        <v>36728</v>
      </c>
      <c r="M8714" s="4">
        <v>3.3462208669135261E-2</v>
      </c>
      <c r="N8714" s="4">
        <v>1229</v>
      </c>
    </row>
    <row r="8715" spans="1:14" x14ac:dyDescent="0.3">
      <c r="A8715" s="3" t="s">
        <v>8731</v>
      </c>
      <c r="B8715" s="4">
        <v>4.2300000000000004</v>
      </c>
      <c r="C8715" s="4">
        <v>38308</v>
      </c>
      <c r="D8715" s="4">
        <v>188.62646000000001</v>
      </c>
      <c r="E8715" s="1">
        <v>8.9855332914008448E-3</v>
      </c>
      <c r="F8715" s="4">
        <v>155862.81000000003</v>
      </c>
      <c r="G8715" s="4">
        <v>4.2300000000000004</v>
      </c>
      <c r="H8715" s="4">
        <v>1</v>
      </c>
      <c r="I8715" s="4" t="e">
        <v>#VALUE!</v>
      </c>
      <c r="J8715" s="4" t="e">
        <v>#VALUE!</v>
      </c>
      <c r="K8715" s="4" t="e">
        <v>#VALUE!</v>
      </c>
      <c r="L8715" s="4">
        <v>36847</v>
      </c>
      <c r="M8715" s="4">
        <v>3.9650446440687166E-2</v>
      </c>
      <c r="N8715" s="4">
        <v>1461</v>
      </c>
    </row>
    <row r="8716" spans="1:14" x14ac:dyDescent="0.3">
      <c r="A8716" s="3" t="s">
        <v>8732</v>
      </c>
      <c r="B8716" s="4">
        <v>4.1100000000000003</v>
      </c>
      <c r="C8716" s="4">
        <v>6099</v>
      </c>
      <c r="D8716" s="4">
        <v>29.723220000000001</v>
      </c>
      <c r="E8716" s="1">
        <v>8.9855332914008448E-3</v>
      </c>
      <c r="F8716" s="4">
        <v>23463.99</v>
      </c>
      <c r="G8716" s="4">
        <v>4.1100000000000003</v>
      </c>
      <c r="H8716" s="4">
        <v>1</v>
      </c>
      <c r="I8716" s="4" t="e">
        <v>#VALUE!</v>
      </c>
      <c r="J8716" s="4" t="e">
        <v>#VALUE!</v>
      </c>
      <c r="K8716" s="4" t="e">
        <v>#VALUE!</v>
      </c>
      <c r="L8716" s="4">
        <v>5709</v>
      </c>
      <c r="M8716" s="4">
        <v>6.831318970047294E-2</v>
      </c>
      <c r="N8716" s="4">
        <v>390</v>
      </c>
    </row>
    <row r="8717" spans="1:14" x14ac:dyDescent="0.3">
      <c r="A8717" s="3" t="s">
        <v>8733</v>
      </c>
      <c r="B8717" s="4">
        <v>8.4</v>
      </c>
      <c r="C8717" s="4">
        <v>29338</v>
      </c>
      <c r="D8717" s="4">
        <v>145.92240000000001</v>
      </c>
      <c r="E8717" s="1">
        <v>1.797106658280169E-2</v>
      </c>
      <c r="F8717" s="4">
        <v>121590</v>
      </c>
      <c r="G8717" s="4">
        <v>4.2</v>
      </c>
      <c r="H8717" s="4">
        <v>2</v>
      </c>
      <c r="I8717" s="4" t="e">
        <v>#VALUE!</v>
      </c>
      <c r="J8717" s="4" t="e">
        <v>#VALUE!</v>
      </c>
      <c r="K8717" s="4" t="e">
        <v>#VALUE!</v>
      </c>
      <c r="L8717" s="4">
        <v>28950</v>
      </c>
      <c r="M8717" s="4">
        <v>1.3402417962003454E-2</v>
      </c>
      <c r="N8717" s="4">
        <v>388</v>
      </c>
    </row>
    <row r="8718" spans="1:14" x14ac:dyDescent="0.3">
      <c r="A8718" s="3" t="s">
        <v>8734</v>
      </c>
      <c r="B8718" s="4">
        <v>3.95</v>
      </c>
      <c r="C8718" s="4">
        <v>3324</v>
      </c>
      <c r="D8718" s="4">
        <v>16.099900000000002</v>
      </c>
      <c r="E8718" s="1">
        <v>8.9855332914008448E-3</v>
      </c>
      <c r="F8718" s="4">
        <v>12087</v>
      </c>
      <c r="G8718" s="4">
        <v>3.95</v>
      </c>
      <c r="H8718" s="4">
        <v>1</v>
      </c>
      <c r="I8718" s="4" t="e">
        <v>#VALUE!</v>
      </c>
      <c r="J8718" s="4" t="e">
        <v>#VALUE!</v>
      </c>
      <c r="K8718" s="4" t="e">
        <v>#VALUE!</v>
      </c>
      <c r="L8718" s="4">
        <v>3060</v>
      </c>
      <c r="M8718" s="4">
        <v>8.6274509803921567E-2</v>
      </c>
      <c r="N8718" s="4">
        <v>264</v>
      </c>
    </row>
    <row r="8719" spans="1:14" x14ac:dyDescent="0.3">
      <c r="A8719" s="3" t="s">
        <v>8735</v>
      </c>
      <c r="B8719" s="4">
        <v>4.04</v>
      </c>
      <c r="C8719" s="4">
        <v>5345</v>
      </c>
      <c r="D8719" s="4">
        <v>26.06908</v>
      </c>
      <c r="E8719" s="1">
        <v>8.9855332914008448E-3</v>
      </c>
      <c r="F8719" s="4">
        <v>20252.52</v>
      </c>
      <c r="G8719" s="4">
        <v>4.04</v>
      </c>
      <c r="H8719" s="4">
        <v>1</v>
      </c>
      <c r="I8719" s="4" t="e">
        <v>#VALUE!</v>
      </c>
      <c r="J8719" s="4" t="e">
        <v>#VALUE!</v>
      </c>
      <c r="K8719" s="4" t="e">
        <v>#VALUE!</v>
      </c>
      <c r="L8719" s="4">
        <v>5013</v>
      </c>
      <c r="M8719" s="4">
        <v>6.6227807699980046E-2</v>
      </c>
      <c r="N8719" s="4">
        <v>332</v>
      </c>
    </row>
    <row r="8720" spans="1:14" x14ac:dyDescent="0.3">
      <c r="A8720" s="3" t="s">
        <v>8736</v>
      </c>
      <c r="B8720" s="4">
        <v>3.95</v>
      </c>
      <c r="C8720" s="4">
        <v>431</v>
      </c>
      <c r="D8720" s="4">
        <v>2.0548999999999999</v>
      </c>
      <c r="E8720" s="1">
        <v>8.9855332914008448E-3</v>
      </c>
      <c r="F8720" s="4">
        <v>1489.15</v>
      </c>
      <c r="G8720" s="4">
        <v>3.95</v>
      </c>
      <c r="H8720" s="4">
        <v>1</v>
      </c>
      <c r="I8720" s="4" t="e">
        <v>#VALUE!</v>
      </c>
      <c r="J8720" s="4" t="e">
        <v>#VALUE!</v>
      </c>
      <c r="K8720" s="4" t="e">
        <v>#VALUE!</v>
      </c>
      <c r="L8720" s="4">
        <v>377</v>
      </c>
      <c r="M8720" s="4">
        <v>0.14323607427055704</v>
      </c>
      <c r="N8720" s="4">
        <v>54</v>
      </c>
    </row>
    <row r="8721" spans="1:14" x14ac:dyDescent="0.3">
      <c r="A8721" s="3" t="s">
        <v>8737</v>
      </c>
      <c r="B8721" s="4">
        <v>3.92</v>
      </c>
      <c r="C8721" s="4">
        <v>1493</v>
      </c>
      <c r="D8721" s="4">
        <v>7.2828400000000002</v>
      </c>
      <c r="E8721" s="1">
        <v>8.9855332914008448E-3</v>
      </c>
      <c r="F8721" s="4">
        <v>5480.16</v>
      </c>
      <c r="G8721" s="4">
        <v>3.92</v>
      </c>
      <c r="H8721" s="4">
        <v>1</v>
      </c>
      <c r="I8721" s="4" t="e">
        <v>#VALUE!</v>
      </c>
      <c r="J8721" s="4" t="e">
        <v>#VALUE!</v>
      </c>
      <c r="K8721" s="4" t="e">
        <v>#VALUE!</v>
      </c>
      <c r="L8721" s="4">
        <v>1398</v>
      </c>
      <c r="M8721" s="4">
        <v>6.7954220314735331E-2</v>
      </c>
      <c r="N8721" s="4">
        <v>95</v>
      </c>
    </row>
    <row r="8722" spans="1:14" x14ac:dyDescent="0.3">
      <c r="A8722" s="3" t="s">
        <v>8738</v>
      </c>
      <c r="B8722" s="4">
        <v>3.8</v>
      </c>
      <c r="C8722" s="4">
        <v>150</v>
      </c>
      <c r="D8722" s="4">
        <v>0.72760000000000002</v>
      </c>
      <c r="E8722" s="1">
        <v>8.9855332914008448E-3</v>
      </c>
      <c r="F8722" s="4">
        <v>513</v>
      </c>
      <c r="G8722" s="4">
        <v>3.8</v>
      </c>
      <c r="H8722" s="4">
        <v>1</v>
      </c>
      <c r="I8722" s="4" t="e">
        <v>#VALUE!</v>
      </c>
      <c r="J8722" s="4" t="e">
        <v>#VALUE!</v>
      </c>
      <c r="K8722" s="4" t="e">
        <v>#VALUE!</v>
      </c>
      <c r="L8722" s="4">
        <v>135</v>
      </c>
      <c r="M8722" s="4">
        <v>0.1111111111111111</v>
      </c>
      <c r="N8722" s="4">
        <v>15</v>
      </c>
    </row>
    <row r="8723" spans="1:14" x14ac:dyDescent="0.3">
      <c r="A8723" s="3" t="s">
        <v>8739</v>
      </c>
      <c r="B8723" s="4">
        <v>3.9</v>
      </c>
      <c r="C8723" s="4">
        <v>1109</v>
      </c>
      <c r="D8723" s="4">
        <v>5.4348000000000001</v>
      </c>
      <c r="E8723" s="1">
        <v>8.9855332914008448E-3</v>
      </c>
      <c r="F8723" s="4">
        <v>4095</v>
      </c>
      <c r="G8723" s="4">
        <v>3.9</v>
      </c>
      <c r="H8723" s="4">
        <v>1</v>
      </c>
      <c r="I8723" s="4" t="e">
        <v>#VALUE!</v>
      </c>
      <c r="J8723" s="4" t="e">
        <v>#VALUE!</v>
      </c>
      <c r="K8723" s="4" t="e">
        <v>#VALUE!</v>
      </c>
      <c r="L8723" s="4">
        <v>1050</v>
      </c>
      <c r="M8723" s="4">
        <v>5.6190476190476193E-2</v>
      </c>
      <c r="N8723" s="4">
        <v>59</v>
      </c>
    </row>
    <row r="8724" spans="1:14" x14ac:dyDescent="0.3">
      <c r="A8724" s="3" t="s">
        <v>8740</v>
      </c>
      <c r="B8724" s="4">
        <v>12.54</v>
      </c>
      <c r="C8724" s="4">
        <v>23736</v>
      </c>
      <c r="D8724" s="4">
        <v>117.77635999999998</v>
      </c>
      <c r="E8724" s="1">
        <v>2.6956599874202531E-2</v>
      </c>
      <c r="F8724" s="4">
        <v>97310.399999999994</v>
      </c>
      <c r="G8724" s="4">
        <v>4.18</v>
      </c>
      <c r="H8724" s="4">
        <v>3</v>
      </c>
      <c r="I8724" s="4" t="e">
        <v>#VALUE!</v>
      </c>
      <c r="J8724" s="4" t="e">
        <v>#VALUE!</v>
      </c>
      <c r="K8724" s="4" t="e">
        <v>#VALUE!</v>
      </c>
      <c r="L8724" s="4">
        <v>23280</v>
      </c>
      <c r="M8724" s="4">
        <v>1.9587628865979381E-2</v>
      </c>
      <c r="N8724" s="4">
        <v>456</v>
      </c>
    </row>
    <row r="8725" spans="1:14" x14ac:dyDescent="0.3">
      <c r="A8725" s="3" t="s">
        <v>8741</v>
      </c>
      <c r="B8725" s="4">
        <v>8.52</v>
      </c>
      <c r="C8725" s="4">
        <v>1582</v>
      </c>
      <c r="D8725" s="4">
        <v>7.8425199999999995</v>
      </c>
      <c r="E8725" s="1">
        <v>1.797106658280169E-2</v>
      </c>
      <c r="F8725" s="4">
        <v>6577.44</v>
      </c>
      <c r="G8725" s="4">
        <v>4.26</v>
      </c>
      <c r="H8725" s="4">
        <v>2</v>
      </c>
      <c r="I8725" s="4" t="e">
        <v>#VALUE!</v>
      </c>
      <c r="J8725" s="4" t="e">
        <v>#VALUE!</v>
      </c>
      <c r="K8725" s="4" t="e">
        <v>#VALUE!</v>
      </c>
      <c r="L8725" s="4">
        <v>1544</v>
      </c>
      <c r="M8725" s="4">
        <v>2.4611398963730571E-2</v>
      </c>
      <c r="N8725" s="4">
        <v>38</v>
      </c>
    </row>
    <row r="8726" spans="1:14" x14ac:dyDescent="0.3">
      <c r="A8726" s="3" t="s">
        <v>8742</v>
      </c>
      <c r="B8726" s="4">
        <v>3.97</v>
      </c>
      <c r="C8726" s="4">
        <v>640734</v>
      </c>
      <c r="D8726" s="4">
        <v>3135.0759399999997</v>
      </c>
      <c r="E8726" s="1">
        <v>8.9855332914008448E-3</v>
      </c>
      <c r="F8726" s="4">
        <v>2407539.0100000002</v>
      </c>
      <c r="G8726" s="4">
        <v>3.97</v>
      </c>
      <c r="H8726" s="4">
        <v>1</v>
      </c>
      <c r="I8726" s="4" t="e">
        <v>#VALUE!</v>
      </c>
      <c r="J8726" s="4" t="e">
        <v>#VALUE!</v>
      </c>
      <c r="K8726" s="4" t="e">
        <v>#VALUE!</v>
      </c>
      <c r="L8726" s="4">
        <v>606433</v>
      </c>
      <c r="M8726" s="4">
        <v>5.6561895543283426E-2</v>
      </c>
      <c r="N8726" s="4">
        <v>34301</v>
      </c>
    </row>
    <row r="8727" spans="1:14" x14ac:dyDescent="0.3">
      <c r="A8727" s="3" t="s">
        <v>8743</v>
      </c>
      <c r="B8727" s="4">
        <v>4.32</v>
      </c>
      <c r="C8727" s="4">
        <v>3245</v>
      </c>
      <c r="D8727" s="4">
        <v>16.035640000000001</v>
      </c>
      <c r="E8727" s="1">
        <v>8.9855332914008448E-3</v>
      </c>
      <c r="F8727" s="4">
        <v>13590.720000000001</v>
      </c>
      <c r="G8727" s="4">
        <v>4.32</v>
      </c>
      <c r="H8727" s="4">
        <v>1</v>
      </c>
      <c r="I8727" s="4" t="e">
        <v>#VALUE!</v>
      </c>
      <c r="J8727" s="4" t="e">
        <v>#VALUE!</v>
      </c>
      <c r="K8727" s="4" t="e">
        <v>#VALUE!</v>
      </c>
      <c r="L8727" s="4">
        <v>3146</v>
      </c>
      <c r="M8727" s="4">
        <v>3.1468531468531472E-2</v>
      </c>
      <c r="N8727" s="4">
        <v>99</v>
      </c>
    </row>
    <row r="8728" spans="1:14" x14ac:dyDescent="0.3">
      <c r="A8728" s="3" t="s">
        <v>8744</v>
      </c>
      <c r="B8728" s="4">
        <v>4.05</v>
      </c>
      <c r="C8728" s="4">
        <v>1412</v>
      </c>
      <c r="D8728" s="4">
        <v>6.8720999999999997</v>
      </c>
      <c r="E8728" s="1">
        <v>8.9855332914008448E-3</v>
      </c>
      <c r="F8728" s="4">
        <v>5321.7</v>
      </c>
      <c r="G8728" s="4">
        <v>4.05</v>
      </c>
      <c r="H8728" s="4">
        <v>1</v>
      </c>
      <c r="I8728" s="4" t="e">
        <v>#VALUE!</v>
      </c>
      <c r="J8728" s="4" t="e">
        <v>#VALUE!</v>
      </c>
      <c r="K8728" s="4" t="e">
        <v>#VALUE!</v>
      </c>
      <c r="L8728" s="4">
        <v>1314</v>
      </c>
      <c r="M8728" s="4">
        <v>7.4581430745814303E-2</v>
      </c>
      <c r="N8728" s="4">
        <v>98</v>
      </c>
    </row>
    <row r="8729" spans="1:14" x14ac:dyDescent="0.3">
      <c r="A8729" s="3" t="s">
        <v>8745</v>
      </c>
      <c r="B8729" s="4">
        <v>4.28</v>
      </c>
      <c r="C8729" s="4">
        <v>34179</v>
      </c>
      <c r="D8729" s="4">
        <v>170.40155999999999</v>
      </c>
      <c r="E8729" s="1">
        <v>8.9855332914008448E-3</v>
      </c>
      <c r="F8729" s="4">
        <v>145211.84</v>
      </c>
      <c r="G8729" s="4">
        <v>4.28</v>
      </c>
      <c r="H8729" s="4">
        <v>1</v>
      </c>
      <c r="I8729" s="4" t="e">
        <v>#VALUE!</v>
      </c>
      <c r="J8729" s="4" t="e">
        <v>#VALUE!</v>
      </c>
      <c r="K8729" s="4" t="e">
        <v>#VALUE!</v>
      </c>
      <c r="L8729" s="4">
        <v>33928</v>
      </c>
      <c r="M8729" s="4">
        <v>7.3980193350624852E-3</v>
      </c>
      <c r="N8729" s="4">
        <v>251</v>
      </c>
    </row>
    <row r="8730" spans="1:14" x14ac:dyDescent="0.3">
      <c r="A8730" s="3" t="s">
        <v>8746</v>
      </c>
      <c r="B8730" s="4">
        <v>11.64</v>
      </c>
      <c r="C8730" s="4">
        <v>14616</v>
      </c>
      <c r="D8730" s="4">
        <v>72.589759999999998</v>
      </c>
      <c r="E8730" s="1">
        <v>2.6956599874202531E-2</v>
      </c>
      <c r="F8730" s="4">
        <v>55743.960000000006</v>
      </c>
      <c r="G8730" s="4">
        <v>3.8800000000000003</v>
      </c>
      <c r="H8730" s="4">
        <v>3</v>
      </c>
      <c r="I8730" s="4" t="e">
        <v>#VALUE!</v>
      </c>
      <c r="J8730" s="4" t="e">
        <v>#VALUE!</v>
      </c>
      <c r="K8730" s="4" t="e">
        <v>#VALUE!</v>
      </c>
      <c r="L8730" s="4">
        <v>14367</v>
      </c>
      <c r="M8730" s="4">
        <v>1.7331384422635206E-2</v>
      </c>
      <c r="N8730" s="4">
        <v>249</v>
      </c>
    </row>
    <row r="8731" spans="1:14" x14ac:dyDescent="0.3">
      <c r="A8731" s="3" t="s">
        <v>8747</v>
      </c>
      <c r="B8731" s="4">
        <v>7.28</v>
      </c>
      <c r="C8731" s="4">
        <v>10602</v>
      </c>
      <c r="D8731" s="4">
        <v>52.377279999999999</v>
      </c>
      <c r="E8731" s="1">
        <v>1.797106658280169E-2</v>
      </c>
      <c r="F8731" s="4">
        <v>37426.480000000003</v>
      </c>
      <c r="G8731" s="4">
        <v>3.64</v>
      </c>
      <c r="H8731" s="4">
        <v>2</v>
      </c>
      <c r="I8731" s="4" t="e">
        <v>#VALUE!</v>
      </c>
      <c r="J8731" s="4" t="e">
        <v>#VALUE!</v>
      </c>
      <c r="K8731" s="4" t="e">
        <v>#VALUE!</v>
      </c>
      <c r="L8731" s="4">
        <v>10282</v>
      </c>
      <c r="M8731" s="4">
        <v>3.1122349737405176E-2</v>
      </c>
      <c r="N8731" s="4">
        <v>320</v>
      </c>
    </row>
    <row r="8732" spans="1:14" x14ac:dyDescent="0.3">
      <c r="A8732" s="3" t="s">
        <v>8748</v>
      </c>
      <c r="B8732" s="4">
        <v>8</v>
      </c>
      <c r="C8732" s="4">
        <v>9132</v>
      </c>
      <c r="D8732" s="4">
        <v>45.027999999999999</v>
      </c>
      <c r="E8732" s="1">
        <v>1.797106658280169E-2</v>
      </c>
      <c r="F8732" s="4">
        <v>35248</v>
      </c>
      <c r="G8732" s="4">
        <v>4</v>
      </c>
      <c r="H8732" s="4">
        <v>2</v>
      </c>
      <c r="I8732" s="4" t="e">
        <v>#VALUE!</v>
      </c>
      <c r="J8732" s="4" t="e">
        <v>#VALUE!</v>
      </c>
      <c r="K8732" s="4" t="e">
        <v>#VALUE!</v>
      </c>
      <c r="L8732" s="4">
        <v>8812</v>
      </c>
      <c r="M8732" s="4">
        <v>3.6314117113027691E-2</v>
      </c>
      <c r="N8732" s="4">
        <v>320</v>
      </c>
    </row>
    <row r="8733" spans="1:14" x14ac:dyDescent="0.3">
      <c r="A8733" s="3" t="s">
        <v>8749</v>
      </c>
      <c r="B8733" s="4">
        <v>4.1100000000000003</v>
      </c>
      <c r="C8733" s="4">
        <v>6306</v>
      </c>
      <c r="D8733" s="4">
        <v>31.25422</v>
      </c>
      <c r="E8733" s="1">
        <v>8.9855332914008448E-3</v>
      </c>
      <c r="F8733" s="4">
        <v>25334.04</v>
      </c>
      <c r="G8733" s="4">
        <v>4.1100000000000003</v>
      </c>
      <c r="H8733" s="4">
        <v>1</v>
      </c>
      <c r="I8733" s="4" t="e">
        <v>#VALUE!</v>
      </c>
      <c r="J8733" s="4" t="e">
        <v>#VALUE!</v>
      </c>
      <c r="K8733" s="4" t="e">
        <v>#VALUE!</v>
      </c>
      <c r="L8733" s="4">
        <v>6164</v>
      </c>
      <c r="M8733" s="4">
        <v>2.3036988968202467E-2</v>
      </c>
      <c r="N8733" s="4">
        <v>142</v>
      </c>
    </row>
    <row r="8734" spans="1:14" x14ac:dyDescent="0.3">
      <c r="A8734" s="3" t="s">
        <v>8750</v>
      </c>
      <c r="B8734" s="4">
        <v>4.18</v>
      </c>
      <c r="C8734" s="4">
        <v>281</v>
      </c>
      <c r="D8734" s="4">
        <v>1.3673600000000001</v>
      </c>
      <c r="E8734" s="1">
        <v>8.9855332914008448E-3</v>
      </c>
      <c r="F8734" s="4">
        <v>1078.4399999999998</v>
      </c>
      <c r="G8734" s="4">
        <v>4.18</v>
      </c>
      <c r="H8734" s="4">
        <v>1</v>
      </c>
      <c r="I8734" s="4" t="e">
        <v>#VALUE!</v>
      </c>
      <c r="J8734" s="4" t="e">
        <v>#VALUE!</v>
      </c>
      <c r="K8734" s="4" t="e">
        <v>#VALUE!</v>
      </c>
      <c r="L8734" s="4">
        <v>258</v>
      </c>
      <c r="M8734" s="4">
        <v>8.9147286821705432E-2</v>
      </c>
      <c r="N8734" s="4">
        <v>23</v>
      </c>
    </row>
    <row r="8735" spans="1:14" x14ac:dyDescent="0.3">
      <c r="A8735" s="3" t="s">
        <v>8751</v>
      </c>
      <c r="B8735" s="4">
        <v>0</v>
      </c>
      <c r="C8735" s="4">
        <v>0</v>
      </c>
      <c r="D8735" s="4">
        <v>0</v>
      </c>
      <c r="E8735" s="1">
        <v>8.9855332914008448E-3</v>
      </c>
      <c r="F8735" s="4">
        <v>0</v>
      </c>
      <c r="G8735" s="4">
        <v>0</v>
      </c>
      <c r="H8735" s="4">
        <v>1</v>
      </c>
      <c r="I8735" s="4">
        <v>0</v>
      </c>
      <c r="J8735" s="4">
        <v>0</v>
      </c>
      <c r="K8735" s="4">
        <v>0</v>
      </c>
      <c r="L8735" s="4">
        <v>0</v>
      </c>
      <c r="M8735" s="4">
        <v>0</v>
      </c>
      <c r="N8735" s="4">
        <v>0</v>
      </c>
    </row>
    <row r="8736" spans="1:14" x14ac:dyDescent="0.3">
      <c r="A8736" s="3" t="s">
        <v>8752</v>
      </c>
      <c r="B8736" s="4">
        <v>3.84</v>
      </c>
      <c r="C8736" s="4">
        <v>3221</v>
      </c>
      <c r="D8736" s="4">
        <v>15.882680000000001</v>
      </c>
      <c r="E8736" s="1">
        <v>8.9855332914008448E-3</v>
      </c>
      <c r="F8736" s="4">
        <v>11927.039999999999</v>
      </c>
      <c r="G8736" s="4">
        <v>3.84</v>
      </c>
      <c r="H8736" s="4">
        <v>1</v>
      </c>
      <c r="I8736" s="4" t="e">
        <v>#VALUE!</v>
      </c>
      <c r="J8736" s="4" t="e">
        <v>#VALUE!</v>
      </c>
      <c r="K8736" s="4" t="e">
        <v>#VALUE!</v>
      </c>
      <c r="L8736" s="4">
        <v>3106</v>
      </c>
      <c r="M8736" s="4">
        <v>3.7025112685125566E-2</v>
      </c>
      <c r="N8736" s="4">
        <v>115</v>
      </c>
    </row>
    <row r="8737" spans="1:14" x14ac:dyDescent="0.3">
      <c r="A8737" s="3" t="s">
        <v>8753</v>
      </c>
      <c r="B8737" s="4">
        <v>4.41</v>
      </c>
      <c r="C8737" s="4">
        <v>235</v>
      </c>
      <c r="D8737" s="4">
        <v>1.11182</v>
      </c>
      <c r="E8737" s="1">
        <v>8.9855332914008448E-3</v>
      </c>
      <c r="F8737" s="4">
        <v>877.59</v>
      </c>
      <c r="G8737" s="4">
        <v>4.41</v>
      </c>
      <c r="H8737" s="4">
        <v>1</v>
      </c>
      <c r="I8737" s="4" t="e">
        <v>#VALUE!</v>
      </c>
      <c r="J8737" s="4" t="e">
        <v>#VALUE!</v>
      </c>
      <c r="K8737" s="4" t="e">
        <v>#VALUE!</v>
      </c>
      <c r="L8737" s="4">
        <v>199</v>
      </c>
      <c r="M8737" s="4">
        <v>0.18090452261306533</v>
      </c>
      <c r="N8737" s="4">
        <v>36</v>
      </c>
    </row>
    <row r="8738" spans="1:14" x14ac:dyDescent="0.3">
      <c r="A8738" s="3" t="s">
        <v>8754</v>
      </c>
      <c r="B8738" s="4">
        <v>4.3499999999999996</v>
      </c>
      <c r="C8738" s="4">
        <v>2446</v>
      </c>
      <c r="D8738" s="4">
        <v>11.898699999999998</v>
      </c>
      <c r="E8738" s="1">
        <v>8.9855332914008448E-3</v>
      </c>
      <c r="F8738" s="4">
        <v>9900.5999999999985</v>
      </c>
      <c r="G8738" s="4">
        <v>4.3499999999999996</v>
      </c>
      <c r="H8738" s="4">
        <v>1</v>
      </c>
      <c r="I8738" s="4" t="e">
        <v>#VALUE!</v>
      </c>
      <c r="J8738" s="4" t="e">
        <v>#VALUE!</v>
      </c>
      <c r="K8738" s="4" t="e">
        <v>#VALUE!</v>
      </c>
      <c r="L8738" s="4">
        <v>2276</v>
      </c>
      <c r="M8738" s="4">
        <v>7.4692442882249563E-2</v>
      </c>
      <c r="N8738" s="4">
        <v>170</v>
      </c>
    </row>
    <row r="8739" spans="1:14" x14ac:dyDescent="0.3">
      <c r="A8739" s="3" t="s">
        <v>8755</v>
      </c>
      <c r="B8739" s="4">
        <v>3.83</v>
      </c>
      <c r="C8739" s="4">
        <v>36229</v>
      </c>
      <c r="D8739" s="4">
        <v>177.79465999999999</v>
      </c>
      <c r="E8739" s="1">
        <v>8.9855332914008448E-3</v>
      </c>
      <c r="F8739" s="4">
        <v>132326.5</v>
      </c>
      <c r="G8739" s="4">
        <v>3.83</v>
      </c>
      <c r="H8739" s="4">
        <v>1</v>
      </c>
      <c r="I8739" s="4" t="e">
        <v>#VALUE!</v>
      </c>
      <c r="J8739" s="4" t="e">
        <v>#VALUE!</v>
      </c>
      <c r="K8739" s="4" t="e">
        <v>#VALUE!</v>
      </c>
      <c r="L8739" s="4">
        <v>34550</v>
      </c>
      <c r="M8739" s="4">
        <v>4.8596237337192476E-2</v>
      </c>
      <c r="N8739" s="4">
        <v>1679</v>
      </c>
    </row>
    <row r="8740" spans="1:14" x14ac:dyDescent="0.3">
      <c r="A8740" s="3" t="s">
        <v>8756</v>
      </c>
      <c r="B8740" s="4">
        <v>4.16</v>
      </c>
      <c r="C8740" s="4">
        <v>32052</v>
      </c>
      <c r="D8740" s="4">
        <v>158.53631999999999</v>
      </c>
      <c r="E8740" s="1">
        <v>8.9855332914008448E-3</v>
      </c>
      <c r="F8740" s="4">
        <v>129733.76000000001</v>
      </c>
      <c r="G8740" s="4">
        <v>4.16</v>
      </c>
      <c r="H8740" s="4">
        <v>1</v>
      </c>
      <c r="I8740" s="4" t="e">
        <v>#VALUE!</v>
      </c>
      <c r="J8740" s="4" t="e">
        <v>#VALUE!</v>
      </c>
      <c r="K8740" s="4" t="e">
        <v>#VALUE!</v>
      </c>
      <c r="L8740" s="4">
        <v>31186</v>
      </c>
      <c r="M8740" s="4">
        <v>2.776887064708523E-2</v>
      </c>
      <c r="N8740" s="4">
        <v>866</v>
      </c>
    </row>
    <row r="8741" spans="1:14" x14ac:dyDescent="0.3">
      <c r="A8741" s="3" t="s">
        <v>8757</v>
      </c>
      <c r="B8741" s="4">
        <v>4.12</v>
      </c>
      <c r="C8741" s="4">
        <v>544</v>
      </c>
      <c r="D8741" s="4">
        <v>2.6322399999999999</v>
      </c>
      <c r="E8741" s="1">
        <v>8.9855332914008448E-3</v>
      </c>
      <c r="F8741" s="4">
        <v>2043.52</v>
      </c>
      <c r="G8741" s="4">
        <v>4.12</v>
      </c>
      <c r="H8741" s="4">
        <v>1</v>
      </c>
      <c r="I8741" s="4" t="e">
        <v>#VALUE!</v>
      </c>
      <c r="J8741" s="4" t="e">
        <v>#VALUE!</v>
      </c>
      <c r="K8741" s="4" t="e">
        <v>#VALUE!</v>
      </c>
      <c r="L8741" s="4">
        <v>496</v>
      </c>
      <c r="M8741" s="4">
        <v>9.6774193548387094E-2</v>
      </c>
      <c r="N8741" s="4">
        <v>48</v>
      </c>
    </row>
    <row r="8742" spans="1:14" x14ac:dyDescent="0.3">
      <c r="A8742" s="3" t="s">
        <v>8758</v>
      </c>
      <c r="B8742" s="4">
        <v>7.34</v>
      </c>
      <c r="C8742" s="4">
        <v>238</v>
      </c>
      <c r="D8742" s="4">
        <v>1.09334</v>
      </c>
      <c r="E8742" s="1">
        <v>1.797106658280169E-2</v>
      </c>
      <c r="F8742" s="4">
        <v>682.62</v>
      </c>
      <c r="G8742" s="4">
        <v>3.67</v>
      </c>
      <c r="H8742" s="4">
        <v>2</v>
      </c>
      <c r="I8742" s="4" t="e">
        <v>#VALUE!</v>
      </c>
      <c r="J8742" s="4" t="e">
        <v>#VALUE!</v>
      </c>
      <c r="K8742" s="4" t="e">
        <v>#VALUE!</v>
      </c>
      <c r="L8742" s="4">
        <v>186</v>
      </c>
      <c r="M8742" s="4">
        <v>0.27956989247311825</v>
      </c>
      <c r="N8742" s="4">
        <v>52</v>
      </c>
    </row>
    <row r="8743" spans="1:14" x14ac:dyDescent="0.3">
      <c r="A8743" s="3" t="s">
        <v>8759</v>
      </c>
      <c r="B8743" s="4">
        <v>3.67</v>
      </c>
      <c r="C8743" s="4">
        <v>9984</v>
      </c>
      <c r="D8743" s="4">
        <v>49.297340000000005</v>
      </c>
      <c r="E8743" s="1">
        <v>8.9855332914008448E-3</v>
      </c>
      <c r="F8743" s="4">
        <v>35485.229999999996</v>
      </c>
      <c r="G8743" s="4">
        <v>3.67</v>
      </c>
      <c r="H8743" s="4">
        <v>1</v>
      </c>
      <c r="I8743" s="4" t="e">
        <v>#VALUE!</v>
      </c>
      <c r="J8743" s="4" t="e">
        <v>#VALUE!</v>
      </c>
      <c r="K8743" s="4" t="e">
        <v>#VALUE!</v>
      </c>
      <c r="L8743" s="4">
        <v>9669</v>
      </c>
      <c r="M8743" s="4">
        <v>3.2578343158547934E-2</v>
      </c>
      <c r="N8743" s="4">
        <v>315</v>
      </c>
    </row>
    <row r="8744" spans="1:14" x14ac:dyDescent="0.3">
      <c r="A8744" s="3" t="s">
        <v>8760</v>
      </c>
      <c r="B8744" s="4">
        <v>4.0599999999999996</v>
      </c>
      <c r="C8744" s="4">
        <v>229</v>
      </c>
      <c r="D8744" s="4">
        <v>1.1431199999999999</v>
      </c>
      <c r="E8744" s="1">
        <v>8.9855332914008448E-3</v>
      </c>
      <c r="F8744" s="4">
        <v>909.43999999999994</v>
      </c>
      <c r="G8744" s="4">
        <v>4.0599999999999996</v>
      </c>
      <c r="H8744" s="4">
        <v>1</v>
      </c>
      <c r="I8744" s="4" t="e">
        <v>#VALUE!</v>
      </c>
      <c r="J8744" s="4" t="e">
        <v>#VALUE!</v>
      </c>
      <c r="K8744" s="4" t="e">
        <v>#VALUE!</v>
      </c>
      <c r="L8744" s="4">
        <v>224</v>
      </c>
      <c r="M8744" s="4">
        <v>2.2321428571428572E-2</v>
      </c>
      <c r="N8744" s="4">
        <v>5</v>
      </c>
    </row>
    <row r="8745" spans="1:14" x14ac:dyDescent="0.3">
      <c r="A8745" s="3" t="s">
        <v>8761</v>
      </c>
      <c r="B8745" s="4">
        <v>3.58</v>
      </c>
      <c r="C8745" s="4">
        <v>117</v>
      </c>
      <c r="D8745" s="4">
        <v>0.57816000000000001</v>
      </c>
      <c r="E8745" s="1">
        <v>8.9855332914008448E-3</v>
      </c>
      <c r="F8745" s="4">
        <v>393.8</v>
      </c>
      <c r="G8745" s="4">
        <v>3.58</v>
      </c>
      <c r="H8745" s="4">
        <v>1</v>
      </c>
      <c r="I8745" s="4" t="e">
        <v>#VALUE!</v>
      </c>
      <c r="J8745" s="4" t="e">
        <v>#VALUE!</v>
      </c>
      <c r="K8745" s="4" t="e">
        <v>#VALUE!</v>
      </c>
      <c r="L8745" s="4">
        <v>110</v>
      </c>
      <c r="M8745" s="4">
        <v>6.363636363636363E-2</v>
      </c>
      <c r="N8745" s="4">
        <v>7</v>
      </c>
    </row>
    <row r="8746" spans="1:14" x14ac:dyDescent="0.3">
      <c r="A8746" s="3" t="s">
        <v>8762</v>
      </c>
      <c r="B8746" s="4">
        <v>7.54</v>
      </c>
      <c r="C8746" s="4">
        <v>14534</v>
      </c>
      <c r="D8746" s="4">
        <v>71.097539999999995</v>
      </c>
      <c r="E8746" s="1">
        <v>1.797106658280169E-2</v>
      </c>
      <c r="F8746" s="4">
        <v>51814.879999999997</v>
      </c>
      <c r="G8746" s="4">
        <v>3.77</v>
      </c>
      <c r="H8746" s="4">
        <v>2</v>
      </c>
      <c r="I8746" s="4" t="e">
        <v>#VALUE!</v>
      </c>
      <c r="J8746" s="4" t="e">
        <v>#VALUE!</v>
      </c>
      <c r="K8746" s="4" t="e">
        <v>#VALUE!</v>
      </c>
      <c r="L8746" s="4">
        <v>13744</v>
      </c>
      <c r="M8746" s="4">
        <v>5.7479627473806749E-2</v>
      </c>
      <c r="N8746" s="4">
        <v>790</v>
      </c>
    </row>
    <row r="8747" spans="1:14" x14ac:dyDescent="0.3">
      <c r="A8747" s="3" t="s">
        <v>8763</v>
      </c>
      <c r="B8747" s="4">
        <v>4.26</v>
      </c>
      <c r="C8747" s="4">
        <v>329</v>
      </c>
      <c r="D8747" s="4">
        <v>1.5815200000000003</v>
      </c>
      <c r="E8747" s="1">
        <v>8.9855332914008448E-3</v>
      </c>
      <c r="F8747" s="4">
        <v>1248.1799999999998</v>
      </c>
      <c r="G8747" s="4">
        <v>4.26</v>
      </c>
      <c r="H8747" s="4">
        <v>1</v>
      </c>
      <c r="I8747" s="4" t="e">
        <v>#VALUE!</v>
      </c>
      <c r="J8747" s="4" t="e">
        <v>#VALUE!</v>
      </c>
      <c r="K8747" s="4" t="e">
        <v>#VALUE!</v>
      </c>
      <c r="L8747" s="4">
        <v>293</v>
      </c>
      <c r="M8747" s="4">
        <v>0.12286689419795221</v>
      </c>
      <c r="N8747" s="4">
        <v>36</v>
      </c>
    </row>
    <row r="8748" spans="1:14" x14ac:dyDescent="0.3">
      <c r="A8748" s="3" t="s">
        <v>8764</v>
      </c>
      <c r="B8748" s="4">
        <v>3.21</v>
      </c>
      <c r="C8748" s="4">
        <v>24</v>
      </c>
      <c r="D8748" s="4">
        <v>0.12241999999999999</v>
      </c>
      <c r="E8748" s="1">
        <v>8.9855332914008448E-3</v>
      </c>
      <c r="F8748" s="4">
        <v>70.62</v>
      </c>
      <c r="G8748" s="4">
        <v>3.21</v>
      </c>
      <c r="H8748" s="4">
        <v>1</v>
      </c>
      <c r="I8748" s="4" t="e">
        <v>#VALUE!</v>
      </c>
      <c r="J8748" s="4" t="e">
        <v>#VALUE!</v>
      </c>
      <c r="K8748" s="4" t="e">
        <v>#VALUE!</v>
      </c>
      <c r="L8748" s="4">
        <v>22</v>
      </c>
      <c r="M8748" s="4">
        <v>9.0909090909090912E-2</v>
      </c>
      <c r="N8748" s="4">
        <v>2</v>
      </c>
    </row>
    <row r="8749" spans="1:14" x14ac:dyDescent="0.3">
      <c r="A8749" s="3" t="s">
        <v>8765</v>
      </c>
      <c r="B8749" s="4">
        <v>15.72</v>
      </c>
      <c r="C8749" s="4">
        <v>36</v>
      </c>
      <c r="D8749" s="4">
        <v>0.17986000000000002</v>
      </c>
      <c r="E8749" s="1">
        <v>3.5942133165603379E-2</v>
      </c>
      <c r="F8749" s="4">
        <v>125.76</v>
      </c>
      <c r="G8749" s="4">
        <v>3.93</v>
      </c>
      <c r="H8749" s="4">
        <v>4</v>
      </c>
      <c r="I8749" s="4" t="e">
        <v>#VALUE!</v>
      </c>
      <c r="J8749" s="4" t="e">
        <v>#VALUE!</v>
      </c>
      <c r="K8749" s="4" t="e">
        <v>#VALUE!</v>
      </c>
      <c r="L8749" s="4">
        <v>32</v>
      </c>
      <c r="M8749" s="4">
        <v>0.125</v>
      </c>
      <c r="N8749" s="4">
        <v>4</v>
      </c>
    </row>
    <row r="8750" spans="1:14" x14ac:dyDescent="0.3">
      <c r="A8750" s="3" t="s">
        <v>8766</v>
      </c>
      <c r="B8750" s="4">
        <v>7.64</v>
      </c>
      <c r="C8750" s="4">
        <v>16</v>
      </c>
      <c r="D8750" s="4">
        <v>8.3639999999999992E-2</v>
      </c>
      <c r="E8750" s="1">
        <v>1.797106658280169E-2</v>
      </c>
      <c r="F8750" s="4">
        <v>53.48</v>
      </c>
      <c r="G8750" s="4">
        <v>3.82</v>
      </c>
      <c r="H8750" s="4">
        <v>2</v>
      </c>
      <c r="I8750" s="4" t="e">
        <v>#VALUE!</v>
      </c>
      <c r="J8750" s="4" t="e">
        <v>#VALUE!</v>
      </c>
      <c r="K8750" s="4" t="e">
        <v>#VALUE!</v>
      </c>
      <c r="L8750" s="4">
        <v>14</v>
      </c>
      <c r="M8750" s="4">
        <v>0.14285714285714285</v>
      </c>
      <c r="N8750" s="4">
        <v>2</v>
      </c>
    </row>
    <row r="8751" spans="1:14" x14ac:dyDescent="0.3">
      <c r="A8751" s="3" t="s">
        <v>8767</v>
      </c>
      <c r="B8751" s="4">
        <v>3.91</v>
      </c>
      <c r="C8751" s="4">
        <v>54</v>
      </c>
      <c r="D8751" s="4">
        <v>0.26982</v>
      </c>
      <c r="E8751" s="1">
        <v>8.9855332914008448E-3</v>
      </c>
      <c r="F8751" s="4">
        <v>195.5</v>
      </c>
      <c r="G8751" s="4">
        <v>3.91</v>
      </c>
      <c r="H8751" s="4">
        <v>1</v>
      </c>
      <c r="I8751" s="4" t="e">
        <v>#VALUE!</v>
      </c>
      <c r="J8751" s="4" t="e">
        <v>#VALUE!</v>
      </c>
      <c r="K8751" s="4" t="e">
        <v>#VALUE!</v>
      </c>
      <c r="L8751" s="4">
        <v>50</v>
      </c>
      <c r="M8751" s="4">
        <v>0.08</v>
      </c>
      <c r="N8751" s="4">
        <v>4</v>
      </c>
    </row>
    <row r="8752" spans="1:14" x14ac:dyDescent="0.3">
      <c r="A8752" s="3" t="s">
        <v>8768</v>
      </c>
      <c r="B8752" s="4">
        <v>15.56</v>
      </c>
      <c r="C8752" s="4">
        <v>148</v>
      </c>
      <c r="D8752" s="4">
        <v>0.72377999999999998</v>
      </c>
      <c r="E8752" s="1">
        <v>3.5942133165603379E-2</v>
      </c>
      <c r="F8752" s="4">
        <v>529.04</v>
      </c>
      <c r="G8752" s="4">
        <v>3.89</v>
      </c>
      <c r="H8752" s="4">
        <v>4</v>
      </c>
      <c r="I8752" s="4" t="e">
        <v>#VALUE!</v>
      </c>
      <c r="J8752" s="4" t="e">
        <v>#VALUE!</v>
      </c>
      <c r="K8752" s="4" t="e">
        <v>#VALUE!</v>
      </c>
      <c r="L8752" s="4">
        <v>136</v>
      </c>
      <c r="M8752" s="4">
        <v>8.8235294117647065E-2</v>
      </c>
      <c r="N8752" s="4">
        <v>12</v>
      </c>
    </row>
    <row r="8753" spans="1:14" x14ac:dyDescent="0.3">
      <c r="A8753" s="3" t="s">
        <v>8769</v>
      </c>
      <c r="B8753" s="4">
        <v>3.7</v>
      </c>
      <c r="C8753" s="4">
        <v>1140</v>
      </c>
      <c r="D8753" s="4">
        <v>5.5674000000000001</v>
      </c>
      <c r="E8753" s="1">
        <v>8.9855332914008448E-3</v>
      </c>
      <c r="F8753" s="4">
        <v>3959</v>
      </c>
      <c r="G8753" s="4">
        <v>3.7</v>
      </c>
      <c r="H8753" s="4">
        <v>1</v>
      </c>
      <c r="I8753" s="4" t="e">
        <v>#VALUE!</v>
      </c>
      <c r="J8753" s="4" t="e">
        <v>#VALUE!</v>
      </c>
      <c r="K8753" s="4" t="e">
        <v>#VALUE!</v>
      </c>
      <c r="L8753" s="4">
        <v>1070</v>
      </c>
      <c r="M8753" s="4">
        <v>6.5420560747663545E-2</v>
      </c>
      <c r="N8753" s="4">
        <v>70</v>
      </c>
    </row>
    <row r="8754" spans="1:14" x14ac:dyDescent="0.3">
      <c r="A8754" s="3" t="s">
        <v>8770</v>
      </c>
      <c r="B8754" s="4">
        <v>7.1</v>
      </c>
      <c r="C8754" s="4">
        <v>3006</v>
      </c>
      <c r="D8754" s="4">
        <v>14.617100000000001</v>
      </c>
      <c r="E8754" s="1">
        <v>1.797106658280169E-2</v>
      </c>
      <c r="F8754" s="4">
        <v>9925.7999999999993</v>
      </c>
      <c r="G8754" s="4">
        <v>3.55</v>
      </c>
      <c r="H8754" s="4">
        <v>2</v>
      </c>
      <c r="I8754" s="4" t="e">
        <v>#VALUE!</v>
      </c>
      <c r="J8754" s="4" t="e">
        <v>#VALUE!</v>
      </c>
      <c r="K8754" s="4" t="e">
        <v>#VALUE!</v>
      </c>
      <c r="L8754" s="4">
        <v>2796</v>
      </c>
      <c r="M8754" s="4">
        <v>7.5107296137339061E-2</v>
      </c>
      <c r="N8754" s="4">
        <v>210</v>
      </c>
    </row>
    <row r="8755" spans="1:14" x14ac:dyDescent="0.3">
      <c r="A8755" s="3" t="s">
        <v>8771</v>
      </c>
      <c r="B8755" s="4">
        <v>6.46</v>
      </c>
      <c r="C8755" s="4">
        <v>53604</v>
      </c>
      <c r="D8755" s="4">
        <v>261.26245999999998</v>
      </c>
      <c r="E8755" s="1">
        <v>1.797106658280169E-2</v>
      </c>
      <c r="F8755" s="4">
        <v>162217.06</v>
      </c>
      <c r="G8755" s="4">
        <v>3.23</v>
      </c>
      <c r="H8755" s="4">
        <v>2</v>
      </c>
      <c r="I8755" s="4" t="e">
        <v>#VALUE!</v>
      </c>
      <c r="J8755" s="4" t="e">
        <v>#VALUE!</v>
      </c>
      <c r="K8755" s="4" t="e">
        <v>#VALUE!</v>
      </c>
      <c r="L8755" s="4">
        <v>50222</v>
      </c>
      <c r="M8755" s="4">
        <v>6.734100593365458E-2</v>
      </c>
      <c r="N8755" s="4">
        <v>3382</v>
      </c>
    </row>
    <row r="8756" spans="1:14" x14ac:dyDescent="0.3">
      <c r="A8756" s="3" t="s">
        <v>8772</v>
      </c>
      <c r="B8756" s="4">
        <v>3.68</v>
      </c>
      <c r="C8756" s="4">
        <v>36285</v>
      </c>
      <c r="D8756" s="4">
        <v>179.48436000000001</v>
      </c>
      <c r="E8756" s="1">
        <v>8.9855332914008448E-3</v>
      </c>
      <c r="F8756" s="4">
        <v>129944.48000000001</v>
      </c>
      <c r="G8756" s="4">
        <v>3.68</v>
      </c>
      <c r="H8756" s="4">
        <v>1</v>
      </c>
      <c r="I8756" s="4" t="e">
        <v>#VALUE!</v>
      </c>
      <c r="J8756" s="4" t="e">
        <v>#VALUE!</v>
      </c>
      <c r="K8756" s="4" t="e">
        <v>#VALUE!</v>
      </c>
      <c r="L8756" s="4">
        <v>35311</v>
      </c>
      <c r="M8756" s="4">
        <v>2.7583472572286258E-2</v>
      </c>
      <c r="N8756" s="4">
        <v>974</v>
      </c>
    </row>
    <row r="8757" spans="1:14" x14ac:dyDescent="0.3">
      <c r="A8757" s="3" t="s">
        <v>8773</v>
      </c>
      <c r="B8757" s="4">
        <v>3.98</v>
      </c>
      <c r="C8757" s="4">
        <v>251575</v>
      </c>
      <c r="D8757" s="4">
        <v>1254.5009600000001</v>
      </c>
      <c r="E8757" s="1">
        <v>8.9855332914008448E-3</v>
      </c>
      <c r="F8757" s="4">
        <v>994538.32</v>
      </c>
      <c r="G8757" s="4">
        <v>3.98</v>
      </c>
      <c r="H8757" s="4">
        <v>1</v>
      </c>
      <c r="I8757" s="4" t="e">
        <v>#VALUE!</v>
      </c>
      <c r="J8757" s="4" t="e">
        <v>#VALUE!</v>
      </c>
      <c r="K8757" s="4" t="e">
        <v>#VALUE!</v>
      </c>
      <c r="L8757" s="4">
        <v>249884</v>
      </c>
      <c r="M8757" s="4">
        <v>6.7671399529381634E-3</v>
      </c>
      <c r="N8757" s="4">
        <v>1691</v>
      </c>
    </row>
    <row r="8758" spans="1:14" x14ac:dyDescent="0.3">
      <c r="A8758" s="3" t="s">
        <v>8774</v>
      </c>
      <c r="B8758" s="4">
        <v>3.75</v>
      </c>
      <c r="C8758" s="4">
        <v>343</v>
      </c>
      <c r="D8758" s="4">
        <v>1.7144999999999999</v>
      </c>
      <c r="E8758" s="1">
        <v>8.9855332914008448E-3</v>
      </c>
      <c r="F8758" s="4">
        <v>1271.25</v>
      </c>
      <c r="G8758" s="4">
        <v>3.75</v>
      </c>
      <c r="H8758" s="4">
        <v>1</v>
      </c>
      <c r="I8758" s="4" t="e">
        <v>#VALUE!</v>
      </c>
      <c r="J8758" s="4" t="e">
        <v>#VALUE!</v>
      </c>
      <c r="K8758" s="4" t="e">
        <v>#VALUE!</v>
      </c>
      <c r="L8758" s="4">
        <v>339</v>
      </c>
      <c r="M8758" s="4">
        <v>1.1799410029498525E-2</v>
      </c>
      <c r="N8758" s="4">
        <v>4</v>
      </c>
    </row>
    <row r="8759" spans="1:14" x14ac:dyDescent="0.3">
      <c r="A8759" s="3" t="s">
        <v>8775</v>
      </c>
      <c r="B8759" s="4">
        <v>3.93</v>
      </c>
      <c r="C8759" s="4">
        <v>22837</v>
      </c>
      <c r="D8759" s="4">
        <v>112.70085999999999</v>
      </c>
      <c r="E8759" s="1">
        <v>8.9855332914008448E-3</v>
      </c>
      <c r="F8759" s="4">
        <v>86817.63</v>
      </c>
      <c r="G8759" s="4">
        <v>3.93</v>
      </c>
      <c r="H8759" s="4">
        <v>1</v>
      </c>
      <c r="I8759" s="4" t="e">
        <v>#VALUE!</v>
      </c>
      <c r="J8759" s="4" t="e">
        <v>#VALUE!</v>
      </c>
      <c r="K8759" s="4" t="e">
        <v>#VALUE!</v>
      </c>
      <c r="L8759" s="4">
        <v>22091</v>
      </c>
      <c r="M8759" s="4">
        <v>3.3769408356344212E-2</v>
      </c>
      <c r="N8759" s="4">
        <v>746</v>
      </c>
    </row>
    <row r="8760" spans="1:14" x14ac:dyDescent="0.3">
      <c r="A8760" s="3" t="s">
        <v>8776</v>
      </c>
      <c r="B8760" s="4">
        <v>7.92</v>
      </c>
      <c r="C8760" s="4">
        <v>3692</v>
      </c>
      <c r="D8760" s="4">
        <v>17.839919999999999</v>
      </c>
      <c r="E8760" s="1">
        <v>1.797106658280169E-2</v>
      </c>
      <c r="F8760" s="4">
        <v>13376.88</v>
      </c>
      <c r="G8760" s="4">
        <v>3.96</v>
      </c>
      <c r="H8760" s="4">
        <v>2</v>
      </c>
      <c r="I8760" s="4" t="e">
        <v>#VALUE!</v>
      </c>
      <c r="J8760" s="4" t="e">
        <v>#VALUE!</v>
      </c>
      <c r="K8760" s="4" t="e">
        <v>#VALUE!</v>
      </c>
      <c r="L8760" s="4">
        <v>3378</v>
      </c>
      <c r="M8760" s="4">
        <v>9.2954410894020137E-2</v>
      </c>
      <c r="N8760" s="4">
        <v>314</v>
      </c>
    </row>
    <row r="8761" spans="1:14" x14ac:dyDescent="0.3">
      <c r="A8761" s="3" t="s">
        <v>8777</v>
      </c>
      <c r="B8761" s="4">
        <v>8.36</v>
      </c>
      <c r="C8761" s="4">
        <v>1236</v>
      </c>
      <c r="D8761" s="4">
        <v>6.0523600000000002</v>
      </c>
      <c r="E8761" s="1">
        <v>1.797106658280169E-2</v>
      </c>
      <c r="F8761" s="4">
        <v>4882.24</v>
      </c>
      <c r="G8761" s="4">
        <v>4.18</v>
      </c>
      <c r="H8761" s="4">
        <v>2</v>
      </c>
      <c r="I8761" s="4" t="e">
        <v>#VALUE!</v>
      </c>
      <c r="J8761" s="4" t="e">
        <v>#VALUE!</v>
      </c>
      <c r="K8761" s="4" t="e">
        <v>#VALUE!</v>
      </c>
      <c r="L8761" s="4">
        <v>1168</v>
      </c>
      <c r="M8761" s="4">
        <v>5.8219178082191778E-2</v>
      </c>
      <c r="N8761" s="4">
        <v>68</v>
      </c>
    </row>
    <row r="8762" spans="1:14" x14ac:dyDescent="0.3">
      <c r="A8762" s="3" t="s">
        <v>8778</v>
      </c>
      <c r="B8762" s="4">
        <v>3.66</v>
      </c>
      <c r="C8762" s="4">
        <v>1710</v>
      </c>
      <c r="D8762" s="4">
        <v>8.387319999999999</v>
      </c>
      <c r="E8762" s="1">
        <v>8.9855332914008448E-3</v>
      </c>
      <c r="F8762" s="4">
        <v>5947.5</v>
      </c>
      <c r="G8762" s="4">
        <v>3.66</v>
      </c>
      <c r="H8762" s="4">
        <v>1</v>
      </c>
      <c r="I8762" s="4" t="e">
        <v>#VALUE!</v>
      </c>
      <c r="J8762" s="4" t="e">
        <v>#VALUE!</v>
      </c>
      <c r="K8762" s="4" t="e">
        <v>#VALUE!</v>
      </c>
      <c r="L8762" s="4">
        <v>1625</v>
      </c>
      <c r="M8762" s="4">
        <v>5.2307692307692305E-2</v>
      </c>
      <c r="N8762" s="4">
        <v>85</v>
      </c>
    </row>
    <row r="8763" spans="1:14" x14ac:dyDescent="0.3">
      <c r="A8763" s="3" t="s">
        <v>8779</v>
      </c>
      <c r="B8763" s="4">
        <v>3.44</v>
      </c>
      <c r="C8763" s="4">
        <v>2011</v>
      </c>
      <c r="D8763" s="4">
        <v>9.7558799999999994</v>
      </c>
      <c r="E8763" s="1">
        <v>8.9855332914008448E-3</v>
      </c>
      <c r="F8763" s="4">
        <v>6391.5199999999995</v>
      </c>
      <c r="G8763" s="4">
        <v>3.44</v>
      </c>
      <c r="H8763" s="4">
        <v>1</v>
      </c>
      <c r="I8763" s="4" t="e">
        <v>#VALUE!</v>
      </c>
      <c r="J8763" s="4" t="e">
        <v>#VALUE!</v>
      </c>
      <c r="K8763" s="4" t="e">
        <v>#VALUE!</v>
      </c>
      <c r="L8763" s="4">
        <v>1858</v>
      </c>
      <c r="M8763" s="4">
        <v>8.2346609257265876E-2</v>
      </c>
      <c r="N8763" s="4">
        <v>153</v>
      </c>
    </row>
    <row r="8764" spans="1:14" x14ac:dyDescent="0.3">
      <c r="A8764" s="3" t="s">
        <v>8780</v>
      </c>
      <c r="B8764" s="4">
        <v>3.71</v>
      </c>
      <c r="C8764" s="4">
        <v>11</v>
      </c>
      <c r="D8764" s="4">
        <v>6.2420000000000003E-2</v>
      </c>
      <c r="E8764" s="1">
        <v>8.9855332914008448E-3</v>
      </c>
      <c r="F8764" s="4">
        <v>40.81</v>
      </c>
      <c r="G8764" s="4">
        <v>3.71</v>
      </c>
      <c r="H8764" s="4">
        <v>1</v>
      </c>
      <c r="I8764" s="4" t="e">
        <v>#VALUE!</v>
      </c>
      <c r="J8764" s="4" t="e">
        <v>#VALUE!</v>
      </c>
      <c r="K8764" s="4">
        <v>0</v>
      </c>
      <c r="L8764" s="4">
        <v>11</v>
      </c>
      <c r="M8764" s="4">
        <v>0</v>
      </c>
      <c r="N8764" s="4">
        <v>0</v>
      </c>
    </row>
    <row r="8765" spans="1:14" x14ac:dyDescent="0.3">
      <c r="A8765" s="3" t="s">
        <v>8781</v>
      </c>
      <c r="B8765" s="4">
        <v>9</v>
      </c>
      <c r="C8765" s="4">
        <v>2</v>
      </c>
      <c r="D8765" s="4">
        <v>1.9E-2</v>
      </c>
      <c r="E8765" s="1">
        <v>1.797106658280169E-2</v>
      </c>
      <c r="F8765" s="4">
        <v>9</v>
      </c>
      <c r="G8765" s="4">
        <v>4.5</v>
      </c>
      <c r="H8765" s="4">
        <v>2</v>
      </c>
      <c r="I8765" s="4" t="e">
        <v>#VALUE!</v>
      </c>
      <c r="J8765" s="4" t="e">
        <v>#VALUE!</v>
      </c>
      <c r="K8765" s="4">
        <v>0</v>
      </c>
      <c r="L8765" s="4">
        <v>2</v>
      </c>
      <c r="M8765" s="4">
        <v>0</v>
      </c>
      <c r="N8765" s="4">
        <v>0</v>
      </c>
    </row>
    <row r="8766" spans="1:14" x14ac:dyDescent="0.3">
      <c r="A8766" s="3" t="s">
        <v>8782</v>
      </c>
      <c r="B8766" s="4">
        <v>18.32</v>
      </c>
      <c r="C8766" s="4">
        <v>160</v>
      </c>
      <c r="D8766" s="4">
        <v>0.79315999999999998</v>
      </c>
      <c r="E8766" s="1">
        <v>3.5942133165603379E-2</v>
      </c>
      <c r="F8766" s="4">
        <v>696.16</v>
      </c>
      <c r="G8766" s="4">
        <v>4.58</v>
      </c>
      <c r="H8766" s="4">
        <v>4</v>
      </c>
      <c r="I8766" s="4" t="e">
        <v>#VALUE!</v>
      </c>
      <c r="J8766" s="4" t="e">
        <v>#VALUE!</v>
      </c>
      <c r="K8766" s="4" t="e">
        <v>#VALUE!</v>
      </c>
      <c r="L8766" s="4">
        <v>152</v>
      </c>
      <c r="M8766" s="4">
        <v>5.2631578947368418E-2</v>
      </c>
      <c r="N8766" s="4">
        <v>8</v>
      </c>
    </row>
    <row r="8767" spans="1:14" x14ac:dyDescent="0.3">
      <c r="A8767" s="3" t="s">
        <v>8783</v>
      </c>
      <c r="B8767" s="4">
        <v>3.82</v>
      </c>
      <c r="C8767" s="4">
        <v>12</v>
      </c>
      <c r="D8767" s="4">
        <v>6.7640000000000006E-2</v>
      </c>
      <c r="E8767" s="1">
        <v>8.9855332914008448E-3</v>
      </c>
      <c r="F8767" s="4">
        <v>45.839999999999996</v>
      </c>
      <c r="G8767" s="4">
        <v>3.82</v>
      </c>
      <c r="H8767" s="4">
        <v>1</v>
      </c>
      <c r="I8767" s="4" t="e">
        <v>#VALUE!</v>
      </c>
      <c r="J8767" s="4" t="e">
        <v>#VALUE!</v>
      </c>
      <c r="K8767" s="4">
        <v>0</v>
      </c>
      <c r="L8767" s="4">
        <v>12</v>
      </c>
      <c r="M8767" s="4">
        <v>0</v>
      </c>
      <c r="N8767" s="4">
        <v>0</v>
      </c>
    </row>
    <row r="8768" spans="1:14" x14ac:dyDescent="0.3">
      <c r="A8768" s="3" t="s">
        <v>8784</v>
      </c>
      <c r="B8768" s="4">
        <v>6.72</v>
      </c>
      <c r="C8768" s="4">
        <v>788</v>
      </c>
      <c r="D8768" s="4">
        <v>3.8107199999999999</v>
      </c>
      <c r="E8768" s="1">
        <v>1.797106658280169E-2</v>
      </c>
      <c r="F8768" s="4">
        <v>2419.1999999999998</v>
      </c>
      <c r="G8768" s="4">
        <v>3.36</v>
      </c>
      <c r="H8768" s="4">
        <v>2</v>
      </c>
      <c r="I8768" s="4" t="e">
        <v>#VALUE!</v>
      </c>
      <c r="J8768" s="4" t="e">
        <v>#VALUE!</v>
      </c>
      <c r="K8768" s="4" t="e">
        <v>#VALUE!</v>
      </c>
      <c r="L8768" s="4">
        <v>720</v>
      </c>
      <c r="M8768" s="4">
        <v>9.4444444444444442E-2</v>
      </c>
      <c r="N8768" s="4">
        <v>68</v>
      </c>
    </row>
    <row r="8769" spans="1:14" x14ac:dyDescent="0.3">
      <c r="A8769" s="3" t="s">
        <v>8785</v>
      </c>
      <c r="B8769" s="4">
        <v>30.599999999999994</v>
      </c>
      <c r="C8769" s="4">
        <v>1873540</v>
      </c>
      <c r="D8769" s="4">
        <v>9304.2327999999998</v>
      </c>
      <c r="E8769" s="1">
        <v>8.086979962260761E-2</v>
      </c>
      <c r="F8769" s="4">
        <v>6262130.1999999993</v>
      </c>
      <c r="G8769" s="4">
        <v>3.3999999999999995</v>
      </c>
      <c r="H8769" s="4">
        <v>9</v>
      </c>
      <c r="I8769" s="4" t="e">
        <v>#VALUE!</v>
      </c>
      <c r="J8769" s="4" t="e">
        <v>#VALUE!</v>
      </c>
      <c r="K8769" s="4" t="e">
        <v>#VALUE!</v>
      </c>
      <c r="L8769" s="4">
        <v>1841803</v>
      </c>
      <c r="M8769" s="4">
        <v>1.7231484583313198E-2</v>
      </c>
      <c r="N8769" s="4">
        <v>31737</v>
      </c>
    </row>
    <row r="8770" spans="1:14" x14ac:dyDescent="0.3">
      <c r="A8770" s="3" t="s">
        <v>8786</v>
      </c>
      <c r="B8770" s="4">
        <v>21.54</v>
      </c>
      <c r="C8770" s="4">
        <v>1524</v>
      </c>
      <c r="D8770" s="4">
        <v>7.4231799999999994</v>
      </c>
      <c r="E8770" s="1">
        <v>5.3913199748405062E-2</v>
      </c>
      <c r="F8770" s="4">
        <v>5104.9799999999996</v>
      </c>
      <c r="G8770" s="4">
        <v>3.59</v>
      </c>
      <c r="H8770" s="4">
        <v>6</v>
      </c>
      <c r="I8770" s="4" t="e">
        <v>#VALUE!</v>
      </c>
      <c r="J8770" s="4" t="e">
        <v>#VALUE!</v>
      </c>
      <c r="K8770" s="4" t="e">
        <v>#VALUE!</v>
      </c>
      <c r="L8770" s="4">
        <v>1422</v>
      </c>
      <c r="M8770" s="4">
        <v>7.1729957805907171E-2</v>
      </c>
      <c r="N8770" s="4">
        <v>102</v>
      </c>
    </row>
    <row r="8771" spans="1:14" x14ac:dyDescent="0.3">
      <c r="A8771" s="3" t="s">
        <v>8787</v>
      </c>
      <c r="B8771" s="4">
        <v>8.14</v>
      </c>
      <c r="C8771" s="4">
        <v>830</v>
      </c>
      <c r="D8771" s="4">
        <v>3.8901400000000002</v>
      </c>
      <c r="E8771" s="1">
        <v>1.797106658280169E-2</v>
      </c>
      <c r="F8771" s="4">
        <v>2832.7200000000003</v>
      </c>
      <c r="G8771" s="4">
        <v>4.07</v>
      </c>
      <c r="H8771" s="4">
        <v>2</v>
      </c>
      <c r="I8771" s="4" t="e">
        <v>#VALUE!</v>
      </c>
      <c r="J8771" s="4" t="e">
        <v>#VALUE!</v>
      </c>
      <c r="K8771" s="4" t="e">
        <v>#VALUE!</v>
      </c>
      <c r="L8771" s="4">
        <v>696</v>
      </c>
      <c r="M8771" s="4">
        <v>0.19252873563218389</v>
      </c>
      <c r="N8771" s="4">
        <v>134</v>
      </c>
    </row>
    <row r="8772" spans="1:14" x14ac:dyDescent="0.3">
      <c r="A8772" s="3" t="s">
        <v>8788</v>
      </c>
      <c r="B8772" s="4">
        <v>4.16</v>
      </c>
      <c r="C8772" s="4">
        <v>32</v>
      </c>
      <c r="D8772" s="4">
        <v>0.16431999999999999</v>
      </c>
      <c r="E8772" s="1">
        <v>8.9855332914008448E-3</v>
      </c>
      <c r="F8772" s="4">
        <v>124.80000000000001</v>
      </c>
      <c r="G8772" s="4">
        <v>4.16</v>
      </c>
      <c r="H8772" s="4">
        <v>1</v>
      </c>
      <c r="I8772" s="4" t="e">
        <v>#VALUE!</v>
      </c>
      <c r="J8772" s="4" t="e">
        <v>#VALUE!</v>
      </c>
      <c r="K8772" s="4" t="e">
        <v>#VALUE!</v>
      </c>
      <c r="L8772" s="4">
        <v>30</v>
      </c>
      <c r="M8772" s="4">
        <v>6.6666666666666666E-2</v>
      </c>
      <c r="N8772" s="4">
        <v>2</v>
      </c>
    </row>
    <row r="8773" spans="1:14" x14ac:dyDescent="0.3">
      <c r="A8773" s="3" t="s">
        <v>8789</v>
      </c>
      <c r="B8773" s="4">
        <v>7.98</v>
      </c>
      <c r="C8773" s="4">
        <v>3828</v>
      </c>
      <c r="D8773" s="4">
        <v>18.867979999999999</v>
      </c>
      <c r="E8773" s="1">
        <v>1.797106658280169E-2</v>
      </c>
      <c r="F8773" s="4">
        <v>14715.12</v>
      </c>
      <c r="G8773" s="4">
        <v>3.99</v>
      </c>
      <c r="H8773" s="4">
        <v>2</v>
      </c>
      <c r="I8773" s="4" t="e">
        <v>#VALUE!</v>
      </c>
      <c r="J8773" s="4" t="e">
        <v>#VALUE!</v>
      </c>
      <c r="K8773" s="4" t="e">
        <v>#VALUE!</v>
      </c>
      <c r="L8773" s="4">
        <v>3688</v>
      </c>
      <c r="M8773" s="4">
        <v>3.7960954446854663E-2</v>
      </c>
      <c r="N8773" s="4">
        <v>140</v>
      </c>
    </row>
    <row r="8774" spans="1:14" x14ac:dyDescent="0.3">
      <c r="A8774" s="3" t="s">
        <v>8790</v>
      </c>
      <c r="B8774" s="4">
        <v>4.22</v>
      </c>
      <c r="C8774" s="4">
        <v>10005</v>
      </c>
      <c r="D8774" s="4">
        <v>49.123440000000002</v>
      </c>
      <c r="E8774" s="1">
        <v>8.9855332914008448E-3</v>
      </c>
      <c r="F8774" s="4">
        <v>40301</v>
      </c>
      <c r="G8774" s="4">
        <v>4.22</v>
      </c>
      <c r="H8774" s="4">
        <v>1</v>
      </c>
      <c r="I8774" s="4" t="e">
        <v>#VALUE!</v>
      </c>
      <c r="J8774" s="4" t="e">
        <v>#VALUE!</v>
      </c>
      <c r="K8774" s="4" t="e">
        <v>#VALUE!</v>
      </c>
      <c r="L8774" s="4">
        <v>9550</v>
      </c>
      <c r="M8774" s="4">
        <v>4.7643979057591622E-2</v>
      </c>
      <c r="N8774" s="4">
        <v>455</v>
      </c>
    </row>
    <row r="8775" spans="1:14" x14ac:dyDescent="0.3">
      <c r="A8775" s="3" t="s">
        <v>8791</v>
      </c>
      <c r="B8775" s="4">
        <v>8.1</v>
      </c>
      <c r="C8775" s="4">
        <v>52</v>
      </c>
      <c r="D8775" s="4">
        <v>0.2641</v>
      </c>
      <c r="E8775" s="1">
        <v>1.797106658280169E-2</v>
      </c>
      <c r="F8775" s="4">
        <v>202.5</v>
      </c>
      <c r="G8775" s="4">
        <v>4.05</v>
      </c>
      <c r="H8775" s="4">
        <v>2</v>
      </c>
      <c r="I8775" s="4" t="e">
        <v>#VALUE!</v>
      </c>
      <c r="J8775" s="4" t="e">
        <v>#VALUE!</v>
      </c>
      <c r="K8775" s="4" t="e">
        <v>#VALUE!</v>
      </c>
      <c r="L8775" s="4">
        <v>50</v>
      </c>
      <c r="M8775" s="4">
        <v>0.04</v>
      </c>
      <c r="N8775" s="4">
        <v>2</v>
      </c>
    </row>
    <row r="8776" spans="1:14" x14ac:dyDescent="0.3">
      <c r="A8776" s="3" t="s">
        <v>8792</v>
      </c>
      <c r="B8776" s="4">
        <v>4.22</v>
      </c>
      <c r="C8776" s="4">
        <v>2108</v>
      </c>
      <c r="D8776" s="4">
        <v>10.40644</v>
      </c>
      <c r="E8776" s="1">
        <v>8.9855332914008448E-3</v>
      </c>
      <c r="F8776" s="4">
        <v>8596.14</v>
      </c>
      <c r="G8776" s="4">
        <v>4.22</v>
      </c>
      <c r="H8776" s="4">
        <v>1</v>
      </c>
      <c r="I8776" s="4" t="e">
        <v>#VALUE!</v>
      </c>
      <c r="J8776" s="4" t="e">
        <v>#VALUE!</v>
      </c>
      <c r="K8776" s="4" t="e">
        <v>#VALUE!</v>
      </c>
      <c r="L8776" s="4">
        <v>2037</v>
      </c>
      <c r="M8776" s="4">
        <v>3.4855179185076093E-2</v>
      </c>
      <c r="N8776" s="4">
        <v>71</v>
      </c>
    </row>
    <row r="8777" spans="1:14" x14ac:dyDescent="0.3">
      <c r="A8777" s="3" t="s">
        <v>8793</v>
      </c>
      <c r="B8777" s="4">
        <v>6.84</v>
      </c>
      <c r="C8777" s="4">
        <v>142</v>
      </c>
      <c r="D8777" s="4">
        <v>0.68084</v>
      </c>
      <c r="E8777" s="1">
        <v>1.797106658280169E-2</v>
      </c>
      <c r="F8777" s="4">
        <v>424.08</v>
      </c>
      <c r="G8777" s="4">
        <v>3.42</v>
      </c>
      <c r="H8777" s="4">
        <v>2</v>
      </c>
      <c r="I8777" s="4" t="e">
        <v>#VALUE!</v>
      </c>
      <c r="J8777" s="4" t="e">
        <v>#VALUE!</v>
      </c>
      <c r="K8777" s="4" t="e">
        <v>#VALUE!</v>
      </c>
      <c r="L8777" s="4">
        <v>124</v>
      </c>
      <c r="M8777" s="4">
        <v>0.14516129032258066</v>
      </c>
      <c r="N8777" s="4">
        <v>18</v>
      </c>
    </row>
    <row r="8778" spans="1:14" x14ac:dyDescent="0.3">
      <c r="A8778" s="3" t="s">
        <v>8794</v>
      </c>
      <c r="B8778" s="4">
        <v>3.6</v>
      </c>
      <c r="C8778" s="4">
        <v>184</v>
      </c>
      <c r="D8778" s="4">
        <v>0.8952</v>
      </c>
      <c r="E8778" s="1">
        <v>8.9855332914008448E-3</v>
      </c>
      <c r="F8778" s="4">
        <v>604.80000000000007</v>
      </c>
      <c r="G8778" s="4">
        <v>3.6</v>
      </c>
      <c r="H8778" s="4">
        <v>1</v>
      </c>
      <c r="I8778" s="4" t="e">
        <v>#VALUE!</v>
      </c>
      <c r="J8778" s="4" t="e">
        <v>#VALUE!</v>
      </c>
      <c r="K8778" s="4" t="e">
        <v>#VALUE!</v>
      </c>
      <c r="L8778" s="4">
        <v>168</v>
      </c>
      <c r="M8778" s="4">
        <v>9.5238095238095233E-2</v>
      </c>
      <c r="N8778" s="4">
        <v>16</v>
      </c>
    </row>
    <row r="8779" spans="1:14" x14ac:dyDescent="0.3">
      <c r="A8779" s="3" t="s">
        <v>8795</v>
      </c>
      <c r="B8779" s="4">
        <v>4.08</v>
      </c>
      <c r="C8779" s="4">
        <v>951</v>
      </c>
      <c r="D8779" s="4">
        <v>4.6451599999999997</v>
      </c>
      <c r="E8779" s="1">
        <v>8.9855332914008448E-3</v>
      </c>
      <c r="F8779" s="4">
        <v>3639.36</v>
      </c>
      <c r="G8779" s="4">
        <v>4.08</v>
      </c>
      <c r="H8779" s="4">
        <v>1</v>
      </c>
      <c r="I8779" s="4" t="e">
        <v>#VALUE!</v>
      </c>
      <c r="J8779" s="4" t="e">
        <v>#VALUE!</v>
      </c>
      <c r="K8779" s="4" t="e">
        <v>#VALUE!</v>
      </c>
      <c r="L8779" s="4">
        <v>892</v>
      </c>
      <c r="M8779" s="4">
        <v>6.614349775784753E-2</v>
      </c>
      <c r="N8779" s="4">
        <v>59</v>
      </c>
    </row>
    <row r="8780" spans="1:14" x14ac:dyDescent="0.3">
      <c r="A8780" s="3" t="s">
        <v>8796</v>
      </c>
      <c r="B8780" s="4">
        <v>3.99</v>
      </c>
      <c r="C8780" s="4">
        <v>27241</v>
      </c>
      <c r="D8780" s="4">
        <v>135.70097999999999</v>
      </c>
      <c r="E8780" s="1">
        <v>8.9855332914008448E-3</v>
      </c>
      <c r="F8780" s="4">
        <v>107670.15000000001</v>
      </c>
      <c r="G8780" s="4">
        <v>3.99</v>
      </c>
      <c r="H8780" s="4">
        <v>1</v>
      </c>
      <c r="I8780" s="4" t="e">
        <v>#VALUE!</v>
      </c>
      <c r="J8780" s="4" t="e">
        <v>#VALUE!</v>
      </c>
      <c r="K8780" s="4" t="e">
        <v>#VALUE!</v>
      </c>
      <c r="L8780" s="4">
        <v>26985</v>
      </c>
      <c r="M8780" s="4">
        <v>9.4867518992032603E-3</v>
      </c>
      <c r="N8780" s="4">
        <v>256</v>
      </c>
    </row>
    <row r="8781" spans="1:14" x14ac:dyDescent="0.3">
      <c r="A8781" s="3" t="s">
        <v>8797</v>
      </c>
      <c r="B8781" s="4">
        <v>3.95</v>
      </c>
      <c r="C8781" s="4">
        <v>7132</v>
      </c>
      <c r="D8781" s="4">
        <v>35.441900000000004</v>
      </c>
      <c r="E8781" s="1">
        <v>8.9855332914008448E-3</v>
      </c>
      <c r="F8781" s="4">
        <v>27725.050000000003</v>
      </c>
      <c r="G8781" s="4">
        <v>3.95</v>
      </c>
      <c r="H8781" s="4">
        <v>1</v>
      </c>
      <c r="I8781" s="4" t="e">
        <v>#VALUE!</v>
      </c>
      <c r="J8781" s="4" t="e">
        <v>#VALUE!</v>
      </c>
      <c r="K8781" s="4" t="e">
        <v>#VALUE!</v>
      </c>
      <c r="L8781" s="4">
        <v>7019</v>
      </c>
      <c r="M8781" s="4">
        <v>1.6099159424419432E-2</v>
      </c>
      <c r="N8781" s="4">
        <v>113</v>
      </c>
    </row>
    <row r="8782" spans="1:14" x14ac:dyDescent="0.3">
      <c r="A8782" s="3" t="s">
        <v>8798</v>
      </c>
      <c r="B8782" s="4">
        <v>3.97</v>
      </c>
      <c r="C8782" s="4">
        <v>235</v>
      </c>
      <c r="D8782" s="4">
        <v>1.1329400000000001</v>
      </c>
      <c r="E8782" s="1">
        <v>8.9855332914008448E-3</v>
      </c>
      <c r="F8782" s="4">
        <v>833.7</v>
      </c>
      <c r="G8782" s="4">
        <v>3.97</v>
      </c>
      <c r="H8782" s="4">
        <v>1</v>
      </c>
      <c r="I8782" s="4" t="e">
        <v>#VALUE!</v>
      </c>
      <c r="J8782" s="4" t="e">
        <v>#VALUE!</v>
      </c>
      <c r="K8782" s="4" t="e">
        <v>#VALUE!</v>
      </c>
      <c r="L8782" s="4">
        <v>210</v>
      </c>
      <c r="M8782" s="4">
        <v>0.11904761904761904</v>
      </c>
      <c r="N8782" s="4">
        <v>25</v>
      </c>
    </row>
    <row r="8783" spans="1:14" x14ac:dyDescent="0.3">
      <c r="A8783" s="3" t="s">
        <v>8799</v>
      </c>
      <c r="B8783" s="4">
        <v>4.22</v>
      </c>
      <c r="C8783" s="4">
        <v>121580</v>
      </c>
      <c r="D8783" s="4">
        <v>598.41643999999997</v>
      </c>
      <c r="E8783" s="1">
        <v>8.9855332914008448E-3</v>
      </c>
      <c r="F8783" s="4">
        <v>493039.48</v>
      </c>
      <c r="G8783" s="4">
        <v>4.22</v>
      </c>
      <c r="H8783" s="4">
        <v>1</v>
      </c>
      <c r="I8783" s="4" t="e">
        <v>#VALUE!</v>
      </c>
      <c r="J8783" s="4" t="e">
        <v>#VALUE!</v>
      </c>
      <c r="K8783" s="4" t="e">
        <v>#VALUE!</v>
      </c>
      <c r="L8783" s="4">
        <v>116834</v>
      </c>
      <c r="M8783" s="4">
        <v>4.0621736823185033E-2</v>
      </c>
      <c r="N8783" s="4">
        <v>4746</v>
      </c>
    </row>
    <row r="8784" spans="1:14" x14ac:dyDescent="0.3">
      <c r="A8784" s="3" t="s">
        <v>8800</v>
      </c>
      <c r="B8784" s="4">
        <v>4.22</v>
      </c>
      <c r="C8784" s="4">
        <v>108</v>
      </c>
      <c r="D8784" s="4">
        <v>0.52444000000000002</v>
      </c>
      <c r="E8784" s="1">
        <v>8.9855332914008448E-3</v>
      </c>
      <c r="F8784" s="4">
        <v>405.12</v>
      </c>
      <c r="G8784" s="4">
        <v>4.22</v>
      </c>
      <c r="H8784" s="4">
        <v>1</v>
      </c>
      <c r="I8784" s="4" t="e">
        <v>#VALUE!</v>
      </c>
      <c r="J8784" s="4" t="e">
        <v>#VALUE!</v>
      </c>
      <c r="K8784" s="4" t="e">
        <v>#VALUE!</v>
      </c>
      <c r="L8784" s="4">
        <v>96</v>
      </c>
      <c r="M8784" s="4">
        <v>0.125</v>
      </c>
      <c r="N8784" s="4">
        <v>12</v>
      </c>
    </row>
    <row r="8785" spans="1:14" x14ac:dyDescent="0.3">
      <c r="A8785" s="3" t="s">
        <v>8801</v>
      </c>
      <c r="B8785" s="4">
        <v>14.04</v>
      </c>
      <c r="C8785" s="4">
        <v>21908</v>
      </c>
      <c r="D8785" s="4">
        <v>105.68701999999999</v>
      </c>
      <c r="E8785" s="1">
        <v>3.5942133165603379E-2</v>
      </c>
      <c r="F8785" s="4">
        <v>70122.78</v>
      </c>
      <c r="G8785" s="4">
        <v>3.51</v>
      </c>
      <c r="H8785" s="4">
        <v>4</v>
      </c>
      <c r="I8785" s="4" t="e">
        <v>#VALUE!</v>
      </c>
      <c r="J8785" s="4" t="e">
        <v>#VALUE!</v>
      </c>
      <c r="K8785" s="4" t="e">
        <v>#VALUE!</v>
      </c>
      <c r="L8785" s="4">
        <v>19978</v>
      </c>
      <c r="M8785" s="4">
        <v>9.660626689358294E-2</v>
      </c>
      <c r="N8785" s="4">
        <v>1930</v>
      </c>
    </row>
    <row r="8786" spans="1:14" x14ac:dyDescent="0.3">
      <c r="A8786" s="3" t="s">
        <v>8802</v>
      </c>
      <c r="B8786" s="4">
        <v>7.84</v>
      </c>
      <c r="C8786" s="4">
        <v>27562</v>
      </c>
      <c r="D8786" s="4">
        <v>134.73383999999999</v>
      </c>
      <c r="E8786" s="1">
        <v>1.797106658280169E-2</v>
      </c>
      <c r="F8786" s="4">
        <v>101998.39999999999</v>
      </c>
      <c r="G8786" s="4">
        <v>3.92</v>
      </c>
      <c r="H8786" s="4">
        <v>2</v>
      </c>
      <c r="I8786" s="4" t="e">
        <v>#VALUE!</v>
      </c>
      <c r="J8786" s="4" t="e">
        <v>#VALUE!</v>
      </c>
      <c r="K8786" s="4" t="e">
        <v>#VALUE!</v>
      </c>
      <c r="L8786" s="4">
        <v>26020</v>
      </c>
      <c r="M8786" s="4">
        <v>5.9262106072252116E-2</v>
      </c>
      <c r="N8786" s="4">
        <v>1542</v>
      </c>
    </row>
    <row r="8787" spans="1:14" x14ac:dyDescent="0.3">
      <c r="A8787" s="3" t="s">
        <v>8803</v>
      </c>
      <c r="B8787" s="4">
        <v>7.64</v>
      </c>
      <c r="C8787" s="4">
        <v>4124</v>
      </c>
      <c r="D8787" s="4">
        <v>20.39564</v>
      </c>
      <c r="E8787" s="1">
        <v>1.797106658280169E-2</v>
      </c>
      <c r="F8787" s="4">
        <v>15310.56</v>
      </c>
      <c r="G8787" s="4">
        <v>3.82</v>
      </c>
      <c r="H8787" s="4">
        <v>2</v>
      </c>
      <c r="I8787" s="4" t="e">
        <v>#VALUE!</v>
      </c>
      <c r="J8787" s="4" t="e">
        <v>#VALUE!</v>
      </c>
      <c r="K8787" s="4" t="e">
        <v>#VALUE!</v>
      </c>
      <c r="L8787" s="4">
        <v>4008</v>
      </c>
      <c r="M8787" s="4">
        <v>2.8942115768463075E-2</v>
      </c>
      <c r="N8787" s="4">
        <v>116</v>
      </c>
    </row>
    <row r="8788" spans="1:14" x14ac:dyDescent="0.3">
      <c r="A8788" s="3" t="s">
        <v>8804</v>
      </c>
      <c r="B8788" s="4">
        <v>7.7</v>
      </c>
      <c r="C8788" s="4">
        <v>2696</v>
      </c>
      <c r="D8788" s="4">
        <v>13.339700000000001</v>
      </c>
      <c r="E8788" s="1">
        <v>1.797106658280169E-2</v>
      </c>
      <c r="F8788" s="4">
        <v>10094.700000000001</v>
      </c>
      <c r="G8788" s="4">
        <v>3.85</v>
      </c>
      <c r="H8788" s="4">
        <v>2</v>
      </c>
      <c r="I8788" s="4" t="e">
        <v>#VALUE!</v>
      </c>
      <c r="J8788" s="4" t="e">
        <v>#VALUE!</v>
      </c>
      <c r="K8788" s="4" t="e">
        <v>#VALUE!</v>
      </c>
      <c r="L8788" s="4">
        <v>2622</v>
      </c>
      <c r="M8788" s="4">
        <v>2.8222730739893211E-2</v>
      </c>
      <c r="N8788" s="4">
        <v>74</v>
      </c>
    </row>
    <row r="8789" spans="1:14" x14ac:dyDescent="0.3">
      <c r="A8789" s="3" t="s">
        <v>8805</v>
      </c>
      <c r="B8789" s="4">
        <v>8.48</v>
      </c>
      <c r="C8789" s="4">
        <v>662073</v>
      </c>
      <c r="D8789" s="4">
        <v>3268.3514799999998</v>
      </c>
      <c r="E8789" s="1">
        <v>1.797106658280169E-2</v>
      </c>
      <c r="F8789" s="4">
        <v>2718102.8800000004</v>
      </c>
      <c r="G8789" s="4">
        <v>4.24</v>
      </c>
      <c r="H8789" s="4">
        <v>2</v>
      </c>
      <c r="I8789" s="4" t="e">
        <v>#VALUE!</v>
      </c>
      <c r="J8789" s="4" t="e">
        <v>#VALUE!</v>
      </c>
      <c r="K8789" s="4" t="e">
        <v>#VALUE!</v>
      </c>
      <c r="L8789" s="4">
        <v>641062</v>
      </c>
      <c r="M8789" s="4">
        <v>3.2775300984928132E-2</v>
      </c>
      <c r="N8789" s="4">
        <v>21011</v>
      </c>
    </row>
    <row r="8790" spans="1:14" x14ac:dyDescent="0.3">
      <c r="A8790" s="3" t="s">
        <v>8806</v>
      </c>
      <c r="B8790" s="4">
        <v>4.04</v>
      </c>
      <c r="C8790" s="4">
        <v>19942</v>
      </c>
      <c r="D8790" s="4">
        <v>98.016080000000002</v>
      </c>
      <c r="E8790" s="1">
        <v>8.9855332914008448E-3</v>
      </c>
      <c r="F8790" s="4">
        <v>77127.64</v>
      </c>
      <c r="G8790" s="4">
        <v>4.04</v>
      </c>
      <c r="H8790" s="4">
        <v>1</v>
      </c>
      <c r="I8790" s="4" t="e">
        <v>#VALUE!</v>
      </c>
      <c r="J8790" s="4" t="e">
        <v>#VALUE!</v>
      </c>
      <c r="K8790" s="4" t="e">
        <v>#VALUE!</v>
      </c>
      <c r="L8790" s="4">
        <v>19091</v>
      </c>
      <c r="M8790" s="4">
        <v>4.4575978209627574E-2</v>
      </c>
      <c r="N8790" s="4">
        <v>851</v>
      </c>
    </row>
    <row r="8791" spans="1:14" x14ac:dyDescent="0.3">
      <c r="A8791" s="3" t="s">
        <v>8807</v>
      </c>
      <c r="B8791" s="4">
        <v>3.98</v>
      </c>
      <c r="C8791" s="4">
        <v>298</v>
      </c>
      <c r="D8791" s="4">
        <v>1.49196</v>
      </c>
      <c r="E8791" s="1">
        <v>8.9855332914008448E-3</v>
      </c>
      <c r="F8791" s="4">
        <v>1174.0999999999999</v>
      </c>
      <c r="G8791" s="4">
        <v>3.98</v>
      </c>
      <c r="H8791" s="4">
        <v>1</v>
      </c>
      <c r="I8791" s="4" t="e">
        <v>#VALUE!</v>
      </c>
      <c r="J8791" s="4" t="e">
        <v>#VALUE!</v>
      </c>
      <c r="K8791" s="4" t="e">
        <v>#VALUE!</v>
      </c>
      <c r="L8791" s="4">
        <v>295</v>
      </c>
      <c r="M8791" s="4">
        <v>1.0169491525423728E-2</v>
      </c>
      <c r="N8791" s="4">
        <v>3</v>
      </c>
    </row>
    <row r="8792" spans="1:14" x14ac:dyDescent="0.3">
      <c r="A8792" s="3" t="s">
        <v>8808</v>
      </c>
      <c r="B8792" s="4">
        <v>3.95</v>
      </c>
      <c r="C8792" s="4">
        <v>20</v>
      </c>
      <c r="D8792" s="4">
        <v>0.10390000000000001</v>
      </c>
      <c r="E8792" s="1">
        <v>8.9855332914008448E-3</v>
      </c>
      <c r="F8792" s="4">
        <v>71.100000000000009</v>
      </c>
      <c r="G8792" s="4">
        <v>3.95</v>
      </c>
      <c r="H8792" s="4">
        <v>1</v>
      </c>
      <c r="I8792" s="4" t="e">
        <v>#VALUE!</v>
      </c>
      <c r="J8792" s="4" t="e">
        <v>#VALUE!</v>
      </c>
      <c r="K8792" s="4" t="e">
        <v>#VALUE!</v>
      </c>
      <c r="L8792" s="4">
        <v>18</v>
      </c>
      <c r="M8792" s="4">
        <v>0.1111111111111111</v>
      </c>
      <c r="N8792" s="4">
        <v>2</v>
      </c>
    </row>
    <row r="8793" spans="1:14" x14ac:dyDescent="0.3">
      <c r="A8793" s="3" t="s">
        <v>8809</v>
      </c>
      <c r="B8793" s="4">
        <v>4.0999999999999996</v>
      </c>
      <c r="C8793" s="4">
        <v>326</v>
      </c>
      <c r="D8793" s="4">
        <v>1.5682</v>
      </c>
      <c r="E8793" s="1">
        <v>8.9855332914008448E-3</v>
      </c>
      <c r="F8793" s="4">
        <v>1193.0999999999999</v>
      </c>
      <c r="G8793" s="4">
        <v>4.0999999999999996</v>
      </c>
      <c r="H8793" s="4">
        <v>1</v>
      </c>
      <c r="I8793" s="4" t="e">
        <v>#VALUE!</v>
      </c>
      <c r="J8793" s="4" t="e">
        <v>#VALUE!</v>
      </c>
      <c r="K8793" s="4" t="e">
        <v>#VALUE!</v>
      </c>
      <c r="L8793" s="4">
        <v>291</v>
      </c>
      <c r="M8793" s="4">
        <v>0.12027491408934708</v>
      </c>
      <c r="N8793" s="4">
        <v>35</v>
      </c>
    </row>
    <row r="8794" spans="1:14" x14ac:dyDescent="0.3">
      <c r="A8794" s="3" t="s">
        <v>8810</v>
      </c>
      <c r="B8794" s="4">
        <v>8.1199999999999992</v>
      </c>
      <c r="C8794" s="4">
        <v>1642</v>
      </c>
      <c r="D8794" s="4">
        <v>8.0581200000000006</v>
      </c>
      <c r="E8794" s="1">
        <v>1.797106658280169E-2</v>
      </c>
      <c r="F8794" s="4">
        <v>6341.7199999999993</v>
      </c>
      <c r="G8794" s="4">
        <v>4.0599999999999996</v>
      </c>
      <c r="H8794" s="4">
        <v>2</v>
      </c>
      <c r="I8794" s="4" t="e">
        <v>#VALUE!</v>
      </c>
      <c r="J8794" s="4" t="e">
        <v>#VALUE!</v>
      </c>
      <c r="K8794" s="4" t="e">
        <v>#VALUE!</v>
      </c>
      <c r="L8794" s="4">
        <v>1562</v>
      </c>
      <c r="M8794" s="4">
        <v>5.1216389244558257E-2</v>
      </c>
      <c r="N8794" s="4">
        <v>80</v>
      </c>
    </row>
    <row r="8795" spans="1:14" x14ac:dyDescent="0.3">
      <c r="A8795" s="3" t="s">
        <v>8811</v>
      </c>
      <c r="B8795" s="4">
        <v>20.6</v>
      </c>
      <c r="C8795" s="4">
        <v>879</v>
      </c>
      <c r="D8795" s="4">
        <v>4.2592400000000001</v>
      </c>
      <c r="E8795" s="1">
        <v>4.4927666457004224E-2</v>
      </c>
      <c r="F8795" s="4">
        <v>3324.84</v>
      </c>
      <c r="G8795" s="4">
        <v>4.12</v>
      </c>
      <c r="H8795" s="4">
        <v>5</v>
      </c>
      <c r="I8795" s="4" t="e">
        <v>#VALUE!</v>
      </c>
      <c r="J8795" s="4" t="e">
        <v>#VALUE!</v>
      </c>
      <c r="K8795" s="4" t="e">
        <v>#VALUE!</v>
      </c>
      <c r="L8795" s="4">
        <v>807</v>
      </c>
      <c r="M8795" s="4">
        <v>8.9219330855018583E-2</v>
      </c>
      <c r="N8795" s="4">
        <v>72</v>
      </c>
    </row>
    <row r="8796" spans="1:14" x14ac:dyDescent="0.3">
      <c r="A8796" s="3" t="s">
        <v>8812</v>
      </c>
      <c r="B8796" s="4">
        <v>3.75</v>
      </c>
      <c r="C8796" s="4">
        <v>7768</v>
      </c>
      <c r="D8796" s="4">
        <v>38.255500000000005</v>
      </c>
      <c r="E8796" s="1">
        <v>8.9855332914008448E-3</v>
      </c>
      <c r="F8796" s="4">
        <v>28020</v>
      </c>
      <c r="G8796" s="4">
        <v>3.75</v>
      </c>
      <c r="H8796" s="4">
        <v>1</v>
      </c>
      <c r="I8796" s="4" t="e">
        <v>#VALUE!</v>
      </c>
      <c r="J8796" s="4" t="e">
        <v>#VALUE!</v>
      </c>
      <c r="K8796" s="4" t="e">
        <v>#VALUE!</v>
      </c>
      <c r="L8796" s="4">
        <v>7472</v>
      </c>
      <c r="M8796" s="4">
        <v>3.961456102783726E-2</v>
      </c>
      <c r="N8796" s="4">
        <v>296</v>
      </c>
    </row>
    <row r="8797" spans="1:14" x14ac:dyDescent="0.3">
      <c r="A8797" s="3" t="s">
        <v>8813</v>
      </c>
      <c r="B8797" s="4">
        <v>8.9</v>
      </c>
      <c r="C8797" s="4">
        <v>3184</v>
      </c>
      <c r="D8797" s="4">
        <v>15.532900000000001</v>
      </c>
      <c r="E8797" s="1">
        <v>1.797106658280169E-2</v>
      </c>
      <c r="F8797" s="4">
        <v>13287.7</v>
      </c>
      <c r="G8797" s="4">
        <v>4.45</v>
      </c>
      <c r="H8797" s="4">
        <v>2</v>
      </c>
      <c r="I8797" s="4" t="e">
        <v>#VALUE!</v>
      </c>
      <c r="J8797" s="4" t="e">
        <v>#VALUE!</v>
      </c>
      <c r="K8797" s="4" t="e">
        <v>#VALUE!</v>
      </c>
      <c r="L8797" s="4">
        <v>2986</v>
      </c>
      <c r="M8797" s="4">
        <v>6.6309444072337576E-2</v>
      </c>
      <c r="N8797" s="4">
        <v>198</v>
      </c>
    </row>
    <row r="8798" spans="1:14" x14ac:dyDescent="0.3">
      <c r="A8798" s="3" t="s">
        <v>8814</v>
      </c>
      <c r="B8798" s="4">
        <v>4.2</v>
      </c>
      <c r="C8798" s="4">
        <v>963</v>
      </c>
      <c r="D8798" s="4">
        <v>4.7353999999999994</v>
      </c>
      <c r="E8798" s="1">
        <v>8.9855332914008448E-3</v>
      </c>
      <c r="F8798" s="4">
        <v>3859.8</v>
      </c>
      <c r="G8798" s="4">
        <v>4.2</v>
      </c>
      <c r="H8798" s="4">
        <v>1</v>
      </c>
      <c r="I8798" s="4" t="e">
        <v>#VALUE!</v>
      </c>
      <c r="J8798" s="4" t="e">
        <v>#VALUE!</v>
      </c>
      <c r="K8798" s="4" t="e">
        <v>#VALUE!</v>
      </c>
      <c r="L8798" s="4">
        <v>919</v>
      </c>
      <c r="M8798" s="4">
        <v>4.7878128400435253E-2</v>
      </c>
      <c r="N8798" s="4">
        <v>44</v>
      </c>
    </row>
    <row r="8799" spans="1:14" x14ac:dyDescent="0.3">
      <c r="A8799" s="3" t="s">
        <v>8815</v>
      </c>
      <c r="B8799" s="4">
        <v>4.1100000000000003</v>
      </c>
      <c r="C8799" s="4">
        <v>248</v>
      </c>
      <c r="D8799" s="4">
        <v>1.2142200000000001</v>
      </c>
      <c r="E8799" s="1">
        <v>8.9855332914008448E-3</v>
      </c>
      <c r="F8799" s="4">
        <v>949.41000000000008</v>
      </c>
      <c r="G8799" s="4">
        <v>4.1100000000000003</v>
      </c>
      <c r="H8799" s="4">
        <v>1</v>
      </c>
      <c r="I8799" s="4" t="e">
        <v>#VALUE!</v>
      </c>
      <c r="J8799" s="4" t="e">
        <v>#VALUE!</v>
      </c>
      <c r="K8799" s="4" t="e">
        <v>#VALUE!</v>
      </c>
      <c r="L8799" s="4">
        <v>231</v>
      </c>
      <c r="M8799" s="4">
        <v>7.3593073593073599E-2</v>
      </c>
      <c r="N8799" s="4">
        <v>17</v>
      </c>
    </row>
    <row r="8800" spans="1:14" x14ac:dyDescent="0.3">
      <c r="A8800" s="3" t="s">
        <v>8816</v>
      </c>
      <c r="B8800" s="4">
        <v>3.8</v>
      </c>
      <c r="C8800" s="4">
        <v>5520</v>
      </c>
      <c r="D8800" s="4">
        <v>27.009599999999999</v>
      </c>
      <c r="E8800" s="1">
        <v>8.9855332914008448E-3</v>
      </c>
      <c r="F8800" s="4">
        <v>19839.8</v>
      </c>
      <c r="G8800" s="4">
        <v>3.8</v>
      </c>
      <c r="H8800" s="4">
        <v>1</v>
      </c>
      <c r="I8800" s="4" t="e">
        <v>#VALUE!</v>
      </c>
      <c r="J8800" s="4" t="e">
        <v>#VALUE!</v>
      </c>
      <c r="K8800" s="4" t="e">
        <v>#VALUE!</v>
      </c>
      <c r="L8800" s="4">
        <v>5221</v>
      </c>
      <c r="M8800" s="4">
        <v>5.7268722466960353E-2</v>
      </c>
      <c r="N8800" s="4">
        <v>299</v>
      </c>
    </row>
    <row r="8801" spans="1:14" x14ac:dyDescent="0.3">
      <c r="A8801" s="3" t="s">
        <v>8817</v>
      </c>
      <c r="B8801" s="4">
        <v>3.64</v>
      </c>
      <c r="C8801" s="4">
        <v>2463</v>
      </c>
      <c r="D8801" s="4">
        <v>11.824280000000002</v>
      </c>
      <c r="E8801" s="1">
        <v>8.9855332914008448E-3</v>
      </c>
      <c r="F8801" s="4">
        <v>8058.96</v>
      </c>
      <c r="G8801" s="4">
        <v>3.64</v>
      </c>
      <c r="H8801" s="4">
        <v>1</v>
      </c>
      <c r="I8801" s="4" t="e">
        <v>#VALUE!</v>
      </c>
      <c r="J8801" s="4" t="e">
        <v>#VALUE!</v>
      </c>
      <c r="K8801" s="4" t="e">
        <v>#VALUE!</v>
      </c>
      <c r="L8801" s="4">
        <v>2214</v>
      </c>
      <c r="M8801" s="4">
        <v>0.11246612466124661</v>
      </c>
      <c r="N8801" s="4">
        <v>249</v>
      </c>
    </row>
    <row r="8802" spans="1:14" x14ac:dyDescent="0.3">
      <c r="A8802" s="3" t="s">
        <v>8818</v>
      </c>
      <c r="B8802" s="4">
        <v>54.490000000000009</v>
      </c>
      <c r="C8802" s="4">
        <v>789444</v>
      </c>
      <c r="D8802" s="4">
        <v>3922.1723830769233</v>
      </c>
      <c r="E8802" s="1">
        <v>0.11681193278821098</v>
      </c>
      <c r="F8802" s="4">
        <v>3256473.2953846157</v>
      </c>
      <c r="G8802" s="4">
        <v>4.1915384615384621</v>
      </c>
      <c r="H8802" s="4">
        <v>13</v>
      </c>
      <c r="I8802" s="4" t="e">
        <v>#VALUE!</v>
      </c>
      <c r="J8802" s="4" t="e">
        <v>#VALUE!</v>
      </c>
      <c r="K8802" s="4" t="e">
        <v>#VALUE!</v>
      </c>
      <c r="L8802" s="4">
        <v>776916</v>
      </c>
      <c r="M8802" s="4">
        <v>1.6125295398730366E-2</v>
      </c>
      <c r="N8802" s="4">
        <v>12528</v>
      </c>
    </row>
    <row r="8803" spans="1:14" x14ac:dyDescent="0.3">
      <c r="A8803" s="3" t="s">
        <v>8819</v>
      </c>
      <c r="B8803" s="4">
        <v>12.75</v>
      </c>
      <c r="C8803" s="4">
        <v>12</v>
      </c>
      <c r="D8803" s="4">
        <v>6.8499999999999991E-2</v>
      </c>
      <c r="E8803" s="1">
        <v>2.6956599874202531E-2</v>
      </c>
      <c r="F8803" s="4">
        <v>51</v>
      </c>
      <c r="G8803" s="4">
        <v>4.25</v>
      </c>
      <c r="H8803" s="4">
        <v>3</v>
      </c>
      <c r="I8803" s="4" t="e">
        <v>#VALUE!</v>
      </c>
      <c r="J8803" s="4" t="e">
        <v>#VALUE!</v>
      </c>
      <c r="K8803" s="4">
        <v>0</v>
      </c>
      <c r="L8803" s="4">
        <v>12</v>
      </c>
      <c r="M8803" s="4">
        <v>0</v>
      </c>
      <c r="N8803" s="4">
        <v>0</v>
      </c>
    </row>
    <row r="8804" spans="1:14" x14ac:dyDescent="0.3">
      <c r="A8804" s="3" t="s">
        <v>8820</v>
      </c>
      <c r="B8804" s="4">
        <v>12.899999999999999</v>
      </c>
      <c r="C8804" s="4">
        <v>519</v>
      </c>
      <c r="D8804" s="4">
        <v>2.4656000000000002</v>
      </c>
      <c r="E8804" s="1">
        <v>2.6956599874202531E-2</v>
      </c>
      <c r="F8804" s="4">
        <v>1935</v>
      </c>
      <c r="G8804" s="4">
        <v>4.3</v>
      </c>
      <c r="H8804" s="4">
        <v>3</v>
      </c>
      <c r="I8804" s="4" t="e">
        <v>#VALUE!</v>
      </c>
      <c r="J8804" s="4" t="e">
        <v>#VALUE!</v>
      </c>
      <c r="K8804" s="4" t="e">
        <v>#VALUE!</v>
      </c>
      <c r="L8804" s="4">
        <v>450</v>
      </c>
      <c r="M8804" s="4">
        <v>0.15333333333333332</v>
      </c>
      <c r="N8804" s="4">
        <v>69</v>
      </c>
    </row>
    <row r="8805" spans="1:14" x14ac:dyDescent="0.3">
      <c r="A8805" s="3" t="s">
        <v>8821</v>
      </c>
      <c r="B8805" s="4">
        <v>4.16</v>
      </c>
      <c r="C8805" s="4">
        <v>5</v>
      </c>
      <c r="D8805" s="4">
        <v>3.3319999999999995E-2</v>
      </c>
      <c r="E8805" s="1">
        <v>8.9855332914008448E-3</v>
      </c>
      <c r="F8805" s="4">
        <v>20.8</v>
      </c>
      <c r="G8805" s="4">
        <v>4.16</v>
      </c>
      <c r="H8805" s="4">
        <v>1</v>
      </c>
      <c r="I8805" s="4" t="e">
        <v>#VALUE!</v>
      </c>
      <c r="J8805" s="4" t="e">
        <v>#VALUE!</v>
      </c>
      <c r="K8805" s="4">
        <v>0</v>
      </c>
      <c r="L8805" s="4">
        <v>5</v>
      </c>
      <c r="M8805" s="4">
        <v>0</v>
      </c>
      <c r="N8805" s="4">
        <v>0</v>
      </c>
    </row>
    <row r="8806" spans="1:14" x14ac:dyDescent="0.3">
      <c r="A8806" s="3" t="s">
        <v>8822</v>
      </c>
      <c r="B8806" s="4">
        <v>4.0999999999999996</v>
      </c>
      <c r="C8806" s="4">
        <v>250719</v>
      </c>
      <c r="D8806" s="4">
        <v>1222.0232000000001</v>
      </c>
      <c r="E8806" s="1">
        <v>8.9855332914008448E-3</v>
      </c>
      <c r="F8806" s="4">
        <v>963208.89999999991</v>
      </c>
      <c r="G8806" s="4">
        <v>4.0999999999999996</v>
      </c>
      <c r="H8806" s="4">
        <v>1</v>
      </c>
      <c r="I8806" s="4" t="e">
        <v>#VALUE!</v>
      </c>
      <c r="J8806" s="4" t="e">
        <v>#VALUE!</v>
      </c>
      <c r="K8806" s="4" t="e">
        <v>#VALUE!</v>
      </c>
      <c r="L8806" s="4">
        <v>234929</v>
      </c>
      <c r="M8806" s="4">
        <v>6.7211795904294491E-2</v>
      </c>
      <c r="N8806" s="4">
        <v>15790</v>
      </c>
    </row>
    <row r="8807" spans="1:14" x14ac:dyDescent="0.3">
      <c r="A8807" s="3" t="s">
        <v>8823</v>
      </c>
      <c r="B8807" s="4">
        <v>8.1</v>
      </c>
      <c r="C8807" s="4">
        <v>1072457</v>
      </c>
      <c r="D8807" s="4">
        <v>5309.397100000001</v>
      </c>
      <c r="E8807" s="1">
        <v>1.797106658280169E-2</v>
      </c>
      <c r="F8807" s="4">
        <v>4236336.45</v>
      </c>
      <c r="G8807" s="4">
        <v>4.05</v>
      </c>
      <c r="H8807" s="4">
        <v>2</v>
      </c>
      <c r="I8807" s="4" t="e">
        <v>#VALUE!</v>
      </c>
      <c r="J8807" s="4" t="e">
        <v>#VALUE!</v>
      </c>
      <c r="K8807" s="4" t="e">
        <v>#VALUE!</v>
      </c>
      <c r="L8807" s="4">
        <v>1046009</v>
      </c>
      <c r="M8807" s="4">
        <v>2.5284677282891448E-2</v>
      </c>
      <c r="N8807" s="4">
        <v>26448</v>
      </c>
    </row>
    <row r="8808" spans="1:14" x14ac:dyDescent="0.3">
      <c r="A8808" s="3" t="s">
        <v>8824</v>
      </c>
      <c r="B8808" s="4">
        <v>7.74</v>
      </c>
      <c r="C8808" s="4">
        <v>3946</v>
      </c>
      <c r="D8808" s="4">
        <v>18.797739999999997</v>
      </c>
      <c r="E8808" s="1">
        <v>1.797106658280169E-2</v>
      </c>
      <c r="F8808" s="4">
        <v>13452.12</v>
      </c>
      <c r="G8808" s="4">
        <v>3.87</v>
      </c>
      <c r="H8808" s="4">
        <v>2</v>
      </c>
      <c r="I8808" s="4" t="e">
        <v>#VALUE!</v>
      </c>
      <c r="J8808" s="4" t="e">
        <v>#VALUE!</v>
      </c>
      <c r="K8808" s="4" t="e">
        <v>#VALUE!</v>
      </c>
      <c r="L8808" s="4">
        <v>3476</v>
      </c>
      <c r="M8808" s="4">
        <v>0.13521288837744533</v>
      </c>
      <c r="N8808" s="4">
        <v>470</v>
      </c>
    </row>
    <row r="8809" spans="1:14" x14ac:dyDescent="0.3">
      <c r="A8809" s="3" t="s">
        <v>8825</v>
      </c>
      <c r="B8809" s="4">
        <v>4.37</v>
      </c>
      <c r="C8809" s="4">
        <v>5643</v>
      </c>
      <c r="D8809" s="4">
        <v>27.749739999999996</v>
      </c>
      <c r="E8809" s="1">
        <v>8.9855332914008448E-3</v>
      </c>
      <c r="F8809" s="4">
        <v>23624.22</v>
      </c>
      <c r="G8809" s="4">
        <v>4.37</v>
      </c>
      <c r="H8809" s="4">
        <v>1</v>
      </c>
      <c r="I8809" s="4" t="e">
        <v>#VALUE!</v>
      </c>
      <c r="J8809" s="4" t="e">
        <v>#VALUE!</v>
      </c>
      <c r="K8809" s="4" t="e">
        <v>#VALUE!</v>
      </c>
      <c r="L8809" s="4">
        <v>5406</v>
      </c>
      <c r="M8809" s="4">
        <v>4.3840177580466148E-2</v>
      </c>
      <c r="N8809" s="4">
        <v>237</v>
      </c>
    </row>
    <row r="8810" spans="1:14" x14ac:dyDescent="0.3">
      <c r="A8810" s="3" t="s">
        <v>8826</v>
      </c>
      <c r="B8810" s="4">
        <v>11.82</v>
      </c>
      <c r="C8810" s="4">
        <v>168</v>
      </c>
      <c r="D8810" s="4">
        <v>0.83587999999999996</v>
      </c>
      <c r="E8810" s="1">
        <v>2.6956599874202531E-2</v>
      </c>
      <c r="F8810" s="4">
        <v>638.28</v>
      </c>
      <c r="G8810" s="4">
        <v>3.94</v>
      </c>
      <c r="H8810" s="4">
        <v>3</v>
      </c>
      <c r="I8810" s="4" t="e">
        <v>#VALUE!</v>
      </c>
      <c r="J8810" s="4" t="e">
        <v>#VALUE!</v>
      </c>
      <c r="K8810" s="4" t="e">
        <v>#VALUE!</v>
      </c>
      <c r="L8810" s="4">
        <v>162</v>
      </c>
      <c r="M8810" s="4">
        <v>3.7037037037037035E-2</v>
      </c>
      <c r="N8810" s="4">
        <v>6</v>
      </c>
    </row>
    <row r="8811" spans="1:14" x14ac:dyDescent="0.3">
      <c r="A8811" s="3" t="s">
        <v>8827</v>
      </c>
      <c r="B8811" s="4">
        <v>4</v>
      </c>
      <c r="C8811" s="4">
        <v>4312</v>
      </c>
      <c r="D8811" s="4">
        <v>21.306000000000004</v>
      </c>
      <c r="E8811" s="1">
        <v>8.9855332914008448E-3</v>
      </c>
      <c r="F8811" s="4">
        <v>16724</v>
      </c>
      <c r="G8811" s="4">
        <v>4</v>
      </c>
      <c r="H8811" s="4">
        <v>1</v>
      </c>
      <c r="I8811" s="4" t="e">
        <v>#VALUE!</v>
      </c>
      <c r="J8811" s="4" t="e">
        <v>#VALUE!</v>
      </c>
      <c r="K8811" s="4" t="e">
        <v>#VALUE!</v>
      </c>
      <c r="L8811" s="4">
        <v>4181</v>
      </c>
      <c r="M8811" s="4">
        <v>3.1332217172925135E-2</v>
      </c>
      <c r="N8811" s="4">
        <v>131</v>
      </c>
    </row>
    <row r="8812" spans="1:14" x14ac:dyDescent="0.3">
      <c r="A8812" s="3" t="s">
        <v>8828</v>
      </c>
      <c r="B8812" s="4">
        <v>11.97</v>
      </c>
      <c r="C8812" s="4">
        <v>166266</v>
      </c>
      <c r="D8812" s="4">
        <v>818.62997999999993</v>
      </c>
      <c r="E8812" s="1">
        <v>2.6956599874202531E-2</v>
      </c>
      <c r="F8812" s="4">
        <v>638048.88</v>
      </c>
      <c r="G8812" s="4">
        <v>3.99</v>
      </c>
      <c r="H8812" s="4">
        <v>3</v>
      </c>
      <c r="I8812" s="4" t="e">
        <v>#VALUE!</v>
      </c>
      <c r="J8812" s="4" t="e">
        <v>#VALUE!</v>
      </c>
      <c r="K8812" s="4" t="e">
        <v>#VALUE!</v>
      </c>
      <c r="L8812" s="4">
        <v>159912</v>
      </c>
      <c r="M8812" s="4">
        <v>3.9734353894642055E-2</v>
      </c>
      <c r="N8812" s="4">
        <v>6354</v>
      </c>
    </row>
    <row r="8813" spans="1:14" x14ac:dyDescent="0.3">
      <c r="A8813" s="3" t="s">
        <v>8829</v>
      </c>
      <c r="B8813" s="4">
        <v>8.4600000000000009</v>
      </c>
      <c r="C8813" s="4">
        <v>6446</v>
      </c>
      <c r="D8813" s="4">
        <v>31.958459999999999</v>
      </c>
      <c r="E8813" s="1">
        <v>1.797106658280169E-2</v>
      </c>
      <c r="F8813" s="4">
        <v>26674.38</v>
      </c>
      <c r="G8813" s="4">
        <v>4.2300000000000004</v>
      </c>
      <c r="H8813" s="4">
        <v>2</v>
      </c>
      <c r="I8813" s="4" t="e">
        <v>#VALUE!</v>
      </c>
      <c r="J8813" s="4" t="e">
        <v>#VALUE!</v>
      </c>
      <c r="K8813" s="4" t="e">
        <v>#VALUE!</v>
      </c>
      <c r="L8813" s="4">
        <v>6306</v>
      </c>
      <c r="M8813" s="4">
        <v>2.2201078338090707E-2</v>
      </c>
      <c r="N8813" s="4">
        <v>140</v>
      </c>
    </row>
    <row r="8814" spans="1:14" x14ac:dyDescent="0.3">
      <c r="A8814" s="3" t="s">
        <v>8830</v>
      </c>
      <c r="B8814" s="4">
        <v>3.79</v>
      </c>
      <c r="C8814" s="4">
        <v>4079</v>
      </c>
      <c r="D8814" s="4">
        <v>19.63458</v>
      </c>
      <c r="E8814" s="1">
        <v>8.9855332914008448E-3</v>
      </c>
      <c r="F8814" s="4">
        <v>14004.05</v>
      </c>
      <c r="G8814" s="4">
        <v>3.79</v>
      </c>
      <c r="H8814" s="4">
        <v>1</v>
      </c>
      <c r="I8814" s="4" t="e">
        <v>#VALUE!</v>
      </c>
      <c r="J8814" s="4" t="e">
        <v>#VALUE!</v>
      </c>
      <c r="K8814" s="4" t="e">
        <v>#VALUE!</v>
      </c>
      <c r="L8814" s="4">
        <v>3695</v>
      </c>
      <c r="M8814" s="4">
        <v>0.10392422192151556</v>
      </c>
      <c r="N8814" s="4">
        <v>384</v>
      </c>
    </row>
    <row r="8815" spans="1:14" x14ac:dyDescent="0.3">
      <c r="A8815" s="3" t="s">
        <v>8831</v>
      </c>
      <c r="B8815" s="4">
        <v>3.87</v>
      </c>
      <c r="C8815" s="4">
        <v>7068</v>
      </c>
      <c r="D8815" s="4">
        <v>34.973739999999999</v>
      </c>
      <c r="E8815" s="1">
        <v>8.9855332914008448E-3</v>
      </c>
      <c r="F8815" s="4">
        <v>26629.47</v>
      </c>
      <c r="G8815" s="4">
        <v>3.87</v>
      </c>
      <c r="H8815" s="4">
        <v>1</v>
      </c>
      <c r="I8815" s="4" t="e">
        <v>#VALUE!</v>
      </c>
      <c r="J8815" s="4" t="e">
        <v>#VALUE!</v>
      </c>
      <c r="K8815" s="4" t="e">
        <v>#VALUE!</v>
      </c>
      <c r="L8815" s="4">
        <v>6881</v>
      </c>
      <c r="M8815" s="4">
        <v>2.7176282517076007E-2</v>
      </c>
      <c r="N8815" s="4">
        <v>187</v>
      </c>
    </row>
    <row r="8816" spans="1:14" x14ac:dyDescent="0.3">
      <c r="A8816" s="3" t="s">
        <v>8832</v>
      </c>
      <c r="B8816" s="4">
        <v>7.3</v>
      </c>
      <c r="C8816" s="4">
        <v>2458</v>
      </c>
      <c r="D8816" s="4">
        <v>12.1053</v>
      </c>
      <c r="E8816" s="1">
        <v>1.797106658280169E-2</v>
      </c>
      <c r="F8816" s="4">
        <v>8621.2999999999993</v>
      </c>
      <c r="G8816" s="4">
        <v>3.65</v>
      </c>
      <c r="H8816" s="4">
        <v>2</v>
      </c>
      <c r="I8816" s="4" t="e">
        <v>#VALUE!</v>
      </c>
      <c r="J8816" s="4" t="e">
        <v>#VALUE!</v>
      </c>
      <c r="K8816" s="4" t="e">
        <v>#VALUE!</v>
      </c>
      <c r="L8816" s="4">
        <v>2362</v>
      </c>
      <c r="M8816" s="4">
        <v>4.0643522438611343E-2</v>
      </c>
      <c r="N8816" s="4">
        <v>96</v>
      </c>
    </row>
    <row r="8817" spans="1:14" x14ac:dyDescent="0.3">
      <c r="A8817" s="3" t="s">
        <v>8833</v>
      </c>
      <c r="B8817" s="4">
        <v>3.67</v>
      </c>
      <c r="C8817" s="4">
        <v>746</v>
      </c>
      <c r="D8817" s="4">
        <v>3.6353399999999998</v>
      </c>
      <c r="E8817" s="1">
        <v>8.9855332914008448E-3</v>
      </c>
      <c r="F8817" s="4">
        <v>2550.65</v>
      </c>
      <c r="G8817" s="4">
        <v>3.67</v>
      </c>
      <c r="H8817" s="4">
        <v>1</v>
      </c>
      <c r="I8817" s="4" t="e">
        <v>#VALUE!</v>
      </c>
      <c r="J8817" s="4" t="e">
        <v>#VALUE!</v>
      </c>
      <c r="K8817" s="4" t="e">
        <v>#VALUE!</v>
      </c>
      <c r="L8817" s="4">
        <v>695</v>
      </c>
      <c r="M8817" s="4">
        <v>7.3381294964028773E-2</v>
      </c>
      <c r="N8817" s="4">
        <v>51</v>
      </c>
    </row>
    <row r="8818" spans="1:14" x14ac:dyDescent="0.3">
      <c r="A8818" s="3" t="s">
        <v>8834</v>
      </c>
      <c r="B8818" s="4">
        <v>8.94</v>
      </c>
      <c r="C8818" s="4">
        <v>596</v>
      </c>
      <c r="D8818" s="4">
        <v>2.9609399999999999</v>
      </c>
      <c r="E8818" s="1">
        <v>1.797106658280169E-2</v>
      </c>
      <c r="F8818" s="4">
        <v>2601.54</v>
      </c>
      <c r="G8818" s="4">
        <v>4.47</v>
      </c>
      <c r="H8818" s="4">
        <v>2</v>
      </c>
      <c r="I8818" s="4" t="e">
        <v>#VALUE!</v>
      </c>
      <c r="J8818" s="4" t="e">
        <v>#VALUE!</v>
      </c>
      <c r="K8818" s="4" t="e">
        <v>#VALUE!</v>
      </c>
      <c r="L8818" s="4">
        <v>582</v>
      </c>
      <c r="M8818" s="4">
        <v>2.4054982817869417E-2</v>
      </c>
      <c r="N8818" s="4">
        <v>14</v>
      </c>
    </row>
    <row r="8819" spans="1:14" x14ac:dyDescent="0.3">
      <c r="A8819" s="3" t="s">
        <v>8835</v>
      </c>
      <c r="B8819" s="4">
        <v>3.76</v>
      </c>
      <c r="C8819" s="4">
        <v>631</v>
      </c>
      <c r="D8819" s="4">
        <v>3.1105200000000002</v>
      </c>
      <c r="E8819" s="1">
        <v>8.9855332914008448E-3</v>
      </c>
      <c r="F8819" s="4">
        <v>2274.7999999999997</v>
      </c>
      <c r="G8819" s="4">
        <v>3.76</v>
      </c>
      <c r="H8819" s="4">
        <v>1</v>
      </c>
      <c r="I8819" s="4" t="e">
        <v>#VALUE!</v>
      </c>
      <c r="J8819" s="4" t="e">
        <v>#VALUE!</v>
      </c>
      <c r="K8819" s="4" t="e">
        <v>#VALUE!</v>
      </c>
      <c r="L8819" s="4">
        <v>605</v>
      </c>
      <c r="M8819" s="4">
        <v>4.2975206611570248E-2</v>
      </c>
      <c r="N8819" s="4">
        <v>26</v>
      </c>
    </row>
    <row r="8820" spans="1:14" x14ac:dyDescent="0.3">
      <c r="A8820" s="3" t="s">
        <v>8836</v>
      </c>
      <c r="B8820" s="4">
        <v>12.72</v>
      </c>
      <c r="C8820" s="4">
        <v>618</v>
      </c>
      <c r="D8820" s="4">
        <v>2.9664800000000002</v>
      </c>
      <c r="E8820" s="1">
        <v>2.6956599874202531E-2</v>
      </c>
      <c r="F8820" s="4">
        <v>2340.48</v>
      </c>
      <c r="G8820" s="4">
        <v>4.24</v>
      </c>
      <c r="H8820" s="4">
        <v>3</v>
      </c>
      <c r="I8820" s="4" t="e">
        <v>#VALUE!</v>
      </c>
      <c r="J8820" s="4" t="e">
        <v>#VALUE!</v>
      </c>
      <c r="K8820" s="4" t="e">
        <v>#VALUE!</v>
      </c>
      <c r="L8820" s="4">
        <v>552</v>
      </c>
      <c r="M8820" s="4">
        <v>0.11956521739130435</v>
      </c>
      <c r="N8820" s="4">
        <v>66</v>
      </c>
    </row>
    <row r="8821" spans="1:14" x14ac:dyDescent="0.3">
      <c r="A8821" s="3" t="s">
        <v>8837</v>
      </c>
      <c r="B8821" s="4">
        <v>4.32</v>
      </c>
      <c r="C8821" s="4">
        <v>259</v>
      </c>
      <c r="D8821" s="4">
        <v>1.2576400000000001</v>
      </c>
      <c r="E8821" s="1">
        <v>8.9855332914008448E-3</v>
      </c>
      <c r="F8821" s="4">
        <v>1019.5200000000001</v>
      </c>
      <c r="G8821" s="4">
        <v>4.32</v>
      </c>
      <c r="H8821" s="4">
        <v>1</v>
      </c>
      <c r="I8821" s="4" t="e">
        <v>#VALUE!</v>
      </c>
      <c r="J8821" s="4" t="e">
        <v>#VALUE!</v>
      </c>
      <c r="K8821" s="4" t="e">
        <v>#VALUE!</v>
      </c>
      <c r="L8821" s="4">
        <v>236</v>
      </c>
      <c r="M8821" s="4">
        <v>9.7457627118644072E-2</v>
      </c>
      <c r="N8821" s="4">
        <v>23</v>
      </c>
    </row>
    <row r="8822" spans="1:14" x14ac:dyDescent="0.3">
      <c r="A8822" s="3" t="s">
        <v>8838</v>
      </c>
      <c r="B8822" s="4">
        <v>3.95</v>
      </c>
      <c r="C8822" s="4">
        <v>167</v>
      </c>
      <c r="D8822" s="4">
        <v>0.78490000000000004</v>
      </c>
      <c r="E8822" s="1">
        <v>8.9855332914008448E-3</v>
      </c>
      <c r="F8822" s="4">
        <v>545.1</v>
      </c>
      <c r="G8822" s="4">
        <v>3.95</v>
      </c>
      <c r="H8822" s="4">
        <v>1</v>
      </c>
      <c r="I8822" s="4" t="e">
        <v>#VALUE!</v>
      </c>
      <c r="J8822" s="4" t="e">
        <v>#VALUE!</v>
      </c>
      <c r="K8822" s="4" t="e">
        <v>#VALUE!</v>
      </c>
      <c r="L8822" s="4">
        <v>138</v>
      </c>
      <c r="M8822" s="4">
        <v>0.21014492753623187</v>
      </c>
      <c r="N8822" s="4">
        <v>29</v>
      </c>
    </row>
    <row r="8823" spans="1:14" x14ac:dyDescent="0.3">
      <c r="A8823" s="3" t="s">
        <v>8839</v>
      </c>
      <c r="B8823" s="4">
        <v>3.22</v>
      </c>
      <c r="C8823" s="4">
        <v>134</v>
      </c>
      <c r="D8823" s="4">
        <v>0.62644</v>
      </c>
      <c r="E8823" s="1">
        <v>8.9855332914008448E-3</v>
      </c>
      <c r="F8823" s="4">
        <v>350.98</v>
      </c>
      <c r="G8823" s="4">
        <v>3.22</v>
      </c>
      <c r="H8823" s="4">
        <v>1</v>
      </c>
      <c r="I8823" s="4" t="e">
        <v>#VALUE!</v>
      </c>
      <c r="J8823" s="4" t="e">
        <v>#VALUE!</v>
      </c>
      <c r="K8823" s="4" t="e">
        <v>#VALUE!</v>
      </c>
      <c r="L8823" s="4">
        <v>109</v>
      </c>
      <c r="M8823" s="4">
        <v>0.22935779816513763</v>
      </c>
      <c r="N8823" s="4">
        <v>25</v>
      </c>
    </row>
    <row r="8824" spans="1:14" x14ac:dyDescent="0.3">
      <c r="A8824" s="3" t="s">
        <v>8840</v>
      </c>
      <c r="B8824" s="4">
        <v>3.91</v>
      </c>
      <c r="C8824" s="4">
        <v>3666</v>
      </c>
      <c r="D8824" s="4">
        <v>17.751819999999999</v>
      </c>
      <c r="E8824" s="1">
        <v>8.9855332914008448E-3</v>
      </c>
      <c r="F8824" s="4">
        <v>13188.43</v>
      </c>
      <c r="G8824" s="4">
        <v>3.91</v>
      </c>
      <c r="H8824" s="4">
        <v>1</v>
      </c>
      <c r="I8824" s="4" t="e">
        <v>#VALUE!</v>
      </c>
      <c r="J8824" s="4" t="e">
        <v>#VALUE!</v>
      </c>
      <c r="K8824" s="4" t="e">
        <v>#VALUE!</v>
      </c>
      <c r="L8824" s="4">
        <v>3373</v>
      </c>
      <c r="M8824" s="4">
        <v>8.6866291135487703E-2</v>
      </c>
      <c r="N8824" s="4">
        <v>293</v>
      </c>
    </row>
    <row r="8825" spans="1:14" x14ac:dyDescent="0.3">
      <c r="A8825" s="3" t="s">
        <v>8841</v>
      </c>
      <c r="B8825" s="4">
        <v>3.99</v>
      </c>
      <c r="C8825" s="4">
        <v>9074</v>
      </c>
      <c r="D8825" s="4">
        <v>44.765979999999999</v>
      </c>
      <c r="E8825" s="1">
        <v>8.9855332914008448E-3</v>
      </c>
      <c r="F8825" s="4">
        <v>34984.32</v>
      </c>
      <c r="G8825" s="4">
        <v>3.99</v>
      </c>
      <c r="H8825" s="4">
        <v>1</v>
      </c>
      <c r="I8825" s="4" t="e">
        <v>#VALUE!</v>
      </c>
      <c r="J8825" s="4" t="e">
        <v>#VALUE!</v>
      </c>
      <c r="K8825" s="4" t="e">
        <v>#VALUE!</v>
      </c>
      <c r="L8825" s="4">
        <v>8768</v>
      </c>
      <c r="M8825" s="4">
        <v>3.4899635036496353E-2</v>
      </c>
      <c r="N8825" s="4">
        <v>306</v>
      </c>
    </row>
    <row r="8826" spans="1:14" x14ac:dyDescent="0.3">
      <c r="A8826" s="3" t="s">
        <v>8842</v>
      </c>
      <c r="B8826" s="4">
        <v>4.09</v>
      </c>
      <c r="C8826" s="4">
        <v>302</v>
      </c>
      <c r="D8826" s="4">
        <v>1.4661800000000003</v>
      </c>
      <c r="E8826" s="1">
        <v>8.9855332914008448E-3</v>
      </c>
      <c r="F8826" s="4">
        <v>1128.8399999999999</v>
      </c>
      <c r="G8826" s="4">
        <v>4.09</v>
      </c>
      <c r="H8826" s="4">
        <v>1</v>
      </c>
      <c r="I8826" s="4" t="e">
        <v>#VALUE!</v>
      </c>
      <c r="J8826" s="4" t="e">
        <v>#VALUE!</v>
      </c>
      <c r="K8826" s="4" t="e">
        <v>#VALUE!</v>
      </c>
      <c r="L8826" s="4">
        <v>276</v>
      </c>
      <c r="M8826" s="4">
        <v>9.420289855072464E-2</v>
      </c>
      <c r="N8826" s="4">
        <v>26</v>
      </c>
    </row>
    <row r="8827" spans="1:14" x14ac:dyDescent="0.3">
      <c r="A8827" s="3" t="s">
        <v>8843</v>
      </c>
      <c r="B8827" s="4">
        <v>7.66</v>
      </c>
      <c r="C8827" s="4">
        <v>31750</v>
      </c>
      <c r="D8827" s="4">
        <v>157.92166</v>
      </c>
      <c r="E8827" s="1">
        <v>1.797106658280169E-2</v>
      </c>
      <c r="F8827" s="4">
        <v>120001.56</v>
      </c>
      <c r="G8827" s="4">
        <v>3.83</v>
      </c>
      <c r="H8827" s="4">
        <v>2</v>
      </c>
      <c r="I8827" s="4" t="e">
        <v>#VALUE!</v>
      </c>
      <c r="J8827" s="4" t="e">
        <v>#VALUE!</v>
      </c>
      <c r="K8827" s="4" t="e">
        <v>#VALUE!</v>
      </c>
      <c r="L8827" s="4">
        <v>31332</v>
      </c>
      <c r="M8827" s="4">
        <v>1.3340993233754627E-2</v>
      </c>
      <c r="N8827" s="4">
        <v>418</v>
      </c>
    </row>
    <row r="8828" spans="1:14" x14ac:dyDescent="0.3">
      <c r="A8828" s="3" t="s">
        <v>8844</v>
      </c>
      <c r="B8828" s="4">
        <v>8.48</v>
      </c>
      <c r="C8828" s="4">
        <v>6720</v>
      </c>
      <c r="D8828" s="4">
        <v>33.512480000000004</v>
      </c>
      <c r="E8828" s="1">
        <v>1.797106658280169E-2</v>
      </c>
      <c r="F8828" s="4">
        <v>28289.280000000002</v>
      </c>
      <c r="G8828" s="4">
        <v>4.24</v>
      </c>
      <c r="H8828" s="4">
        <v>2</v>
      </c>
      <c r="I8828" s="4" t="e">
        <v>#VALUE!</v>
      </c>
      <c r="J8828" s="4" t="e">
        <v>#VALUE!</v>
      </c>
      <c r="K8828" s="4" t="e">
        <v>#VALUE!</v>
      </c>
      <c r="L8828" s="4">
        <v>6672</v>
      </c>
      <c r="M8828" s="4">
        <v>7.1942446043165471E-3</v>
      </c>
      <c r="N8828" s="4">
        <v>48</v>
      </c>
    </row>
    <row r="8829" spans="1:14" x14ac:dyDescent="0.3">
      <c r="A8829" s="3" t="s">
        <v>8845</v>
      </c>
      <c r="B8829" s="4">
        <v>3.98</v>
      </c>
      <c r="C8829" s="4">
        <v>167</v>
      </c>
      <c r="D8829" s="4">
        <v>0.81496000000000013</v>
      </c>
      <c r="E8829" s="1">
        <v>8.9855332914008448E-3</v>
      </c>
      <c r="F8829" s="4">
        <v>608.93999999999994</v>
      </c>
      <c r="G8829" s="4">
        <v>3.98</v>
      </c>
      <c r="H8829" s="4">
        <v>1</v>
      </c>
      <c r="I8829" s="4" t="e">
        <v>#VALUE!</v>
      </c>
      <c r="J8829" s="4" t="e">
        <v>#VALUE!</v>
      </c>
      <c r="K8829" s="4" t="e">
        <v>#VALUE!</v>
      </c>
      <c r="L8829" s="4">
        <v>153</v>
      </c>
      <c r="M8829" s="4">
        <v>9.1503267973856203E-2</v>
      </c>
      <c r="N8829" s="4">
        <v>14</v>
      </c>
    </row>
    <row r="8830" spans="1:14" x14ac:dyDescent="0.3">
      <c r="A8830" s="3" t="s">
        <v>8846</v>
      </c>
      <c r="B8830" s="4">
        <v>4.0999999999999996</v>
      </c>
      <c r="C8830" s="4">
        <v>2738</v>
      </c>
      <c r="D8830" s="4">
        <v>13.232200000000001</v>
      </c>
      <c r="E8830" s="1">
        <v>8.9855332914008448E-3</v>
      </c>
      <c r="F8830" s="4">
        <v>10270.5</v>
      </c>
      <c r="G8830" s="4">
        <v>4.0999999999999996</v>
      </c>
      <c r="H8830" s="4">
        <v>1</v>
      </c>
      <c r="I8830" s="4" t="e">
        <v>#VALUE!</v>
      </c>
      <c r="J8830" s="4" t="e">
        <v>#VALUE!</v>
      </c>
      <c r="K8830" s="4" t="e">
        <v>#VALUE!</v>
      </c>
      <c r="L8830" s="4">
        <v>2505</v>
      </c>
      <c r="M8830" s="4">
        <v>9.3013972055888225E-2</v>
      </c>
      <c r="N8830" s="4">
        <v>233</v>
      </c>
    </row>
    <row r="8831" spans="1:14" x14ac:dyDescent="0.3">
      <c r="A8831" s="3" t="s">
        <v>8847</v>
      </c>
      <c r="B8831" s="4">
        <v>8.2200000000000006</v>
      </c>
      <c r="C8831" s="4">
        <v>32904</v>
      </c>
      <c r="D8831" s="4">
        <v>163.93621999999999</v>
      </c>
      <c r="E8831" s="1">
        <v>1.797106658280169E-2</v>
      </c>
      <c r="F8831" s="4">
        <v>134018.88</v>
      </c>
      <c r="G8831" s="4">
        <v>4.1100000000000003</v>
      </c>
      <c r="H8831" s="4">
        <v>2</v>
      </c>
      <c r="I8831" s="4" t="e">
        <v>#VALUE!</v>
      </c>
      <c r="J8831" s="4" t="e">
        <v>#VALUE!</v>
      </c>
      <c r="K8831" s="4" t="e">
        <v>#VALUE!</v>
      </c>
      <c r="L8831" s="4">
        <v>32608</v>
      </c>
      <c r="M8831" s="4">
        <v>9.0775269872423944E-3</v>
      </c>
      <c r="N8831" s="4">
        <v>296</v>
      </c>
    </row>
    <row r="8832" spans="1:14" x14ac:dyDescent="0.3">
      <c r="A8832" s="3" t="s">
        <v>8848</v>
      </c>
      <c r="B8832" s="4">
        <v>7.36</v>
      </c>
      <c r="C8832" s="4">
        <v>8242</v>
      </c>
      <c r="D8832" s="4">
        <v>40.381360000000001</v>
      </c>
      <c r="E8832" s="1">
        <v>1.797106658280169E-2</v>
      </c>
      <c r="F8832" s="4">
        <v>28792.32</v>
      </c>
      <c r="G8832" s="4">
        <v>3.68</v>
      </c>
      <c r="H8832" s="4">
        <v>2</v>
      </c>
      <c r="I8832" s="4" t="e">
        <v>#VALUE!</v>
      </c>
      <c r="J8832" s="4" t="e">
        <v>#VALUE!</v>
      </c>
      <c r="K8832" s="4" t="e">
        <v>#VALUE!</v>
      </c>
      <c r="L8832" s="4">
        <v>7824</v>
      </c>
      <c r="M8832" s="4">
        <v>5.3425357873210635E-2</v>
      </c>
      <c r="N8832" s="4">
        <v>418</v>
      </c>
    </row>
    <row r="8833" spans="1:14" x14ac:dyDescent="0.3">
      <c r="A8833" s="3" t="s">
        <v>8849</v>
      </c>
      <c r="B8833" s="4">
        <v>3.87</v>
      </c>
      <c r="C8833" s="4">
        <v>21499</v>
      </c>
      <c r="D8833" s="4">
        <v>103.34873999999999</v>
      </c>
      <c r="E8833" s="1">
        <v>8.9855332914008448E-3</v>
      </c>
      <c r="F8833" s="4">
        <v>75163.14</v>
      </c>
      <c r="G8833" s="4">
        <v>3.87</v>
      </c>
      <c r="H8833" s="4">
        <v>1</v>
      </c>
      <c r="I8833" s="4" t="e">
        <v>#VALUE!</v>
      </c>
      <c r="J8833" s="4" t="e">
        <v>#VALUE!</v>
      </c>
      <c r="K8833" s="4" t="e">
        <v>#VALUE!</v>
      </c>
      <c r="L8833" s="4">
        <v>19422</v>
      </c>
      <c r="M8833" s="4">
        <v>0.1069405828441973</v>
      </c>
      <c r="N8833" s="4">
        <v>2077</v>
      </c>
    </row>
    <row r="8834" spans="1:14" x14ac:dyDescent="0.3">
      <c r="A8834" s="3" t="s">
        <v>8850</v>
      </c>
      <c r="B8834" s="4">
        <v>20.099999999999998</v>
      </c>
      <c r="C8834" s="4">
        <v>50</v>
      </c>
      <c r="D8834" s="4">
        <v>0.23803999999999997</v>
      </c>
      <c r="E8834" s="1">
        <v>4.4927666457004224E-2</v>
      </c>
      <c r="F8834" s="4">
        <v>160.79999999999998</v>
      </c>
      <c r="G8834" s="4">
        <v>4.0199999999999996</v>
      </c>
      <c r="H8834" s="4">
        <v>5</v>
      </c>
      <c r="I8834" s="4" t="e">
        <v>#VALUE!</v>
      </c>
      <c r="J8834" s="4" t="e">
        <v>#VALUE!</v>
      </c>
      <c r="K8834" s="4" t="e">
        <v>#VALUE!</v>
      </c>
      <c r="L8834" s="4">
        <v>40</v>
      </c>
      <c r="M8834" s="4">
        <v>0.25</v>
      </c>
      <c r="N8834" s="4">
        <v>10</v>
      </c>
    </row>
    <row r="8835" spans="1:14" x14ac:dyDescent="0.3">
      <c r="A8835" s="3" t="s">
        <v>8851</v>
      </c>
      <c r="B8835" s="4">
        <v>16.8</v>
      </c>
      <c r="C8835" s="4">
        <v>192</v>
      </c>
      <c r="D8835" s="4">
        <v>0.96040000000000003</v>
      </c>
      <c r="E8835" s="1">
        <v>3.5942133165603379E-2</v>
      </c>
      <c r="F8835" s="4">
        <v>789.6</v>
      </c>
      <c r="G8835" s="4">
        <v>4.2</v>
      </c>
      <c r="H8835" s="4">
        <v>4</v>
      </c>
      <c r="I8835" s="4" t="e">
        <v>#VALUE!</v>
      </c>
      <c r="J8835" s="4" t="e">
        <v>#VALUE!</v>
      </c>
      <c r="K8835" s="4" t="e">
        <v>#VALUE!</v>
      </c>
      <c r="L8835" s="4">
        <v>188</v>
      </c>
      <c r="M8835" s="4">
        <v>2.1276595744680851E-2</v>
      </c>
      <c r="N8835" s="4">
        <v>4</v>
      </c>
    </row>
    <row r="8836" spans="1:14" x14ac:dyDescent="0.3">
      <c r="A8836" s="3" t="s">
        <v>8852</v>
      </c>
      <c r="B8836" s="4">
        <v>26.819999999999997</v>
      </c>
      <c r="C8836" s="4">
        <v>126</v>
      </c>
      <c r="D8836" s="4">
        <v>0.61494000000000004</v>
      </c>
      <c r="E8836" s="1">
        <v>5.3913199748405062E-2</v>
      </c>
      <c r="F8836" s="4">
        <v>509.58</v>
      </c>
      <c r="G8836" s="4">
        <v>4.47</v>
      </c>
      <c r="H8836" s="4">
        <v>6</v>
      </c>
      <c r="I8836" s="4" t="e">
        <v>#VALUE!</v>
      </c>
      <c r="J8836" s="4" t="e">
        <v>#VALUE!</v>
      </c>
      <c r="K8836" s="4" t="e">
        <v>#VALUE!</v>
      </c>
      <c r="L8836" s="4">
        <v>114</v>
      </c>
      <c r="M8836" s="4">
        <v>0.10526315789473684</v>
      </c>
      <c r="N8836" s="4">
        <v>12</v>
      </c>
    </row>
    <row r="8837" spans="1:14" x14ac:dyDescent="0.3">
      <c r="A8837" s="3" t="s">
        <v>8853</v>
      </c>
      <c r="B8837" s="4">
        <v>8.52</v>
      </c>
      <c r="C8837" s="4">
        <v>2906</v>
      </c>
      <c r="D8837" s="4">
        <v>13.838520000000001</v>
      </c>
      <c r="E8837" s="1">
        <v>1.797106658280169E-2</v>
      </c>
      <c r="F8837" s="4">
        <v>10888.56</v>
      </c>
      <c r="G8837" s="4">
        <v>4.26</v>
      </c>
      <c r="H8837" s="4">
        <v>2</v>
      </c>
      <c r="I8837" s="4" t="e">
        <v>#VALUE!</v>
      </c>
      <c r="J8837" s="4" t="e">
        <v>#VALUE!</v>
      </c>
      <c r="K8837" s="4" t="e">
        <v>#VALUE!</v>
      </c>
      <c r="L8837" s="4">
        <v>2556</v>
      </c>
      <c r="M8837" s="4">
        <v>0.13693270735524257</v>
      </c>
      <c r="N8837" s="4">
        <v>350</v>
      </c>
    </row>
    <row r="8838" spans="1:14" x14ac:dyDescent="0.3">
      <c r="A8838" s="3" t="s">
        <v>8854</v>
      </c>
      <c r="B8838" s="4">
        <v>8.52</v>
      </c>
      <c r="C8838" s="4">
        <v>15488</v>
      </c>
      <c r="D8838" s="4">
        <v>73.376519999999999</v>
      </c>
      <c r="E8838" s="1">
        <v>1.797106658280169E-2</v>
      </c>
      <c r="F8838" s="4">
        <v>57305.52</v>
      </c>
      <c r="G8838" s="4">
        <v>4.26</v>
      </c>
      <c r="H8838" s="4">
        <v>2</v>
      </c>
      <c r="I8838" s="4" t="e">
        <v>#VALUE!</v>
      </c>
      <c r="J8838" s="4" t="e">
        <v>#VALUE!</v>
      </c>
      <c r="K8838" s="4" t="e">
        <v>#VALUE!</v>
      </c>
      <c r="L8838" s="4">
        <v>13452</v>
      </c>
      <c r="M8838" s="4">
        <v>0.15135295866785609</v>
      </c>
      <c r="N8838" s="4">
        <v>2036</v>
      </c>
    </row>
    <row r="8839" spans="1:14" x14ac:dyDescent="0.3">
      <c r="A8839" s="3" t="s">
        <v>8855</v>
      </c>
      <c r="B8839" s="4">
        <v>8.4</v>
      </c>
      <c r="C8839" s="4">
        <v>518</v>
      </c>
      <c r="D8839" s="4">
        <v>2.4703999999999997</v>
      </c>
      <c r="E8839" s="1">
        <v>1.797106658280169E-2</v>
      </c>
      <c r="F8839" s="4">
        <v>1906.8000000000002</v>
      </c>
      <c r="G8839" s="4">
        <v>4.2</v>
      </c>
      <c r="H8839" s="4">
        <v>2</v>
      </c>
      <c r="I8839" s="4" t="e">
        <v>#VALUE!</v>
      </c>
      <c r="J8839" s="4" t="e">
        <v>#VALUE!</v>
      </c>
      <c r="K8839" s="4" t="e">
        <v>#VALUE!</v>
      </c>
      <c r="L8839" s="4">
        <v>454</v>
      </c>
      <c r="M8839" s="4">
        <v>0.14096916299559473</v>
      </c>
      <c r="N8839" s="4">
        <v>64</v>
      </c>
    </row>
    <row r="8840" spans="1:14" x14ac:dyDescent="0.3">
      <c r="A8840" s="3" t="s">
        <v>8856</v>
      </c>
      <c r="B8840" s="4">
        <v>4.24</v>
      </c>
      <c r="C8840" s="4">
        <v>150545</v>
      </c>
      <c r="D8840" s="4">
        <v>747.79147999999998</v>
      </c>
      <c r="E8840" s="1">
        <v>8.9855332914008448E-3</v>
      </c>
      <c r="F8840" s="4">
        <v>627833.76</v>
      </c>
      <c r="G8840" s="4">
        <v>4.24</v>
      </c>
      <c r="H8840" s="4">
        <v>1</v>
      </c>
      <c r="I8840" s="4" t="e">
        <v>#VALUE!</v>
      </c>
      <c r="J8840" s="4" t="e">
        <v>#VALUE!</v>
      </c>
      <c r="K8840" s="4" t="e">
        <v>#VALUE!</v>
      </c>
      <c r="L8840" s="4">
        <v>148074</v>
      </c>
      <c r="M8840" s="4">
        <v>1.6687602144873508E-2</v>
      </c>
      <c r="N8840" s="4">
        <v>2471</v>
      </c>
    </row>
    <row r="8841" spans="1:14" x14ac:dyDescent="0.3">
      <c r="A8841" s="3" t="s">
        <v>8857</v>
      </c>
      <c r="B8841" s="4">
        <v>3.68</v>
      </c>
      <c r="C8841" s="4">
        <v>6033</v>
      </c>
      <c r="D8841" s="4">
        <v>29.27036</v>
      </c>
      <c r="E8841" s="1">
        <v>8.9855332914008448E-3</v>
      </c>
      <c r="F8841" s="4">
        <v>20541.760000000002</v>
      </c>
      <c r="G8841" s="4">
        <v>3.68</v>
      </c>
      <c r="H8841" s="4">
        <v>1</v>
      </c>
      <c r="I8841" s="4" t="e">
        <v>#VALUE!</v>
      </c>
      <c r="J8841" s="4" t="e">
        <v>#VALUE!</v>
      </c>
      <c r="K8841" s="4" t="e">
        <v>#VALUE!</v>
      </c>
      <c r="L8841" s="4">
        <v>5582</v>
      </c>
      <c r="M8841" s="4">
        <v>8.0795413830168403E-2</v>
      </c>
      <c r="N8841" s="4">
        <v>451</v>
      </c>
    </row>
    <row r="8842" spans="1:14" x14ac:dyDescent="0.3">
      <c r="A8842" s="3" t="s">
        <v>8858</v>
      </c>
      <c r="B8842" s="4">
        <v>7.22</v>
      </c>
      <c r="C8842" s="4">
        <v>1948</v>
      </c>
      <c r="D8842" s="4">
        <v>9.5752199999999998</v>
      </c>
      <c r="E8842" s="1">
        <v>1.797106658280169E-2</v>
      </c>
      <c r="F8842" s="4">
        <v>6721.82</v>
      </c>
      <c r="G8842" s="4">
        <v>3.61</v>
      </c>
      <c r="H8842" s="4">
        <v>2</v>
      </c>
      <c r="I8842" s="4" t="e">
        <v>#VALUE!</v>
      </c>
      <c r="J8842" s="4" t="e">
        <v>#VALUE!</v>
      </c>
      <c r="K8842" s="4" t="e">
        <v>#VALUE!</v>
      </c>
      <c r="L8842" s="4">
        <v>1862</v>
      </c>
      <c r="M8842" s="4">
        <v>4.6186895810955961E-2</v>
      </c>
      <c r="N8842" s="4">
        <v>86</v>
      </c>
    </row>
    <row r="8843" spans="1:14" x14ac:dyDescent="0.3">
      <c r="A8843" s="3" t="s">
        <v>8859</v>
      </c>
      <c r="B8843" s="4">
        <v>4.1900000000000004</v>
      </c>
      <c r="C8843" s="4">
        <v>28</v>
      </c>
      <c r="D8843" s="4">
        <v>0.14437999999999998</v>
      </c>
      <c r="E8843" s="1">
        <v>8.9855332914008448E-3</v>
      </c>
      <c r="F8843" s="4">
        <v>108.94000000000001</v>
      </c>
      <c r="G8843" s="4">
        <v>4.1900000000000004</v>
      </c>
      <c r="H8843" s="4">
        <v>1</v>
      </c>
      <c r="I8843" s="4" t="e">
        <v>#VALUE!</v>
      </c>
      <c r="J8843" s="4" t="e">
        <v>#VALUE!</v>
      </c>
      <c r="K8843" s="4" t="e">
        <v>#VALUE!</v>
      </c>
      <c r="L8843" s="4">
        <v>26</v>
      </c>
      <c r="M8843" s="4">
        <v>7.6923076923076927E-2</v>
      </c>
      <c r="N8843" s="4">
        <v>2</v>
      </c>
    </row>
    <row r="8844" spans="1:14" x14ac:dyDescent="0.3">
      <c r="A8844" s="3" t="s">
        <v>8860</v>
      </c>
      <c r="B8844" s="4">
        <v>3.65</v>
      </c>
      <c r="C8844" s="4">
        <v>536</v>
      </c>
      <c r="D8844" s="4">
        <v>2.6453000000000002</v>
      </c>
      <c r="E8844" s="1">
        <v>8.9855332914008448E-3</v>
      </c>
      <c r="F8844" s="4">
        <v>1879.75</v>
      </c>
      <c r="G8844" s="4">
        <v>3.65</v>
      </c>
      <c r="H8844" s="4">
        <v>1</v>
      </c>
      <c r="I8844" s="4" t="e">
        <v>#VALUE!</v>
      </c>
      <c r="J8844" s="4" t="e">
        <v>#VALUE!</v>
      </c>
      <c r="K8844" s="4" t="e">
        <v>#VALUE!</v>
      </c>
      <c r="L8844" s="4">
        <v>515</v>
      </c>
      <c r="M8844" s="4">
        <v>4.0776699029126215E-2</v>
      </c>
      <c r="N8844" s="4">
        <v>21</v>
      </c>
    </row>
    <row r="8845" spans="1:14" x14ac:dyDescent="0.3">
      <c r="A8845" s="3" t="s">
        <v>8861</v>
      </c>
      <c r="B8845" s="4">
        <v>8.86</v>
      </c>
      <c r="C8845" s="4">
        <v>1534</v>
      </c>
      <c r="D8845" s="4">
        <v>7.5108600000000001</v>
      </c>
      <c r="E8845" s="1">
        <v>1.797106658280169E-2</v>
      </c>
      <c r="F8845" s="4">
        <v>6423.5</v>
      </c>
      <c r="G8845" s="4">
        <v>4.43</v>
      </c>
      <c r="H8845" s="4">
        <v>2</v>
      </c>
      <c r="I8845" s="4" t="e">
        <v>#VALUE!</v>
      </c>
      <c r="J8845" s="4" t="e">
        <v>#VALUE!</v>
      </c>
      <c r="K8845" s="4" t="e">
        <v>#VALUE!</v>
      </c>
      <c r="L8845" s="4">
        <v>1450</v>
      </c>
      <c r="M8845" s="4">
        <v>5.7931034482758624E-2</v>
      </c>
      <c r="N8845" s="4">
        <v>84</v>
      </c>
    </row>
    <row r="8846" spans="1:14" x14ac:dyDescent="0.3">
      <c r="A8846" s="3" t="s">
        <v>8862</v>
      </c>
      <c r="B8846" s="4">
        <v>9.2799999999999994</v>
      </c>
      <c r="C8846" s="4">
        <v>4870</v>
      </c>
      <c r="D8846" s="4">
        <v>24.243279999999999</v>
      </c>
      <c r="E8846" s="1">
        <v>1.797106658280169E-2</v>
      </c>
      <c r="F8846" s="4">
        <v>22327.679999999997</v>
      </c>
      <c r="G8846" s="4">
        <v>4.6399999999999997</v>
      </c>
      <c r="H8846" s="4">
        <v>2</v>
      </c>
      <c r="I8846" s="4" t="e">
        <v>#VALUE!</v>
      </c>
      <c r="J8846" s="4" t="e">
        <v>#VALUE!</v>
      </c>
      <c r="K8846" s="4" t="e">
        <v>#VALUE!</v>
      </c>
      <c r="L8846" s="4">
        <v>4812</v>
      </c>
      <c r="M8846" s="4">
        <v>1.2053200332502078E-2</v>
      </c>
      <c r="N8846" s="4">
        <v>58</v>
      </c>
    </row>
    <row r="8847" spans="1:14" x14ac:dyDescent="0.3">
      <c r="A8847" s="3" t="s">
        <v>8863</v>
      </c>
      <c r="B8847" s="4">
        <v>11.850000000000001</v>
      </c>
      <c r="C8847" s="4">
        <v>11556</v>
      </c>
      <c r="D8847" s="4">
        <v>56.0839</v>
      </c>
      <c r="E8847" s="1">
        <v>2.6956599874202531E-2</v>
      </c>
      <c r="F8847" s="4">
        <v>42280.80000000001</v>
      </c>
      <c r="G8847" s="4">
        <v>3.9500000000000006</v>
      </c>
      <c r="H8847" s="4">
        <v>3</v>
      </c>
      <c r="I8847" s="4" t="e">
        <v>#VALUE!</v>
      </c>
      <c r="J8847" s="4" t="e">
        <v>#VALUE!</v>
      </c>
      <c r="K8847" s="4" t="e">
        <v>#VALUE!</v>
      </c>
      <c r="L8847" s="4">
        <v>10704</v>
      </c>
      <c r="M8847" s="4">
        <v>7.9596412556053805E-2</v>
      </c>
      <c r="N8847" s="4">
        <v>852</v>
      </c>
    </row>
    <row r="8848" spans="1:14" x14ac:dyDescent="0.3">
      <c r="A8848" s="3" t="s">
        <v>8864</v>
      </c>
      <c r="B8848" s="4">
        <v>3.95</v>
      </c>
      <c r="C8848" s="4">
        <v>528</v>
      </c>
      <c r="D8848" s="4">
        <v>2.6039000000000003</v>
      </c>
      <c r="E8848" s="1">
        <v>8.9855332914008448E-3</v>
      </c>
      <c r="F8848" s="4">
        <v>1998.7</v>
      </c>
      <c r="G8848" s="4">
        <v>3.95</v>
      </c>
      <c r="H8848" s="4">
        <v>1</v>
      </c>
      <c r="I8848" s="4" t="e">
        <v>#VALUE!</v>
      </c>
      <c r="J8848" s="4" t="e">
        <v>#VALUE!</v>
      </c>
      <c r="K8848" s="4" t="e">
        <v>#VALUE!</v>
      </c>
      <c r="L8848" s="4">
        <v>506</v>
      </c>
      <c r="M8848" s="4">
        <v>4.3478260869565216E-2</v>
      </c>
      <c r="N8848" s="4">
        <v>22</v>
      </c>
    </row>
    <row r="8849" spans="1:14" x14ac:dyDescent="0.3">
      <c r="A8849" s="3" t="s">
        <v>8865</v>
      </c>
      <c r="B8849" s="4">
        <v>4.1500000000000004</v>
      </c>
      <c r="C8849" s="4">
        <v>86315</v>
      </c>
      <c r="D8849" s="4">
        <v>427.12330000000003</v>
      </c>
      <c r="E8849" s="1">
        <v>8.9855332914008448E-3</v>
      </c>
      <c r="F8849" s="4">
        <v>348952.75000000006</v>
      </c>
      <c r="G8849" s="4">
        <v>4.1500000000000004</v>
      </c>
      <c r="H8849" s="4">
        <v>1</v>
      </c>
      <c r="I8849" s="4" t="e">
        <v>#VALUE!</v>
      </c>
      <c r="J8849" s="4" t="e">
        <v>#VALUE!</v>
      </c>
      <c r="K8849" s="4" t="e">
        <v>#VALUE!</v>
      </c>
      <c r="L8849" s="4">
        <v>84085</v>
      </c>
      <c r="M8849" s="4">
        <v>2.6520782541475888E-2</v>
      </c>
      <c r="N8849" s="4">
        <v>2230</v>
      </c>
    </row>
    <row r="8850" spans="1:14" x14ac:dyDescent="0.3">
      <c r="A8850" s="3" t="s">
        <v>8866</v>
      </c>
      <c r="B8850" s="4">
        <v>3.91</v>
      </c>
      <c r="C8850" s="4">
        <v>1038</v>
      </c>
      <c r="D8850" s="4">
        <v>4.9338199999999999</v>
      </c>
      <c r="E8850" s="1">
        <v>8.9855332914008448E-3</v>
      </c>
      <c r="F8850" s="4">
        <v>3542.46</v>
      </c>
      <c r="G8850" s="4">
        <v>3.91</v>
      </c>
      <c r="H8850" s="4">
        <v>1</v>
      </c>
      <c r="I8850" s="4" t="e">
        <v>#VALUE!</v>
      </c>
      <c r="J8850" s="4" t="e">
        <v>#VALUE!</v>
      </c>
      <c r="K8850" s="4" t="e">
        <v>#VALUE!</v>
      </c>
      <c r="L8850" s="4">
        <v>906</v>
      </c>
      <c r="M8850" s="4">
        <v>0.14569536423841059</v>
      </c>
      <c r="N8850" s="4">
        <v>132</v>
      </c>
    </row>
    <row r="8851" spans="1:14" x14ac:dyDescent="0.3">
      <c r="A8851" s="3" t="s">
        <v>8867</v>
      </c>
      <c r="B8851" s="4">
        <v>8.3800000000000008</v>
      </c>
      <c r="C8851" s="4">
        <v>570</v>
      </c>
      <c r="D8851" s="4">
        <v>2.7743800000000003</v>
      </c>
      <c r="E8851" s="1">
        <v>1.797106658280169E-2</v>
      </c>
      <c r="F8851" s="4">
        <v>2212.3200000000002</v>
      </c>
      <c r="G8851" s="4">
        <v>4.1900000000000004</v>
      </c>
      <c r="H8851" s="4">
        <v>2</v>
      </c>
      <c r="I8851" s="4" t="e">
        <v>#VALUE!</v>
      </c>
      <c r="J8851" s="4" t="e">
        <v>#VALUE!</v>
      </c>
      <c r="K8851" s="4" t="e">
        <v>#VALUE!</v>
      </c>
      <c r="L8851" s="4">
        <v>528</v>
      </c>
      <c r="M8851" s="4">
        <v>7.9545454545454544E-2</v>
      </c>
      <c r="N8851" s="4">
        <v>42</v>
      </c>
    </row>
    <row r="8852" spans="1:14" x14ac:dyDescent="0.3">
      <c r="A8852" s="3" t="s">
        <v>8868</v>
      </c>
      <c r="B8852" s="4">
        <v>8.06</v>
      </c>
      <c r="C8852" s="4">
        <v>68</v>
      </c>
      <c r="D8852" s="4">
        <v>0.34405999999999998</v>
      </c>
      <c r="E8852" s="1">
        <v>1.797106658280169E-2</v>
      </c>
      <c r="F8852" s="4">
        <v>265.98</v>
      </c>
      <c r="G8852" s="4">
        <v>4.03</v>
      </c>
      <c r="H8852" s="4">
        <v>2</v>
      </c>
      <c r="I8852" s="4" t="e">
        <v>#VALUE!</v>
      </c>
      <c r="J8852" s="4" t="e">
        <v>#VALUE!</v>
      </c>
      <c r="K8852" s="4" t="e">
        <v>#VALUE!</v>
      </c>
      <c r="L8852" s="4">
        <v>66</v>
      </c>
      <c r="M8852" s="4">
        <v>3.0303030303030304E-2</v>
      </c>
      <c r="N8852" s="4">
        <v>2</v>
      </c>
    </row>
    <row r="8853" spans="1:14" x14ac:dyDescent="0.3">
      <c r="A8853" s="3" t="s">
        <v>8869</v>
      </c>
      <c r="B8853" s="4">
        <v>8.18</v>
      </c>
      <c r="C8853" s="4">
        <v>1886</v>
      </c>
      <c r="D8853" s="4">
        <v>9.278179999999999</v>
      </c>
      <c r="E8853" s="1">
        <v>1.797106658280169E-2</v>
      </c>
      <c r="F8853" s="4">
        <v>7386.54</v>
      </c>
      <c r="G8853" s="4">
        <v>4.09</v>
      </c>
      <c r="H8853" s="4">
        <v>2</v>
      </c>
      <c r="I8853" s="4" t="e">
        <v>#VALUE!</v>
      </c>
      <c r="J8853" s="4" t="e">
        <v>#VALUE!</v>
      </c>
      <c r="K8853" s="4" t="e">
        <v>#VALUE!</v>
      </c>
      <c r="L8853" s="4">
        <v>1806</v>
      </c>
      <c r="M8853" s="4">
        <v>4.4296788482834998E-2</v>
      </c>
      <c r="N8853" s="4">
        <v>80</v>
      </c>
    </row>
    <row r="8854" spans="1:14" x14ac:dyDescent="0.3">
      <c r="A8854" s="3" t="s">
        <v>8870</v>
      </c>
      <c r="B8854" s="4">
        <v>29.539999999999996</v>
      </c>
      <c r="C8854" s="4">
        <v>996054</v>
      </c>
      <c r="D8854" s="4">
        <v>4949.3684400000002</v>
      </c>
      <c r="E8854" s="1">
        <v>6.2898733039805907E-2</v>
      </c>
      <c r="F8854" s="4">
        <v>4138127.78</v>
      </c>
      <c r="G8854" s="4">
        <v>4.22</v>
      </c>
      <c r="H8854" s="4">
        <v>7</v>
      </c>
      <c r="I8854" s="4" t="e">
        <v>#VALUE!</v>
      </c>
      <c r="J8854" s="4" t="e">
        <v>#VALUE!</v>
      </c>
      <c r="K8854" s="4" t="e">
        <v>#VALUE!</v>
      </c>
      <c r="L8854" s="4">
        <v>980599</v>
      </c>
      <c r="M8854" s="4">
        <v>1.576077479173444E-2</v>
      </c>
      <c r="N8854" s="4">
        <v>15455</v>
      </c>
    </row>
    <row r="8855" spans="1:14" x14ac:dyDescent="0.3">
      <c r="A8855" s="3" t="s">
        <v>8871</v>
      </c>
      <c r="B8855" s="4">
        <v>4.0599999999999996</v>
      </c>
      <c r="C8855" s="4">
        <v>3246</v>
      </c>
      <c r="D8855" s="4">
        <v>16.180119999999999</v>
      </c>
      <c r="E8855" s="1">
        <v>8.9855332914008448E-3</v>
      </c>
      <c r="F8855" s="4">
        <v>13061.019999999999</v>
      </c>
      <c r="G8855" s="4">
        <v>4.0599999999999996</v>
      </c>
      <c r="H8855" s="4">
        <v>1</v>
      </c>
      <c r="I8855" s="4" t="e">
        <v>#VALUE!</v>
      </c>
      <c r="J8855" s="4" t="e">
        <v>#VALUE!</v>
      </c>
      <c r="K8855" s="4" t="e">
        <v>#VALUE!</v>
      </c>
      <c r="L8855" s="4">
        <v>3217</v>
      </c>
      <c r="M8855" s="4">
        <v>9.0146098849860114E-3</v>
      </c>
      <c r="N8855" s="4">
        <v>29</v>
      </c>
    </row>
    <row r="8856" spans="1:14" x14ac:dyDescent="0.3">
      <c r="A8856" s="3" t="s">
        <v>8872</v>
      </c>
      <c r="B8856" s="4">
        <v>3.54</v>
      </c>
      <c r="C8856" s="4">
        <v>9451</v>
      </c>
      <c r="D8856" s="4">
        <v>47.012079999999997</v>
      </c>
      <c r="E8856" s="1">
        <v>8.9855332914008448E-3</v>
      </c>
      <c r="F8856" s="4">
        <v>33014.04</v>
      </c>
      <c r="G8856" s="4">
        <v>3.54</v>
      </c>
      <c r="H8856" s="4">
        <v>1</v>
      </c>
      <c r="I8856" s="4" t="e">
        <v>#VALUE!</v>
      </c>
      <c r="J8856" s="4" t="e">
        <v>#VALUE!</v>
      </c>
      <c r="K8856" s="4" t="e">
        <v>#VALUE!</v>
      </c>
      <c r="L8856" s="4">
        <v>9326</v>
      </c>
      <c r="M8856" s="4">
        <v>1.34033883765816E-2</v>
      </c>
      <c r="N8856" s="4">
        <v>125</v>
      </c>
    </row>
    <row r="8857" spans="1:14" x14ac:dyDescent="0.3">
      <c r="A8857" s="3" t="s">
        <v>8873</v>
      </c>
      <c r="B8857" s="4">
        <v>3.95</v>
      </c>
      <c r="C8857" s="4">
        <v>3070</v>
      </c>
      <c r="D8857" s="4">
        <v>15.107899999999999</v>
      </c>
      <c r="E8857" s="1">
        <v>8.9855332914008448E-3</v>
      </c>
      <c r="F8857" s="4">
        <v>11632.75</v>
      </c>
      <c r="G8857" s="4">
        <v>3.95</v>
      </c>
      <c r="H8857" s="4">
        <v>1</v>
      </c>
      <c r="I8857" s="4" t="e">
        <v>#VALUE!</v>
      </c>
      <c r="J8857" s="4" t="e">
        <v>#VALUE!</v>
      </c>
      <c r="K8857" s="4" t="e">
        <v>#VALUE!</v>
      </c>
      <c r="L8857" s="4">
        <v>2945</v>
      </c>
      <c r="M8857" s="4">
        <v>4.2444821731748725E-2</v>
      </c>
      <c r="N8857" s="4">
        <v>125</v>
      </c>
    </row>
    <row r="8858" spans="1:14" x14ac:dyDescent="0.3">
      <c r="A8858" s="3" t="s">
        <v>8874</v>
      </c>
      <c r="B8858" s="4">
        <v>10.649999999999999</v>
      </c>
      <c r="C8858" s="4">
        <v>129</v>
      </c>
      <c r="D8858" s="4">
        <v>0.61609999999999998</v>
      </c>
      <c r="E8858" s="1">
        <v>2.6956599874202531E-2</v>
      </c>
      <c r="F8858" s="4">
        <v>394.04999999999995</v>
      </c>
      <c r="G8858" s="4">
        <v>3.5499999999999994</v>
      </c>
      <c r="H8858" s="4">
        <v>3</v>
      </c>
      <c r="I8858" s="4" t="e">
        <v>#VALUE!</v>
      </c>
      <c r="J8858" s="4" t="e">
        <v>#VALUE!</v>
      </c>
      <c r="K8858" s="4" t="e">
        <v>#VALUE!</v>
      </c>
      <c r="L8858" s="4">
        <v>111</v>
      </c>
      <c r="M8858" s="4">
        <v>0.16216216216216217</v>
      </c>
      <c r="N8858" s="4">
        <v>18</v>
      </c>
    </row>
    <row r="8859" spans="1:14" x14ac:dyDescent="0.3">
      <c r="A8859" s="3" t="s">
        <v>8875</v>
      </c>
      <c r="B8859" s="4">
        <v>3.65</v>
      </c>
      <c r="C8859" s="4">
        <v>1920</v>
      </c>
      <c r="D8859" s="4">
        <v>9.3652999999999995</v>
      </c>
      <c r="E8859" s="1">
        <v>8.9855332914008448E-3</v>
      </c>
      <c r="F8859" s="4">
        <v>6566.3499999999995</v>
      </c>
      <c r="G8859" s="4">
        <v>3.65</v>
      </c>
      <c r="H8859" s="4">
        <v>1</v>
      </c>
      <c r="I8859" s="4" t="e">
        <v>#VALUE!</v>
      </c>
      <c r="J8859" s="4" t="e">
        <v>#VALUE!</v>
      </c>
      <c r="K8859" s="4" t="e">
        <v>#VALUE!</v>
      </c>
      <c r="L8859" s="4">
        <v>1799</v>
      </c>
      <c r="M8859" s="4">
        <v>6.7259588660366867E-2</v>
      </c>
      <c r="N8859" s="4">
        <v>121</v>
      </c>
    </row>
    <row r="8860" spans="1:14" x14ac:dyDescent="0.3">
      <c r="A8860" s="3" t="s">
        <v>8876</v>
      </c>
      <c r="B8860" s="4">
        <v>12.72</v>
      </c>
      <c r="C8860" s="4">
        <v>24646</v>
      </c>
      <c r="D8860" s="4">
        <v>122.54048</v>
      </c>
      <c r="E8860" s="1">
        <v>2.6956599874202531E-2</v>
      </c>
      <c r="F8860" s="4">
        <v>103019.28</v>
      </c>
      <c r="G8860" s="4">
        <v>4.24</v>
      </c>
      <c r="H8860" s="4">
        <v>3</v>
      </c>
      <c r="I8860" s="4" t="e">
        <v>#VALUE!</v>
      </c>
      <c r="J8860" s="4" t="e">
        <v>#VALUE!</v>
      </c>
      <c r="K8860" s="4" t="e">
        <v>#VALUE!</v>
      </c>
      <c r="L8860" s="4">
        <v>24297</v>
      </c>
      <c r="M8860" s="4">
        <v>1.4363913240317735E-2</v>
      </c>
      <c r="N8860" s="4">
        <v>349</v>
      </c>
    </row>
    <row r="8861" spans="1:14" x14ac:dyDescent="0.3">
      <c r="A8861" s="3" t="s">
        <v>8877</v>
      </c>
      <c r="B8861" s="4">
        <v>7.54</v>
      </c>
      <c r="C8861" s="4">
        <v>172</v>
      </c>
      <c r="D8861" s="4">
        <v>0.84353999999999996</v>
      </c>
      <c r="E8861" s="1">
        <v>1.797106658280169E-2</v>
      </c>
      <c r="F8861" s="4">
        <v>603.20000000000005</v>
      </c>
      <c r="G8861" s="4">
        <v>3.77</v>
      </c>
      <c r="H8861" s="4">
        <v>2</v>
      </c>
      <c r="I8861" s="4" t="e">
        <v>#VALUE!</v>
      </c>
      <c r="J8861" s="4" t="e">
        <v>#VALUE!</v>
      </c>
      <c r="K8861" s="4" t="e">
        <v>#VALUE!</v>
      </c>
      <c r="L8861" s="4">
        <v>160</v>
      </c>
      <c r="M8861" s="4">
        <v>7.4999999999999997E-2</v>
      </c>
      <c r="N8861" s="4">
        <v>12</v>
      </c>
    </row>
    <row r="8862" spans="1:14" x14ac:dyDescent="0.3">
      <c r="A8862" s="3" t="s">
        <v>8878</v>
      </c>
      <c r="B8862" s="4">
        <v>4.26</v>
      </c>
      <c r="C8862" s="4">
        <v>125</v>
      </c>
      <c r="D8862" s="4">
        <v>0.60951999999999995</v>
      </c>
      <c r="E8862" s="1">
        <v>8.9855332914008448E-3</v>
      </c>
      <c r="F8862" s="4">
        <v>481.38</v>
      </c>
      <c r="G8862" s="4">
        <v>4.26</v>
      </c>
      <c r="H8862" s="4">
        <v>1</v>
      </c>
      <c r="I8862" s="4" t="e">
        <v>#VALUE!</v>
      </c>
      <c r="J8862" s="4" t="e">
        <v>#VALUE!</v>
      </c>
      <c r="K8862" s="4" t="e">
        <v>#VALUE!</v>
      </c>
      <c r="L8862" s="4">
        <v>113</v>
      </c>
      <c r="M8862" s="4">
        <v>0.10619469026548672</v>
      </c>
      <c r="N8862" s="4">
        <v>12</v>
      </c>
    </row>
    <row r="8863" spans="1:14" x14ac:dyDescent="0.3">
      <c r="A8863" s="3" t="s">
        <v>8879</v>
      </c>
      <c r="B8863" s="4">
        <v>3.4</v>
      </c>
      <c r="C8863" s="4">
        <v>336</v>
      </c>
      <c r="D8863" s="4">
        <v>1.6248000000000002</v>
      </c>
      <c r="E8863" s="1">
        <v>8.9855332914008448E-3</v>
      </c>
      <c r="F8863" s="4">
        <v>1037</v>
      </c>
      <c r="G8863" s="4">
        <v>3.4</v>
      </c>
      <c r="H8863" s="4">
        <v>1</v>
      </c>
      <c r="I8863" s="4" t="e">
        <v>#VALUE!</v>
      </c>
      <c r="J8863" s="4" t="e">
        <v>#VALUE!</v>
      </c>
      <c r="K8863" s="4" t="e">
        <v>#VALUE!</v>
      </c>
      <c r="L8863" s="4">
        <v>305</v>
      </c>
      <c r="M8863" s="4">
        <v>0.10163934426229508</v>
      </c>
      <c r="N8863" s="4">
        <v>31</v>
      </c>
    </row>
    <row r="8864" spans="1:14" x14ac:dyDescent="0.3">
      <c r="A8864" s="3" t="s">
        <v>8880</v>
      </c>
      <c r="B8864" s="4">
        <v>4.6900000000000004</v>
      </c>
      <c r="C8864" s="4">
        <v>766</v>
      </c>
      <c r="D8864" s="4">
        <v>3.7673800000000002</v>
      </c>
      <c r="E8864" s="1">
        <v>8.9855332914008448E-3</v>
      </c>
      <c r="F8864" s="4">
        <v>3423.7000000000003</v>
      </c>
      <c r="G8864" s="4">
        <v>4.6900000000000004</v>
      </c>
      <c r="H8864" s="4">
        <v>1</v>
      </c>
      <c r="I8864" s="4" t="e">
        <v>#VALUE!</v>
      </c>
      <c r="J8864" s="4" t="e">
        <v>#VALUE!</v>
      </c>
      <c r="K8864" s="4" t="e">
        <v>#VALUE!</v>
      </c>
      <c r="L8864" s="4">
        <v>730</v>
      </c>
      <c r="M8864" s="4">
        <v>4.9315068493150684E-2</v>
      </c>
      <c r="N8864" s="4">
        <v>36</v>
      </c>
    </row>
    <row r="8865" spans="1:14" x14ac:dyDescent="0.3">
      <c r="A8865" s="3" t="s">
        <v>8881</v>
      </c>
      <c r="B8865" s="4">
        <v>3.97</v>
      </c>
      <c r="C8865" s="4">
        <v>17059</v>
      </c>
      <c r="D8865" s="4">
        <v>84.298940000000002</v>
      </c>
      <c r="E8865" s="1">
        <v>8.9855332914008448E-3</v>
      </c>
      <c r="F8865" s="4">
        <v>65731.290000000008</v>
      </c>
      <c r="G8865" s="4">
        <v>3.97</v>
      </c>
      <c r="H8865" s="4">
        <v>1</v>
      </c>
      <c r="I8865" s="4" t="e">
        <v>#VALUE!</v>
      </c>
      <c r="J8865" s="4" t="e">
        <v>#VALUE!</v>
      </c>
      <c r="K8865" s="4" t="e">
        <v>#VALUE!</v>
      </c>
      <c r="L8865" s="4">
        <v>16557</v>
      </c>
      <c r="M8865" s="4">
        <v>3.0319502325300476E-2</v>
      </c>
      <c r="N8865" s="4">
        <v>502</v>
      </c>
    </row>
    <row r="8866" spans="1:14" x14ac:dyDescent="0.3">
      <c r="A8866" s="3" t="s">
        <v>8882</v>
      </c>
      <c r="B8866" s="4">
        <v>8.76</v>
      </c>
      <c r="C8866" s="4">
        <v>16</v>
      </c>
      <c r="D8866" s="4">
        <v>8.8759999999999992E-2</v>
      </c>
      <c r="E8866" s="1">
        <v>1.797106658280169E-2</v>
      </c>
      <c r="F8866" s="4">
        <v>70.08</v>
      </c>
      <c r="G8866" s="4">
        <v>4.38</v>
      </c>
      <c r="H8866" s="4">
        <v>2</v>
      </c>
      <c r="I8866" s="4" t="e">
        <v>#VALUE!</v>
      </c>
      <c r="J8866" s="4" t="e">
        <v>#VALUE!</v>
      </c>
      <c r="K8866" s="4">
        <v>0</v>
      </c>
      <c r="L8866" s="4">
        <v>16</v>
      </c>
      <c r="M8866" s="4">
        <v>0</v>
      </c>
      <c r="N8866" s="4">
        <v>0</v>
      </c>
    </row>
    <row r="8867" spans="1:14" x14ac:dyDescent="0.3">
      <c r="A8867" s="3" t="s">
        <v>8883</v>
      </c>
      <c r="B8867" s="4">
        <v>4.0999999999999996</v>
      </c>
      <c r="C8867" s="4">
        <v>9452</v>
      </c>
      <c r="D8867" s="4">
        <v>46.876199999999997</v>
      </c>
      <c r="E8867" s="1">
        <v>8.9855332914008448E-3</v>
      </c>
      <c r="F8867" s="4">
        <v>37949.599999999999</v>
      </c>
      <c r="G8867" s="4">
        <v>4.0999999999999996</v>
      </c>
      <c r="H8867" s="4">
        <v>1</v>
      </c>
      <c r="I8867" s="4" t="e">
        <v>#VALUE!</v>
      </c>
      <c r="J8867" s="4" t="e">
        <v>#VALUE!</v>
      </c>
      <c r="K8867" s="4" t="e">
        <v>#VALUE!</v>
      </c>
      <c r="L8867" s="4">
        <v>9256</v>
      </c>
      <c r="M8867" s="4">
        <v>2.1175453759723423E-2</v>
      </c>
      <c r="N8867" s="4">
        <v>196</v>
      </c>
    </row>
    <row r="8868" spans="1:14" x14ac:dyDescent="0.3">
      <c r="A8868" s="3" t="s">
        <v>8884</v>
      </c>
      <c r="B8868" s="4">
        <v>3.8</v>
      </c>
      <c r="C8868" s="4">
        <v>9819</v>
      </c>
      <c r="D8868" s="4">
        <v>48.598600000000005</v>
      </c>
      <c r="E8868" s="1">
        <v>8.9855332914008448E-3</v>
      </c>
      <c r="F8868" s="4">
        <v>36354.6</v>
      </c>
      <c r="G8868" s="4">
        <v>3.8</v>
      </c>
      <c r="H8868" s="4">
        <v>1</v>
      </c>
      <c r="I8868" s="4" t="e">
        <v>#VALUE!</v>
      </c>
      <c r="J8868" s="4" t="e">
        <v>#VALUE!</v>
      </c>
      <c r="K8868" s="4" t="e">
        <v>#VALUE!</v>
      </c>
      <c r="L8868" s="4">
        <v>9567</v>
      </c>
      <c r="M8868" s="4">
        <v>2.634054562558796E-2</v>
      </c>
      <c r="N8868" s="4">
        <v>252</v>
      </c>
    </row>
    <row r="8869" spans="1:14" x14ac:dyDescent="0.3">
      <c r="A8869" s="3" t="s">
        <v>8885</v>
      </c>
      <c r="B8869" s="4">
        <v>3.8</v>
      </c>
      <c r="C8869" s="4">
        <v>30</v>
      </c>
      <c r="D8869" s="4">
        <v>0.14360000000000001</v>
      </c>
      <c r="E8869" s="1">
        <v>8.9855332914008448E-3</v>
      </c>
      <c r="F8869" s="4">
        <v>87.399999999999991</v>
      </c>
      <c r="G8869" s="4">
        <v>3.8</v>
      </c>
      <c r="H8869" s="4">
        <v>1</v>
      </c>
      <c r="I8869" s="4" t="e">
        <v>#VALUE!</v>
      </c>
      <c r="J8869" s="4" t="e">
        <v>#VALUE!</v>
      </c>
      <c r="K8869" s="4" t="e">
        <v>#VALUE!</v>
      </c>
      <c r="L8869" s="4">
        <v>23</v>
      </c>
      <c r="M8869" s="4">
        <v>0.30434782608695654</v>
      </c>
      <c r="N8869" s="4">
        <v>7</v>
      </c>
    </row>
    <row r="8870" spans="1:14" x14ac:dyDescent="0.3">
      <c r="A8870" s="3" t="s">
        <v>8886</v>
      </c>
      <c r="B8870" s="4">
        <v>4.2699999999999996</v>
      </c>
      <c r="C8870" s="4">
        <v>524</v>
      </c>
      <c r="D8870" s="4">
        <v>2.6005399999999996</v>
      </c>
      <c r="E8870" s="1">
        <v>8.9855332914008448E-3</v>
      </c>
      <c r="F8870" s="4">
        <v>2177.6999999999998</v>
      </c>
      <c r="G8870" s="4">
        <v>4.2699999999999996</v>
      </c>
      <c r="H8870" s="4">
        <v>1</v>
      </c>
      <c r="I8870" s="4" t="e">
        <v>#VALUE!</v>
      </c>
      <c r="J8870" s="4" t="e">
        <v>#VALUE!</v>
      </c>
      <c r="K8870" s="4" t="e">
        <v>#VALUE!</v>
      </c>
      <c r="L8870" s="4">
        <v>510</v>
      </c>
      <c r="M8870" s="4">
        <v>2.7450980392156862E-2</v>
      </c>
      <c r="N8870" s="4">
        <v>14</v>
      </c>
    </row>
    <row r="8871" spans="1:14" x14ac:dyDescent="0.3">
      <c r="A8871" s="3" t="s">
        <v>8887</v>
      </c>
      <c r="B8871" s="4">
        <v>4.4800000000000004</v>
      </c>
      <c r="C8871" s="4">
        <v>302</v>
      </c>
      <c r="D8871" s="4">
        <v>1.5009599999999998</v>
      </c>
      <c r="E8871" s="1">
        <v>8.9855332914008448E-3</v>
      </c>
      <c r="F8871" s="4">
        <v>1312.64</v>
      </c>
      <c r="G8871" s="4">
        <v>4.4800000000000004</v>
      </c>
      <c r="H8871" s="4">
        <v>1</v>
      </c>
      <c r="I8871" s="4" t="e">
        <v>#VALUE!</v>
      </c>
      <c r="J8871" s="4" t="e">
        <v>#VALUE!</v>
      </c>
      <c r="K8871" s="4" t="e">
        <v>#VALUE!</v>
      </c>
      <c r="L8871" s="4">
        <v>293</v>
      </c>
      <c r="M8871" s="4">
        <v>3.0716723549488054E-2</v>
      </c>
      <c r="N8871" s="4">
        <v>9</v>
      </c>
    </row>
    <row r="8872" spans="1:14" x14ac:dyDescent="0.3">
      <c r="A8872" s="3" t="s">
        <v>8888</v>
      </c>
      <c r="B8872" s="4">
        <v>3.81</v>
      </c>
      <c r="C8872" s="4">
        <v>1475</v>
      </c>
      <c r="D8872" s="4">
        <v>7.1106199999999991</v>
      </c>
      <c r="E8872" s="1">
        <v>8.9855332914008448E-3</v>
      </c>
      <c r="F8872" s="4">
        <v>5101.59</v>
      </c>
      <c r="G8872" s="4">
        <v>3.81</v>
      </c>
      <c r="H8872" s="4">
        <v>1</v>
      </c>
      <c r="I8872" s="4" t="e">
        <v>#VALUE!</v>
      </c>
      <c r="J8872" s="4" t="e">
        <v>#VALUE!</v>
      </c>
      <c r="K8872" s="4" t="e">
        <v>#VALUE!</v>
      </c>
      <c r="L8872" s="4">
        <v>1339</v>
      </c>
      <c r="M8872" s="4">
        <v>0.10156833457804332</v>
      </c>
      <c r="N8872" s="4">
        <v>136</v>
      </c>
    </row>
    <row r="8873" spans="1:14" x14ac:dyDescent="0.3">
      <c r="A8873" s="3" t="s">
        <v>8889</v>
      </c>
      <c r="B8873" s="4">
        <v>3.82</v>
      </c>
      <c r="C8873" s="4">
        <v>2308</v>
      </c>
      <c r="D8873" s="4">
        <v>11.453639999999998</v>
      </c>
      <c r="E8873" s="1">
        <v>8.9855332914008448E-3</v>
      </c>
      <c r="F8873" s="4">
        <v>8637.02</v>
      </c>
      <c r="G8873" s="4">
        <v>3.82</v>
      </c>
      <c r="H8873" s="4">
        <v>1</v>
      </c>
      <c r="I8873" s="4" t="e">
        <v>#VALUE!</v>
      </c>
      <c r="J8873" s="4" t="e">
        <v>#VALUE!</v>
      </c>
      <c r="K8873" s="4" t="e">
        <v>#VALUE!</v>
      </c>
      <c r="L8873" s="4">
        <v>2261</v>
      </c>
      <c r="M8873" s="4">
        <v>2.0787262273330383E-2</v>
      </c>
      <c r="N8873" s="4">
        <v>47</v>
      </c>
    </row>
    <row r="8874" spans="1:14" x14ac:dyDescent="0.3">
      <c r="A8874" s="3" t="s">
        <v>8890</v>
      </c>
      <c r="B8874" s="4">
        <v>3.54</v>
      </c>
      <c r="C8874" s="4">
        <v>31</v>
      </c>
      <c r="D8874" s="4">
        <v>0.15008000000000002</v>
      </c>
      <c r="E8874" s="1">
        <v>8.9855332914008448E-3</v>
      </c>
      <c r="F8874" s="4">
        <v>88.5</v>
      </c>
      <c r="G8874" s="4">
        <v>3.54</v>
      </c>
      <c r="H8874" s="4">
        <v>1</v>
      </c>
      <c r="I8874" s="4" t="e">
        <v>#VALUE!</v>
      </c>
      <c r="J8874" s="4" t="e">
        <v>#VALUE!</v>
      </c>
      <c r="K8874" s="4" t="e">
        <v>#VALUE!</v>
      </c>
      <c r="L8874" s="4">
        <v>25</v>
      </c>
      <c r="M8874" s="4">
        <v>0.24</v>
      </c>
      <c r="N8874" s="4">
        <v>6</v>
      </c>
    </row>
    <row r="8875" spans="1:14" x14ac:dyDescent="0.3">
      <c r="A8875" s="3" t="s">
        <v>8891</v>
      </c>
      <c r="B8875" s="4">
        <v>27.440000000000005</v>
      </c>
      <c r="C8875" s="4">
        <v>514146</v>
      </c>
      <c r="D8875" s="4">
        <v>2541.90184</v>
      </c>
      <c r="E8875" s="1">
        <v>6.2898733039805907E-2</v>
      </c>
      <c r="F8875" s="4">
        <v>1958933.7600000005</v>
      </c>
      <c r="G8875" s="4">
        <v>3.9200000000000008</v>
      </c>
      <c r="H8875" s="4">
        <v>7</v>
      </c>
      <c r="I8875" s="4" t="e">
        <v>#VALUE!</v>
      </c>
      <c r="J8875" s="4" t="e">
        <v>#VALUE!</v>
      </c>
      <c r="K8875" s="4" t="e">
        <v>#VALUE!</v>
      </c>
      <c r="L8875" s="4">
        <v>499728</v>
      </c>
      <c r="M8875" s="4">
        <v>2.8851695322255306E-2</v>
      </c>
      <c r="N8875" s="4">
        <v>14418</v>
      </c>
    </row>
    <row r="8876" spans="1:14" x14ac:dyDescent="0.3">
      <c r="A8876" s="3" t="s">
        <v>8892</v>
      </c>
      <c r="B8876" s="4">
        <v>8.3800000000000008</v>
      </c>
      <c r="C8876" s="4">
        <v>128</v>
      </c>
      <c r="D8876" s="4">
        <v>0.63237999999999994</v>
      </c>
      <c r="E8876" s="1">
        <v>1.797106658280169E-2</v>
      </c>
      <c r="F8876" s="4">
        <v>502.80000000000007</v>
      </c>
      <c r="G8876" s="4">
        <v>4.1900000000000004</v>
      </c>
      <c r="H8876" s="4">
        <v>2</v>
      </c>
      <c r="I8876" s="4" t="e">
        <v>#VALUE!</v>
      </c>
      <c r="J8876" s="4" t="e">
        <v>#VALUE!</v>
      </c>
      <c r="K8876" s="4" t="e">
        <v>#VALUE!</v>
      </c>
      <c r="L8876" s="4">
        <v>120</v>
      </c>
      <c r="M8876" s="4">
        <v>6.6666666666666666E-2</v>
      </c>
      <c r="N8876" s="4">
        <v>8</v>
      </c>
    </row>
    <row r="8877" spans="1:14" x14ac:dyDescent="0.3">
      <c r="A8877" s="3" t="s">
        <v>8893</v>
      </c>
      <c r="B8877" s="4">
        <v>15.76</v>
      </c>
      <c r="C8877" s="4">
        <v>20</v>
      </c>
      <c r="D8877" s="4">
        <v>0.10788</v>
      </c>
      <c r="E8877" s="1">
        <v>3.5942133165603379E-2</v>
      </c>
      <c r="F8877" s="4">
        <v>78.8</v>
      </c>
      <c r="G8877" s="4">
        <v>3.94</v>
      </c>
      <c r="H8877" s="4">
        <v>4</v>
      </c>
      <c r="I8877" s="4" t="e">
        <v>#VALUE!</v>
      </c>
      <c r="J8877" s="4" t="e">
        <v>#VALUE!</v>
      </c>
      <c r="K8877" s="4">
        <v>0</v>
      </c>
      <c r="L8877" s="4">
        <v>20</v>
      </c>
      <c r="M8877" s="4">
        <v>0</v>
      </c>
      <c r="N8877" s="4">
        <v>0</v>
      </c>
    </row>
    <row r="8878" spans="1:14" x14ac:dyDescent="0.3">
      <c r="A8878" s="3" t="s">
        <v>8894</v>
      </c>
      <c r="B8878" s="4">
        <v>7.88</v>
      </c>
      <c r="C8878" s="4">
        <v>9613</v>
      </c>
      <c r="D8878" s="4">
        <v>46.898879999999998</v>
      </c>
      <c r="E8878" s="1">
        <v>1.797106658280169E-2</v>
      </c>
      <c r="F8878" s="4">
        <v>35562.44</v>
      </c>
      <c r="G8878" s="4">
        <v>3.94</v>
      </c>
      <c r="H8878" s="4">
        <v>2</v>
      </c>
      <c r="I8878" s="4" t="e">
        <v>#VALUE!</v>
      </c>
      <c r="J8878" s="4" t="e">
        <v>#VALUE!</v>
      </c>
      <c r="K8878" s="4" t="e">
        <v>#VALUE!</v>
      </c>
      <c r="L8878" s="4">
        <v>9026</v>
      </c>
      <c r="M8878" s="4">
        <v>6.5034345224905823E-2</v>
      </c>
      <c r="N8878" s="4">
        <v>587</v>
      </c>
    </row>
    <row r="8879" spans="1:14" x14ac:dyDescent="0.3">
      <c r="A8879" s="3" t="s">
        <v>8895</v>
      </c>
      <c r="B8879" s="4">
        <v>8.32</v>
      </c>
      <c r="C8879" s="4">
        <v>10228</v>
      </c>
      <c r="D8879" s="4">
        <v>50.500320000000002</v>
      </c>
      <c r="E8879" s="1">
        <v>1.797106658280169E-2</v>
      </c>
      <c r="F8879" s="4">
        <v>41200.639999999999</v>
      </c>
      <c r="G8879" s="4">
        <v>4.16</v>
      </c>
      <c r="H8879" s="4">
        <v>2</v>
      </c>
      <c r="I8879" s="4" t="e">
        <v>#VALUE!</v>
      </c>
      <c r="J8879" s="4" t="e">
        <v>#VALUE!</v>
      </c>
      <c r="K8879" s="4" t="e">
        <v>#VALUE!</v>
      </c>
      <c r="L8879" s="4">
        <v>9904</v>
      </c>
      <c r="M8879" s="4">
        <v>3.2714054927302103E-2</v>
      </c>
      <c r="N8879" s="4">
        <v>324</v>
      </c>
    </row>
    <row r="8880" spans="1:14" x14ac:dyDescent="0.3">
      <c r="A8880" s="3" t="s">
        <v>8896</v>
      </c>
      <c r="B8880" s="4">
        <v>8.42</v>
      </c>
      <c r="C8880" s="4">
        <v>1416</v>
      </c>
      <c r="D8880" s="4">
        <v>6.88042</v>
      </c>
      <c r="E8880" s="1">
        <v>1.797106658280169E-2</v>
      </c>
      <c r="F8880" s="4">
        <v>5523.5199999999995</v>
      </c>
      <c r="G8880" s="4">
        <v>4.21</v>
      </c>
      <c r="H8880" s="4">
        <v>2</v>
      </c>
      <c r="I8880" s="4" t="e">
        <v>#VALUE!</v>
      </c>
      <c r="J8880" s="4" t="e">
        <v>#VALUE!</v>
      </c>
      <c r="K8880" s="4" t="e">
        <v>#VALUE!</v>
      </c>
      <c r="L8880" s="4">
        <v>1312</v>
      </c>
      <c r="M8880" s="4">
        <v>7.926829268292683E-2</v>
      </c>
      <c r="N8880" s="4">
        <v>104</v>
      </c>
    </row>
    <row r="8881" spans="1:14" x14ac:dyDescent="0.3">
      <c r="A8881" s="3" t="s">
        <v>8897</v>
      </c>
      <c r="B8881" s="4">
        <v>10.41</v>
      </c>
      <c r="C8881" s="4">
        <v>6522</v>
      </c>
      <c r="D8881" s="4">
        <v>31.806940000000001</v>
      </c>
      <c r="E8881" s="1">
        <v>2.6956599874202531E-2</v>
      </c>
      <c r="F8881" s="4">
        <v>21225.99</v>
      </c>
      <c r="G8881" s="4">
        <v>3.47</v>
      </c>
      <c r="H8881" s="4">
        <v>3</v>
      </c>
      <c r="I8881" s="4" t="e">
        <v>#VALUE!</v>
      </c>
      <c r="J8881" s="4" t="e">
        <v>#VALUE!</v>
      </c>
      <c r="K8881" s="4" t="e">
        <v>#VALUE!</v>
      </c>
      <c r="L8881" s="4">
        <v>6117</v>
      </c>
      <c r="M8881" s="4">
        <v>6.6208925944090238E-2</v>
      </c>
      <c r="N8881" s="4">
        <v>405</v>
      </c>
    </row>
    <row r="8882" spans="1:14" x14ac:dyDescent="0.3">
      <c r="A8882" s="3" t="s">
        <v>8898</v>
      </c>
      <c r="B8882" s="4">
        <v>4.13</v>
      </c>
      <c r="C8882" s="4">
        <v>34777</v>
      </c>
      <c r="D8882" s="4">
        <v>171.69526000000002</v>
      </c>
      <c r="E8882" s="1">
        <v>8.9855332914008448E-3</v>
      </c>
      <c r="F8882" s="4">
        <v>139090.13999999998</v>
      </c>
      <c r="G8882" s="4">
        <v>4.13</v>
      </c>
      <c r="H8882" s="4">
        <v>1</v>
      </c>
      <c r="I8882" s="4" t="e">
        <v>#VALUE!</v>
      </c>
      <c r="J8882" s="4" t="e">
        <v>#VALUE!</v>
      </c>
      <c r="K8882" s="4" t="e">
        <v>#VALUE!</v>
      </c>
      <c r="L8882" s="4">
        <v>33678</v>
      </c>
      <c r="M8882" s="4">
        <v>3.2632579131777424E-2</v>
      </c>
      <c r="N8882" s="4">
        <v>1099</v>
      </c>
    </row>
    <row r="8883" spans="1:14" x14ac:dyDescent="0.3">
      <c r="A8883" s="3" t="s">
        <v>8899</v>
      </c>
      <c r="B8883" s="4">
        <v>7.72</v>
      </c>
      <c r="C8883" s="4">
        <v>1772</v>
      </c>
      <c r="D8883" s="4">
        <v>8.7597200000000015</v>
      </c>
      <c r="E8883" s="1">
        <v>1.797106658280169E-2</v>
      </c>
      <c r="F8883" s="4">
        <v>6631.48</v>
      </c>
      <c r="G8883" s="4">
        <v>3.86</v>
      </c>
      <c r="H8883" s="4">
        <v>2</v>
      </c>
      <c r="I8883" s="4" t="e">
        <v>#VALUE!</v>
      </c>
      <c r="J8883" s="4" t="e">
        <v>#VALUE!</v>
      </c>
      <c r="K8883" s="4" t="e">
        <v>#VALUE!</v>
      </c>
      <c r="L8883" s="4">
        <v>1718</v>
      </c>
      <c r="M8883" s="4">
        <v>3.1431897555296857E-2</v>
      </c>
      <c r="N8883" s="4">
        <v>54</v>
      </c>
    </row>
    <row r="8884" spans="1:14" x14ac:dyDescent="0.3">
      <c r="A8884" s="3" t="s">
        <v>8900</v>
      </c>
      <c r="B8884" s="4">
        <v>3.97</v>
      </c>
      <c r="C8884" s="4">
        <v>8721</v>
      </c>
      <c r="D8884" s="4">
        <v>42.434939999999997</v>
      </c>
      <c r="E8884" s="1">
        <v>8.9855332914008448E-3</v>
      </c>
      <c r="F8884" s="4">
        <v>32284.04</v>
      </c>
      <c r="G8884" s="4">
        <v>3.97</v>
      </c>
      <c r="H8884" s="4">
        <v>1</v>
      </c>
      <c r="I8884" s="4" t="e">
        <v>#VALUE!</v>
      </c>
      <c r="J8884" s="4" t="e">
        <v>#VALUE!</v>
      </c>
      <c r="K8884" s="4" t="e">
        <v>#VALUE!</v>
      </c>
      <c r="L8884" s="4">
        <v>8132</v>
      </c>
      <c r="M8884" s="4">
        <v>7.2429906542056069E-2</v>
      </c>
      <c r="N8884" s="4">
        <v>589</v>
      </c>
    </row>
    <row r="8885" spans="1:14" x14ac:dyDescent="0.3">
      <c r="A8885" s="3" t="s">
        <v>8901</v>
      </c>
      <c r="B8885" s="4">
        <v>3.59</v>
      </c>
      <c r="C8885" s="4">
        <v>3035</v>
      </c>
      <c r="D8885" s="4">
        <v>14.51018</v>
      </c>
      <c r="E8885" s="1">
        <v>8.9855332914008448E-3</v>
      </c>
      <c r="F8885" s="4">
        <v>9689.41</v>
      </c>
      <c r="G8885" s="4">
        <v>3.59</v>
      </c>
      <c r="H8885" s="4">
        <v>1</v>
      </c>
      <c r="I8885" s="4" t="e">
        <v>#VALUE!</v>
      </c>
      <c r="J8885" s="4" t="e">
        <v>#VALUE!</v>
      </c>
      <c r="K8885" s="4" t="e">
        <v>#VALUE!</v>
      </c>
      <c r="L8885" s="4">
        <v>2699</v>
      </c>
      <c r="M8885" s="4">
        <v>0.12449055205631715</v>
      </c>
      <c r="N8885" s="4">
        <v>336</v>
      </c>
    </row>
    <row r="8886" spans="1:14" x14ac:dyDescent="0.3">
      <c r="A8886" s="3" t="s">
        <v>8902</v>
      </c>
      <c r="B8886" s="4">
        <v>3.81</v>
      </c>
      <c r="C8886" s="4">
        <v>1256</v>
      </c>
      <c r="D8886" s="4">
        <v>6.2696199999999997</v>
      </c>
      <c r="E8886" s="1">
        <v>8.9855332914008448E-3</v>
      </c>
      <c r="F8886" s="4">
        <v>4751.07</v>
      </c>
      <c r="G8886" s="4">
        <v>3.81</v>
      </c>
      <c r="H8886" s="4">
        <v>1</v>
      </c>
      <c r="I8886" s="4" t="e">
        <v>#VALUE!</v>
      </c>
      <c r="J8886" s="4" t="e">
        <v>#VALUE!</v>
      </c>
      <c r="K8886" s="4" t="e">
        <v>#VALUE!</v>
      </c>
      <c r="L8886" s="4">
        <v>1247</v>
      </c>
      <c r="M8886" s="4">
        <v>7.2173215717722533E-3</v>
      </c>
      <c r="N8886" s="4">
        <v>9</v>
      </c>
    </row>
    <row r="8887" spans="1:14" x14ac:dyDescent="0.3">
      <c r="A8887" s="3" t="s">
        <v>8903</v>
      </c>
      <c r="B8887" s="4">
        <v>3.73</v>
      </c>
      <c r="C8887" s="4">
        <v>517</v>
      </c>
      <c r="D8887" s="4">
        <v>2.5084599999999999</v>
      </c>
      <c r="E8887" s="1">
        <v>8.9855332914008448E-3</v>
      </c>
      <c r="F8887" s="4">
        <v>1771.75</v>
      </c>
      <c r="G8887" s="4">
        <v>3.73</v>
      </c>
      <c r="H8887" s="4">
        <v>1</v>
      </c>
      <c r="I8887" s="4" t="e">
        <v>#VALUE!</v>
      </c>
      <c r="J8887" s="4" t="e">
        <v>#VALUE!</v>
      </c>
      <c r="K8887" s="4" t="e">
        <v>#VALUE!</v>
      </c>
      <c r="L8887" s="4">
        <v>475</v>
      </c>
      <c r="M8887" s="4">
        <v>8.8421052631578942E-2</v>
      </c>
      <c r="N8887" s="4">
        <v>42</v>
      </c>
    </row>
    <row r="8888" spans="1:14" x14ac:dyDescent="0.3">
      <c r="A8888" s="3" t="s">
        <v>8904</v>
      </c>
      <c r="B8888" s="4">
        <v>4.0199999999999996</v>
      </c>
      <c r="C8888" s="4">
        <v>542</v>
      </c>
      <c r="D8888" s="4">
        <v>2.69604</v>
      </c>
      <c r="E8888" s="1">
        <v>8.9855332914008448E-3</v>
      </c>
      <c r="F8888" s="4">
        <v>2134.62</v>
      </c>
      <c r="G8888" s="4">
        <v>4.0199999999999996</v>
      </c>
      <c r="H8888" s="4">
        <v>1</v>
      </c>
      <c r="I8888" s="4" t="e">
        <v>#VALUE!</v>
      </c>
      <c r="J8888" s="4" t="e">
        <v>#VALUE!</v>
      </c>
      <c r="K8888" s="4" t="e">
        <v>#VALUE!</v>
      </c>
      <c r="L8888" s="4">
        <v>531</v>
      </c>
      <c r="M8888" s="4">
        <v>2.0715630885122412E-2</v>
      </c>
      <c r="N8888" s="4">
        <v>11</v>
      </c>
    </row>
    <row r="8889" spans="1:14" x14ac:dyDescent="0.3">
      <c r="A8889" s="3" t="s">
        <v>8905</v>
      </c>
      <c r="B8889" s="4">
        <v>8.36</v>
      </c>
      <c r="C8889" s="4">
        <v>4380</v>
      </c>
      <c r="D8889" s="4">
        <v>21.308359999999997</v>
      </c>
      <c r="E8889" s="1">
        <v>1.797106658280169E-2</v>
      </c>
      <c r="F8889" s="4">
        <v>17054.399999999998</v>
      </c>
      <c r="G8889" s="4">
        <v>4.18</v>
      </c>
      <c r="H8889" s="4">
        <v>2</v>
      </c>
      <c r="I8889" s="4" t="e">
        <v>#VALUE!</v>
      </c>
      <c r="J8889" s="4" t="e">
        <v>#VALUE!</v>
      </c>
      <c r="K8889" s="4" t="e">
        <v>#VALUE!</v>
      </c>
      <c r="L8889" s="4">
        <v>4080</v>
      </c>
      <c r="M8889" s="4">
        <v>7.3529411764705885E-2</v>
      </c>
      <c r="N8889" s="4">
        <v>300</v>
      </c>
    </row>
    <row r="8890" spans="1:14" x14ac:dyDescent="0.3">
      <c r="A8890" s="3" t="s">
        <v>8906</v>
      </c>
      <c r="B8890" s="4">
        <v>3.93</v>
      </c>
      <c r="C8890" s="4">
        <v>415</v>
      </c>
      <c r="D8890" s="4">
        <v>1.9668600000000001</v>
      </c>
      <c r="E8890" s="1">
        <v>8.9855332914008448E-3</v>
      </c>
      <c r="F8890" s="4">
        <v>1403.01</v>
      </c>
      <c r="G8890" s="4">
        <v>3.93</v>
      </c>
      <c r="H8890" s="4">
        <v>1</v>
      </c>
      <c r="I8890" s="4" t="e">
        <v>#VALUE!</v>
      </c>
      <c r="J8890" s="4" t="e">
        <v>#VALUE!</v>
      </c>
      <c r="K8890" s="4" t="e">
        <v>#VALUE!</v>
      </c>
      <c r="L8890" s="4">
        <v>357</v>
      </c>
      <c r="M8890" s="4">
        <v>0.16246498599439776</v>
      </c>
      <c r="N8890" s="4">
        <v>58</v>
      </c>
    </row>
    <row r="8891" spans="1:14" x14ac:dyDescent="0.3">
      <c r="A8891" s="3" t="s">
        <v>8907</v>
      </c>
      <c r="B8891" s="4">
        <v>17</v>
      </c>
      <c r="C8891" s="4">
        <v>3120</v>
      </c>
      <c r="D8891" s="4">
        <v>15.0725</v>
      </c>
      <c r="E8891" s="1">
        <v>3.5942133165603379E-2</v>
      </c>
      <c r="F8891" s="4">
        <v>12121</v>
      </c>
      <c r="G8891" s="4">
        <v>4.25</v>
      </c>
      <c r="H8891" s="4">
        <v>4</v>
      </c>
      <c r="I8891" s="4" t="e">
        <v>#VALUE!</v>
      </c>
      <c r="J8891" s="4" t="e">
        <v>#VALUE!</v>
      </c>
      <c r="K8891" s="4" t="e">
        <v>#VALUE!</v>
      </c>
      <c r="L8891" s="4">
        <v>2852</v>
      </c>
      <c r="M8891" s="4">
        <v>9.3969144460028048E-2</v>
      </c>
      <c r="N8891" s="4">
        <v>268</v>
      </c>
    </row>
    <row r="8892" spans="1:14" x14ac:dyDescent="0.3">
      <c r="A8892" s="3" t="s">
        <v>8908</v>
      </c>
      <c r="B8892" s="4">
        <v>3.89</v>
      </c>
      <c r="C8892" s="4">
        <v>734</v>
      </c>
      <c r="D8892" s="4">
        <v>3.6057800000000002</v>
      </c>
      <c r="E8892" s="1">
        <v>8.9855332914008448E-3</v>
      </c>
      <c r="F8892" s="4">
        <v>2715.2200000000003</v>
      </c>
      <c r="G8892" s="4">
        <v>3.89</v>
      </c>
      <c r="H8892" s="4">
        <v>1</v>
      </c>
      <c r="I8892" s="4" t="e">
        <v>#VALUE!</v>
      </c>
      <c r="J8892" s="4" t="e">
        <v>#VALUE!</v>
      </c>
      <c r="K8892" s="4" t="e">
        <v>#VALUE!</v>
      </c>
      <c r="L8892" s="4">
        <v>698</v>
      </c>
      <c r="M8892" s="4">
        <v>5.1575931232091692E-2</v>
      </c>
      <c r="N8892" s="4">
        <v>36</v>
      </c>
    </row>
    <row r="8893" spans="1:14" x14ac:dyDescent="0.3">
      <c r="A8893" s="3" t="s">
        <v>8909</v>
      </c>
      <c r="B8893" s="4">
        <v>11.55</v>
      </c>
      <c r="C8893" s="4">
        <v>174</v>
      </c>
      <c r="D8893" s="4">
        <v>0.83569999999999989</v>
      </c>
      <c r="E8893" s="1">
        <v>2.6956599874202531E-2</v>
      </c>
      <c r="F8893" s="4">
        <v>589.05000000000007</v>
      </c>
      <c r="G8893" s="4">
        <v>3.85</v>
      </c>
      <c r="H8893" s="4">
        <v>3</v>
      </c>
      <c r="I8893" s="4" t="e">
        <v>#VALUE!</v>
      </c>
      <c r="J8893" s="4" t="e">
        <v>#VALUE!</v>
      </c>
      <c r="K8893" s="4" t="e">
        <v>#VALUE!</v>
      </c>
      <c r="L8893" s="4">
        <v>153</v>
      </c>
      <c r="M8893" s="4">
        <v>0.13725490196078433</v>
      </c>
      <c r="N8893" s="4">
        <v>21</v>
      </c>
    </row>
    <row r="8894" spans="1:14" x14ac:dyDescent="0.3">
      <c r="A8894" s="3" t="s">
        <v>8910</v>
      </c>
      <c r="B8894" s="4">
        <v>4.0599999999999996</v>
      </c>
      <c r="C8894" s="4">
        <v>29463</v>
      </c>
      <c r="D8894" s="4">
        <v>145.93512000000001</v>
      </c>
      <c r="E8894" s="1">
        <v>8.9855332914008448E-3</v>
      </c>
      <c r="F8894" s="4">
        <v>116802.13999999998</v>
      </c>
      <c r="G8894" s="4">
        <v>4.0599999999999996</v>
      </c>
      <c r="H8894" s="4">
        <v>1</v>
      </c>
      <c r="I8894" s="4" t="e">
        <v>#VALUE!</v>
      </c>
      <c r="J8894" s="4" t="e">
        <v>#VALUE!</v>
      </c>
      <c r="K8894" s="4" t="e">
        <v>#VALUE!</v>
      </c>
      <c r="L8894" s="4">
        <v>28769</v>
      </c>
      <c r="M8894" s="4">
        <v>2.4123188153915672E-2</v>
      </c>
      <c r="N8894" s="4">
        <v>694</v>
      </c>
    </row>
    <row r="8895" spans="1:14" x14ac:dyDescent="0.3">
      <c r="A8895" s="3" t="s">
        <v>8911</v>
      </c>
      <c r="B8895" s="4">
        <v>3.74</v>
      </c>
      <c r="C8895" s="4">
        <v>7346</v>
      </c>
      <c r="D8895" s="4">
        <v>35.60548</v>
      </c>
      <c r="E8895" s="1">
        <v>8.9855332914008448E-3</v>
      </c>
      <c r="F8895" s="4">
        <v>25357.200000000001</v>
      </c>
      <c r="G8895" s="4">
        <v>3.74</v>
      </c>
      <c r="H8895" s="4">
        <v>1</v>
      </c>
      <c r="I8895" s="4" t="e">
        <v>#VALUE!</v>
      </c>
      <c r="J8895" s="4" t="e">
        <v>#VALUE!</v>
      </c>
      <c r="K8895" s="4" t="e">
        <v>#VALUE!</v>
      </c>
      <c r="L8895" s="4">
        <v>6780</v>
      </c>
      <c r="M8895" s="4">
        <v>8.3480825958702071E-2</v>
      </c>
      <c r="N8895" s="4">
        <v>566</v>
      </c>
    </row>
    <row r="8896" spans="1:14" x14ac:dyDescent="0.3">
      <c r="A8896" s="3" t="s">
        <v>8912</v>
      </c>
      <c r="B8896" s="4">
        <v>8.4600000000000009</v>
      </c>
      <c r="C8896" s="4">
        <v>734</v>
      </c>
      <c r="D8896" s="4">
        <v>3.6064600000000002</v>
      </c>
      <c r="E8896" s="1">
        <v>1.797106658280169E-2</v>
      </c>
      <c r="F8896" s="4">
        <v>2952.5400000000004</v>
      </c>
      <c r="G8896" s="4">
        <v>4.2300000000000004</v>
      </c>
      <c r="H8896" s="4">
        <v>2</v>
      </c>
      <c r="I8896" s="4" t="e">
        <v>#VALUE!</v>
      </c>
      <c r="J8896" s="4" t="e">
        <v>#VALUE!</v>
      </c>
      <c r="K8896" s="4" t="e">
        <v>#VALUE!</v>
      </c>
      <c r="L8896" s="4">
        <v>698</v>
      </c>
      <c r="M8896" s="4">
        <v>5.1575931232091692E-2</v>
      </c>
      <c r="N8896" s="4">
        <v>36</v>
      </c>
    </row>
    <row r="8897" spans="1:14" x14ac:dyDescent="0.3">
      <c r="A8897" s="3" t="s">
        <v>8913</v>
      </c>
      <c r="B8897" s="4">
        <v>3.93</v>
      </c>
      <c r="C8897" s="4">
        <v>31</v>
      </c>
      <c r="D8897" s="4">
        <v>0.15286</v>
      </c>
      <c r="E8897" s="1">
        <v>8.9855332914008448E-3</v>
      </c>
      <c r="F8897" s="4">
        <v>102.18</v>
      </c>
      <c r="G8897" s="4">
        <v>3.93</v>
      </c>
      <c r="H8897" s="4">
        <v>1</v>
      </c>
      <c r="I8897" s="4" t="e">
        <v>#VALUE!</v>
      </c>
      <c r="J8897" s="4" t="e">
        <v>#VALUE!</v>
      </c>
      <c r="K8897" s="4" t="e">
        <v>#VALUE!</v>
      </c>
      <c r="L8897" s="4">
        <v>26</v>
      </c>
      <c r="M8897" s="4">
        <v>0.19230769230769232</v>
      </c>
      <c r="N8897" s="4">
        <v>5</v>
      </c>
    </row>
    <row r="8898" spans="1:14" x14ac:dyDescent="0.3">
      <c r="A8898" s="3" t="s">
        <v>8914</v>
      </c>
      <c r="B8898" s="4">
        <v>3.7</v>
      </c>
      <c r="C8898" s="4">
        <v>2990</v>
      </c>
      <c r="D8898" s="4">
        <v>14.5014</v>
      </c>
      <c r="E8898" s="1">
        <v>8.9855332914008448E-3</v>
      </c>
      <c r="F8898" s="4">
        <v>10219.4</v>
      </c>
      <c r="G8898" s="4">
        <v>3.7</v>
      </c>
      <c r="H8898" s="4">
        <v>1</v>
      </c>
      <c r="I8898" s="4" t="e">
        <v>#VALUE!</v>
      </c>
      <c r="J8898" s="4" t="e">
        <v>#VALUE!</v>
      </c>
      <c r="K8898" s="4" t="e">
        <v>#VALUE!</v>
      </c>
      <c r="L8898" s="4">
        <v>2762</v>
      </c>
      <c r="M8898" s="4">
        <v>8.2548877624909492E-2</v>
      </c>
      <c r="N8898" s="4">
        <v>228</v>
      </c>
    </row>
    <row r="8899" spans="1:14" x14ac:dyDescent="0.3">
      <c r="A8899" s="3" t="s">
        <v>8915</v>
      </c>
      <c r="B8899" s="4">
        <v>7.54</v>
      </c>
      <c r="C8899" s="4">
        <v>59082</v>
      </c>
      <c r="D8899" s="4">
        <v>293.61354</v>
      </c>
      <c r="E8899" s="1">
        <v>1.797106658280169E-2</v>
      </c>
      <c r="F8899" s="4">
        <v>219338.6</v>
      </c>
      <c r="G8899" s="4">
        <v>3.77</v>
      </c>
      <c r="H8899" s="4">
        <v>2</v>
      </c>
      <c r="I8899" s="4" t="e">
        <v>#VALUE!</v>
      </c>
      <c r="J8899" s="4" t="e">
        <v>#VALUE!</v>
      </c>
      <c r="K8899" s="4" t="e">
        <v>#VALUE!</v>
      </c>
      <c r="L8899" s="4">
        <v>58180</v>
      </c>
      <c r="M8899" s="4">
        <v>1.5503609487796494E-2</v>
      </c>
      <c r="N8899" s="4">
        <v>902</v>
      </c>
    </row>
    <row r="8900" spans="1:14" x14ac:dyDescent="0.3">
      <c r="A8900" s="3" t="s">
        <v>8916</v>
      </c>
      <c r="B8900" s="4">
        <v>22.979999999999997</v>
      </c>
      <c r="C8900" s="4">
        <v>390</v>
      </c>
      <c r="D8900" s="4">
        <v>1.9336599999999999</v>
      </c>
      <c r="E8900" s="1">
        <v>5.3913199748405062E-2</v>
      </c>
      <c r="F8900" s="4">
        <v>1447.7399999999998</v>
      </c>
      <c r="G8900" s="4">
        <v>3.8299999999999996</v>
      </c>
      <c r="H8900" s="4">
        <v>6</v>
      </c>
      <c r="I8900" s="4" t="e">
        <v>#VALUE!</v>
      </c>
      <c r="J8900" s="4" t="e">
        <v>#VALUE!</v>
      </c>
      <c r="K8900" s="4" t="e">
        <v>#VALUE!</v>
      </c>
      <c r="L8900" s="4">
        <v>378</v>
      </c>
      <c r="M8900" s="4">
        <v>3.1746031746031744E-2</v>
      </c>
      <c r="N8900" s="4">
        <v>12</v>
      </c>
    </row>
    <row r="8901" spans="1:14" x14ac:dyDescent="0.3">
      <c r="A8901" s="3" t="s">
        <v>8917</v>
      </c>
      <c r="B8901" s="4">
        <v>3.35</v>
      </c>
      <c r="C8901" s="4">
        <v>6096</v>
      </c>
      <c r="D8901" s="4">
        <v>30.078699999999998</v>
      </c>
      <c r="E8901" s="1">
        <v>8.9855332914008448E-3</v>
      </c>
      <c r="F8901" s="4">
        <v>19738.2</v>
      </c>
      <c r="G8901" s="4">
        <v>3.35</v>
      </c>
      <c r="H8901" s="4">
        <v>1</v>
      </c>
      <c r="I8901" s="4" t="e">
        <v>#VALUE!</v>
      </c>
      <c r="J8901" s="4" t="e">
        <v>#VALUE!</v>
      </c>
      <c r="K8901" s="4" t="e">
        <v>#VALUE!</v>
      </c>
      <c r="L8901" s="4">
        <v>5892</v>
      </c>
      <c r="M8901" s="4">
        <v>3.4623217922606926E-2</v>
      </c>
      <c r="N8901" s="4">
        <v>204</v>
      </c>
    </row>
    <row r="8902" spans="1:14" x14ac:dyDescent="0.3">
      <c r="A8902" s="3" t="s">
        <v>8918</v>
      </c>
      <c r="B8902" s="4">
        <v>3.79</v>
      </c>
      <c r="C8902" s="4">
        <v>102</v>
      </c>
      <c r="D8902" s="4">
        <v>0.48758000000000001</v>
      </c>
      <c r="E8902" s="1">
        <v>8.9855332914008448E-3</v>
      </c>
      <c r="F8902" s="4">
        <v>329.73</v>
      </c>
      <c r="G8902" s="4">
        <v>3.79</v>
      </c>
      <c r="H8902" s="4">
        <v>1</v>
      </c>
      <c r="I8902" s="4" t="e">
        <v>#VALUE!</v>
      </c>
      <c r="J8902" s="4" t="e">
        <v>#VALUE!</v>
      </c>
      <c r="K8902" s="4" t="e">
        <v>#VALUE!</v>
      </c>
      <c r="L8902" s="4">
        <v>87</v>
      </c>
      <c r="M8902" s="4">
        <v>0.17241379310344829</v>
      </c>
      <c r="N8902" s="4">
        <v>15</v>
      </c>
    </row>
    <row r="8903" spans="1:14" x14ac:dyDescent="0.3">
      <c r="A8903" s="3" t="s">
        <v>8919</v>
      </c>
      <c r="B8903" s="4">
        <v>3.8</v>
      </c>
      <c r="C8903" s="4">
        <v>92</v>
      </c>
      <c r="D8903" s="4">
        <v>0.4476</v>
      </c>
      <c r="E8903" s="1">
        <v>8.9855332914008448E-3</v>
      </c>
      <c r="F8903" s="4">
        <v>311.59999999999997</v>
      </c>
      <c r="G8903" s="4">
        <v>3.8</v>
      </c>
      <c r="H8903" s="4">
        <v>1</v>
      </c>
      <c r="I8903" s="4" t="e">
        <v>#VALUE!</v>
      </c>
      <c r="J8903" s="4" t="e">
        <v>#VALUE!</v>
      </c>
      <c r="K8903" s="4" t="e">
        <v>#VALUE!</v>
      </c>
      <c r="L8903" s="4">
        <v>82</v>
      </c>
      <c r="M8903" s="4">
        <v>0.12195121951219512</v>
      </c>
      <c r="N8903" s="4">
        <v>10</v>
      </c>
    </row>
    <row r="8904" spans="1:14" x14ac:dyDescent="0.3">
      <c r="A8904" s="3" t="s">
        <v>8920</v>
      </c>
      <c r="B8904" s="4">
        <v>3.3</v>
      </c>
      <c r="C8904" s="4">
        <v>65</v>
      </c>
      <c r="D8904" s="4">
        <v>0.31359999999999999</v>
      </c>
      <c r="E8904" s="1">
        <v>8.9855332914008448E-3</v>
      </c>
      <c r="F8904" s="4">
        <v>184.79999999999998</v>
      </c>
      <c r="G8904" s="4">
        <v>3.3</v>
      </c>
      <c r="H8904" s="4">
        <v>1</v>
      </c>
      <c r="I8904" s="4" t="e">
        <v>#VALUE!</v>
      </c>
      <c r="J8904" s="4" t="e">
        <v>#VALUE!</v>
      </c>
      <c r="K8904" s="4" t="e">
        <v>#VALUE!</v>
      </c>
      <c r="L8904" s="4">
        <v>56</v>
      </c>
      <c r="M8904" s="4">
        <v>0.16071428571428573</v>
      </c>
      <c r="N8904" s="4">
        <v>9</v>
      </c>
    </row>
    <row r="8905" spans="1:14" x14ac:dyDescent="0.3">
      <c r="A8905" s="3" t="s">
        <v>8921</v>
      </c>
      <c r="B8905" s="4">
        <v>4.4000000000000004</v>
      </c>
      <c r="C8905" s="4">
        <v>294</v>
      </c>
      <c r="D8905" s="4">
        <v>1.4407999999999999</v>
      </c>
      <c r="E8905" s="1">
        <v>8.9855332914008448E-3</v>
      </c>
      <c r="F8905" s="4">
        <v>1210</v>
      </c>
      <c r="G8905" s="4">
        <v>4.4000000000000004</v>
      </c>
      <c r="H8905" s="4">
        <v>1</v>
      </c>
      <c r="I8905" s="4" t="e">
        <v>#VALUE!</v>
      </c>
      <c r="J8905" s="4" t="e">
        <v>#VALUE!</v>
      </c>
      <c r="K8905" s="4" t="e">
        <v>#VALUE!</v>
      </c>
      <c r="L8905" s="4">
        <v>275</v>
      </c>
      <c r="M8905" s="4">
        <v>6.9090909090909092E-2</v>
      </c>
      <c r="N8905" s="4">
        <v>19</v>
      </c>
    </row>
    <row r="8906" spans="1:14" x14ac:dyDescent="0.3">
      <c r="A8906" s="3" t="s">
        <v>8922</v>
      </c>
      <c r="B8906" s="4">
        <v>4.0199999999999996</v>
      </c>
      <c r="C8906" s="4">
        <v>267</v>
      </c>
      <c r="D8906" s="4">
        <v>1.31904</v>
      </c>
      <c r="E8906" s="1">
        <v>8.9855332914008448E-3</v>
      </c>
      <c r="F8906" s="4">
        <v>1025.0999999999999</v>
      </c>
      <c r="G8906" s="4">
        <v>4.0199999999999996</v>
      </c>
      <c r="H8906" s="4">
        <v>1</v>
      </c>
      <c r="I8906" s="4" t="e">
        <v>#VALUE!</v>
      </c>
      <c r="J8906" s="4" t="e">
        <v>#VALUE!</v>
      </c>
      <c r="K8906" s="4" t="e">
        <v>#VALUE!</v>
      </c>
      <c r="L8906" s="4">
        <v>255</v>
      </c>
      <c r="M8906" s="4">
        <v>4.7058823529411764E-2</v>
      </c>
      <c r="N8906" s="4">
        <v>12</v>
      </c>
    </row>
    <row r="8907" spans="1:14" x14ac:dyDescent="0.3">
      <c r="A8907" s="3" t="s">
        <v>8923</v>
      </c>
      <c r="B8907" s="4">
        <v>12.75</v>
      </c>
      <c r="C8907" s="4">
        <v>1104</v>
      </c>
      <c r="D8907" s="4">
        <v>5.4145000000000003</v>
      </c>
      <c r="E8907" s="1">
        <v>2.6956599874202531E-2</v>
      </c>
      <c r="F8907" s="4">
        <v>4449.75</v>
      </c>
      <c r="G8907" s="4">
        <v>4.25</v>
      </c>
      <c r="H8907" s="4">
        <v>3</v>
      </c>
      <c r="I8907" s="4" t="e">
        <v>#VALUE!</v>
      </c>
      <c r="J8907" s="4" t="e">
        <v>#VALUE!</v>
      </c>
      <c r="K8907" s="4" t="e">
        <v>#VALUE!</v>
      </c>
      <c r="L8907" s="4">
        <v>1047</v>
      </c>
      <c r="M8907" s="4">
        <v>5.4441260744985676E-2</v>
      </c>
      <c r="N8907" s="4">
        <v>57</v>
      </c>
    </row>
    <row r="8908" spans="1:14" x14ac:dyDescent="0.3">
      <c r="A8908" s="3" t="s">
        <v>8924</v>
      </c>
      <c r="B8908" s="4">
        <v>27.65</v>
      </c>
      <c r="C8908" s="4">
        <v>3962</v>
      </c>
      <c r="D8908" s="4">
        <v>19.299900000000001</v>
      </c>
      <c r="E8908" s="1">
        <v>6.2898733039805907E-2</v>
      </c>
      <c r="F8908" s="4">
        <v>14626.849999999999</v>
      </c>
      <c r="G8908" s="4">
        <v>3.9499999999999997</v>
      </c>
      <c r="H8908" s="4">
        <v>7</v>
      </c>
      <c r="I8908" s="4" t="e">
        <v>#VALUE!</v>
      </c>
      <c r="J8908" s="4" t="e">
        <v>#VALUE!</v>
      </c>
      <c r="K8908" s="4" t="e">
        <v>#VALUE!</v>
      </c>
      <c r="L8908" s="4">
        <v>3703</v>
      </c>
      <c r="M8908" s="4">
        <v>6.9943289224952743E-2</v>
      </c>
      <c r="N8908" s="4">
        <v>259</v>
      </c>
    </row>
    <row r="8909" spans="1:14" x14ac:dyDescent="0.3">
      <c r="A8909" s="3" t="s">
        <v>8925</v>
      </c>
      <c r="B8909" s="4">
        <v>3.72</v>
      </c>
      <c r="C8909" s="4">
        <v>201</v>
      </c>
      <c r="D8909" s="4">
        <v>0.97644000000000009</v>
      </c>
      <c r="E8909" s="1">
        <v>8.9855332914008448E-3</v>
      </c>
      <c r="F8909" s="4">
        <v>680.76</v>
      </c>
      <c r="G8909" s="4">
        <v>3.72</v>
      </c>
      <c r="H8909" s="4">
        <v>1</v>
      </c>
      <c r="I8909" s="4" t="e">
        <v>#VALUE!</v>
      </c>
      <c r="J8909" s="4" t="e">
        <v>#VALUE!</v>
      </c>
      <c r="K8909" s="4" t="e">
        <v>#VALUE!</v>
      </c>
      <c r="L8909" s="4">
        <v>183</v>
      </c>
      <c r="M8909" s="4">
        <v>9.8360655737704916E-2</v>
      </c>
      <c r="N8909" s="4">
        <v>18</v>
      </c>
    </row>
    <row r="8910" spans="1:14" x14ac:dyDescent="0.3">
      <c r="A8910" s="3" t="s">
        <v>8926</v>
      </c>
      <c r="B8910" s="4">
        <v>8.26</v>
      </c>
      <c r="C8910" s="4">
        <v>2814</v>
      </c>
      <c r="D8910" s="4">
        <v>13.77826</v>
      </c>
      <c r="E8910" s="1">
        <v>1.797106658280169E-2</v>
      </c>
      <c r="F8910" s="4">
        <v>11002.32</v>
      </c>
      <c r="G8910" s="4">
        <v>4.13</v>
      </c>
      <c r="H8910" s="4">
        <v>2</v>
      </c>
      <c r="I8910" s="4" t="e">
        <v>#VALUE!</v>
      </c>
      <c r="J8910" s="4" t="e">
        <v>#VALUE!</v>
      </c>
      <c r="K8910" s="4" t="e">
        <v>#VALUE!</v>
      </c>
      <c r="L8910" s="4">
        <v>2664</v>
      </c>
      <c r="M8910" s="4">
        <v>5.6306306306306307E-2</v>
      </c>
      <c r="N8910" s="4">
        <v>150</v>
      </c>
    </row>
    <row r="8911" spans="1:14" x14ac:dyDescent="0.3">
      <c r="A8911" s="3" t="s">
        <v>8927</v>
      </c>
      <c r="B8911" s="4">
        <v>25.690000000000005</v>
      </c>
      <c r="C8911" s="4">
        <v>142105</v>
      </c>
      <c r="D8911" s="4">
        <v>700.20633999999995</v>
      </c>
      <c r="E8911" s="1">
        <v>6.2898733039805907E-2</v>
      </c>
      <c r="F8911" s="4">
        <v>502577.14000000013</v>
      </c>
      <c r="G8911" s="4">
        <v>3.6700000000000008</v>
      </c>
      <c r="H8911" s="4">
        <v>7</v>
      </c>
      <c r="I8911" s="4" t="e">
        <v>#VALUE!</v>
      </c>
      <c r="J8911" s="4" t="e">
        <v>#VALUE!</v>
      </c>
      <c r="K8911" s="4" t="e">
        <v>#VALUE!</v>
      </c>
      <c r="L8911" s="4">
        <v>136942</v>
      </c>
      <c r="M8911" s="4">
        <v>3.7702092856829898E-2</v>
      </c>
      <c r="N8911" s="4">
        <v>5163</v>
      </c>
    </row>
    <row r="8912" spans="1:14" x14ac:dyDescent="0.3">
      <c r="A8912" s="3" t="s">
        <v>8928</v>
      </c>
      <c r="B8912" s="4">
        <v>11.399999999999999</v>
      </c>
      <c r="C8912" s="4">
        <v>3027</v>
      </c>
      <c r="D8912" s="4">
        <v>14.9146</v>
      </c>
      <c r="E8912" s="1">
        <v>2.6956599874202531E-2</v>
      </c>
      <c r="F8912" s="4">
        <v>11069.399999999998</v>
      </c>
      <c r="G8912" s="4">
        <v>3.7999999999999994</v>
      </c>
      <c r="H8912" s="4">
        <v>3</v>
      </c>
      <c r="I8912" s="4" t="e">
        <v>#VALUE!</v>
      </c>
      <c r="J8912" s="4" t="e">
        <v>#VALUE!</v>
      </c>
      <c r="K8912" s="4" t="e">
        <v>#VALUE!</v>
      </c>
      <c r="L8912" s="4">
        <v>2913</v>
      </c>
      <c r="M8912" s="4">
        <v>3.9134912461380018E-2</v>
      </c>
      <c r="N8912" s="4">
        <v>114</v>
      </c>
    </row>
    <row r="8913" spans="1:14" x14ac:dyDescent="0.3">
      <c r="A8913" s="3" t="s">
        <v>8929</v>
      </c>
      <c r="B8913" s="4">
        <v>4.09</v>
      </c>
      <c r="C8913" s="4">
        <v>6168</v>
      </c>
      <c r="D8913" s="4">
        <v>30.33418</v>
      </c>
      <c r="E8913" s="1">
        <v>8.9855332914008448E-3</v>
      </c>
      <c r="F8913" s="4">
        <v>24175.989999999998</v>
      </c>
      <c r="G8913" s="4">
        <v>4.09</v>
      </c>
      <c r="H8913" s="4">
        <v>1</v>
      </c>
      <c r="I8913" s="4" t="e">
        <v>#VALUE!</v>
      </c>
      <c r="J8913" s="4" t="e">
        <v>#VALUE!</v>
      </c>
      <c r="K8913" s="4" t="e">
        <v>#VALUE!</v>
      </c>
      <c r="L8913" s="4">
        <v>5911</v>
      </c>
      <c r="M8913" s="4">
        <v>4.3478260869565216E-2</v>
      </c>
      <c r="N8913" s="4">
        <v>257</v>
      </c>
    </row>
    <row r="8914" spans="1:14" x14ac:dyDescent="0.3">
      <c r="A8914" s="3" t="s">
        <v>8930</v>
      </c>
      <c r="B8914" s="4">
        <v>3.77</v>
      </c>
      <c r="C8914" s="4">
        <v>827</v>
      </c>
      <c r="D8914" s="4">
        <v>4.0685400000000005</v>
      </c>
      <c r="E8914" s="1">
        <v>8.9855332914008448E-3</v>
      </c>
      <c r="F8914" s="4">
        <v>2978.3</v>
      </c>
      <c r="G8914" s="4">
        <v>3.77</v>
      </c>
      <c r="H8914" s="4">
        <v>1</v>
      </c>
      <c r="I8914" s="4" t="e">
        <v>#VALUE!</v>
      </c>
      <c r="J8914" s="4" t="e">
        <v>#VALUE!</v>
      </c>
      <c r="K8914" s="4" t="e">
        <v>#VALUE!</v>
      </c>
      <c r="L8914" s="4">
        <v>790</v>
      </c>
      <c r="M8914" s="4">
        <v>4.6835443037974683E-2</v>
      </c>
      <c r="N8914" s="4">
        <v>37</v>
      </c>
    </row>
    <row r="8915" spans="1:14" x14ac:dyDescent="0.3">
      <c r="A8915" s="3" t="s">
        <v>8931</v>
      </c>
      <c r="B8915" s="4">
        <v>4.1100000000000003</v>
      </c>
      <c r="C8915" s="4">
        <v>5918</v>
      </c>
      <c r="D8915" s="4">
        <v>28.722220000000004</v>
      </c>
      <c r="E8915" s="1">
        <v>8.9855332914008448E-3</v>
      </c>
      <c r="F8915" s="4">
        <v>22522.800000000003</v>
      </c>
      <c r="G8915" s="4">
        <v>4.1100000000000003</v>
      </c>
      <c r="H8915" s="4">
        <v>1</v>
      </c>
      <c r="I8915" s="4" t="e">
        <v>#VALUE!</v>
      </c>
      <c r="J8915" s="4" t="e">
        <v>#VALUE!</v>
      </c>
      <c r="K8915" s="4" t="e">
        <v>#VALUE!</v>
      </c>
      <c r="L8915" s="4">
        <v>5480</v>
      </c>
      <c r="M8915" s="4">
        <v>7.9927007299270075E-2</v>
      </c>
      <c r="N8915" s="4">
        <v>438</v>
      </c>
    </row>
    <row r="8916" spans="1:14" x14ac:dyDescent="0.3">
      <c r="A8916" s="3" t="s">
        <v>8932</v>
      </c>
      <c r="B8916" s="4">
        <v>4.16</v>
      </c>
      <c r="C8916" s="4">
        <v>9224</v>
      </c>
      <c r="D8916" s="4">
        <v>45.840319999999998</v>
      </c>
      <c r="E8916" s="1">
        <v>8.9855332914008448E-3</v>
      </c>
      <c r="F8916" s="4">
        <v>37772.800000000003</v>
      </c>
      <c r="G8916" s="4">
        <v>4.16</v>
      </c>
      <c r="H8916" s="4">
        <v>1</v>
      </c>
      <c r="I8916" s="4" t="e">
        <v>#VALUE!</v>
      </c>
      <c r="J8916" s="4" t="e">
        <v>#VALUE!</v>
      </c>
      <c r="K8916" s="4" t="e">
        <v>#VALUE!</v>
      </c>
      <c r="L8916" s="4">
        <v>9080</v>
      </c>
      <c r="M8916" s="4">
        <v>1.5859030837004406E-2</v>
      </c>
      <c r="N8916" s="4">
        <v>144</v>
      </c>
    </row>
    <row r="8917" spans="1:14" x14ac:dyDescent="0.3">
      <c r="A8917" s="3" t="s">
        <v>8933</v>
      </c>
      <c r="B8917" s="4">
        <v>11.58</v>
      </c>
      <c r="C8917" s="4">
        <v>948</v>
      </c>
      <c r="D8917" s="4">
        <v>4.4397199999999994</v>
      </c>
      <c r="E8917" s="1">
        <v>2.6956599874202531E-2</v>
      </c>
      <c r="F8917" s="4">
        <v>3064.8399999999997</v>
      </c>
      <c r="G8917" s="4">
        <v>3.86</v>
      </c>
      <c r="H8917" s="4">
        <v>3</v>
      </c>
      <c r="I8917" s="4" t="e">
        <v>#VALUE!</v>
      </c>
      <c r="J8917" s="4" t="e">
        <v>#VALUE!</v>
      </c>
      <c r="K8917" s="4" t="e">
        <v>#VALUE!</v>
      </c>
      <c r="L8917" s="4">
        <v>794</v>
      </c>
      <c r="M8917" s="4">
        <v>0.19395465994962216</v>
      </c>
      <c r="N8917" s="4">
        <v>154</v>
      </c>
    </row>
    <row r="8918" spans="1:14" x14ac:dyDescent="0.3">
      <c r="A8918" s="3" t="s">
        <v>8934</v>
      </c>
      <c r="B8918" s="4">
        <v>4.05</v>
      </c>
      <c r="C8918" s="4">
        <v>9</v>
      </c>
      <c r="D8918" s="4">
        <v>5.1099999999999993E-2</v>
      </c>
      <c r="E8918" s="1">
        <v>8.9855332914008448E-3</v>
      </c>
      <c r="F8918" s="4">
        <v>32.4</v>
      </c>
      <c r="G8918" s="4">
        <v>4.05</v>
      </c>
      <c r="H8918" s="4">
        <v>1</v>
      </c>
      <c r="I8918" s="4" t="e">
        <v>#VALUE!</v>
      </c>
      <c r="J8918" s="4" t="e">
        <v>#VALUE!</v>
      </c>
      <c r="K8918" s="4" t="e">
        <v>#VALUE!</v>
      </c>
      <c r="L8918" s="4">
        <v>8</v>
      </c>
      <c r="M8918" s="4">
        <v>0.125</v>
      </c>
      <c r="N8918" s="4">
        <v>1</v>
      </c>
    </row>
    <row r="8919" spans="1:14" x14ac:dyDescent="0.3">
      <c r="A8919" s="3" t="s">
        <v>8935</v>
      </c>
      <c r="B8919" s="4">
        <v>38.6</v>
      </c>
      <c r="C8919" s="4">
        <v>11460</v>
      </c>
      <c r="D8919" s="4">
        <v>54.78772</v>
      </c>
      <c r="E8919" s="1">
        <v>8.9855332914008448E-2</v>
      </c>
      <c r="F8919" s="4">
        <v>39372</v>
      </c>
      <c r="G8919" s="4">
        <v>3.8600000000000003</v>
      </c>
      <c r="H8919" s="4">
        <v>10</v>
      </c>
      <c r="I8919" s="4" t="e">
        <v>#VALUE!</v>
      </c>
      <c r="J8919" s="4" t="e">
        <v>#VALUE!</v>
      </c>
      <c r="K8919" s="4" t="e">
        <v>#VALUE!</v>
      </c>
      <c r="L8919" s="4">
        <v>10200</v>
      </c>
      <c r="M8919" s="4">
        <v>0.12352941176470589</v>
      </c>
      <c r="N8919" s="4">
        <v>1260</v>
      </c>
    </row>
    <row r="8920" spans="1:14" x14ac:dyDescent="0.3">
      <c r="A8920" s="3" t="s">
        <v>8936</v>
      </c>
      <c r="B8920" s="4">
        <v>4.0599999999999996</v>
      </c>
      <c r="C8920" s="4">
        <v>284</v>
      </c>
      <c r="D8920" s="4">
        <v>1.36012</v>
      </c>
      <c r="E8920" s="1">
        <v>8.9855332914008448E-3</v>
      </c>
      <c r="F8920" s="4">
        <v>1014.9999999999999</v>
      </c>
      <c r="G8920" s="4">
        <v>4.0599999999999996</v>
      </c>
      <c r="H8920" s="4">
        <v>1</v>
      </c>
      <c r="I8920" s="4" t="e">
        <v>#VALUE!</v>
      </c>
      <c r="J8920" s="4" t="e">
        <v>#VALUE!</v>
      </c>
      <c r="K8920" s="4" t="e">
        <v>#VALUE!</v>
      </c>
      <c r="L8920" s="4">
        <v>250</v>
      </c>
      <c r="M8920" s="4">
        <v>0.13600000000000001</v>
      </c>
      <c r="N8920" s="4">
        <v>34</v>
      </c>
    </row>
    <row r="8921" spans="1:14" x14ac:dyDescent="0.3">
      <c r="A8921" s="3" t="s">
        <v>8937</v>
      </c>
      <c r="B8921" s="4">
        <v>4.3</v>
      </c>
      <c r="C8921" s="4">
        <v>36121</v>
      </c>
      <c r="D8921" s="4">
        <v>178.31560000000002</v>
      </c>
      <c r="E8921" s="1">
        <v>8.9855332914008448E-3</v>
      </c>
      <c r="F8921" s="4">
        <v>150379.6</v>
      </c>
      <c r="G8921" s="4">
        <v>4.3</v>
      </c>
      <c r="H8921" s="4">
        <v>1</v>
      </c>
      <c r="I8921" s="4" t="e">
        <v>#VALUE!</v>
      </c>
      <c r="J8921" s="4" t="e">
        <v>#VALUE!</v>
      </c>
      <c r="K8921" s="4" t="e">
        <v>#VALUE!</v>
      </c>
      <c r="L8921" s="4">
        <v>34972</v>
      </c>
      <c r="M8921" s="4">
        <v>3.2854855312821687E-2</v>
      </c>
      <c r="N8921" s="4">
        <v>1149</v>
      </c>
    </row>
    <row r="8922" spans="1:14" x14ac:dyDescent="0.3">
      <c r="A8922" s="3" t="s">
        <v>8938</v>
      </c>
      <c r="B8922" s="4">
        <v>3.6</v>
      </c>
      <c r="C8922" s="4">
        <v>899</v>
      </c>
      <c r="D8922" s="4">
        <v>4.3182000000000009</v>
      </c>
      <c r="E8922" s="1">
        <v>8.9855332914008448E-3</v>
      </c>
      <c r="F8922" s="4">
        <v>2905.2000000000003</v>
      </c>
      <c r="G8922" s="4">
        <v>3.6</v>
      </c>
      <c r="H8922" s="4">
        <v>1</v>
      </c>
      <c r="I8922" s="4" t="e">
        <v>#VALUE!</v>
      </c>
      <c r="J8922" s="4" t="e">
        <v>#VALUE!</v>
      </c>
      <c r="K8922" s="4" t="e">
        <v>#VALUE!</v>
      </c>
      <c r="L8922" s="4">
        <v>807</v>
      </c>
      <c r="M8922" s="4">
        <v>0.11400247831474597</v>
      </c>
      <c r="N8922" s="4">
        <v>92</v>
      </c>
    </row>
    <row r="8923" spans="1:14" x14ac:dyDescent="0.3">
      <c r="A8923" s="3" t="s">
        <v>8939</v>
      </c>
      <c r="B8923" s="4">
        <v>3.45</v>
      </c>
      <c r="C8923" s="4">
        <v>571</v>
      </c>
      <c r="D8923" s="4">
        <v>2.8258999999999999</v>
      </c>
      <c r="E8923" s="1">
        <v>8.9855332914008448E-3</v>
      </c>
      <c r="F8923" s="4">
        <v>1907.8500000000001</v>
      </c>
      <c r="G8923" s="4">
        <v>3.45</v>
      </c>
      <c r="H8923" s="4">
        <v>1</v>
      </c>
      <c r="I8923" s="4" t="e">
        <v>#VALUE!</v>
      </c>
      <c r="J8923" s="4" t="e">
        <v>#VALUE!</v>
      </c>
      <c r="K8923" s="4" t="e">
        <v>#VALUE!</v>
      </c>
      <c r="L8923" s="4">
        <v>553</v>
      </c>
      <c r="M8923" s="4">
        <v>3.25497287522604E-2</v>
      </c>
      <c r="N8923" s="4">
        <v>18</v>
      </c>
    </row>
    <row r="8924" spans="1:14" x14ac:dyDescent="0.3">
      <c r="A8924" s="3" t="s">
        <v>8940</v>
      </c>
      <c r="B8924" s="4">
        <v>7.8</v>
      </c>
      <c r="C8924" s="4">
        <v>64</v>
      </c>
      <c r="D8924" s="4">
        <v>0.31580000000000003</v>
      </c>
      <c r="E8924" s="1">
        <v>1.797106658280169E-2</v>
      </c>
      <c r="F8924" s="4">
        <v>226.2</v>
      </c>
      <c r="G8924" s="4">
        <v>3.9</v>
      </c>
      <c r="H8924" s="4">
        <v>2</v>
      </c>
      <c r="I8924" s="4" t="e">
        <v>#VALUE!</v>
      </c>
      <c r="J8924" s="4" t="e">
        <v>#VALUE!</v>
      </c>
      <c r="K8924" s="4" t="e">
        <v>#VALUE!</v>
      </c>
      <c r="L8924" s="4">
        <v>58</v>
      </c>
      <c r="M8924" s="4">
        <v>0.10344827586206896</v>
      </c>
      <c r="N8924" s="4">
        <v>6</v>
      </c>
    </row>
    <row r="8925" spans="1:14" x14ac:dyDescent="0.3">
      <c r="A8925" s="3" t="s">
        <v>8941</v>
      </c>
      <c r="B8925" s="4">
        <v>4.16</v>
      </c>
      <c r="C8925" s="4">
        <v>767</v>
      </c>
      <c r="D8925" s="4">
        <v>3.6373199999999999</v>
      </c>
      <c r="E8925" s="1">
        <v>8.9855332914008448E-3</v>
      </c>
      <c r="F8925" s="4">
        <v>2762.2400000000002</v>
      </c>
      <c r="G8925" s="4">
        <v>4.16</v>
      </c>
      <c r="H8925" s="4">
        <v>1</v>
      </c>
      <c r="I8925" s="4" t="e">
        <v>#VALUE!</v>
      </c>
      <c r="J8925" s="4" t="e">
        <v>#VALUE!</v>
      </c>
      <c r="K8925" s="4" t="e">
        <v>#VALUE!</v>
      </c>
      <c r="L8925" s="4">
        <v>664</v>
      </c>
      <c r="M8925" s="4">
        <v>0.15512048192771086</v>
      </c>
      <c r="N8925" s="4">
        <v>103</v>
      </c>
    </row>
    <row r="8926" spans="1:14" x14ac:dyDescent="0.3">
      <c r="A8926" s="3" t="s">
        <v>8942</v>
      </c>
      <c r="B8926" s="4">
        <v>3.99</v>
      </c>
      <c r="C8926" s="4">
        <v>5358</v>
      </c>
      <c r="D8926" s="4">
        <v>25.697979999999998</v>
      </c>
      <c r="E8926" s="1">
        <v>8.9855332914008448E-3</v>
      </c>
      <c r="F8926" s="4">
        <v>19183.920000000002</v>
      </c>
      <c r="G8926" s="4">
        <v>3.99</v>
      </c>
      <c r="H8926" s="4">
        <v>1</v>
      </c>
      <c r="I8926" s="4" t="e">
        <v>#VALUE!</v>
      </c>
      <c r="J8926" s="4" t="e">
        <v>#VALUE!</v>
      </c>
      <c r="K8926" s="4" t="e">
        <v>#VALUE!</v>
      </c>
      <c r="L8926" s="4">
        <v>4808</v>
      </c>
      <c r="M8926" s="4">
        <v>0.11439267886855241</v>
      </c>
      <c r="N8926" s="4">
        <v>550</v>
      </c>
    </row>
    <row r="8927" spans="1:14" x14ac:dyDescent="0.3">
      <c r="A8927" s="3" t="s">
        <v>8943</v>
      </c>
      <c r="B8927" s="4">
        <v>3.99</v>
      </c>
      <c r="C8927" s="4">
        <v>17601</v>
      </c>
      <c r="D8927" s="4">
        <v>86.956980000000001</v>
      </c>
      <c r="E8927" s="1">
        <v>8.9855332914008448E-3</v>
      </c>
      <c r="F8927" s="4">
        <v>68121.27</v>
      </c>
      <c r="G8927" s="4">
        <v>3.99</v>
      </c>
      <c r="H8927" s="4">
        <v>1</v>
      </c>
      <c r="I8927" s="4" t="e">
        <v>#VALUE!</v>
      </c>
      <c r="J8927" s="4" t="e">
        <v>#VALUE!</v>
      </c>
      <c r="K8927" s="4" t="e">
        <v>#VALUE!</v>
      </c>
      <c r="L8927" s="4">
        <v>17073</v>
      </c>
      <c r="M8927" s="4">
        <v>3.0926023545949744E-2</v>
      </c>
      <c r="N8927" s="4">
        <v>528</v>
      </c>
    </row>
    <row r="8928" spans="1:14" x14ac:dyDescent="0.3">
      <c r="A8928" s="3" t="s">
        <v>8944</v>
      </c>
      <c r="B8928" s="4">
        <v>3.54</v>
      </c>
      <c r="C8928" s="4">
        <v>1662</v>
      </c>
      <c r="D8928" s="4">
        <v>8.1110799999999994</v>
      </c>
      <c r="E8928" s="1">
        <v>8.9855332914008448E-3</v>
      </c>
      <c r="F8928" s="4">
        <v>5518.86</v>
      </c>
      <c r="G8928" s="4">
        <v>3.54</v>
      </c>
      <c r="H8928" s="4">
        <v>1</v>
      </c>
      <c r="I8928" s="4" t="e">
        <v>#VALUE!</v>
      </c>
      <c r="J8928" s="4" t="e">
        <v>#VALUE!</v>
      </c>
      <c r="K8928" s="4" t="e">
        <v>#VALUE!</v>
      </c>
      <c r="L8928" s="4">
        <v>1559</v>
      </c>
      <c r="M8928" s="4">
        <v>6.6067992302758172E-2</v>
      </c>
      <c r="N8928" s="4">
        <v>103</v>
      </c>
    </row>
    <row r="8929" spans="1:14" x14ac:dyDescent="0.3">
      <c r="A8929" s="3" t="s">
        <v>8945</v>
      </c>
      <c r="B8929" s="4">
        <v>8.52</v>
      </c>
      <c r="C8929" s="4">
        <v>160</v>
      </c>
      <c r="D8929" s="4">
        <v>0.79652000000000001</v>
      </c>
      <c r="E8929" s="1">
        <v>1.797106658280169E-2</v>
      </c>
      <c r="F8929" s="4">
        <v>656.04</v>
      </c>
      <c r="G8929" s="4">
        <v>4.26</v>
      </c>
      <c r="H8929" s="4">
        <v>2</v>
      </c>
      <c r="I8929" s="4" t="e">
        <v>#VALUE!</v>
      </c>
      <c r="J8929" s="4" t="e">
        <v>#VALUE!</v>
      </c>
      <c r="K8929" s="4" t="e">
        <v>#VALUE!</v>
      </c>
      <c r="L8929" s="4">
        <v>154</v>
      </c>
      <c r="M8929" s="4">
        <v>3.896103896103896E-2</v>
      </c>
      <c r="N8929" s="4">
        <v>6</v>
      </c>
    </row>
    <row r="8930" spans="1:14" x14ac:dyDescent="0.3">
      <c r="A8930" s="3" t="s">
        <v>8946</v>
      </c>
      <c r="B8930" s="4">
        <v>8.5</v>
      </c>
      <c r="C8930" s="4">
        <v>342</v>
      </c>
      <c r="D8930" s="4">
        <v>1.6544999999999999</v>
      </c>
      <c r="E8930" s="1">
        <v>1.797106658280169E-2</v>
      </c>
      <c r="F8930" s="4">
        <v>1317.5</v>
      </c>
      <c r="G8930" s="4">
        <v>4.25</v>
      </c>
      <c r="H8930" s="4">
        <v>2</v>
      </c>
      <c r="I8930" s="4" t="e">
        <v>#VALUE!</v>
      </c>
      <c r="J8930" s="4" t="e">
        <v>#VALUE!</v>
      </c>
      <c r="K8930" s="4" t="e">
        <v>#VALUE!</v>
      </c>
      <c r="L8930" s="4">
        <v>310</v>
      </c>
      <c r="M8930" s="4">
        <v>0.1032258064516129</v>
      </c>
      <c r="N8930" s="4">
        <v>32</v>
      </c>
    </row>
    <row r="8931" spans="1:14" x14ac:dyDescent="0.3">
      <c r="A8931" s="3" t="s">
        <v>8947</v>
      </c>
      <c r="B8931" s="4">
        <v>8.0399999999999991</v>
      </c>
      <c r="C8931" s="4">
        <v>2444</v>
      </c>
      <c r="D8931" s="4">
        <v>11.832040000000001</v>
      </c>
      <c r="E8931" s="1">
        <v>1.797106658280169E-2</v>
      </c>
      <c r="F8931" s="4">
        <v>9028.9199999999983</v>
      </c>
      <c r="G8931" s="4">
        <v>4.0199999999999996</v>
      </c>
      <c r="H8931" s="4">
        <v>2</v>
      </c>
      <c r="I8931" s="4" t="e">
        <v>#VALUE!</v>
      </c>
      <c r="J8931" s="4" t="e">
        <v>#VALUE!</v>
      </c>
      <c r="K8931" s="4" t="e">
        <v>#VALUE!</v>
      </c>
      <c r="L8931" s="4">
        <v>2246</v>
      </c>
      <c r="M8931" s="4">
        <v>8.8156723063223502E-2</v>
      </c>
      <c r="N8931" s="4">
        <v>198</v>
      </c>
    </row>
    <row r="8932" spans="1:14" x14ac:dyDescent="0.3">
      <c r="A8932" s="3" t="s">
        <v>8948</v>
      </c>
      <c r="B8932" s="4">
        <v>8.66</v>
      </c>
      <c r="C8932" s="4">
        <v>80</v>
      </c>
      <c r="D8932" s="4">
        <v>0.38866000000000001</v>
      </c>
      <c r="E8932" s="1">
        <v>1.797106658280169E-2</v>
      </c>
      <c r="F8932" s="4">
        <v>303.10000000000002</v>
      </c>
      <c r="G8932" s="4">
        <v>4.33</v>
      </c>
      <c r="H8932" s="4">
        <v>2</v>
      </c>
      <c r="I8932" s="4" t="e">
        <v>#VALUE!</v>
      </c>
      <c r="J8932" s="4" t="e">
        <v>#VALUE!</v>
      </c>
      <c r="K8932" s="4" t="e">
        <v>#VALUE!</v>
      </c>
      <c r="L8932" s="4">
        <v>70</v>
      </c>
      <c r="M8932" s="4">
        <v>0.14285714285714285</v>
      </c>
      <c r="N8932" s="4">
        <v>10</v>
      </c>
    </row>
    <row r="8933" spans="1:14" x14ac:dyDescent="0.3">
      <c r="A8933" s="3" t="s">
        <v>8949</v>
      </c>
      <c r="B8933" s="4">
        <v>3.99</v>
      </c>
      <c r="C8933" s="4">
        <v>6330</v>
      </c>
      <c r="D8933" s="4">
        <v>30.507979999999996</v>
      </c>
      <c r="E8933" s="1">
        <v>8.9855332914008448E-3</v>
      </c>
      <c r="F8933" s="4">
        <v>22962.45</v>
      </c>
      <c r="G8933" s="4">
        <v>3.99</v>
      </c>
      <c r="H8933" s="4">
        <v>1</v>
      </c>
      <c r="I8933" s="4" t="e">
        <v>#VALUE!</v>
      </c>
      <c r="J8933" s="4" t="e">
        <v>#VALUE!</v>
      </c>
      <c r="K8933" s="4" t="e">
        <v>#VALUE!</v>
      </c>
      <c r="L8933" s="4">
        <v>5755</v>
      </c>
      <c r="M8933" s="4">
        <v>9.9913119026933103E-2</v>
      </c>
      <c r="N8933" s="4">
        <v>575</v>
      </c>
    </row>
    <row r="8934" spans="1:14" x14ac:dyDescent="0.3">
      <c r="A8934" s="3" t="s">
        <v>8950</v>
      </c>
      <c r="B8934" s="4">
        <v>3.6</v>
      </c>
      <c r="C8934" s="4">
        <v>629</v>
      </c>
      <c r="D8934" s="4">
        <v>3.0822000000000003</v>
      </c>
      <c r="E8934" s="1">
        <v>8.9855332914008448E-3</v>
      </c>
      <c r="F8934" s="4">
        <v>2138.4</v>
      </c>
      <c r="G8934" s="4">
        <v>3.6</v>
      </c>
      <c r="H8934" s="4">
        <v>1</v>
      </c>
      <c r="I8934" s="4" t="e">
        <v>#VALUE!</v>
      </c>
      <c r="J8934" s="4" t="e">
        <v>#VALUE!</v>
      </c>
      <c r="K8934" s="4" t="e">
        <v>#VALUE!</v>
      </c>
      <c r="L8934" s="4">
        <v>594</v>
      </c>
      <c r="M8934" s="4">
        <v>5.8922558922558925E-2</v>
      </c>
      <c r="N8934" s="4">
        <v>35</v>
      </c>
    </row>
    <row r="8935" spans="1:14" x14ac:dyDescent="0.3">
      <c r="A8935" s="3" t="s">
        <v>8951</v>
      </c>
      <c r="B8935" s="4">
        <v>4.17</v>
      </c>
      <c r="C8935" s="4">
        <v>64850</v>
      </c>
      <c r="D8935" s="4">
        <v>315.87034</v>
      </c>
      <c r="E8935" s="1">
        <v>8.9855332914008448E-3</v>
      </c>
      <c r="F8935" s="4">
        <v>252935.52</v>
      </c>
      <c r="G8935" s="4">
        <v>4.17</v>
      </c>
      <c r="H8935" s="4">
        <v>1</v>
      </c>
      <c r="I8935" s="4" t="e">
        <v>#VALUE!</v>
      </c>
      <c r="J8935" s="4" t="e">
        <v>#VALUE!</v>
      </c>
      <c r="K8935" s="4" t="e">
        <v>#VALUE!</v>
      </c>
      <c r="L8935" s="4">
        <v>60656</v>
      </c>
      <c r="M8935" s="4">
        <v>6.914402532313374E-2</v>
      </c>
      <c r="N8935" s="4">
        <v>4194</v>
      </c>
    </row>
    <row r="8936" spans="1:14" x14ac:dyDescent="0.3">
      <c r="A8936" s="3" t="s">
        <v>8952</v>
      </c>
      <c r="B8936" s="4">
        <v>4.1399999999999997</v>
      </c>
      <c r="C8936" s="4">
        <v>106</v>
      </c>
      <c r="D8936" s="4">
        <v>0.51428000000000007</v>
      </c>
      <c r="E8936" s="1">
        <v>8.9855332914008448E-3</v>
      </c>
      <c r="F8936" s="4">
        <v>389.15999999999997</v>
      </c>
      <c r="G8936" s="4">
        <v>4.1399999999999997</v>
      </c>
      <c r="H8936" s="4">
        <v>1</v>
      </c>
      <c r="I8936" s="4" t="e">
        <v>#VALUE!</v>
      </c>
      <c r="J8936" s="4" t="e">
        <v>#VALUE!</v>
      </c>
      <c r="K8936" s="4" t="e">
        <v>#VALUE!</v>
      </c>
      <c r="L8936" s="4">
        <v>94</v>
      </c>
      <c r="M8936" s="4">
        <v>0.1276595744680851</v>
      </c>
      <c r="N8936" s="4">
        <v>12</v>
      </c>
    </row>
    <row r="8937" spans="1:14" x14ac:dyDescent="0.3">
      <c r="A8937" s="3" t="s">
        <v>8953</v>
      </c>
      <c r="B8937" s="4">
        <v>7.44</v>
      </c>
      <c r="C8937" s="4">
        <v>680</v>
      </c>
      <c r="D8937" s="4">
        <v>3.2754400000000006</v>
      </c>
      <c r="E8937" s="1">
        <v>1.797106658280169E-2</v>
      </c>
      <c r="F8937" s="4">
        <v>2284.08</v>
      </c>
      <c r="G8937" s="4">
        <v>3.72</v>
      </c>
      <c r="H8937" s="4">
        <v>2</v>
      </c>
      <c r="I8937" s="4" t="e">
        <v>#VALUE!</v>
      </c>
      <c r="J8937" s="4" t="e">
        <v>#VALUE!</v>
      </c>
      <c r="K8937" s="4" t="e">
        <v>#VALUE!</v>
      </c>
      <c r="L8937" s="4">
        <v>614</v>
      </c>
      <c r="M8937" s="4">
        <v>0.10749185667752444</v>
      </c>
      <c r="N8937" s="4">
        <v>66</v>
      </c>
    </row>
    <row r="8938" spans="1:14" x14ac:dyDescent="0.3">
      <c r="A8938" s="3" t="s">
        <v>8954</v>
      </c>
      <c r="B8938" s="4">
        <v>3.99</v>
      </c>
      <c r="C8938" s="4">
        <v>3198</v>
      </c>
      <c r="D8938" s="4">
        <v>15.513979999999998</v>
      </c>
      <c r="E8938" s="1">
        <v>8.9855332914008448E-3</v>
      </c>
      <c r="F8938" s="4">
        <v>11794.44</v>
      </c>
      <c r="G8938" s="4">
        <v>3.99</v>
      </c>
      <c r="H8938" s="4">
        <v>1</v>
      </c>
      <c r="I8938" s="4" t="e">
        <v>#VALUE!</v>
      </c>
      <c r="J8938" s="4" t="e">
        <v>#VALUE!</v>
      </c>
      <c r="K8938" s="4" t="e">
        <v>#VALUE!</v>
      </c>
      <c r="L8938" s="4">
        <v>2956</v>
      </c>
      <c r="M8938" s="4">
        <v>8.1867388362652227E-2</v>
      </c>
      <c r="N8938" s="4">
        <v>242</v>
      </c>
    </row>
    <row r="8939" spans="1:14" x14ac:dyDescent="0.3">
      <c r="A8939" s="3" t="s">
        <v>8955</v>
      </c>
      <c r="B8939" s="4">
        <v>3.43</v>
      </c>
      <c r="C8939" s="4">
        <v>31</v>
      </c>
      <c r="D8939" s="4">
        <v>0.15185999999999999</v>
      </c>
      <c r="E8939" s="1">
        <v>8.9855332914008448E-3</v>
      </c>
      <c r="F8939" s="4">
        <v>89.18</v>
      </c>
      <c r="G8939" s="4">
        <v>3.43</v>
      </c>
      <c r="H8939" s="4">
        <v>1</v>
      </c>
      <c r="I8939" s="4" t="e">
        <v>#VALUE!</v>
      </c>
      <c r="J8939" s="4" t="e">
        <v>#VALUE!</v>
      </c>
      <c r="K8939" s="4" t="e">
        <v>#VALUE!</v>
      </c>
      <c r="L8939" s="4">
        <v>26</v>
      </c>
      <c r="M8939" s="4">
        <v>0.19230769230769232</v>
      </c>
      <c r="N8939" s="4">
        <v>5</v>
      </c>
    </row>
    <row r="8940" spans="1:14" x14ac:dyDescent="0.3">
      <c r="A8940" s="3" t="s">
        <v>8956</v>
      </c>
      <c r="B8940" s="4">
        <v>3.4</v>
      </c>
      <c r="C8940" s="4">
        <v>8513</v>
      </c>
      <c r="D8940" s="4">
        <v>41.651800000000001</v>
      </c>
      <c r="E8940" s="1">
        <v>8.9855332914008448E-3</v>
      </c>
      <c r="F8940" s="4">
        <v>27380.2</v>
      </c>
      <c r="G8940" s="4">
        <v>3.4</v>
      </c>
      <c r="H8940" s="4">
        <v>1</v>
      </c>
      <c r="I8940" s="4" t="e">
        <v>#VALUE!</v>
      </c>
      <c r="J8940" s="4" t="e">
        <v>#VALUE!</v>
      </c>
      <c r="K8940" s="4" t="e">
        <v>#VALUE!</v>
      </c>
      <c r="L8940" s="4">
        <v>8053</v>
      </c>
      <c r="M8940" s="4">
        <v>5.7121569601390788E-2</v>
      </c>
      <c r="N8940" s="4">
        <v>460</v>
      </c>
    </row>
    <row r="8941" spans="1:14" x14ac:dyDescent="0.3">
      <c r="A8941" s="3" t="s">
        <v>8957</v>
      </c>
      <c r="B8941" s="4">
        <v>12</v>
      </c>
      <c r="C8941" s="4">
        <v>333</v>
      </c>
      <c r="D8941" s="4">
        <v>1.6070000000000002</v>
      </c>
      <c r="E8941" s="1">
        <v>2.6956599874202531E-2</v>
      </c>
      <c r="F8941" s="4">
        <v>1200</v>
      </c>
      <c r="G8941" s="4">
        <v>4</v>
      </c>
      <c r="H8941" s="4">
        <v>3</v>
      </c>
      <c r="I8941" s="4" t="e">
        <v>#VALUE!</v>
      </c>
      <c r="J8941" s="4" t="e">
        <v>#VALUE!</v>
      </c>
      <c r="K8941" s="4" t="e">
        <v>#VALUE!</v>
      </c>
      <c r="L8941" s="4">
        <v>300</v>
      </c>
      <c r="M8941" s="4">
        <v>0.11</v>
      </c>
      <c r="N8941" s="4">
        <v>33</v>
      </c>
    </row>
    <row r="8942" spans="1:14" x14ac:dyDescent="0.3">
      <c r="A8942" s="3" t="s">
        <v>8958</v>
      </c>
      <c r="B8942" s="4">
        <v>8.68</v>
      </c>
      <c r="C8942" s="4">
        <v>544</v>
      </c>
      <c r="D8942" s="4">
        <v>2.6646800000000002</v>
      </c>
      <c r="E8942" s="1">
        <v>1.797106658280169E-2</v>
      </c>
      <c r="F8942" s="4">
        <v>2222.08</v>
      </c>
      <c r="G8942" s="4">
        <v>4.34</v>
      </c>
      <c r="H8942" s="4">
        <v>2</v>
      </c>
      <c r="I8942" s="4" t="e">
        <v>#VALUE!</v>
      </c>
      <c r="J8942" s="4" t="e">
        <v>#VALUE!</v>
      </c>
      <c r="K8942" s="4" t="e">
        <v>#VALUE!</v>
      </c>
      <c r="L8942" s="4">
        <v>512</v>
      </c>
      <c r="M8942" s="4">
        <v>6.25E-2</v>
      </c>
      <c r="N8942" s="4">
        <v>32</v>
      </c>
    </row>
    <row r="8943" spans="1:14" x14ac:dyDescent="0.3">
      <c r="A8943" s="3" t="s">
        <v>8959</v>
      </c>
      <c r="B8943" s="4">
        <v>7.72</v>
      </c>
      <c r="C8943" s="4">
        <v>440</v>
      </c>
      <c r="D8943" s="4">
        <v>2.1477200000000001</v>
      </c>
      <c r="E8943" s="1">
        <v>1.797106658280169E-2</v>
      </c>
      <c r="F8943" s="4">
        <v>1582.6</v>
      </c>
      <c r="G8943" s="4">
        <v>3.86</v>
      </c>
      <c r="H8943" s="4">
        <v>2</v>
      </c>
      <c r="I8943" s="4" t="e">
        <v>#VALUE!</v>
      </c>
      <c r="J8943" s="4" t="e">
        <v>#VALUE!</v>
      </c>
      <c r="K8943" s="4" t="e">
        <v>#VALUE!</v>
      </c>
      <c r="L8943" s="4">
        <v>410</v>
      </c>
      <c r="M8943" s="4">
        <v>7.3170731707317069E-2</v>
      </c>
      <c r="N8943" s="4">
        <v>30</v>
      </c>
    </row>
    <row r="8944" spans="1:14" x14ac:dyDescent="0.3">
      <c r="A8944" s="3" t="s">
        <v>8960</v>
      </c>
      <c r="B8944" s="4">
        <v>9</v>
      </c>
      <c r="C8944" s="4">
        <v>124</v>
      </c>
      <c r="D8944" s="4">
        <v>0.621</v>
      </c>
      <c r="E8944" s="1">
        <v>1.797106658280169E-2</v>
      </c>
      <c r="F8944" s="4">
        <v>540</v>
      </c>
      <c r="G8944" s="4">
        <v>4.5</v>
      </c>
      <c r="H8944" s="4">
        <v>2</v>
      </c>
      <c r="I8944" s="4" t="e">
        <v>#VALUE!</v>
      </c>
      <c r="J8944" s="4" t="e">
        <v>#VALUE!</v>
      </c>
      <c r="K8944" s="4" t="e">
        <v>#VALUE!</v>
      </c>
      <c r="L8944" s="4">
        <v>120</v>
      </c>
      <c r="M8944" s="4">
        <v>3.3333333333333333E-2</v>
      </c>
      <c r="N8944" s="4">
        <v>4</v>
      </c>
    </row>
    <row r="8945" spans="1:14" x14ac:dyDescent="0.3">
      <c r="A8945" s="3" t="s">
        <v>8961</v>
      </c>
      <c r="B8945" s="4">
        <v>12.75</v>
      </c>
      <c r="C8945" s="4">
        <v>13509</v>
      </c>
      <c r="D8945" s="4">
        <v>66.725499999999997</v>
      </c>
      <c r="E8945" s="1">
        <v>2.6956599874202531E-2</v>
      </c>
      <c r="F8945" s="4">
        <v>55653.75</v>
      </c>
      <c r="G8945" s="4">
        <v>4.25</v>
      </c>
      <c r="H8945" s="4">
        <v>3</v>
      </c>
      <c r="I8945" s="4" t="e">
        <v>#VALUE!</v>
      </c>
      <c r="J8945" s="4" t="e">
        <v>#VALUE!</v>
      </c>
      <c r="K8945" s="4" t="e">
        <v>#VALUE!</v>
      </c>
      <c r="L8945" s="4">
        <v>13095</v>
      </c>
      <c r="M8945" s="4">
        <v>3.1615120274914088E-2</v>
      </c>
      <c r="N8945" s="4">
        <v>414</v>
      </c>
    </row>
    <row r="8946" spans="1:14" x14ac:dyDescent="0.3">
      <c r="A8946" s="3" t="s">
        <v>8962</v>
      </c>
      <c r="B8946" s="4">
        <v>3.81</v>
      </c>
      <c r="C8946" s="4">
        <v>257</v>
      </c>
      <c r="D8946" s="4">
        <v>1.2426200000000001</v>
      </c>
      <c r="E8946" s="1">
        <v>8.9855332914008448E-3</v>
      </c>
      <c r="F8946" s="4">
        <v>883.92</v>
      </c>
      <c r="G8946" s="4">
        <v>3.81</v>
      </c>
      <c r="H8946" s="4">
        <v>1</v>
      </c>
      <c r="I8946" s="4" t="e">
        <v>#VALUE!</v>
      </c>
      <c r="J8946" s="4" t="e">
        <v>#VALUE!</v>
      </c>
      <c r="K8946" s="4" t="e">
        <v>#VALUE!</v>
      </c>
      <c r="L8946" s="4">
        <v>232</v>
      </c>
      <c r="M8946" s="4">
        <v>0.10775862068965517</v>
      </c>
      <c r="N8946" s="4">
        <v>25</v>
      </c>
    </row>
    <row r="8947" spans="1:14" x14ac:dyDescent="0.3">
      <c r="A8947" s="3" t="s">
        <v>8963</v>
      </c>
      <c r="B8947" s="4">
        <v>3.74</v>
      </c>
      <c r="C8947" s="4">
        <v>12971</v>
      </c>
      <c r="D8947" s="4">
        <v>64.014479999999992</v>
      </c>
      <c r="E8947" s="1">
        <v>8.9855332914008448E-3</v>
      </c>
      <c r="F8947" s="4">
        <v>46925.780000000006</v>
      </c>
      <c r="G8947" s="4">
        <v>3.74</v>
      </c>
      <c r="H8947" s="4">
        <v>1</v>
      </c>
      <c r="I8947" s="4" t="e">
        <v>#VALUE!</v>
      </c>
      <c r="J8947" s="4" t="e">
        <v>#VALUE!</v>
      </c>
      <c r="K8947" s="4" t="e">
        <v>#VALUE!</v>
      </c>
      <c r="L8947" s="4">
        <v>12547</v>
      </c>
      <c r="M8947" s="4">
        <v>3.3792938551048056E-2</v>
      </c>
      <c r="N8947" s="4">
        <v>424</v>
      </c>
    </row>
    <row r="8948" spans="1:14" x14ac:dyDescent="0.3">
      <c r="A8948" s="3" t="s">
        <v>8964</v>
      </c>
      <c r="B8948" s="4">
        <v>3.58</v>
      </c>
      <c r="C8948" s="4">
        <v>637</v>
      </c>
      <c r="D8948" s="4">
        <v>3.1121600000000003</v>
      </c>
      <c r="E8948" s="1">
        <v>8.9855332914008448E-3</v>
      </c>
      <c r="F8948" s="4">
        <v>2137.2600000000002</v>
      </c>
      <c r="G8948" s="4">
        <v>3.58</v>
      </c>
      <c r="H8948" s="4">
        <v>1</v>
      </c>
      <c r="I8948" s="4" t="e">
        <v>#VALUE!</v>
      </c>
      <c r="J8948" s="4" t="e">
        <v>#VALUE!</v>
      </c>
      <c r="K8948" s="4" t="e">
        <v>#VALUE!</v>
      </c>
      <c r="L8948" s="4">
        <v>597</v>
      </c>
      <c r="M8948" s="4">
        <v>6.7001675041876041E-2</v>
      </c>
      <c r="N8948" s="4">
        <v>40</v>
      </c>
    </row>
    <row r="8949" spans="1:14" x14ac:dyDescent="0.3">
      <c r="A8949" s="3" t="s">
        <v>8965</v>
      </c>
      <c r="B8949" s="4">
        <v>4</v>
      </c>
      <c r="C8949" s="4">
        <v>1</v>
      </c>
      <c r="D8949" s="4">
        <v>1.3000000000000001E-2</v>
      </c>
      <c r="E8949" s="1">
        <v>8.9855332914008448E-3</v>
      </c>
      <c r="F8949" s="4">
        <v>4</v>
      </c>
      <c r="G8949" s="4">
        <v>4</v>
      </c>
      <c r="H8949" s="4">
        <v>1</v>
      </c>
      <c r="I8949" s="4" t="e">
        <v>#VALUE!</v>
      </c>
      <c r="J8949" s="4" t="e">
        <v>#VALUE!</v>
      </c>
      <c r="K8949" s="4">
        <v>0</v>
      </c>
      <c r="L8949" s="4">
        <v>1</v>
      </c>
      <c r="M8949" s="4">
        <v>0</v>
      </c>
      <c r="N8949" s="4">
        <v>0</v>
      </c>
    </row>
    <row r="8950" spans="1:14" x14ac:dyDescent="0.3">
      <c r="A8950" s="3" t="s">
        <v>8966</v>
      </c>
      <c r="B8950" s="4">
        <v>12.66</v>
      </c>
      <c r="C8950" s="4">
        <v>87</v>
      </c>
      <c r="D8950" s="4">
        <v>0.43744</v>
      </c>
      <c r="E8950" s="1">
        <v>2.6956599874202531E-2</v>
      </c>
      <c r="F8950" s="4">
        <v>354.47999999999996</v>
      </c>
      <c r="G8950" s="4">
        <v>4.22</v>
      </c>
      <c r="H8950" s="4">
        <v>3</v>
      </c>
      <c r="I8950" s="4" t="e">
        <v>#VALUE!</v>
      </c>
      <c r="J8950" s="4" t="e">
        <v>#VALUE!</v>
      </c>
      <c r="K8950" s="4" t="e">
        <v>#VALUE!</v>
      </c>
      <c r="L8950" s="4">
        <v>84</v>
      </c>
      <c r="M8950" s="4">
        <v>3.5714285714285712E-2</v>
      </c>
      <c r="N8950" s="4">
        <v>3</v>
      </c>
    </row>
    <row r="8951" spans="1:14" x14ac:dyDescent="0.3">
      <c r="A8951" s="3" t="s">
        <v>8967</v>
      </c>
      <c r="B8951" s="4">
        <v>3.84</v>
      </c>
      <c r="C8951" s="4">
        <v>52</v>
      </c>
      <c r="D8951" s="4">
        <v>0.25568000000000002</v>
      </c>
      <c r="E8951" s="1">
        <v>8.9855332914008448E-3</v>
      </c>
      <c r="F8951" s="4">
        <v>176.64</v>
      </c>
      <c r="G8951" s="4">
        <v>3.84</v>
      </c>
      <c r="H8951" s="4">
        <v>1</v>
      </c>
      <c r="I8951" s="4" t="e">
        <v>#VALUE!</v>
      </c>
      <c r="J8951" s="4" t="e">
        <v>#VALUE!</v>
      </c>
      <c r="K8951" s="4" t="e">
        <v>#VALUE!</v>
      </c>
      <c r="L8951" s="4">
        <v>46</v>
      </c>
      <c r="M8951" s="4">
        <v>0.13043478260869565</v>
      </c>
      <c r="N8951" s="4">
        <v>6</v>
      </c>
    </row>
    <row r="8952" spans="1:14" x14ac:dyDescent="0.3">
      <c r="A8952" s="3" t="s">
        <v>8968</v>
      </c>
      <c r="B8952" s="4">
        <v>4</v>
      </c>
      <c r="C8952" s="4">
        <v>1</v>
      </c>
      <c r="D8952" s="4">
        <v>1.3000000000000001E-2</v>
      </c>
      <c r="E8952" s="1">
        <v>8.9855332914008448E-3</v>
      </c>
      <c r="F8952" s="4">
        <v>4</v>
      </c>
      <c r="G8952" s="4">
        <v>4</v>
      </c>
      <c r="H8952" s="4">
        <v>1</v>
      </c>
      <c r="I8952" s="4" t="e">
        <v>#VALUE!</v>
      </c>
      <c r="J8952" s="4" t="e">
        <v>#VALUE!</v>
      </c>
      <c r="K8952" s="4">
        <v>0</v>
      </c>
      <c r="L8952" s="4">
        <v>1</v>
      </c>
      <c r="M8952" s="4">
        <v>0</v>
      </c>
      <c r="N8952" s="4">
        <v>0</v>
      </c>
    </row>
    <row r="8953" spans="1:14" x14ac:dyDescent="0.3">
      <c r="A8953" s="3" t="s">
        <v>8969</v>
      </c>
      <c r="B8953" s="4">
        <v>16</v>
      </c>
      <c r="C8953" s="4">
        <v>1500</v>
      </c>
      <c r="D8953" s="4">
        <v>7.38</v>
      </c>
      <c r="E8953" s="1">
        <v>3.5942133165603379E-2</v>
      </c>
      <c r="F8953" s="4">
        <v>5744</v>
      </c>
      <c r="G8953" s="4">
        <v>4</v>
      </c>
      <c r="H8953" s="4">
        <v>4</v>
      </c>
      <c r="I8953" s="4" t="e">
        <v>#VALUE!</v>
      </c>
      <c r="J8953" s="4" t="e">
        <v>#VALUE!</v>
      </c>
      <c r="K8953" s="4" t="e">
        <v>#VALUE!</v>
      </c>
      <c r="L8953" s="4">
        <v>1436</v>
      </c>
      <c r="M8953" s="4">
        <v>4.456824512534819E-2</v>
      </c>
      <c r="N8953" s="4">
        <v>64</v>
      </c>
    </row>
    <row r="8954" spans="1:14" x14ac:dyDescent="0.3">
      <c r="A8954" s="3" t="s">
        <v>8970</v>
      </c>
      <c r="B8954" s="4">
        <v>12.450000000000001</v>
      </c>
      <c r="C8954" s="4">
        <v>19545</v>
      </c>
      <c r="D8954" s="4">
        <v>97.469300000000004</v>
      </c>
      <c r="E8954" s="1">
        <v>2.6956599874202531E-2</v>
      </c>
      <c r="F8954" s="4">
        <v>80563.950000000012</v>
      </c>
      <c r="G8954" s="4">
        <v>4.1500000000000004</v>
      </c>
      <c r="H8954" s="4">
        <v>3</v>
      </c>
      <c r="I8954" s="4" t="e">
        <v>#VALUE!</v>
      </c>
      <c r="J8954" s="4" t="e">
        <v>#VALUE!</v>
      </c>
      <c r="K8954" s="4" t="e">
        <v>#VALUE!</v>
      </c>
      <c r="L8954" s="4">
        <v>19413</v>
      </c>
      <c r="M8954" s="4">
        <v>6.7995673002627108E-3</v>
      </c>
      <c r="N8954" s="4">
        <v>132</v>
      </c>
    </row>
    <row r="8955" spans="1:14" x14ac:dyDescent="0.3">
      <c r="A8955" s="3" t="s">
        <v>8971</v>
      </c>
      <c r="B8955" s="4">
        <v>3.58</v>
      </c>
      <c r="C8955" s="4">
        <v>476</v>
      </c>
      <c r="D8955" s="4">
        <v>2.2911600000000001</v>
      </c>
      <c r="E8955" s="1">
        <v>8.9855332914008448E-3</v>
      </c>
      <c r="F8955" s="4">
        <v>1532.24</v>
      </c>
      <c r="G8955" s="4">
        <v>3.58</v>
      </c>
      <c r="H8955" s="4">
        <v>1</v>
      </c>
      <c r="I8955" s="4" t="e">
        <v>#VALUE!</v>
      </c>
      <c r="J8955" s="4" t="e">
        <v>#VALUE!</v>
      </c>
      <c r="K8955" s="4" t="e">
        <v>#VALUE!</v>
      </c>
      <c r="L8955" s="4">
        <v>428</v>
      </c>
      <c r="M8955" s="4">
        <v>0.11214953271028037</v>
      </c>
      <c r="N8955" s="4">
        <v>48</v>
      </c>
    </row>
    <row r="8956" spans="1:14" x14ac:dyDescent="0.3">
      <c r="A8956" s="3" t="s">
        <v>8972</v>
      </c>
      <c r="B8956" s="4">
        <v>3.87</v>
      </c>
      <c r="C8956" s="4">
        <v>437</v>
      </c>
      <c r="D8956" s="4">
        <v>2.1127400000000001</v>
      </c>
      <c r="E8956" s="1">
        <v>8.9855332914008448E-3</v>
      </c>
      <c r="F8956" s="4">
        <v>1536.39</v>
      </c>
      <c r="G8956" s="4">
        <v>3.87</v>
      </c>
      <c r="H8956" s="4">
        <v>1</v>
      </c>
      <c r="I8956" s="4" t="e">
        <v>#VALUE!</v>
      </c>
      <c r="J8956" s="4" t="e">
        <v>#VALUE!</v>
      </c>
      <c r="K8956" s="4" t="e">
        <v>#VALUE!</v>
      </c>
      <c r="L8956" s="4">
        <v>397</v>
      </c>
      <c r="M8956" s="4">
        <v>0.10075566750629723</v>
      </c>
      <c r="N8956" s="4">
        <v>40</v>
      </c>
    </row>
    <row r="8957" spans="1:14" x14ac:dyDescent="0.3">
      <c r="A8957" s="3" t="s">
        <v>8973</v>
      </c>
      <c r="B8957" s="4">
        <v>6.72</v>
      </c>
      <c r="C8957" s="4">
        <v>2228</v>
      </c>
      <c r="D8957" s="4">
        <v>10.834719999999999</v>
      </c>
      <c r="E8957" s="1">
        <v>1.797106658280169E-2</v>
      </c>
      <c r="F8957" s="4">
        <v>6961.92</v>
      </c>
      <c r="G8957" s="4">
        <v>3.36</v>
      </c>
      <c r="H8957" s="4">
        <v>2</v>
      </c>
      <c r="I8957" s="4" t="e">
        <v>#VALUE!</v>
      </c>
      <c r="J8957" s="4" t="e">
        <v>#VALUE!</v>
      </c>
      <c r="K8957" s="4" t="e">
        <v>#VALUE!</v>
      </c>
      <c r="L8957" s="4">
        <v>2072</v>
      </c>
      <c r="M8957" s="4">
        <v>7.5289575289575292E-2</v>
      </c>
      <c r="N8957" s="4">
        <v>156</v>
      </c>
    </row>
    <row r="8958" spans="1:14" x14ac:dyDescent="0.3">
      <c r="A8958" s="3" t="s">
        <v>8974</v>
      </c>
      <c r="B8958" s="4">
        <v>3.96</v>
      </c>
      <c r="C8958" s="4">
        <v>265</v>
      </c>
      <c r="D8958" s="4">
        <v>1.2929200000000001</v>
      </c>
      <c r="E8958" s="1">
        <v>8.9855332914008448E-3</v>
      </c>
      <c r="F8958" s="4">
        <v>970.2</v>
      </c>
      <c r="G8958" s="4">
        <v>3.96</v>
      </c>
      <c r="H8958" s="4">
        <v>1</v>
      </c>
      <c r="I8958" s="4" t="e">
        <v>#VALUE!</v>
      </c>
      <c r="J8958" s="4" t="e">
        <v>#VALUE!</v>
      </c>
      <c r="K8958" s="4" t="e">
        <v>#VALUE!</v>
      </c>
      <c r="L8958" s="4">
        <v>245</v>
      </c>
      <c r="M8958" s="4">
        <v>8.1632653061224483E-2</v>
      </c>
      <c r="N8958" s="4">
        <v>20</v>
      </c>
    </row>
    <row r="8959" spans="1:14" x14ac:dyDescent="0.3">
      <c r="A8959" s="3" t="s">
        <v>8975</v>
      </c>
      <c r="B8959" s="4">
        <v>11.399999999999999</v>
      </c>
      <c r="C8959" s="4">
        <v>4080</v>
      </c>
      <c r="D8959" s="4">
        <v>19.927599999999998</v>
      </c>
      <c r="E8959" s="1">
        <v>2.6956599874202531E-2</v>
      </c>
      <c r="F8959" s="4">
        <v>14591.999999999998</v>
      </c>
      <c r="G8959" s="4">
        <v>3.7999999999999994</v>
      </c>
      <c r="H8959" s="4">
        <v>3</v>
      </c>
      <c r="I8959" s="4" t="e">
        <v>#VALUE!</v>
      </c>
      <c r="J8959" s="4" t="e">
        <v>#VALUE!</v>
      </c>
      <c r="K8959" s="4" t="e">
        <v>#VALUE!</v>
      </c>
      <c r="L8959" s="4">
        <v>3840</v>
      </c>
      <c r="M8959" s="4">
        <v>6.25E-2</v>
      </c>
      <c r="N8959" s="4">
        <v>240</v>
      </c>
    </row>
    <row r="8960" spans="1:14" x14ac:dyDescent="0.3">
      <c r="A8960" s="3" t="s">
        <v>8976</v>
      </c>
      <c r="B8960" s="4">
        <v>3.15</v>
      </c>
      <c r="C8960" s="4">
        <v>531</v>
      </c>
      <c r="D8960" s="4">
        <v>2.4413</v>
      </c>
      <c r="E8960" s="1">
        <v>8.9855332914008448E-3</v>
      </c>
      <c r="F8960" s="4">
        <v>1326.1499999999999</v>
      </c>
      <c r="G8960" s="4">
        <v>3.15</v>
      </c>
      <c r="H8960" s="4">
        <v>1</v>
      </c>
      <c r="I8960" s="4" t="e">
        <v>#VALUE!</v>
      </c>
      <c r="J8960" s="4" t="e">
        <v>#VALUE!</v>
      </c>
      <c r="K8960" s="4" t="e">
        <v>#VALUE!</v>
      </c>
      <c r="L8960" s="4">
        <v>421</v>
      </c>
      <c r="M8960" s="4">
        <v>0.26128266033254155</v>
      </c>
      <c r="N8960" s="4">
        <v>110</v>
      </c>
    </row>
    <row r="8961" spans="1:14" x14ac:dyDescent="0.3">
      <c r="A8961" s="3" t="s">
        <v>8977</v>
      </c>
      <c r="B8961" s="4">
        <v>4</v>
      </c>
      <c r="C8961" s="4">
        <v>228</v>
      </c>
      <c r="D8961" s="4">
        <v>1.1100000000000001</v>
      </c>
      <c r="E8961" s="1">
        <v>8.9855332914008448E-3</v>
      </c>
      <c r="F8961" s="4">
        <v>836</v>
      </c>
      <c r="G8961" s="4">
        <v>4</v>
      </c>
      <c r="H8961" s="4">
        <v>1</v>
      </c>
      <c r="I8961" s="4" t="e">
        <v>#VALUE!</v>
      </c>
      <c r="J8961" s="4" t="e">
        <v>#VALUE!</v>
      </c>
      <c r="K8961" s="4" t="e">
        <v>#VALUE!</v>
      </c>
      <c r="L8961" s="4">
        <v>209</v>
      </c>
      <c r="M8961" s="4">
        <v>9.0909090909090912E-2</v>
      </c>
      <c r="N8961" s="4">
        <v>19</v>
      </c>
    </row>
    <row r="8962" spans="1:14" x14ac:dyDescent="0.3">
      <c r="A8962" s="3" t="s">
        <v>8978</v>
      </c>
      <c r="B8962" s="4">
        <v>3.97</v>
      </c>
      <c r="C8962" s="4">
        <v>13214</v>
      </c>
      <c r="D8962" s="4">
        <v>65.327939999999998</v>
      </c>
      <c r="E8962" s="1">
        <v>8.9855332914008448E-3</v>
      </c>
      <c r="F8962" s="4">
        <v>50970.83</v>
      </c>
      <c r="G8962" s="4">
        <v>3.97</v>
      </c>
      <c r="H8962" s="4">
        <v>1</v>
      </c>
      <c r="I8962" s="4" t="e">
        <v>#VALUE!</v>
      </c>
      <c r="J8962" s="4" t="e">
        <v>#VALUE!</v>
      </c>
      <c r="K8962" s="4" t="e">
        <v>#VALUE!</v>
      </c>
      <c r="L8962" s="4">
        <v>12839</v>
      </c>
      <c r="M8962" s="4">
        <v>2.9207882233818833E-2</v>
      </c>
      <c r="N8962" s="4">
        <v>375</v>
      </c>
    </row>
    <row r="8963" spans="1:14" x14ac:dyDescent="0.3">
      <c r="A8963" s="3" t="s">
        <v>8979</v>
      </c>
      <c r="B8963" s="4">
        <v>8.5399999999999991</v>
      </c>
      <c r="C8963" s="4">
        <v>25598</v>
      </c>
      <c r="D8963" s="4">
        <v>125.88253999999999</v>
      </c>
      <c r="E8963" s="1">
        <v>1.797106658280169E-2</v>
      </c>
      <c r="F8963" s="4">
        <v>104785.79999999999</v>
      </c>
      <c r="G8963" s="4">
        <v>4.2699999999999996</v>
      </c>
      <c r="H8963" s="4">
        <v>2</v>
      </c>
      <c r="I8963" s="4" t="e">
        <v>#VALUE!</v>
      </c>
      <c r="J8963" s="4" t="e">
        <v>#VALUE!</v>
      </c>
      <c r="K8963" s="4" t="e">
        <v>#VALUE!</v>
      </c>
      <c r="L8963" s="4">
        <v>24540</v>
      </c>
      <c r="M8963" s="4">
        <v>4.3113284433577835E-2</v>
      </c>
      <c r="N8963" s="4">
        <v>1058</v>
      </c>
    </row>
    <row r="8964" spans="1:14" x14ac:dyDescent="0.3">
      <c r="A8964" s="3" t="s">
        <v>8980</v>
      </c>
      <c r="B8964" s="4">
        <v>4.3</v>
      </c>
      <c r="C8964" s="4">
        <v>6072</v>
      </c>
      <c r="D8964" s="4">
        <v>30.002600000000001</v>
      </c>
      <c r="E8964" s="1">
        <v>8.9855332914008448E-3</v>
      </c>
      <c r="F8964" s="4">
        <v>25322.7</v>
      </c>
      <c r="G8964" s="4">
        <v>4.3</v>
      </c>
      <c r="H8964" s="4">
        <v>1</v>
      </c>
      <c r="I8964" s="4" t="e">
        <v>#VALUE!</v>
      </c>
      <c r="J8964" s="4" t="e">
        <v>#VALUE!</v>
      </c>
      <c r="K8964" s="4" t="e">
        <v>#VALUE!</v>
      </c>
      <c r="L8964" s="4">
        <v>5889</v>
      </c>
      <c r="M8964" s="4">
        <v>3.107488537952114E-2</v>
      </c>
      <c r="N8964" s="4">
        <v>183</v>
      </c>
    </row>
    <row r="8965" spans="1:14" x14ac:dyDescent="0.3">
      <c r="A8965" s="3" t="s">
        <v>8981</v>
      </c>
      <c r="B8965" s="4">
        <v>8.36</v>
      </c>
      <c r="C8965" s="4">
        <v>1062</v>
      </c>
      <c r="D8965" s="4">
        <v>4.9743600000000008</v>
      </c>
      <c r="E8965" s="1">
        <v>1.797106658280169E-2</v>
      </c>
      <c r="F8965" s="4">
        <v>3720.2</v>
      </c>
      <c r="G8965" s="4">
        <v>4.18</v>
      </c>
      <c r="H8965" s="4">
        <v>2</v>
      </c>
      <c r="I8965" s="4" t="e">
        <v>#VALUE!</v>
      </c>
      <c r="J8965" s="4" t="e">
        <v>#VALUE!</v>
      </c>
      <c r="K8965" s="4" t="e">
        <v>#VALUE!</v>
      </c>
      <c r="L8965" s="4">
        <v>890</v>
      </c>
      <c r="M8965" s="4">
        <v>0.19325842696629214</v>
      </c>
      <c r="N8965" s="4">
        <v>172</v>
      </c>
    </row>
    <row r="8966" spans="1:14" x14ac:dyDescent="0.3">
      <c r="A8966" s="3" t="s">
        <v>8982</v>
      </c>
      <c r="B8966" s="4">
        <v>12.419999999999998</v>
      </c>
      <c r="C8966" s="4">
        <v>15948</v>
      </c>
      <c r="D8966" s="4">
        <v>78.434280000000001</v>
      </c>
      <c r="E8966" s="1">
        <v>2.6956599874202531E-2</v>
      </c>
      <c r="F8966" s="4">
        <v>63304.74</v>
      </c>
      <c r="G8966" s="4">
        <v>4.1399999999999997</v>
      </c>
      <c r="H8966" s="4">
        <v>3</v>
      </c>
      <c r="I8966" s="4" t="e">
        <v>#VALUE!</v>
      </c>
      <c r="J8966" s="4" t="e">
        <v>#VALUE!</v>
      </c>
      <c r="K8966" s="4" t="e">
        <v>#VALUE!</v>
      </c>
      <c r="L8966" s="4">
        <v>15291</v>
      </c>
      <c r="M8966" s="4">
        <v>4.2966450853443201E-2</v>
      </c>
      <c r="N8966" s="4">
        <v>657</v>
      </c>
    </row>
    <row r="8967" spans="1:14" x14ac:dyDescent="0.3">
      <c r="A8967" s="3" t="s">
        <v>8983</v>
      </c>
      <c r="B8967" s="4">
        <v>7.56</v>
      </c>
      <c r="C8967" s="4">
        <v>1012</v>
      </c>
      <c r="D8967" s="4">
        <v>4.8915599999999992</v>
      </c>
      <c r="E8967" s="1">
        <v>1.797106658280169E-2</v>
      </c>
      <c r="F8967" s="4">
        <v>3492.72</v>
      </c>
      <c r="G8967" s="4">
        <v>3.78</v>
      </c>
      <c r="H8967" s="4">
        <v>2</v>
      </c>
      <c r="I8967" s="4" t="e">
        <v>#VALUE!</v>
      </c>
      <c r="J8967" s="4" t="e">
        <v>#VALUE!</v>
      </c>
      <c r="K8967" s="4" t="e">
        <v>#VALUE!</v>
      </c>
      <c r="L8967" s="4">
        <v>924</v>
      </c>
      <c r="M8967" s="4">
        <v>9.5238095238095233E-2</v>
      </c>
      <c r="N8967" s="4">
        <v>88</v>
      </c>
    </row>
    <row r="8968" spans="1:14" x14ac:dyDescent="0.3">
      <c r="A8968" s="3" t="s">
        <v>8984</v>
      </c>
      <c r="B8968" s="4">
        <v>7.1</v>
      </c>
      <c r="C8968" s="4">
        <v>388</v>
      </c>
      <c r="D8968" s="4">
        <v>1.8911000000000002</v>
      </c>
      <c r="E8968" s="1">
        <v>1.797106658280169E-2</v>
      </c>
      <c r="F8968" s="4">
        <v>1278</v>
      </c>
      <c r="G8968" s="4">
        <v>3.55</v>
      </c>
      <c r="H8968" s="4">
        <v>2</v>
      </c>
      <c r="I8968" s="4" t="e">
        <v>#VALUE!</v>
      </c>
      <c r="J8968" s="4" t="e">
        <v>#VALUE!</v>
      </c>
      <c r="K8968" s="4" t="e">
        <v>#VALUE!</v>
      </c>
      <c r="L8968" s="4">
        <v>360</v>
      </c>
      <c r="M8968" s="4">
        <v>7.7777777777777779E-2</v>
      </c>
      <c r="N8968" s="4">
        <v>28</v>
      </c>
    </row>
    <row r="8969" spans="1:14" x14ac:dyDescent="0.3">
      <c r="A8969" s="3" t="s">
        <v>8985</v>
      </c>
      <c r="B8969" s="4">
        <v>3.24</v>
      </c>
      <c r="C8969" s="4">
        <v>403</v>
      </c>
      <c r="D8969" s="4">
        <v>1.9034799999999998</v>
      </c>
      <c r="E8969" s="1">
        <v>8.9855332914008448E-3</v>
      </c>
      <c r="F8969" s="4">
        <v>1114.5600000000002</v>
      </c>
      <c r="G8969" s="4">
        <v>3.24</v>
      </c>
      <c r="H8969" s="4">
        <v>1</v>
      </c>
      <c r="I8969" s="4" t="e">
        <v>#VALUE!</v>
      </c>
      <c r="J8969" s="4" t="e">
        <v>#VALUE!</v>
      </c>
      <c r="K8969" s="4" t="e">
        <v>#VALUE!</v>
      </c>
      <c r="L8969" s="4">
        <v>344</v>
      </c>
      <c r="M8969" s="4">
        <v>0.17151162790697674</v>
      </c>
      <c r="N8969" s="4">
        <v>59</v>
      </c>
    </row>
    <row r="8970" spans="1:14" x14ac:dyDescent="0.3">
      <c r="A8970" s="3" t="s">
        <v>8986</v>
      </c>
      <c r="B8970" s="4">
        <v>7.68</v>
      </c>
      <c r="C8970" s="4">
        <v>4330</v>
      </c>
      <c r="D8970" s="4">
        <v>21.241680000000002</v>
      </c>
      <c r="E8970" s="1">
        <v>1.797106658280169E-2</v>
      </c>
      <c r="F8970" s="4">
        <v>15828.48</v>
      </c>
      <c r="G8970" s="4">
        <v>3.84</v>
      </c>
      <c r="H8970" s="4">
        <v>2</v>
      </c>
      <c r="I8970" s="4" t="e">
        <v>#VALUE!</v>
      </c>
      <c r="J8970" s="4" t="e">
        <v>#VALUE!</v>
      </c>
      <c r="K8970" s="4" t="e">
        <v>#VALUE!</v>
      </c>
      <c r="L8970" s="4">
        <v>4122</v>
      </c>
      <c r="M8970" s="4">
        <v>5.0460941290635615E-2</v>
      </c>
      <c r="N8970" s="4">
        <v>208</v>
      </c>
    </row>
    <row r="8971" spans="1:14" x14ac:dyDescent="0.3">
      <c r="A8971" s="3" t="s">
        <v>8987</v>
      </c>
      <c r="B8971" s="4">
        <v>8.24</v>
      </c>
      <c r="C8971" s="4">
        <v>70</v>
      </c>
      <c r="D8971" s="4">
        <v>0.34223999999999999</v>
      </c>
      <c r="E8971" s="1">
        <v>1.797106658280169E-2</v>
      </c>
      <c r="F8971" s="4">
        <v>255.44</v>
      </c>
      <c r="G8971" s="4">
        <v>4.12</v>
      </c>
      <c r="H8971" s="4">
        <v>2</v>
      </c>
      <c r="I8971" s="4" t="e">
        <v>#VALUE!</v>
      </c>
      <c r="J8971" s="4" t="e">
        <v>#VALUE!</v>
      </c>
      <c r="K8971" s="4" t="e">
        <v>#VALUE!</v>
      </c>
      <c r="L8971" s="4">
        <v>62</v>
      </c>
      <c r="M8971" s="4">
        <v>0.12903225806451613</v>
      </c>
      <c r="N8971" s="4">
        <v>8</v>
      </c>
    </row>
    <row r="8972" spans="1:14" x14ac:dyDescent="0.3">
      <c r="A8972" s="3" t="s">
        <v>8988</v>
      </c>
      <c r="B8972" s="4">
        <v>4.1399999999999997</v>
      </c>
      <c r="C8972" s="4">
        <v>563</v>
      </c>
      <c r="D8972" s="4">
        <v>2.7332799999999997</v>
      </c>
      <c r="E8972" s="1">
        <v>8.9855332914008448E-3</v>
      </c>
      <c r="F8972" s="4">
        <v>2144.52</v>
      </c>
      <c r="G8972" s="4">
        <v>4.1399999999999997</v>
      </c>
      <c r="H8972" s="4">
        <v>1</v>
      </c>
      <c r="I8972" s="4" t="e">
        <v>#VALUE!</v>
      </c>
      <c r="J8972" s="4" t="e">
        <v>#VALUE!</v>
      </c>
      <c r="K8972" s="4" t="e">
        <v>#VALUE!</v>
      </c>
      <c r="L8972" s="4">
        <v>518</v>
      </c>
      <c r="M8972" s="4">
        <v>8.6872586872586879E-2</v>
      </c>
      <c r="N8972" s="4">
        <v>45</v>
      </c>
    </row>
    <row r="8973" spans="1:14" x14ac:dyDescent="0.3">
      <c r="A8973" s="3" t="s">
        <v>8989</v>
      </c>
      <c r="B8973" s="4">
        <v>4.12</v>
      </c>
      <c r="C8973" s="4">
        <v>11103</v>
      </c>
      <c r="D8973" s="4">
        <v>54.423239999999993</v>
      </c>
      <c r="E8973" s="1">
        <v>8.9855332914008448E-3</v>
      </c>
      <c r="F8973" s="4">
        <v>43478.36</v>
      </c>
      <c r="G8973" s="4">
        <v>4.12</v>
      </c>
      <c r="H8973" s="4">
        <v>1</v>
      </c>
      <c r="I8973" s="4" t="e">
        <v>#VALUE!</v>
      </c>
      <c r="J8973" s="4" t="e">
        <v>#VALUE!</v>
      </c>
      <c r="K8973" s="4" t="e">
        <v>#VALUE!</v>
      </c>
      <c r="L8973" s="4">
        <v>10553</v>
      </c>
      <c r="M8973" s="4">
        <v>5.211788117123093E-2</v>
      </c>
      <c r="N8973" s="4">
        <v>550</v>
      </c>
    </row>
    <row r="8974" spans="1:14" x14ac:dyDescent="0.3">
      <c r="A8974" s="3" t="s">
        <v>8990</v>
      </c>
      <c r="B8974" s="4">
        <v>8.86</v>
      </c>
      <c r="C8974" s="4">
        <v>24016</v>
      </c>
      <c r="D8974" s="4">
        <v>117.66886000000001</v>
      </c>
      <c r="E8974" s="1">
        <v>1.797106658280169E-2</v>
      </c>
      <c r="F8974" s="4">
        <v>101030.57999999999</v>
      </c>
      <c r="G8974" s="4">
        <v>4.43</v>
      </c>
      <c r="H8974" s="4">
        <v>2</v>
      </c>
      <c r="I8974" s="4" t="e">
        <v>#VALUE!</v>
      </c>
      <c r="J8974" s="4" t="e">
        <v>#VALUE!</v>
      </c>
      <c r="K8974" s="4" t="e">
        <v>#VALUE!</v>
      </c>
      <c r="L8974" s="4">
        <v>22806</v>
      </c>
      <c r="M8974" s="4">
        <v>5.3056213277207755E-2</v>
      </c>
      <c r="N8974" s="4">
        <v>1210</v>
      </c>
    </row>
    <row r="8975" spans="1:14" x14ac:dyDescent="0.3">
      <c r="A8975" s="3" t="s">
        <v>8991</v>
      </c>
      <c r="B8975" s="4">
        <v>8.16</v>
      </c>
      <c r="C8975" s="4">
        <v>934</v>
      </c>
      <c r="D8975" s="4">
        <v>4.3381599999999993</v>
      </c>
      <c r="E8975" s="1">
        <v>1.797106658280169E-2</v>
      </c>
      <c r="F8975" s="4">
        <v>3117.12</v>
      </c>
      <c r="G8975" s="4">
        <v>4.08</v>
      </c>
      <c r="H8975" s="4">
        <v>2</v>
      </c>
      <c r="I8975" s="4" t="e">
        <v>#VALUE!</v>
      </c>
      <c r="J8975" s="4" t="e">
        <v>#VALUE!</v>
      </c>
      <c r="K8975" s="4" t="e">
        <v>#VALUE!</v>
      </c>
      <c r="L8975" s="4">
        <v>764</v>
      </c>
      <c r="M8975" s="4">
        <v>0.22251308900523561</v>
      </c>
      <c r="N8975" s="4">
        <v>170</v>
      </c>
    </row>
    <row r="8976" spans="1:14" x14ac:dyDescent="0.3">
      <c r="A8976" s="3" t="s">
        <v>8992</v>
      </c>
      <c r="B8976" s="4">
        <v>4.1100000000000003</v>
      </c>
      <c r="C8976" s="4">
        <v>2123</v>
      </c>
      <c r="D8976" s="4">
        <v>10.459219999999998</v>
      </c>
      <c r="E8976" s="1">
        <v>8.9855332914008448E-3</v>
      </c>
      <c r="F8976" s="4">
        <v>8388.51</v>
      </c>
      <c r="G8976" s="4">
        <v>4.1100000000000003</v>
      </c>
      <c r="H8976" s="4">
        <v>1</v>
      </c>
      <c r="I8976" s="4" t="e">
        <v>#VALUE!</v>
      </c>
      <c r="J8976" s="4" t="e">
        <v>#VALUE!</v>
      </c>
      <c r="K8976" s="4" t="e">
        <v>#VALUE!</v>
      </c>
      <c r="L8976" s="4">
        <v>2041</v>
      </c>
      <c r="M8976" s="4">
        <v>4.0176384125428712E-2</v>
      </c>
      <c r="N8976" s="4">
        <v>82</v>
      </c>
    </row>
    <row r="8977" spans="1:14" x14ac:dyDescent="0.3">
      <c r="A8977" s="3" t="s">
        <v>8993</v>
      </c>
      <c r="B8977" s="4">
        <v>4.1900000000000004</v>
      </c>
      <c r="C8977" s="4">
        <v>620</v>
      </c>
      <c r="D8977" s="4">
        <v>3.0603800000000003</v>
      </c>
      <c r="E8977" s="1">
        <v>8.9855332914008448E-3</v>
      </c>
      <c r="F8977" s="4">
        <v>2497.2400000000002</v>
      </c>
      <c r="G8977" s="4">
        <v>4.1900000000000004</v>
      </c>
      <c r="H8977" s="4">
        <v>1</v>
      </c>
      <c r="I8977" s="4" t="e">
        <v>#VALUE!</v>
      </c>
      <c r="J8977" s="4" t="e">
        <v>#VALUE!</v>
      </c>
      <c r="K8977" s="4" t="e">
        <v>#VALUE!</v>
      </c>
      <c r="L8977" s="4">
        <v>596</v>
      </c>
      <c r="M8977" s="4">
        <v>4.0268456375838924E-2</v>
      </c>
      <c r="N8977" s="4">
        <v>24</v>
      </c>
    </row>
    <row r="8978" spans="1:14" x14ac:dyDescent="0.3">
      <c r="A8978" s="3" t="s">
        <v>8994</v>
      </c>
      <c r="B8978" s="4">
        <v>8.02</v>
      </c>
      <c r="C8978" s="4">
        <v>1828</v>
      </c>
      <c r="D8978" s="4">
        <v>8.9200200000000009</v>
      </c>
      <c r="E8978" s="1">
        <v>1.797106658280169E-2</v>
      </c>
      <c r="F8978" s="4">
        <v>6873.1399999999994</v>
      </c>
      <c r="G8978" s="4">
        <v>4.01</v>
      </c>
      <c r="H8978" s="4">
        <v>2</v>
      </c>
      <c r="I8978" s="4" t="e">
        <v>#VALUE!</v>
      </c>
      <c r="J8978" s="4" t="e">
        <v>#VALUE!</v>
      </c>
      <c r="K8978" s="4" t="e">
        <v>#VALUE!</v>
      </c>
      <c r="L8978" s="4">
        <v>1714</v>
      </c>
      <c r="M8978" s="4">
        <v>6.6511085180863475E-2</v>
      </c>
      <c r="N8978" s="4">
        <v>114</v>
      </c>
    </row>
    <row r="8979" spans="1:14" x14ac:dyDescent="0.3">
      <c r="A8979" s="3" t="s">
        <v>8995</v>
      </c>
      <c r="B8979" s="4">
        <v>11.49</v>
      </c>
      <c r="C8979" s="4">
        <v>3420</v>
      </c>
      <c r="D8979" s="4">
        <v>16.34966</v>
      </c>
      <c r="E8979" s="1">
        <v>2.6956599874202531E-2</v>
      </c>
      <c r="F8979" s="4">
        <v>11647.03</v>
      </c>
      <c r="G8979" s="4">
        <v>3.83</v>
      </c>
      <c r="H8979" s="4">
        <v>3</v>
      </c>
      <c r="I8979" s="4" t="e">
        <v>#VALUE!</v>
      </c>
      <c r="J8979" s="4" t="e">
        <v>#VALUE!</v>
      </c>
      <c r="K8979" s="4" t="e">
        <v>#VALUE!</v>
      </c>
      <c r="L8979" s="4">
        <v>3041</v>
      </c>
      <c r="M8979" s="4">
        <v>0.1246300559026636</v>
      </c>
      <c r="N8979" s="4">
        <v>379</v>
      </c>
    </row>
    <row r="8980" spans="1:14" x14ac:dyDescent="0.3">
      <c r="A8980" s="3" t="s">
        <v>8996</v>
      </c>
      <c r="B8980" s="4">
        <v>4.1399999999999997</v>
      </c>
      <c r="C8980" s="4">
        <v>56808</v>
      </c>
      <c r="D8980" s="4">
        <v>278.49028000000004</v>
      </c>
      <c r="E8980" s="1">
        <v>8.9855332914008448E-3</v>
      </c>
      <c r="F8980" s="4">
        <v>223680.05999999997</v>
      </c>
      <c r="G8980" s="4">
        <v>4.1399999999999997</v>
      </c>
      <c r="H8980" s="4">
        <v>1</v>
      </c>
      <c r="I8980" s="4" t="e">
        <v>#VALUE!</v>
      </c>
      <c r="J8980" s="4" t="e">
        <v>#VALUE!</v>
      </c>
      <c r="K8980" s="4" t="e">
        <v>#VALUE!</v>
      </c>
      <c r="L8980" s="4">
        <v>54029</v>
      </c>
      <c r="M8980" s="4">
        <v>5.1435340280219885E-2</v>
      </c>
      <c r="N8980" s="4">
        <v>2779</v>
      </c>
    </row>
    <row r="8981" spans="1:14" x14ac:dyDescent="0.3">
      <c r="A8981" s="3" t="s">
        <v>8997</v>
      </c>
      <c r="B8981" s="4">
        <v>4.0599999999999996</v>
      </c>
      <c r="C8981" s="4">
        <v>89</v>
      </c>
      <c r="D8981" s="4">
        <v>0.43311999999999995</v>
      </c>
      <c r="E8981" s="1">
        <v>8.9855332914008448E-3</v>
      </c>
      <c r="F8981" s="4">
        <v>320.73999999999995</v>
      </c>
      <c r="G8981" s="4">
        <v>4.0599999999999996</v>
      </c>
      <c r="H8981" s="4">
        <v>1</v>
      </c>
      <c r="I8981" s="4" t="e">
        <v>#VALUE!</v>
      </c>
      <c r="J8981" s="4" t="e">
        <v>#VALUE!</v>
      </c>
      <c r="K8981" s="4" t="e">
        <v>#VALUE!</v>
      </c>
      <c r="L8981" s="4">
        <v>79</v>
      </c>
      <c r="M8981" s="4">
        <v>0.12658227848101267</v>
      </c>
      <c r="N8981" s="4">
        <v>10</v>
      </c>
    </row>
    <row r="8982" spans="1:14" x14ac:dyDescent="0.3">
      <c r="A8982" s="3" t="s">
        <v>8998</v>
      </c>
      <c r="B8982" s="4">
        <v>15</v>
      </c>
      <c r="C8982" s="4">
        <v>2884</v>
      </c>
      <c r="D8982" s="4">
        <v>13.8995</v>
      </c>
      <c r="E8982" s="1">
        <v>3.5942133165603379E-2</v>
      </c>
      <c r="F8982" s="4">
        <v>9825</v>
      </c>
      <c r="G8982" s="4">
        <v>3.75</v>
      </c>
      <c r="H8982" s="4">
        <v>4</v>
      </c>
      <c r="I8982" s="4" t="e">
        <v>#VALUE!</v>
      </c>
      <c r="J8982" s="4" t="e">
        <v>#VALUE!</v>
      </c>
      <c r="K8982" s="4" t="e">
        <v>#VALUE!</v>
      </c>
      <c r="L8982" s="4">
        <v>2620</v>
      </c>
      <c r="M8982" s="4">
        <v>0.10076335877862595</v>
      </c>
      <c r="N8982" s="4">
        <v>264</v>
      </c>
    </row>
    <row r="8983" spans="1:14" x14ac:dyDescent="0.3">
      <c r="A8983" s="3" t="s">
        <v>8999</v>
      </c>
      <c r="B8983" s="4">
        <v>4.37</v>
      </c>
      <c r="C8983" s="4">
        <v>485</v>
      </c>
      <c r="D8983" s="4">
        <v>2.3437399999999999</v>
      </c>
      <c r="E8983" s="1">
        <v>8.9855332914008448E-3</v>
      </c>
      <c r="F8983" s="4">
        <v>1922.8</v>
      </c>
      <c r="G8983" s="4">
        <v>4.37</v>
      </c>
      <c r="H8983" s="4">
        <v>1</v>
      </c>
      <c r="I8983" s="4" t="e">
        <v>#VALUE!</v>
      </c>
      <c r="J8983" s="4" t="e">
        <v>#VALUE!</v>
      </c>
      <c r="K8983" s="4" t="e">
        <v>#VALUE!</v>
      </c>
      <c r="L8983" s="4">
        <v>440</v>
      </c>
      <c r="M8983" s="4">
        <v>0.10227272727272728</v>
      </c>
      <c r="N8983" s="4">
        <v>45</v>
      </c>
    </row>
    <row r="8984" spans="1:14" x14ac:dyDescent="0.3">
      <c r="A8984" s="3" t="s">
        <v>9000</v>
      </c>
      <c r="B8984" s="4">
        <v>3.83</v>
      </c>
      <c r="C8984" s="4">
        <v>91760</v>
      </c>
      <c r="D8984" s="4">
        <v>455.18166000000002</v>
      </c>
      <c r="E8984" s="1">
        <v>8.9855332914008448E-3</v>
      </c>
      <c r="F8984" s="4">
        <v>344497.01</v>
      </c>
      <c r="G8984" s="4">
        <v>3.83</v>
      </c>
      <c r="H8984" s="4">
        <v>1</v>
      </c>
      <c r="I8984" s="4" t="e">
        <v>#VALUE!</v>
      </c>
      <c r="J8984" s="4" t="e">
        <v>#VALUE!</v>
      </c>
      <c r="K8984" s="4" t="e">
        <v>#VALUE!</v>
      </c>
      <c r="L8984" s="4">
        <v>89947</v>
      </c>
      <c r="M8984" s="4">
        <v>2.0156314273961334E-2</v>
      </c>
      <c r="N8984" s="4">
        <v>1813</v>
      </c>
    </row>
    <row r="8985" spans="1:14" x14ac:dyDescent="0.3">
      <c r="A8985" s="3" t="s">
        <v>9001</v>
      </c>
      <c r="B8985" s="4">
        <v>3.84</v>
      </c>
      <c r="C8985" s="4">
        <v>18</v>
      </c>
      <c r="D8985" s="4">
        <v>9.5680000000000015E-2</v>
      </c>
      <c r="E8985" s="1">
        <v>8.9855332914008448E-3</v>
      </c>
      <c r="F8985" s="4">
        <v>65.28</v>
      </c>
      <c r="G8985" s="4">
        <v>3.84</v>
      </c>
      <c r="H8985" s="4">
        <v>1</v>
      </c>
      <c r="I8985" s="4" t="e">
        <v>#VALUE!</v>
      </c>
      <c r="J8985" s="4" t="e">
        <v>#VALUE!</v>
      </c>
      <c r="K8985" s="4" t="e">
        <v>#VALUE!</v>
      </c>
      <c r="L8985" s="4">
        <v>17</v>
      </c>
      <c r="M8985" s="4">
        <v>5.8823529411764705E-2</v>
      </c>
      <c r="N8985" s="4">
        <v>1</v>
      </c>
    </row>
    <row r="8986" spans="1:14" x14ac:dyDescent="0.3">
      <c r="A8986" s="3" t="s">
        <v>9002</v>
      </c>
      <c r="B8986" s="4">
        <v>14.92</v>
      </c>
      <c r="C8986" s="4">
        <v>312</v>
      </c>
      <c r="D8986" s="4">
        <v>1.4954600000000002</v>
      </c>
      <c r="E8986" s="1">
        <v>3.5942133165603379E-2</v>
      </c>
      <c r="F8986" s="4">
        <v>1029.48</v>
      </c>
      <c r="G8986" s="4">
        <v>3.73</v>
      </c>
      <c r="H8986" s="4">
        <v>4</v>
      </c>
      <c r="I8986" s="4" t="e">
        <v>#VALUE!</v>
      </c>
      <c r="J8986" s="4" t="e">
        <v>#VALUE!</v>
      </c>
      <c r="K8986" s="4" t="e">
        <v>#VALUE!</v>
      </c>
      <c r="L8986" s="4">
        <v>276</v>
      </c>
      <c r="M8986" s="4">
        <v>0.13043478260869565</v>
      </c>
      <c r="N8986" s="4">
        <v>36</v>
      </c>
    </row>
    <row r="8987" spans="1:14" x14ac:dyDescent="0.3">
      <c r="A8987" s="3" t="s">
        <v>9003</v>
      </c>
      <c r="B8987" s="4">
        <v>3.68</v>
      </c>
      <c r="C8987" s="4">
        <v>468</v>
      </c>
      <c r="D8987" s="4">
        <v>2.26336</v>
      </c>
      <c r="E8987" s="1">
        <v>8.9855332914008448E-3</v>
      </c>
      <c r="F8987" s="4">
        <v>1567.68</v>
      </c>
      <c r="G8987" s="4">
        <v>3.68</v>
      </c>
      <c r="H8987" s="4">
        <v>1</v>
      </c>
      <c r="I8987" s="4" t="e">
        <v>#VALUE!</v>
      </c>
      <c r="J8987" s="4" t="e">
        <v>#VALUE!</v>
      </c>
      <c r="K8987" s="4" t="e">
        <v>#VALUE!</v>
      </c>
      <c r="L8987" s="4">
        <v>426</v>
      </c>
      <c r="M8987" s="4">
        <v>9.8591549295774641E-2</v>
      </c>
      <c r="N8987" s="4">
        <v>42</v>
      </c>
    </row>
    <row r="8988" spans="1:14" x14ac:dyDescent="0.3">
      <c r="A8988" s="3" t="s">
        <v>9004</v>
      </c>
      <c r="B8988" s="4">
        <v>16.52</v>
      </c>
      <c r="C8988" s="4">
        <v>6642</v>
      </c>
      <c r="D8988" s="4">
        <v>32.220259999999996</v>
      </c>
      <c r="E8988" s="1">
        <v>3.5942133165603379E-2</v>
      </c>
      <c r="F8988" s="4">
        <v>25370.59</v>
      </c>
      <c r="G8988" s="4">
        <v>4.13</v>
      </c>
      <c r="H8988" s="4">
        <v>4</v>
      </c>
      <c r="I8988" s="4" t="e">
        <v>#VALUE!</v>
      </c>
      <c r="J8988" s="4" t="e">
        <v>#VALUE!</v>
      </c>
      <c r="K8988" s="4" t="e">
        <v>#VALUE!</v>
      </c>
      <c r="L8988" s="4">
        <v>6143</v>
      </c>
      <c r="M8988" s="4">
        <v>8.1230669054208046E-2</v>
      </c>
      <c r="N8988" s="4">
        <v>499</v>
      </c>
    </row>
    <row r="8989" spans="1:14" x14ac:dyDescent="0.3">
      <c r="A8989" s="3" t="s">
        <v>9005</v>
      </c>
      <c r="B8989" s="4">
        <v>3.74</v>
      </c>
      <c r="C8989" s="4">
        <v>244</v>
      </c>
      <c r="D8989" s="4">
        <v>1.1874800000000001</v>
      </c>
      <c r="E8989" s="1">
        <v>8.9855332914008448E-3</v>
      </c>
      <c r="F8989" s="4">
        <v>837.76</v>
      </c>
      <c r="G8989" s="4">
        <v>3.74</v>
      </c>
      <c r="H8989" s="4">
        <v>1</v>
      </c>
      <c r="I8989" s="4" t="e">
        <v>#VALUE!</v>
      </c>
      <c r="J8989" s="4" t="e">
        <v>#VALUE!</v>
      </c>
      <c r="K8989" s="4" t="e">
        <v>#VALUE!</v>
      </c>
      <c r="L8989" s="4">
        <v>224</v>
      </c>
      <c r="M8989" s="4">
        <v>8.9285714285714288E-2</v>
      </c>
      <c r="N8989" s="4">
        <v>20</v>
      </c>
    </row>
    <row r="8990" spans="1:14" x14ac:dyDescent="0.3">
      <c r="A8990" s="3" t="s">
        <v>9006</v>
      </c>
      <c r="B8990" s="4">
        <v>3.89</v>
      </c>
      <c r="C8990" s="4">
        <v>134</v>
      </c>
      <c r="D8990" s="4">
        <v>0.66578000000000004</v>
      </c>
      <c r="E8990" s="1">
        <v>8.9855332914008448E-3</v>
      </c>
      <c r="F8990" s="4">
        <v>497.92</v>
      </c>
      <c r="G8990" s="4">
        <v>3.89</v>
      </c>
      <c r="H8990" s="4">
        <v>1</v>
      </c>
      <c r="I8990" s="4" t="e">
        <v>#VALUE!</v>
      </c>
      <c r="J8990" s="4" t="e">
        <v>#VALUE!</v>
      </c>
      <c r="K8990" s="4" t="e">
        <v>#VALUE!</v>
      </c>
      <c r="L8990" s="4">
        <v>128</v>
      </c>
      <c r="M8990" s="4">
        <v>4.6875E-2</v>
      </c>
      <c r="N8990" s="4">
        <v>6</v>
      </c>
    </row>
    <row r="8991" spans="1:14" x14ac:dyDescent="0.3">
      <c r="A8991" s="3" t="s">
        <v>9007</v>
      </c>
      <c r="B8991" s="4">
        <v>3.99</v>
      </c>
      <c r="C8991" s="4">
        <v>2373</v>
      </c>
      <c r="D8991" s="4">
        <v>11.640979999999999</v>
      </c>
      <c r="E8991" s="1">
        <v>8.9855332914008448E-3</v>
      </c>
      <c r="F8991" s="4">
        <v>9005.43</v>
      </c>
      <c r="G8991" s="4">
        <v>3.99</v>
      </c>
      <c r="H8991" s="4">
        <v>1</v>
      </c>
      <c r="I8991" s="4" t="e">
        <v>#VALUE!</v>
      </c>
      <c r="J8991" s="4" t="e">
        <v>#VALUE!</v>
      </c>
      <c r="K8991" s="4" t="e">
        <v>#VALUE!</v>
      </c>
      <c r="L8991" s="4">
        <v>2257</v>
      </c>
      <c r="M8991" s="4">
        <v>5.1395657953035002E-2</v>
      </c>
      <c r="N8991" s="4">
        <v>116</v>
      </c>
    </row>
    <row r="8992" spans="1:14" x14ac:dyDescent="0.3">
      <c r="A8992" s="3" t="s">
        <v>9008</v>
      </c>
      <c r="B8992" s="4">
        <v>3.96</v>
      </c>
      <c r="C8992" s="4">
        <v>2690</v>
      </c>
      <c r="D8992" s="4">
        <v>13.245919999999998</v>
      </c>
      <c r="E8992" s="1">
        <v>8.9855332914008448E-3</v>
      </c>
      <c r="F8992" s="4">
        <v>10232.64</v>
      </c>
      <c r="G8992" s="4">
        <v>3.96</v>
      </c>
      <c r="H8992" s="4">
        <v>1</v>
      </c>
      <c r="I8992" s="4" t="e">
        <v>#VALUE!</v>
      </c>
      <c r="J8992" s="4" t="e">
        <v>#VALUE!</v>
      </c>
      <c r="K8992" s="4" t="e">
        <v>#VALUE!</v>
      </c>
      <c r="L8992" s="4">
        <v>2584</v>
      </c>
      <c r="M8992" s="4">
        <v>4.1021671826625389E-2</v>
      </c>
      <c r="N8992" s="4">
        <v>106</v>
      </c>
    </row>
    <row r="8993" spans="1:14" x14ac:dyDescent="0.3">
      <c r="A8993" s="3" t="s">
        <v>9009</v>
      </c>
      <c r="B8993" s="4">
        <v>3.69</v>
      </c>
      <c r="C8993" s="4">
        <v>60543</v>
      </c>
      <c r="D8993" s="4">
        <v>299.43838</v>
      </c>
      <c r="E8993" s="1">
        <v>8.9855332914008448E-3</v>
      </c>
      <c r="F8993" s="4">
        <v>217344.69</v>
      </c>
      <c r="G8993" s="4">
        <v>3.69</v>
      </c>
      <c r="H8993" s="4">
        <v>1</v>
      </c>
      <c r="I8993" s="4" t="e">
        <v>#VALUE!</v>
      </c>
      <c r="J8993" s="4" t="e">
        <v>#VALUE!</v>
      </c>
      <c r="K8993" s="4" t="e">
        <v>#VALUE!</v>
      </c>
      <c r="L8993" s="4">
        <v>58901</v>
      </c>
      <c r="M8993" s="4">
        <v>2.7877285614845249E-2</v>
      </c>
      <c r="N8993" s="4">
        <v>1642</v>
      </c>
    </row>
    <row r="8994" spans="1:14" x14ac:dyDescent="0.3">
      <c r="A8994" s="3" t="s">
        <v>9010</v>
      </c>
      <c r="B8994" s="4">
        <v>11.97</v>
      </c>
      <c r="C8994" s="4">
        <v>750</v>
      </c>
      <c r="D8994" s="4">
        <v>3.7039800000000001</v>
      </c>
      <c r="E8994" s="1">
        <v>2.6956599874202531E-2</v>
      </c>
      <c r="F8994" s="4">
        <v>2884.77</v>
      </c>
      <c r="G8994" s="4">
        <v>3.99</v>
      </c>
      <c r="H8994" s="4">
        <v>3</v>
      </c>
      <c r="I8994" s="4" t="e">
        <v>#VALUE!</v>
      </c>
      <c r="J8994" s="4" t="e">
        <v>#VALUE!</v>
      </c>
      <c r="K8994" s="4" t="e">
        <v>#VALUE!</v>
      </c>
      <c r="L8994" s="4">
        <v>723</v>
      </c>
      <c r="M8994" s="4">
        <v>3.7344398340248962E-2</v>
      </c>
      <c r="N8994" s="4">
        <v>27</v>
      </c>
    </row>
    <row r="8995" spans="1:14" x14ac:dyDescent="0.3">
      <c r="A8995" s="3" t="s">
        <v>9011</v>
      </c>
      <c r="B8995" s="4">
        <v>11.459999999999999</v>
      </c>
      <c r="C8995" s="4">
        <v>813</v>
      </c>
      <c r="D8995" s="4">
        <v>3.7786400000000002</v>
      </c>
      <c r="E8995" s="1">
        <v>2.6956599874202531E-2</v>
      </c>
      <c r="F8995" s="4">
        <v>2544.12</v>
      </c>
      <c r="G8995" s="4">
        <v>3.82</v>
      </c>
      <c r="H8995" s="4">
        <v>3</v>
      </c>
      <c r="I8995" s="4" t="e">
        <v>#VALUE!</v>
      </c>
      <c r="J8995" s="4" t="e">
        <v>#VALUE!</v>
      </c>
      <c r="K8995" s="4" t="e">
        <v>#VALUE!</v>
      </c>
      <c r="L8995" s="4">
        <v>666</v>
      </c>
      <c r="M8995" s="4">
        <v>0.22072072072072071</v>
      </c>
      <c r="N8995" s="4">
        <v>147</v>
      </c>
    </row>
    <row r="8996" spans="1:14" x14ac:dyDescent="0.3">
      <c r="A8996" s="3" t="s">
        <v>9012</v>
      </c>
      <c r="B8996" s="4">
        <v>4.22</v>
      </c>
      <c r="C8996" s="4">
        <v>288</v>
      </c>
      <c r="D8996" s="4">
        <v>1.3704399999999999</v>
      </c>
      <c r="E8996" s="1">
        <v>8.9855332914008448E-3</v>
      </c>
      <c r="F8996" s="4">
        <v>1050.78</v>
      </c>
      <c r="G8996" s="4">
        <v>4.22</v>
      </c>
      <c r="H8996" s="4">
        <v>1</v>
      </c>
      <c r="I8996" s="4" t="e">
        <v>#VALUE!</v>
      </c>
      <c r="J8996" s="4" t="e">
        <v>#VALUE!</v>
      </c>
      <c r="K8996" s="4" t="e">
        <v>#VALUE!</v>
      </c>
      <c r="L8996" s="4">
        <v>249</v>
      </c>
      <c r="M8996" s="4">
        <v>0.15662650602409639</v>
      </c>
      <c r="N8996" s="4">
        <v>39</v>
      </c>
    </row>
    <row r="8997" spans="1:14" x14ac:dyDescent="0.3">
      <c r="A8997" s="3" t="s">
        <v>9013</v>
      </c>
      <c r="B8997" s="4">
        <v>3.94</v>
      </c>
      <c r="C8997" s="4">
        <v>56</v>
      </c>
      <c r="D8997" s="4">
        <v>0.27588000000000001</v>
      </c>
      <c r="E8997" s="1">
        <v>8.9855332914008448E-3</v>
      </c>
      <c r="F8997" s="4">
        <v>197</v>
      </c>
      <c r="G8997" s="4">
        <v>3.94</v>
      </c>
      <c r="H8997" s="4">
        <v>1</v>
      </c>
      <c r="I8997" s="4" t="e">
        <v>#VALUE!</v>
      </c>
      <c r="J8997" s="4" t="e">
        <v>#VALUE!</v>
      </c>
      <c r="K8997" s="4" t="e">
        <v>#VALUE!</v>
      </c>
      <c r="L8997" s="4">
        <v>50</v>
      </c>
      <c r="M8997" s="4">
        <v>0.12</v>
      </c>
      <c r="N8997" s="4">
        <v>6</v>
      </c>
    </row>
    <row r="8998" spans="1:14" x14ac:dyDescent="0.3">
      <c r="A8998" s="3" t="s">
        <v>9014</v>
      </c>
      <c r="B8998" s="4">
        <v>3.36</v>
      </c>
      <c r="C8998" s="4">
        <v>18078</v>
      </c>
      <c r="D8998" s="4">
        <v>86.86872000000001</v>
      </c>
      <c r="E8998" s="1">
        <v>8.9855332914008448E-3</v>
      </c>
      <c r="F8998" s="4">
        <v>54815.040000000001</v>
      </c>
      <c r="G8998" s="4">
        <v>3.36</v>
      </c>
      <c r="H8998" s="4">
        <v>1</v>
      </c>
      <c r="I8998" s="4" t="e">
        <v>#VALUE!</v>
      </c>
      <c r="J8998" s="4" t="e">
        <v>#VALUE!</v>
      </c>
      <c r="K8998" s="4" t="e">
        <v>#VALUE!</v>
      </c>
      <c r="L8998" s="4">
        <v>16314</v>
      </c>
      <c r="M8998" s="4">
        <v>0.10812798823096727</v>
      </c>
      <c r="N8998" s="4">
        <v>1764</v>
      </c>
    </row>
    <row r="8999" spans="1:14" x14ac:dyDescent="0.3">
      <c r="A8999" s="3" t="s">
        <v>9015</v>
      </c>
      <c r="B8999" s="4">
        <v>3.96</v>
      </c>
      <c r="C8999" s="4">
        <v>7056</v>
      </c>
      <c r="D8999" s="4">
        <v>34.163919999999997</v>
      </c>
      <c r="E8999" s="1">
        <v>8.9855332914008448E-3</v>
      </c>
      <c r="F8999" s="4">
        <v>25716.239999999998</v>
      </c>
      <c r="G8999" s="4">
        <v>3.96</v>
      </c>
      <c r="H8999" s="4">
        <v>1</v>
      </c>
      <c r="I8999" s="4" t="e">
        <v>#VALUE!</v>
      </c>
      <c r="J8999" s="4" t="e">
        <v>#VALUE!</v>
      </c>
      <c r="K8999" s="4" t="e">
        <v>#VALUE!</v>
      </c>
      <c r="L8999" s="4">
        <v>6494</v>
      </c>
      <c r="M8999" s="4">
        <v>8.6541422851863253E-2</v>
      </c>
      <c r="N8999" s="4">
        <v>562</v>
      </c>
    </row>
    <row r="9000" spans="1:14" x14ac:dyDescent="0.3">
      <c r="A9000" s="3" t="s">
        <v>9016</v>
      </c>
      <c r="B9000" s="4">
        <v>3.86</v>
      </c>
      <c r="C9000" s="4">
        <v>25864</v>
      </c>
      <c r="D9000" s="4">
        <v>127.32572</v>
      </c>
      <c r="E9000" s="1">
        <v>8.9855332914008448E-3</v>
      </c>
      <c r="F9000" s="4">
        <v>95971.18</v>
      </c>
      <c r="G9000" s="4">
        <v>3.86</v>
      </c>
      <c r="H9000" s="4">
        <v>1</v>
      </c>
      <c r="I9000" s="4" t="e">
        <v>#VALUE!</v>
      </c>
      <c r="J9000" s="4" t="e">
        <v>#VALUE!</v>
      </c>
      <c r="K9000" s="4" t="e">
        <v>#VALUE!</v>
      </c>
      <c r="L9000" s="4">
        <v>24863</v>
      </c>
      <c r="M9000" s="4">
        <v>4.026062824277038E-2</v>
      </c>
      <c r="N9000" s="4">
        <v>1001</v>
      </c>
    </row>
    <row r="9001" spans="1:14" x14ac:dyDescent="0.3">
      <c r="A9001" s="3" t="s">
        <v>9017</v>
      </c>
      <c r="B9001" s="4">
        <v>8.1999999999999993</v>
      </c>
      <c r="C9001" s="4">
        <v>2</v>
      </c>
      <c r="D9001" s="4">
        <v>1.8199999999999997E-2</v>
      </c>
      <c r="E9001" s="1">
        <v>1.797106658280169E-2</v>
      </c>
      <c r="F9001" s="4">
        <v>8.1999999999999993</v>
      </c>
      <c r="G9001" s="4">
        <v>4.0999999999999996</v>
      </c>
      <c r="H9001" s="4">
        <v>2</v>
      </c>
      <c r="I9001" s="4" t="e">
        <v>#VALUE!</v>
      </c>
      <c r="J9001" s="4" t="e">
        <v>#VALUE!</v>
      </c>
      <c r="K9001" s="4">
        <v>0</v>
      </c>
      <c r="L9001" s="4">
        <v>2</v>
      </c>
      <c r="M9001" s="4">
        <v>0</v>
      </c>
      <c r="N9001" s="4">
        <v>0</v>
      </c>
    </row>
    <row r="9002" spans="1:14" x14ac:dyDescent="0.3">
      <c r="A9002" s="3" t="s">
        <v>9018</v>
      </c>
      <c r="B9002" s="4">
        <v>3.49</v>
      </c>
      <c r="C9002" s="4">
        <v>3907</v>
      </c>
      <c r="D9002" s="4">
        <v>19.431979999999999</v>
      </c>
      <c r="E9002" s="1">
        <v>8.9855332914008448E-3</v>
      </c>
      <c r="F9002" s="4">
        <v>13443.480000000001</v>
      </c>
      <c r="G9002" s="4">
        <v>3.49</v>
      </c>
      <c r="H9002" s="4">
        <v>1</v>
      </c>
      <c r="I9002" s="4" t="e">
        <v>#VALUE!</v>
      </c>
      <c r="J9002" s="4" t="e">
        <v>#VALUE!</v>
      </c>
      <c r="K9002" s="4" t="e">
        <v>#VALUE!</v>
      </c>
      <c r="L9002" s="4">
        <v>3852</v>
      </c>
      <c r="M9002" s="4">
        <v>1.4278296988577362E-2</v>
      </c>
      <c r="N9002" s="4">
        <v>55</v>
      </c>
    </row>
    <row r="9003" spans="1:14" x14ac:dyDescent="0.3">
      <c r="A9003" s="3" t="s">
        <v>9019</v>
      </c>
      <c r="B9003" s="4">
        <v>4.0199999999999996</v>
      </c>
      <c r="C9003" s="4">
        <v>2100</v>
      </c>
      <c r="D9003" s="4">
        <v>10.22404</v>
      </c>
      <c r="E9003" s="1">
        <v>8.9855332914008448E-3</v>
      </c>
      <c r="F9003" s="4">
        <v>7871.1599999999989</v>
      </c>
      <c r="G9003" s="4">
        <v>4.0199999999999996</v>
      </c>
      <c r="H9003" s="4">
        <v>1</v>
      </c>
      <c r="I9003" s="4" t="e">
        <v>#VALUE!</v>
      </c>
      <c r="J9003" s="4" t="e">
        <v>#VALUE!</v>
      </c>
      <c r="K9003" s="4" t="e">
        <v>#VALUE!</v>
      </c>
      <c r="L9003" s="4">
        <v>1958</v>
      </c>
      <c r="M9003" s="4">
        <v>7.2522982635342181E-2</v>
      </c>
      <c r="N9003" s="4">
        <v>142</v>
      </c>
    </row>
    <row r="9004" spans="1:14" x14ac:dyDescent="0.3">
      <c r="A9004" s="3" t="s">
        <v>9020</v>
      </c>
      <c r="B9004" s="4">
        <v>3.77</v>
      </c>
      <c r="C9004" s="4">
        <v>7437</v>
      </c>
      <c r="D9004" s="4">
        <v>36.548539999999996</v>
      </c>
      <c r="E9004" s="1">
        <v>8.9855332914008448E-3</v>
      </c>
      <c r="F9004" s="4">
        <v>26823.55</v>
      </c>
      <c r="G9004" s="4">
        <v>3.77</v>
      </c>
      <c r="H9004" s="4">
        <v>1</v>
      </c>
      <c r="I9004" s="4" t="e">
        <v>#VALUE!</v>
      </c>
      <c r="J9004" s="4" t="e">
        <v>#VALUE!</v>
      </c>
      <c r="K9004" s="4" t="e">
        <v>#VALUE!</v>
      </c>
      <c r="L9004" s="4">
        <v>7115</v>
      </c>
      <c r="M9004" s="4">
        <v>4.5256500351370348E-2</v>
      </c>
      <c r="N9004" s="4">
        <v>322</v>
      </c>
    </row>
    <row r="9005" spans="1:14" x14ac:dyDescent="0.3">
      <c r="A9005" s="3" t="s">
        <v>9021</v>
      </c>
      <c r="B9005" s="4">
        <v>3.92</v>
      </c>
      <c r="C9005" s="4">
        <v>9773</v>
      </c>
      <c r="D9005" s="4">
        <v>47.916839999999993</v>
      </c>
      <c r="E9005" s="1">
        <v>8.9855332914008448E-3</v>
      </c>
      <c r="F9005" s="4">
        <v>36436.400000000001</v>
      </c>
      <c r="G9005" s="4">
        <v>3.92</v>
      </c>
      <c r="H9005" s="4">
        <v>1</v>
      </c>
      <c r="I9005" s="4" t="e">
        <v>#VALUE!</v>
      </c>
      <c r="J9005" s="4" t="e">
        <v>#VALUE!</v>
      </c>
      <c r="K9005" s="4" t="e">
        <v>#VALUE!</v>
      </c>
      <c r="L9005" s="4">
        <v>9295</v>
      </c>
      <c r="M9005" s="4">
        <v>5.1425497579343733E-2</v>
      </c>
      <c r="N9005" s="4">
        <v>478</v>
      </c>
    </row>
    <row r="9006" spans="1:14" x14ac:dyDescent="0.3">
      <c r="A9006" s="3" t="s">
        <v>9022</v>
      </c>
      <c r="B9006" s="4">
        <v>7.86</v>
      </c>
      <c r="C9006" s="4">
        <v>2504</v>
      </c>
      <c r="D9006" s="4">
        <v>12.199860000000001</v>
      </c>
      <c r="E9006" s="1">
        <v>1.797106658280169E-2</v>
      </c>
      <c r="F9006" s="4">
        <v>9196.2000000000007</v>
      </c>
      <c r="G9006" s="4">
        <v>3.93</v>
      </c>
      <c r="H9006" s="4">
        <v>2</v>
      </c>
      <c r="I9006" s="4" t="e">
        <v>#VALUE!</v>
      </c>
      <c r="J9006" s="4" t="e">
        <v>#VALUE!</v>
      </c>
      <c r="K9006" s="4" t="e">
        <v>#VALUE!</v>
      </c>
      <c r="L9006" s="4">
        <v>2340</v>
      </c>
      <c r="M9006" s="4">
        <v>7.0085470085470086E-2</v>
      </c>
      <c r="N9006" s="4">
        <v>164</v>
      </c>
    </row>
    <row r="9007" spans="1:14" x14ac:dyDescent="0.3">
      <c r="A9007" s="3" t="s">
        <v>9023</v>
      </c>
      <c r="B9007" s="4">
        <v>3.9</v>
      </c>
      <c r="C9007" s="4">
        <v>850</v>
      </c>
      <c r="D9007" s="4">
        <v>4.2117999999999993</v>
      </c>
      <c r="E9007" s="1">
        <v>8.9855332914008448E-3</v>
      </c>
      <c r="F9007" s="4">
        <v>3225.2999999999997</v>
      </c>
      <c r="G9007" s="4">
        <v>3.9</v>
      </c>
      <c r="H9007" s="4">
        <v>1</v>
      </c>
      <c r="I9007" s="4" t="e">
        <v>#VALUE!</v>
      </c>
      <c r="J9007" s="4" t="e">
        <v>#VALUE!</v>
      </c>
      <c r="K9007" s="4" t="e">
        <v>#VALUE!</v>
      </c>
      <c r="L9007" s="4">
        <v>827</v>
      </c>
      <c r="M9007" s="4">
        <v>2.7811366384522369E-2</v>
      </c>
      <c r="N9007" s="4">
        <v>23</v>
      </c>
    </row>
    <row r="9008" spans="1:14" x14ac:dyDescent="0.3">
      <c r="A9008" s="3" t="s">
        <v>9024</v>
      </c>
      <c r="B9008" s="4">
        <v>11.94</v>
      </c>
      <c r="C9008" s="4">
        <v>1974</v>
      </c>
      <c r="D9008" s="4">
        <v>9.7939600000000002</v>
      </c>
      <c r="E9008" s="1">
        <v>2.6956599874202531E-2</v>
      </c>
      <c r="F9008" s="4">
        <v>7689.36</v>
      </c>
      <c r="G9008" s="4">
        <v>3.98</v>
      </c>
      <c r="H9008" s="4">
        <v>3</v>
      </c>
      <c r="I9008" s="4" t="e">
        <v>#VALUE!</v>
      </c>
      <c r="J9008" s="4" t="e">
        <v>#VALUE!</v>
      </c>
      <c r="K9008" s="4" t="e">
        <v>#VALUE!</v>
      </c>
      <c r="L9008" s="4">
        <v>1932</v>
      </c>
      <c r="M9008" s="4">
        <v>2.1739130434782608E-2</v>
      </c>
      <c r="N9008" s="4">
        <v>42</v>
      </c>
    </row>
    <row r="9009" spans="1:14" x14ac:dyDescent="0.3">
      <c r="A9009" s="3" t="s">
        <v>9025</v>
      </c>
      <c r="B9009" s="4">
        <v>3.81</v>
      </c>
      <c r="C9009" s="4">
        <v>146</v>
      </c>
      <c r="D9009" s="4">
        <v>0.72162000000000004</v>
      </c>
      <c r="E9009" s="1">
        <v>8.9855332914008448E-3</v>
      </c>
      <c r="F9009" s="4">
        <v>525.78</v>
      </c>
      <c r="G9009" s="4">
        <v>3.81</v>
      </c>
      <c r="H9009" s="4">
        <v>1</v>
      </c>
      <c r="I9009" s="4" t="e">
        <v>#VALUE!</v>
      </c>
      <c r="J9009" s="4" t="e">
        <v>#VALUE!</v>
      </c>
      <c r="K9009" s="4" t="e">
        <v>#VALUE!</v>
      </c>
      <c r="L9009" s="4">
        <v>138</v>
      </c>
      <c r="M9009" s="4">
        <v>5.7971014492753624E-2</v>
      </c>
      <c r="N9009" s="4">
        <v>8</v>
      </c>
    </row>
    <row r="9010" spans="1:14" x14ac:dyDescent="0.3">
      <c r="A9010" s="3" t="s">
        <v>9026</v>
      </c>
      <c r="B9010" s="4">
        <v>4.29</v>
      </c>
      <c r="C9010" s="4">
        <v>4277</v>
      </c>
      <c r="D9010" s="4">
        <v>21.231580000000005</v>
      </c>
      <c r="E9010" s="1">
        <v>8.9855332914008448E-3</v>
      </c>
      <c r="F9010" s="4">
        <v>18000.84</v>
      </c>
      <c r="G9010" s="4">
        <v>4.29</v>
      </c>
      <c r="H9010" s="4">
        <v>1</v>
      </c>
      <c r="I9010" s="4" t="e">
        <v>#VALUE!</v>
      </c>
      <c r="J9010" s="4" t="e">
        <v>#VALUE!</v>
      </c>
      <c r="K9010" s="4" t="e">
        <v>#VALUE!</v>
      </c>
      <c r="L9010" s="4">
        <v>4196</v>
      </c>
      <c r="M9010" s="4">
        <v>1.9304099142040038E-2</v>
      </c>
      <c r="N9010" s="4">
        <v>81</v>
      </c>
    </row>
    <row r="9011" spans="1:14" x14ac:dyDescent="0.3">
      <c r="A9011" s="3" t="s">
        <v>9027</v>
      </c>
      <c r="B9011" s="4">
        <v>8.02</v>
      </c>
      <c r="C9011" s="4">
        <v>738</v>
      </c>
      <c r="D9011" s="4">
        <v>3.5340200000000004</v>
      </c>
      <c r="E9011" s="1">
        <v>1.797106658280169E-2</v>
      </c>
      <c r="F9011" s="4">
        <v>2630.56</v>
      </c>
      <c r="G9011" s="4">
        <v>4.01</v>
      </c>
      <c r="H9011" s="4">
        <v>2</v>
      </c>
      <c r="I9011" s="4" t="e">
        <v>#VALUE!</v>
      </c>
      <c r="J9011" s="4" t="e">
        <v>#VALUE!</v>
      </c>
      <c r="K9011" s="4" t="e">
        <v>#VALUE!</v>
      </c>
      <c r="L9011" s="4">
        <v>656</v>
      </c>
      <c r="M9011" s="4">
        <v>0.125</v>
      </c>
      <c r="N9011" s="4">
        <v>82</v>
      </c>
    </row>
    <row r="9012" spans="1:14" x14ac:dyDescent="0.3">
      <c r="A9012" s="3" t="s">
        <v>9028</v>
      </c>
      <c r="B9012" s="4">
        <v>4.32</v>
      </c>
      <c r="C9012" s="4">
        <v>7047</v>
      </c>
      <c r="D9012" s="4">
        <v>35.057639999999999</v>
      </c>
      <c r="E9012" s="1">
        <v>8.9855332914008448E-3</v>
      </c>
      <c r="F9012" s="4">
        <v>30041.280000000002</v>
      </c>
      <c r="G9012" s="4">
        <v>4.32</v>
      </c>
      <c r="H9012" s="4">
        <v>1</v>
      </c>
      <c r="I9012" s="4" t="e">
        <v>#VALUE!</v>
      </c>
      <c r="J9012" s="4" t="e">
        <v>#VALUE!</v>
      </c>
      <c r="K9012" s="4" t="e">
        <v>#VALUE!</v>
      </c>
      <c r="L9012" s="4">
        <v>6954</v>
      </c>
      <c r="M9012" s="4">
        <v>1.3373597929249352E-2</v>
      </c>
      <c r="N9012" s="4">
        <v>93</v>
      </c>
    </row>
    <row r="9013" spans="1:14" x14ac:dyDescent="0.3">
      <c r="A9013" s="3" t="s">
        <v>9029</v>
      </c>
      <c r="B9013" s="4">
        <v>8.08</v>
      </c>
      <c r="C9013" s="4">
        <v>368</v>
      </c>
      <c r="D9013" s="4">
        <v>1.8080799999999999</v>
      </c>
      <c r="E9013" s="1">
        <v>1.797106658280169E-2</v>
      </c>
      <c r="F9013" s="4">
        <v>1405.92</v>
      </c>
      <c r="G9013" s="4">
        <v>4.04</v>
      </c>
      <c r="H9013" s="4">
        <v>2</v>
      </c>
      <c r="I9013" s="4" t="e">
        <v>#VALUE!</v>
      </c>
      <c r="J9013" s="4" t="e">
        <v>#VALUE!</v>
      </c>
      <c r="K9013" s="4" t="e">
        <v>#VALUE!</v>
      </c>
      <c r="L9013" s="4">
        <v>348</v>
      </c>
      <c r="M9013" s="4">
        <v>5.7471264367816091E-2</v>
      </c>
      <c r="N9013" s="4">
        <v>20</v>
      </c>
    </row>
    <row r="9014" spans="1:14" x14ac:dyDescent="0.3">
      <c r="A9014" s="3" t="s">
        <v>9030</v>
      </c>
      <c r="B9014" s="4">
        <v>8.02</v>
      </c>
      <c r="C9014" s="4">
        <v>2058</v>
      </c>
      <c r="D9014" s="4">
        <v>10.190020000000001</v>
      </c>
      <c r="E9014" s="1">
        <v>1.797106658280169E-2</v>
      </c>
      <c r="F9014" s="4">
        <v>8036.04</v>
      </c>
      <c r="G9014" s="4">
        <v>4.01</v>
      </c>
      <c r="H9014" s="4">
        <v>2</v>
      </c>
      <c r="I9014" s="4" t="e">
        <v>#VALUE!</v>
      </c>
      <c r="J9014" s="4" t="e">
        <v>#VALUE!</v>
      </c>
      <c r="K9014" s="4" t="e">
        <v>#VALUE!</v>
      </c>
      <c r="L9014" s="4">
        <v>2004</v>
      </c>
      <c r="M9014" s="4">
        <v>2.6946107784431138E-2</v>
      </c>
      <c r="N9014" s="4">
        <v>54</v>
      </c>
    </row>
    <row r="9015" spans="1:14" x14ac:dyDescent="0.3">
      <c r="A9015" s="3" t="s">
        <v>9031</v>
      </c>
      <c r="B9015" s="4">
        <v>7.7</v>
      </c>
      <c r="C9015" s="4">
        <v>5057</v>
      </c>
      <c r="D9015" s="4">
        <v>24.982700000000001</v>
      </c>
      <c r="E9015" s="1">
        <v>1.797106658280169E-2</v>
      </c>
      <c r="F9015" s="4">
        <v>18872.7</v>
      </c>
      <c r="G9015" s="4">
        <v>3.85</v>
      </c>
      <c r="H9015" s="4">
        <v>2</v>
      </c>
      <c r="I9015" s="4" t="e">
        <v>#VALUE!</v>
      </c>
      <c r="J9015" s="4" t="e">
        <v>#VALUE!</v>
      </c>
      <c r="K9015" s="4" t="e">
        <v>#VALUE!</v>
      </c>
      <c r="L9015" s="4">
        <v>4902</v>
      </c>
      <c r="M9015" s="4">
        <v>3.1619747042023666E-2</v>
      </c>
      <c r="N9015" s="4">
        <v>155</v>
      </c>
    </row>
    <row r="9016" spans="1:14" x14ac:dyDescent="0.3">
      <c r="A9016" s="3" t="s">
        <v>9032</v>
      </c>
      <c r="B9016" s="4">
        <v>8.08</v>
      </c>
      <c r="C9016" s="4">
        <v>301212</v>
      </c>
      <c r="D9016" s="4">
        <v>1472.24008</v>
      </c>
      <c r="E9016" s="1">
        <v>1.797106658280169E-2</v>
      </c>
      <c r="F9016" s="4">
        <v>1148563.92</v>
      </c>
      <c r="G9016" s="4">
        <v>4.04</v>
      </c>
      <c r="H9016" s="4">
        <v>2</v>
      </c>
      <c r="I9016" s="4" t="e">
        <v>#VALUE!</v>
      </c>
      <c r="J9016" s="4" t="e">
        <v>#VALUE!</v>
      </c>
      <c r="K9016" s="4" t="e">
        <v>#VALUE!</v>
      </c>
      <c r="L9016" s="4">
        <v>284298</v>
      </c>
      <c r="M9016" s="4">
        <v>5.9493911318405333E-2</v>
      </c>
      <c r="N9016" s="4">
        <v>16914</v>
      </c>
    </row>
    <row r="9017" spans="1:14" x14ac:dyDescent="0.3">
      <c r="A9017" s="3" t="s">
        <v>9033</v>
      </c>
      <c r="B9017" s="4">
        <v>27.69</v>
      </c>
      <c r="C9017" s="4">
        <v>3304</v>
      </c>
      <c r="D9017" s="4">
        <v>15.937911428571429</v>
      </c>
      <c r="E9017" s="1">
        <v>6.2898733039805907E-2</v>
      </c>
      <c r="F9017" s="4">
        <v>11902.744285714287</v>
      </c>
      <c r="G9017" s="4">
        <v>3.955714285714286</v>
      </c>
      <c r="H9017" s="4">
        <v>7</v>
      </c>
      <c r="I9017" s="4" t="e">
        <v>#VALUE!</v>
      </c>
      <c r="J9017" s="4" t="e">
        <v>#VALUE!</v>
      </c>
      <c r="K9017" s="4" t="e">
        <v>#VALUE!</v>
      </c>
      <c r="L9017" s="4">
        <v>3009</v>
      </c>
      <c r="M9017" s="4">
        <v>9.8039215686274508E-2</v>
      </c>
      <c r="N9017" s="4">
        <v>295</v>
      </c>
    </row>
    <row r="9018" spans="1:14" x14ac:dyDescent="0.3">
      <c r="A9018" s="3" t="s">
        <v>9034</v>
      </c>
      <c r="B9018" s="4">
        <v>26.180000000000007</v>
      </c>
      <c r="C9018" s="4">
        <v>357</v>
      </c>
      <c r="D9018" s="4">
        <v>1.72248</v>
      </c>
      <c r="E9018" s="1">
        <v>6.2898733039805907E-2</v>
      </c>
      <c r="F9018" s="4">
        <v>1204.2800000000004</v>
      </c>
      <c r="G9018" s="4">
        <v>3.7400000000000011</v>
      </c>
      <c r="H9018" s="4">
        <v>7</v>
      </c>
      <c r="I9018" s="4" t="e">
        <v>#VALUE!</v>
      </c>
      <c r="J9018" s="4" t="e">
        <v>#VALUE!</v>
      </c>
      <c r="K9018" s="4" t="e">
        <v>#VALUE!</v>
      </c>
      <c r="L9018" s="4">
        <v>322</v>
      </c>
      <c r="M9018" s="4">
        <v>0.10869565217391304</v>
      </c>
      <c r="N9018" s="4">
        <v>35</v>
      </c>
    </row>
    <row r="9019" spans="1:14" x14ac:dyDescent="0.3">
      <c r="A9019" s="3" t="s">
        <v>9035</v>
      </c>
      <c r="B9019" s="4">
        <v>8.36</v>
      </c>
      <c r="C9019" s="4">
        <v>190457</v>
      </c>
      <c r="D9019" s="4">
        <v>949.13535999999988</v>
      </c>
      <c r="E9019" s="1">
        <v>1.797106658280169E-2</v>
      </c>
      <c r="F9019" s="4">
        <v>789510.03999999992</v>
      </c>
      <c r="G9019" s="4">
        <v>4.18</v>
      </c>
      <c r="H9019" s="4">
        <v>2</v>
      </c>
      <c r="I9019" s="4" t="e">
        <v>#VALUE!</v>
      </c>
      <c r="J9019" s="4" t="e">
        <v>#VALUE!</v>
      </c>
      <c r="K9019" s="4" t="e">
        <v>#VALUE!</v>
      </c>
      <c r="L9019" s="4">
        <v>188878</v>
      </c>
      <c r="M9019" s="4">
        <v>8.3598936879890721E-3</v>
      </c>
      <c r="N9019" s="4">
        <v>1579</v>
      </c>
    </row>
    <row r="9020" spans="1:14" x14ac:dyDescent="0.3">
      <c r="A9020" s="3" t="s">
        <v>9036</v>
      </c>
      <c r="B9020" s="4">
        <v>4.18</v>
      </c>
      <c r="C9020" s="4">
        <v>21</v>
      </c>
      <c r="D9020" s="4">
        <v>0.10936</v>
      </c>
      <c r="E9020" s="1">
        <v>8.9855332914008448E-3</v>
      </c>
      <c r="F9020" s="4">
        <v>79.419999999999987</v>
      </c>
      <c r="G9020" s="4">
        <v>4.18</v>
      </c>
      <c r="H9020" s="4">
        <v>1</v>
      </c>
      <c r="I9020" s="4" t="e">
        <v>#VALUE!</v>
      </c>
      <c r="J9020" s="4" t="e">
        <v>#VALUE!</v>
      </c>
      <c r="K9020" s="4" t="e">
        <v>#VALUE!</v>
      </c>
      <c r="L9020" s="4">
        <v>19</v>
      </c>
      <c r="M9020" s="4">
        <v>0.10526315789473684</v>
      </c>
      <c r="N9020" s="4">
        <v>2</v>
      </c>
    </row>
    <row r="9021" spans="1:14" x14ac:dyDescent="0.3">
      <c r="A9021" s="3" t="s">
        <v>9037</v>
      </c>
      <c r="B9021" s="4">
        <v>4.1900000000000004</v>
      </c>
      <c r="C9021" s="4">
        <v>5339</v>
      </c>
      <c r="D9021" s="4">
        <v>26.443380000000001</v>
      </c>
      <c r="E9021" s="1">
        <v>8.9855332914008448E-3</v>
      </c>
      <c r="F9021" s="4">
        <v>21825.710000000003</v>
      </c>
      <c r="G9021" s="4">
        <v>4.1900000000000004</v>
      </c>
      <c r="H9021" s="4">
        <v>1</v>
      </c>
      <c r="I9021" s="4" t="e">
        <v>#VALUE!</v>
      </c>
      <c r="J9021" s="4" t="e">
        <v>#VALUE!</v>
      </c>
      <c r="K9021" s="4" t="e">
        <v>#VALUE!</v>
      </c>
      <c r="L9021" s="4">
        <v>5209</v>
      </c>
      <c r="M9021" s="4">
        <v>2.49568055288923E-2</v>
      </c>
      <c r="N9021" s="4">
        <v>130</v>
      </c>
    </row>
    <row r="9022" spans="1:14" x14ac:dyDescent="0.3">
      <c r="A9022" s="3" t="s">
        <v>9038</v>
      </c>
      <c r="B9022" s="4">
        <v>11.67</v>
      </c>
      <c r="C9022" s="4">
        <v>10719</v>
      </c>
      <c r="D9022" s="4">
        <v>52.150780000000005</v>
      </c>
      <c r="E9022" s="1">
        <v>2.6956599874202531E-2</v>
      </c>
      <c r="F9022" s="4">
        <v>38872.770000000004</v>
      </c>
      <c r="G9022" s="4">
        <v>3.89</v>
      </c>
      <c r="H9022" s="4">
        <v>3</v>
      </c>
      <c r="I9022" s="4" t="e">
        <v>#VALUE!</v>
      </c>
      <c r="J9022" s="4" t="e">
        <v>#VALUE!</v>
      </c>
      <c r="K9022" s="4" t="e">
        <v>#VALUE!</v>
      </c>
      <c r="L9022" s="4">
        <v>9993</v>
      </c>
      <c r="M9022" s="4">
        <v>7.2650855598919248E-2</v>
      </c>
      <c r="N9022" s="4">
        <v>726</v>
      </c>
    </row>
    <row r="9023" spans="1:14" x14ac:dyDescent="0.3">
      <c r="A9023" s="3" t="s">
        <v>9039</v>
      </c>
      <c r="B9023" s="4">
        <v>8.26</v>
      </c>
      <c r="C9023" s="4">
        <v>2780</v>
      </c>
      <c r="D9023" s="4">
        <v>13.384259999999999</v>
      </c>
      <c r="E9023" s="1">
        <v>1.797106658280169E-2</v>
      </c>
      <c r="F9023" s="4">
        <v>10399.34</v>
      </c>
      <c r="G9023" s="4">
        <v>4.13</v>
      </c>
      <c r="H9023" s="4">
        <v>2</v>
      </c>
      <c r="I9023" s="4" t="e">
        <v>#VALUE!</v>
      </c>
      <c r="J9023" s="4" t="e">
        <v>#VALUE!</v>
      </c>
      <c r="K9023" s="4" t="e">
        <v>#VALUE!</v>
      </c>
      <c r="L9023" s="4">
        <v>2518</v>
      </c>
      <c r="M9023" s="4">
        <v>0.10405083399523431</v>
      </c>
      <c r="N9023" s="4">
        <v>262</v>
      </c>
    </row>
    <row r="9024" spans="1:14" x14ac:dyDescent="0.3">
      <c r="A9024" s="3" t="s">
        <v>9040</v>
      </c>
      <c r="B9024" s="4">
        <v>4.0199999999999996</v>
      </c>
      <c r="C9024" s="4">
        <v>6028</v>
      </c>
      <c r="D9024" s="4">
        <v>29.192040000000002</v>
      </c>
      <c r="E9024" s="1">
        <v>8.9855332914008448E-3</v>
      </c>
      <c r="F9024" s="4">
        <v>22310.999999999996</v>
      </c>
      <c r="G9024" s="4">
        <v>4.0199999999999996</v>
      </c>
      <c r="H9024" s="4">
        <v>1</v>
      </c>
      <c r="I9024" s="4" t="e">
        <v>#VALUE!</v>
      </c>
      <c r="J9024" s="4" t="e">
        <v>#VALUE!</v>
      </c>
      <c r="K9024" s="4" t="e">
        <v>#VALUE!</v>
      </c>
      <c r="L9024" s="4">
        <v>5550</v>
      </c>
      <c r="M9024" s="4">
        <v>8.6126126126126121E-2</v>
      </c>
      <c r="N9024" s="4">
        <v>478</v>
      </c>
    </row>
    <row r="9025" spans="1:14" x14ac:dyDescent="0.3">
      <c r="A9025" s="3" t="s">
        <v>9041</v>
      </c>
      <c r="B9025" s="4">
        <v>3.31</v>
      </c>
      <c r="C9025" s="4">
        <v>455</v>
      </c>
      <c r="D9025" s="4">
        <v>2.2076199999999999</v>
      </c>
      <c r="E9025" s="1">
        <v>8.9855332914008448E-3</v>
      </c>
      <c r="F9025" s="4">
        <v>1383.58</v>
      </c>
      <c r="G9025" s="4">
        <v>3.31</v>
      </c>
      <c r="H9025" s="4">
        <v>1</v>
      </c>
      <c r="I9025" s="4" t="e">
        <v>#VALUE!</v>
      </c>
      <c r="J9025" s="4" t="e">
        <v>#VALUE!</v>
      </c>
      <c r="K9025" s="4" t="e">
        <v>#VALUE!</v>
      </c>
      <c r="L9025" s="4">
        <v>418</v>
      </c>
      <c r="M9025" s="4">
        <v>8.8516746411483258E-2</v>
      </c>
      <c r="N9025" s="4">
        <v>37</v>
      </c>
    </row>
    <row r="9026" spans="1:14" x14ac:dyDescent="0.3">
      <c r="A9026" s="3" t="s">
        <v>9042</v>
      </c>
      <c r="B9026" s="4">
        <v>3.99</v>
      </c>
      <c r="C9026" s="4">
        <v>184</v>
      </c>
      <c r="D9026" s="4">
        <v>0.91398000000000001</v>
      </c>
      <c r="E9026" s="1">
        <v>8.9855332914008448E-3</v>
      </c>
      <c r="F9026" s="4">
        <v>706.23</v>
      </c>
      <c r="G9026" s="4">
        <v>3.99</v>
      </c>
      <c r="H9026" s="4">
        <v>1</v>
      </c>
      <c r="I9026" s="4" t="e">
        <v>#VALUE!</v>
      </c>
      <c r="J9026" s="4" t="e">
        <v>#VALUE!</v>
      </c>
      <c r="K9026" s="4" t="e">
        <v>#VALUE!</v>
      </c>
      <c r="L9026" s="4">
        <v>177</v>
      </c>
      <c r="M9026" s="4">
        <v>3.954802259887006E-2</v>
      </c>
      <c r="N9026" s="4">
        <v>7</v>
      </c>
    </row>
    <row r="9027" spans="1:14" x14ac:dyDescent="0.3">
      <c r="A9027" s="3" t="s">
        <v>9043</v>
      </c>
      <c r="B9027" s="4">
        <v>4.32</v>
      </c>
      <c r="C9027" s="4">
        <v>313</v>
      </c>
      <c r="D9027" s="4">
        <v>1.5576400000000001</v>
      </c>
      <c r="E9027" s="1">
        <v>8.9855332914008448E-3</v>
      </c>
      <c r="F9027" s="4">
        <v>1317.6000000000001</v>
      </c>
      <c r="G9027" s="4">
        <v>4.32</v>
      </c>
      <c r="H9027" s="4">
        <v>1</v>
      </c>
      <c r="I9027" s="4" t="e">
        <v>#VALUE!</v>
      </c>
      <c r="J9027" s="4" t="e">
        <v>#VALUE!</v>
      </c>
      <c r="K9027" s="4" t="e">
        <v>#VALUE!</v>
      </c>
      <c r="L9027" s="4">
        <v>305</v>
      </c>
      <c r="M9027" s="4">
        <v>2.6229508196721311E-2</v>
      </c>
      <c r="N9027" s="4">
        <v>8</v>
      </c>
    </row>
    <row r="9028" spans="1:14" x14ac:dyDescent="0.3">
      <c r="A9028" s="3" t="s">
        <v>9044</v>
      </c>
      <c r="B9028" s="4">
        <v>3.97</v>
      </c>
      <c r="C9028" s="4">
        <v>14581</v>
      </c>
      <c r="D9028" s="4">
        <v>72.11694</v>
      </c>
      <c r="E9028" s="1">
        <v>8.9855332914008448E-3</v>
      </c>
      <c r="F9028" s="4">
        <v>56306.51</v>
      </c>
      <c r="G9028" s="4">
        <v>3.97</v>
      </c>
      <c r="H9028" s="4">
        <v>1</v>
      </c>
      <c r="I9028" s="4" t="e">
        <v>#VALUE!</v>
      </c>
      <c r="J9028" s="4" t="e">
        <v>#VALUE!</v>
      </c>
      <c r="K9028" s="4" t="e">
        <v>#VALUE!</v>
      </c>
      <c r="L9028" s="4">
        <v>14183</v>
      </c>
      <c r="M9028" s="4">
        <v>2.806176408376225E-2</v>
      </c>
      <c r="N9028" s="4">
        <v>398</v>
      </c>
    </row>
    <row r="9029" spans="1:14" x14ac:dyDescent="0.3">
      <c r="A9029" s="3" t="s">
        <v>9045</v>
      </c>
      <c r="B9029" s="4">
        <v>3.88</v>
      </c>
      <c r="C9029" s="4">
        <v>1914</v>
      </c>
      <c r="D9029" s="4">
        <v>9.4077599999999997</v>
      </c>
      <c r="E9029" s="1">
        <v>8.9855332914008448E-3</v>
      </c>
      <c r="F9029" s="4">
        <v>7096.5199999999995</v>
      </c>
      <c r="G9029" s="4">
        <v>3.88</v>
      </c>
      <c r="H9029" s="4">
        <v>1</v>
      </c>
      <c r="I9029" s="4" t="e">
        <v>#VALUE!</v>
      </c>
      <c r="J9029" s="4" t="e">
        <v>#VALUE!</v>
      </c>
      <c r="K9029" s="4" t="e">
        <v>#VALUE!</v>
      </c>
      <c r="L9029" s="4">
        <v>1829</v>
      </c>
      <c r="M9029" s="4">
        <v>4.6473482777474026E-2</v>
      </c>
      <c r="N9029" s="4">
        <v>85</v>
      </c>
    </row>
    <row r="9030" spans="1:14" x14ac:dyDescent="0.3">
      <c r="A9030" s="3" t="s">
        <v>9046</v>
      </c>
      <c r="B9030" s="4">
        <v>3.64</v>
      </c>
      <c r="C9030" s="4">
        <v>18595</v>
      </c>
      <c r="D9030" s="4">
        <v>92.048279999999991</v>
      </c>
      <c r="E9030" s="1">
        <v>8.9855332914008448E-3</v>
      </c>
      <c r="F9030" s="4">
        <v>65985.919999999998</v>
      </c>
      <c r="G9030" s="4">
        <v>3.64</v>
      </c>
      <c r="H9030" s="4">
        <v>1</v>
      </c>
      <c r="I9030" s="4" t="e">
        <v>#VALUE!</v>
      </c>
      <c r="J9030" s="4" t="e">
        <v>#VALUE!</v>
      </c>
      <c r="K9030" s="4" t="e">
        <v>#VALUE!</v>
      </c>
      <c r="L9030" s="4">
        <v>18128</v>
      </c>
      <c r="M9030" s="4">
        <v>2.5761253309796998E-2</v>
      </c>
      <c r="N9030" s="4">
        <v>467</v>
      </c>
    </row>
    <row r="9031" spans="1:14" x14ac:dyDescent="0.3">
      <c r="A9031" s="3" t="s">
        <v>9047</v>
      </c>
      <c r="B9031" s="4">
        <v>11.43</v>
      </c>
      <c r="C9031" s="4">
        <v>1836</v>
      </c>
      <c r="D9031" s="4">
        <v>9.0076199999999993</v>
      </c>
      <c r="E9031" s="1">
        <v>2.6956599874202531E-2</v>
      </c>
      <c r="F9031" s="4">
        <v>6652.26</v>
      </c>
      <c r="G9031" s="4">
        <v>3.81</v>
      </c>
      <c r="H9031" s="4">
        <v>3</v>
      </c>
      <c r="I9031" s="4" t="e">
        <v>#VALUE!</v>
      </c>
      <c r="J9031" s="4" t="e">
        <v>#VALUE!</v>
      </c>
      <c r="K9031" s="4" t="e">
        <v>#VALUE!</v>
      </c>
      <c r="L9031" s="4">
        <v>1746</v>
      </c>
      <c r="M9031" s="4">
        <v>5.1546391752577317E-2</v>
      </c>
      <c r="N9031" s="4">
        <v>90</v>
      </c>
    </row>
    <row r="9032" spans="1:14" x14ac:dyDescent="0.3">
      <c r="A9032" s="3" t="s">
        <v>9048</v>
      </c>
      <c r="B9032" s="4">
        <v>7.3</v>
      </c>
      <c r="C9032" s="4">
        <v>1424</v>
      </c>
      <c r="D9032" s="4">
        <v>6.9272999999999998</v>
      </c>
      <c r="E9032" s="1">
        <v>1.797106658280169E-2</v>
      </c>
      <c r="F9032" s="4">
        <v>4832.5999999999995</v>
      </c>
      <c r="G9032" s="4">
        <v>3.65</v>
      </c>
      <c r="H9032" s="4">
        <v>2</v>
      </c>
      <c r="I9032" s="4" t="e">
        <v>#VALUE!</v>
      </c>
      <c r="J9032" s="4" t="e">
        <v>#VALUE!</v>
      </c>
      <c r="K9032" s="4" t="e">
        <v>#VALUE!</v>
      </c>
      <c r="L9032" s="4">
        <v>1324</v>
      </c>
      <c r="M9032" s="4">
        <v>7.5528700906344406E-2</v>
      </c>
      <c r="N9032" s="4">
        <v>100</v>
      </c>
    </row>
    <row r="9033" spans="1:14" x14ac:dyDescent="0.3">
      <c r="A9033" s="3" t="s">
        <v>9049</v>
      </c>
      <c r="B9033" s="4">
        <v>7.76</v>
      </c>
      <c r="C9033" s="4">
        <v>1196</v>
      </c>
      <c r="D9033" s="4">
        <v>5.6757599999999995</v>
      </c>
      <c r="E9033" s="1">
        <v>1.797106658280169E-2</v>
      </c>
      <c r="F9033" s="4">
        <v>4035.2</v>
      </c>
      <c r="G9033" s="4">
        <v>3.88</v>
      </c>
      <c r="H9033" s="4">
        <v>2</v>
      </c>
      <c r="I9033" s="4" t="e">
        <v>#VALUE!</v>
      </c>
      <c r="J9033" s="4" t="e">
        <v>#VALUE!</v>
      </c>
      <c r="K9033" s="4" t="e">
        <v>#VALUE!</v>
      </c>
      <c r="L9033" s="4">
        <v>1040</v>
      </c>
      <c r="M9033" s="4">
        <v>0.15</v>
      </c>
      <c r="N9033" s="4">
        <v>156</v>
      </c>
    </row>
    <row r="9034" spans="1:14" x14ac:dyDescent="0.3">
      <c r="A9034" s="3" t="s">
        <v>9050</v>
      </c>
      <c r="B9034" s="4">
        <v>3.7</v>
      </c>
      <c r="C9034" s="4">
        <v>5580</v>
      </c>
      <c r="D9034" s="4">
        <v>26.869399999999995</v>
      </c>
      <c r="E9034" s="1">
        <v>8.9855332914008448E-3</v>
      </c>
      <c r="F9034" s="4">
        <v>18725.7</v>
      </c>
      <c r="G9034" s="4">
        <v>3.7</v>
      </c>
      <c r="H9034" s="4">
        <v>1</v>
      </c>
      <c r="I9034" s="4" t="e">
        <v>#VALUE!</v>
      </c>
      <c r="J9034" s="4" t="e">
        <v>#VALUE!</v>
      </c>
      <c r="K9034" s="4" t="e">
        <v>#VALUE!</v>
      </c>
      <c r="L9034" s="4">
        <v>5061</v>
      </c>
      <c r="M9034" s="4">
        <v>0.10254890337877889</v>
      </c>
      <c r="N9034" s="4">
        <v>519</v>
      </c>
    </row>
    <row r="9035" spans="1:14" x14ac:dyDescent="0.3">
      <c r="A9035" s="3" t="s">
        <v>9051</v>
      </c>
      <c r="B9035" s="4">
        <v>3.5</v>
      </c>
      <c r="C9035" s="4">
        <v>113685</v>
      </c>
      <c r="D9035" s="4">
        <v>558.35399999999993</v>
      </c>
      <c r="E9035" s="1">
        <v>8.9855332914008448E-3</v>
      </c>
      <c r="F9035" s="4">
        <v>380261</v>
      </c>
      <c r="G9035" s="4">
        <v>3.5</v>
      </c>
      <c r="H9035" s="4">
        <v>1</v>
      </c>
      <c r="I9035" s="4" t="e">
        <v>#VALUE!</v>
      </c>
      <c r="J9035" s="4" t="e">
        <v>#VALUE!</v>
      </c>
      <c r="K9035" s="4" t="e">
        <v>#VALUE!</v>
      </c>
      <c r="L9035" s="4">
        <v>108646</v>
      </c>
      <c r="M9035" s="4">
        <v>4.637998637777737E-2</v>
      </c>
      <c r="N9035" s="4">
        <v>5039</v>
      </c>
    </row>
    <row r="9036" spans="1:14" x14ac:dyDescent="0.3">
      <c r="A9036" s="3" t="s">
        <v>9052</v>
      </c>
      <c r="B9036" s="4">
        <v>3.64</v>
      </c>
      <c r="C9036" s="4">
        <v>10226</v>
      </c>
      <c r="D9036" s="4">
        <v>50.463280000000005</v>
      </c>
      <c r="E9036" s="1">
        <v>8.9855332914008448E-3</v>
      </c>
      <c r="F9036" s="4">
        <v>35995.96</v>
      </c>
      <c r="G9036" s="4">
        <v>3.64</v>
      </c>
      <c r="H9036" s="4">
        <v>1</v>
      </c>
      <c r="I9036" s="4" t="e">
        <v>#VALUE!</v>
      </c>
      <c r="J9036" s="4" t="e">
        <v>#VALUE!</v>
      </c>
      <c r="K9036" s="4" t="e">
        <v>#VALUE!</v>
      </c>
      <c r="L9036" s="4">
        <v>9889</v>
      </c>
      <c r="M9036" s="4">
        <v>3.4078268783496818E-2</v>
      </c>
      <c r="N9036" s="4">
        <v>337</v>
      </c>
    </row>
    <row r="9037" spans="1:14" x14ac:dyDescent="0.3">
      <c r="A9037" s="3" t="s">
        <v>9053</v>
      </c>
      <c r="B9037" s="4">
        <v>3.73</v>
      </c>
      <c r="C9037" s="4">
        <v>3130</v>
      </c>
      <c r="D9037" s="4">
        <v>15.217460000000001</v>
      </c>
      <c r="E9037" s="1">
        <v>8.9855332914008448E-3</v>
      </c>
      <c r="F9037" s="4">
        <v>10854.3</v>
      </c>
      <c r="G9037" s="4">
        <v>3.73</v>
      </c>
      <c r="H9037" s="4">
        <v>1</v>
      </c>
      <c r="I9037" s="4" t="e">
        <v>#VALUE!</v>
      </c>
      <c r="J9037" s="4" t="e">
        <v>#VALUE!</v>
      </c>
      <c r="K9037" s="4" t="e">
        <v>#VALUE!</v>
      </c>
      <c r="L9037" s="4">
        <v>2910</v>
      </c>
      <c r="M9037" s="4">
        <v>7.560137457044673E-2</v>
      </c>
      <c r="N9037" s="4">
        <v>220</v>
      </c>
    </row>
    <row r="9038" spans="1:14" x14ac:dyDescent="0.3">
      <c r="A9038" s="3" t="s">
        <v>9054</v>
      </c>
      <c r="B9038" s="4">
        <v>3.36</v>
      </c>
      <c r="C9038" s="4">
        <v>22033</v>
      </c>
      <c r="D9038" s="4">
        <v>109.01971999999999</v>
      </c>
      <c r="E9038" s="1">
        <v>8.9855332914008448E-3</v>
      </c>
      <c r="F9038" s="4">
        <v>72095.520000000004</v>
      </c>
      <c r="G9038" s="4">
        <v>3.36</v>
      </c>
      <c r="H9038" s="4">
        <v>1</v>
      </c>
      <c r="I9038" s="4" t="e">
        <v>#VALUE!</v>
      </c>
      <c r="J9038" s="4" t="e">
        <v>#VALUE!</v>
      </c>
      <c r="K9038" s="4" t="e">
        <v>#VALUE!</v>
      </c>
      <c r="L9038" s="4">
        <v>21457</v>
      </c>
      <c r="M9038" s="4">
        <v>2.6844386447313229E-2</v>
      </c>
      <c r="N9038" s="4">
        <v>576</v>
      </c>
    </row>
    <row r="9039" spans="1:14" x14ac:dyDescent="0.3">
      <c r="A9039" s="3" t="s">
        <v>9055</v>
      </c>
      <c r="B9039" s="4">
        <v>4.07</v>
      </c>
      <c r="C9039" s="4">
        <v>35028</v>
      </c>
      <c r="D9039" s="4">
        <v>168.51413999999997</v>
      </c>
      <c r="E9039" s="1">
        <v>8.9855332914008448E-3</v>
      </c>
      <c r="F9039" s="4">
        <v>129063.77</v>
      </c>
      <c r="G9039" s="4">
        <v>4.07</v>
      </c>
      <c r="H9039" s="4">
        <v>1</v>
      </c>
      <c r="I9039" s="4" t="e">
        <v>#VALUE!</v>
      </c>
      <c r="J9039" s="4" t="e">
        <v>#VALUE!</v>
      </c>
      <c r="K9039" s="4" t="e">
        <v>#VALUE!</v>
      </c>
      <c r="L9039" s="4">
        <v>31711</v>
      </c>
      <c r="M9039" s="4">
        <v>0.10460092712308032</v>
      </c>
      <c r="N9039" s="4">
        <v>3317</v>
      </c>
    </row>
    <row r="9040" spans="1:14" x14ac:dyDescent="0.3">
      <c r="A9040" s="3" t="s">
        <v>9056</v>
      </c>
      <c r="B9040" s="4">
        <v>7.72</v>
      </c>
      <c r="C9040" s="4">
        <v>182750</v>
      </c>
      <c r="D9040" s="4">
        <v>904.31371999999999</v>
      </c>
      <c r="E9040" s="1">
        <v>1.797106658280169E-2</v>
      </c>
      <c r="F9040" s="4">
        <v>687188.08</v>
      </c>
      <c r="G9040" s="4">
        <v>3.86</v>
      </c>
      <c r="H9040" s="4">
        <v>2</v>
      </c>
      <c r="I9040" s="4" t="e">
        <v>#VALUE!</v>
      </c>
      <c r="J9040" s="4" t="e">
        <v>#VALUE!</v>
      </c>
      <c r="K9040" s="4" t="e">
        <v>#VALUE!</v>
      </c>
      <c r="L9040" s="4">
        <v>178028</v>
      </c>
      <c r="M9040" s="4">
        <v>2.652391758599771E-2</v>
      </c>
      <c r="N9040" s="4">
        <v>4722</v>
      </c>
    </row>
    <row r="9041" spans="1:14" x14ac:dyDescent="0.3">
      <c r="A9041" s="3" t="s">
        <v>9057</v>
      </c>
      <c r="B9041" s="4">
        <v>11.91</v>
      </c>
      <c r="C9041" s="4">
        <v>165</v>
      </c>
      <c r="D9041" s="4">
        <v>0.81494</v>
      </c>
      <c r="E9041" s="1">
        <v>2.6956599874202531E-2</v>
      </c>
      <c r="F9041" s="4">
        <v>619.32000000000005</v>
      </c>
      <c r="G9041" s="4">
        <v>3.97</v>
      </c>
      <c r="H9041" s="4">
        <v>3</v>
      </c>
      <c r="I9041" s="4" t="e">
        <v>#VALUE!</v>
      </c>
      <c r="J9041" s="4" t="e">
        <v>#VALUE!</v>
      </c>
      <c r="K9041" s="4" t="e">
        <v>#VALUE!</v>
      </c>
      <c r="L9041" s="4">
        <v>156</v>
      </c>
      <c r="M9041" s="4">
        <v>5.7692307692307696E-2</v>
      </c>
      <c r="N9041" s="4">
        <v>9</v>
      </c>
    </row>
    <row r="9042" spans="1:14" x14ac:dyDescent="0.3">
      <c r="A9042" s="3" t="s">
        <v>9058</v>
      </c>
      <c r="B9042" s="4">
        <v>7.94</v>
      </c>
      <c r="C9042" s="4">
        <v>120</v>
      </c>
      <c r="D9042" s="4">
        <v>0.59593999999999991</v>
      </c>
      <c r="E9042" s="1">
        <v>1.797106658280169E-2</v>
      </c>
      <c r="F9042" s="4">
        <v>452.58000000000004</v>
      </c>
      <c r="G9042" s="4">
        <v>3.97</v>
      </c>
      <c r="H9042" s="4">
        <v>2</v>
      </c>
      <c r="I9042" s="4" t="e">
        <v>#VALUE!</v>
      </c>
      <c r="J9042" s="4" t="e">
        <v>#VALUE!</v>
      </c>
      <c r="K9042" s="4" t="e">
        <v>#VALUE!</v>
      </c>
      <c r="L9042" s="4">
        <v>114</v>
      </c>
      <c r="M9042" s="4">
        <v>5.2631578947368418E-2</v>
      </c>
      <c r="N9042" s="4">
        <v>6</v>
      </c>
    </row>
    <row r="9043" spans="1:14" x14ac:dyDescent="0.3">
      <c r="A9043" s="3" t="s">
        <v>9059</v>
      </c>
      <c r="B9043" s="4">
        <v>7.94</v>
      </c>
      <c r="C9043" s="4">
        <v>392</v>
      </c>
      <c r="D9043" s="4">
        <v>1.9119400000000002</v>
      </c>
      <c r="E9043" s="1">
        <v>1.797106658280169E-2</v>
      </c>
      <c r="F9043" s="4">
        <v>1445.0800000000002</v>
      </c>
      <c r="G9043" s="4">
        <v>3.97</v>
      </c>
      <c r="H9043" s="4">
        <v>2</v>
      </c>
      <c r="I9043" s="4" t="e">
        <v>#VALUE!</v>
      </c>
      <c r="J9043" s="4" t="e">
        <v>#VALUE!</v>
      </c>
      <c r="K9043" s="4" t="e">
        <v>#VALUE!</v>
      </c>
      <c r="L9043" s="4">
        <v>364</v>
      </c>
      <c r="M9043" s="4">
        <v>7.6923076923076927E-2</v>
      </c>
      <c r="N9043" s="4">
        <v>28</v>
      </c>
    </row>
    <row r="9044" spans="1:14" x14ac:dyDescent="0.3">
      <c r="A9044" s="3" t="s">
        <v>9060</v>
      </c>
      <c r="B9044" s="4">
        <v>8.34</v>
      </c>
      <c r="C9044" s="4">
        <v>16014</v>
      </c>
      <c r="D9044" s="4">
        <v>79.602339999999998</v>
      </c>
      <c r="E9044" s="1">
        <v>1.797106658280169E-2</v>
      </c>
      <c r="F9044" s="4">
        <v>65785.919999999998</v>
      </c>
      <c r="G9044" s="4">
        <v>4.17</v>
      </c>
      <c r="H9044" s="4">
        <v>2</v>
      </c>
      <c r="I9044" s="4" t="e">
        <v>#VALUE!</v>
      </c>
      <c r="J9044" s="4" t="e">
        <v>#VALUE!</v>
      </c>
      <c r="K9044" s="4" t="e">
        <v>#VALUE!</v>
      </c>
      <c r="L9044" s="4">
        <v>15776</v>
      </c>
      <c r="M9044" s="4">
        <v>1.5086206896551725E-2</v>
      </c>
      <c r="N9044" s="4">
        <v>238</v>
      </c>
    </row>
    <row r="9045" spans="1:14" x14ac:dyDescent="0.3">
      <c r="A9045" s="3" t="s">
        <v>9061</v>
      </c>
      <c r="B9045" s="4">
        <v>3.88</v>
      </c>
      <c r="C9045" s="4">
        <v>114</v>
      </c>
      <c r="D9045" s="4">
        <v>0.54376000000000002</v>
      </c>
      <c r="E9045" s="1">
        <v>8.9855332914008448E-3</v>
      </c>
      <c r="F9045" s="4">
        <v>376.36</v>
      </c>
      <c r="G9045" s="4">
        <v>3.88</v>
      </c>
      <c r="H9045" s="4">
        <v>1</v>
      </c>
      <c r="I9045" s="4" t="e">
        <v>#VALUE!</v>
      </c>
      <c r="J9045" s="4" t="e">
        <v>#VALUE!</v>
      </c>
      <c r="K9045" s="4" t="e">
        <v>#VALUE!</v>
      </c>
      <c r="L9045" s="4">
        <v>97</v>
      </c>
      <c r="M9045" s="4">
        <v>0.17525773195876287</v>
      </c>
      <c r="N9045" s="4">
        <v>17</v>
      </c>
    </row>
    <row r="9046" spans="1:14" x14ac:dyDescent="0.3">
      <c r="A9046" s="3" t="s">
        <v>9062</v>
      </c>
      <c r="B9046" s="4">
        <v>4.0599999999999996</v>
      </c>
      <c r="C9046" s="4">
        <v>60</v>
      </c>
      <c r="D9046" s="4">
        <v>0.30612</v>
      </c>
      <c r="E9046" s="1">
        <v>8.9855332914008448E-3</v>
      </c>
      <c r="F9046" s="4">
        <v>239.53999999999996</v>
      </c>
      <c r="G9046" s="4">
        <v>4.0599999999999996</v>
      </c>
      <c r="H9046" s="4">
        <v>1</v>
      </c>
      <c r="I9046" s="4" t="e">
        <v>#VALUE!</v>
      </c>
      <c r="J9046" s="4" t="e">
        <v>#VALUE!</v>
      </c>
      <c r="K9046" s="4" t="e">
        <v>#VALUE!</v>
      </c>
      <c r="L9046" s="4">
        <v>59</v>
      </c>
      <c r="M9046" s="4">
        <v>1.6949152542372881E-2</v>
      </c>
      <c r="N9046" s="4">
        <v>1</v>
      </c>
    </row>
    <row r="9047" spans="1:14" x14ac:dyDescent="0.3">
      <c r="A9047" s="3" t="s">
        <v>9063</v>
      </c>
      <c r="B9047" s="4">
        <v>3.77</v>
      </c>
      <c r="C9047" s="4">
        <v>1431</v>
      </c>
      <c r="D9047" s="4">
        <v>6.9445400000000008</v>
      </c>
      <c r="E9047" s="1">
        <v>8.9855332914008448E-3</v>
      </c>
      <c r="F9047" s="4">
        <v>4983.9399999999996</v>
      </c>
      <c r="G9047" s="4">
        <v>3.77</v>
      </c>
      <c r="H9047" s="4">
        <v>1</v>
      </c>
      <c r="I9047" s="4" t="e">
        <v>#VALUE!</v>
      </c>
      <c r="J9047" s="4" t="e">
        <v>#VALUE!</v>
      </c>
      <c r="K9047" s="4" t="e">
        <v>#VALUE!</v>
      </c>
      <c r="L9047" s="4">
        <v>1322</v>
      </c>
      <c r="M9047" s="4">
        <v>8.2450832072617247E-2</v>
      </c>
      <c r="N9047" s="4">
        <v>109</v>
      </c>
    </row>
    <row r="9048" spans="1:14" x14ac:dyDescent="0.3">
      <c r="A9048" s="3" t="s">
        <v>9064</v>
      </c>
      <c r="B9048" s="4">
        <v>8.02</v>
      </c>
      <c r="C9048" s="4">
        <v>27262</v>
      </c>
      <c r="D9048" s="4">
        <v>131.60201999999998</v>
      </c>
      <c r="E9048" s="1">
        <v>1.797106658280169E-2</v>
      </c>
      <c r="F9048" s="4">
        <v>99865.04</v>
      </c>
      <c r="G9048" s="4">
        <v>4.01</v>
      </c>
      <c r="H9048" s="4">
        <v>2</v>
      </c>
      <c r="I9048" s="4" t="e">
        <v>#VALUE!</v>
      </c>
      <c r="J9048" s="4" t="e">
        <v>#VALUE!</v>
      </c>
      <c r="K9048" s="4" t="e">
        <v>#VALUE!</v>
      </c>
      <c r="L9048" s="4">
        <v>24904</v>
      </c>
      <c r="M9048" s="4">
        <v>9.4683584966270481E-2</v>
      </c>
      <c r="N9048" s="4">
        <v>2358</v>
      </c>
    </row>
    <row r="9049" spans="1:14" x14ac:dyDescent="0.3">
      <c r="A9049" s="3" t="s">
        <v>9065</v>
      </c>
      <c r="B9049" s="4">
        <v>4.16</v>
      </c>
      <c r="C9049" s="4">
        <v>25117</v>
      </c>
      <c r="D9049" s="4">
        <v>124.55732</v>
      </c>
      <c r="E9049" s="1">
        <v>8.9855332914008448E-3</v>
      </c>
      <c r="F9049" s="4">
        <v>102331.84</v>
      </c>
      <c r="G9049" s="4">
        <v>4.16</v>
      </c>
      <c r="H9049" s="4">
        <v>1</v>
      </c>
      <c r="I9049" s="4" t="e">
        <v>#VALUE!</v>
      </c>
      <c r="J9049" s="4" t="e">
        <v>#VALUE!</v>
      </c>
      <c r="K9049" s="4" t="e">
        <v>#VALUE!</v>
      </c>
      <c r="L9049" s="4">
        <v>24599</v>
      </c>
      <c r="M9049" s="4">
        <v>2.1057766575877067E-2</v>
      </c>
      <c r="N9049" s="4">
        <v>518</v>
      </c>
    </row>
    <row r="9050" spans="1:14" x14ac:dyDescent="0.3">
      <c r="A9050" s="3" t="s">
        <v>9066</v>
      </c>
      <c r="B9050" s="4">
        <v>3.96</v>
      </c>
      <c r="C9050" s="4">
        <v>258674</v>
      </c>
      <c r="D9050" s="4">
        <v>1255.6479200000001</v>
      </c>
      <c r="E9050" s="1">
        <v>8.9855332914008448E-3</v>
      </c>
      <c r="F9050" s="4">
        <v>949643.64</v>
      </c>
      <c r="G9050" s="4">
        <v>3.96</v>
      </c>
      <c r="H9050" s="4">
        <v>1</v>
      </c>
      <c r="I9050" s="4" t="e">
        <v>#VALUE!</v>
      </c>
      <c r="J9050" s="4" t="e">
        <v>#VALUE!</v>
      </c>
      <c r="K9050" s="4" t="e">
        <v>#VALUE!</v>
      </c>
      <c r="L9050" s="4">
        <v>239809</v>
      </c>
      <c r="M9050" s="4">
        <v>7.8666772306293764E-2</v>
      </c>
      <c r="N9050" s="4">
        <v>18865</v>
      </c>
    </row>
    <row r="9051" spans="1:14" x14ac:dyDescent="0.3">
      <c r="A9051" s="3" t="s">
        <v>9067</v>
      </c>
      <c r="B9051" s="4">
        <v>3.93</v>
      </c>
      <c r="C9051" s="4">
        <v>12</v>
      </c>
      <c r="D9051" s="4">
        <v>6.1859999999999998E-2</v>
      </c>
      <c r="E9051" s="1">
        <v>8.9855332914008448E-3</v>
      </c>
      <c r="F9051" s="4">
        <v>35.370000000000005</v>
      </c>
      <c r="G9051" s="4">
        <v>3.93</v>
      </c>
      <c r="H9051" s="4">
        <v>1</v>
      </c>
      <c r="I9051" s="4" t="e">
        <v>#VALUE!</v>
      </c>
      <c r="J9051" s="4" t="e">
        <v>#VALUE!</v>
      </c>
      <c r="K9051" s="4" t="e">
        <v>#VALUE!</v>
      </c>
      <c r="L9051" s="4">
        <v>9</v>
      </c>
      <c r="M9051" s="4">
        <v>0.33333333333333331</v>
      </c>
      <c r="N9051" s="4">
        <v>3</v>
      </c>
    </row>
    <row r="9052" spans="1:14" x14ac:dyDescent="0.3">
      <c r="A9052" s="3" t="s">
        <v>9068</v>
      </c>
      <c r="B9052" s="4">
        <v>2.86</v>
      </c>
      <c r="C9052" s="4">
        <v>4627</v>
      </c>
      <c r="D9052" s="4">
        <v>22.526720000000001</v>
      </c>
      <c r="E9052" s="1">
        <v>8.9855332914008448E-3</v>
      </c>
      <c r="F9052" s="4">
        <v>12355.199999999999</v>
      </c>
      <c r="G9052" s="4">
        <v>2.86</v>
      </c>
      <c r="H9052" s="4">
        <v>1</v>
      </c>
      <c r="I9052" s="4" t="e">
        <v>#VALUE!</v>
      </c>
      <c r="J9052" s="4" t="e">
        <v>#VALUE!</v>
      </c>
      <c r="K9052" s="4" t="e">
        <v>#VALUE!</v>
      </c>
      <c r="L9052" s="4">
        <v>4320</v>
      </c>
      <c r="M9052" s="4">
        <v>7.1064814814814817E-2</v>
      </c>
      <c r="N9052" s="4">
        <v>307</v>
      </c>
    </row>
    <row r="9053" spans="1:14" x14ac:dyDescent="0.3">
      <c r="A9053" s="3" t="s">
        <v>9069</v>
      </c>
      <c r="B9053" s="4">
        <v>4.2300000000000004</v>
      </c>
      <c r="C9053" s="4">
        <v>599</v>
      </c>
      <c r="D9053" s="4">
        <v>2.8714600000000003</v>
      </c>
      <c r="E9053" s="1">
        <v>8.9855332914008448E-3</v>
      </c>
      <c r="F9053" s="4">
        <v>2254.59</v>
      </c>
      <c r="G9053" s="4">
        <v>4.2300000000000004</v>
      </c>
      <c r="H9053" s="4">
        <v>1</v>
      </c>
      <c r="I9053" s="4" t="e">
        <v>#VALUE!</v>
      </c>
      <c r="J9053" s="4" t="e">
        <v>#VALUE!</v>
      </c>
      <c r="K9053" s="4" t="e">
        <v>#VALUE!</v>
      </c>
      <c r="L9053" s="4">
        <v>533</v>
      </c>
      <c r="M9053" s="4">
        <v>0.12382739212007504</v>
      </c>
      <c r="N9053" s="4">
        <v>66</v>
      </c>
    </row>
    <row r="9054" spans="1:14" x14ac:dyDescent="0.3">
      <c r="A9054" s="3" t="s">
        <v>9070</v>
      </c>
      <c r="B9054" s="4">
        <v>3.93</v>
      </c>
      <c r="C9054" s="4">
        <v>8944</v>
      </c>
      <c r="D9054" s="4">
        <v>44.271859999999997</v>
      </c>
      <c r="E9054" s="1">
        <v>8.9855332914008448E-3</v>
      </c>
      <c r="F9054" s="4">
        <v>34253.880000000005</v>
      </c>
      <c r="G9054" s="4">
        <v>3.93</v>
      </c>
      <c r="H9054" s="4">
        <v>1</v>
      </c>
      <c r="I9054" s="4" t="e">
        <v>#VALUE!</v>
      </c>
      <c r="J9054" s="4" t="e">
        <v>#VALUE!</v>
      </c>
      <c r="K9054" s="4" t="e">
        <v>#VALUE!</v>
      </c>
      <c r="L9054" s="4">
        <v>8716</v>
      </c>
      <c r="M9054" s="4">
        <v>2.6158788435061954E-2</v>
      </c>
      <c r="N9054" s="4">
        <v>228</v>
      </c>
    </row>
    <row r="9055" spans="1:14" x14ac:dyDescent="0.3">
      <c r="A9055" s="3" t="s">
        <v>9071</v>
      </c>
      <c r="B9055" s="4">
        <v>16.28</v>
      </c>
      <c r="C9055" s="4">
        <v>2722</v>
      </c>
      <c r="D9055" s="4">
        <v>12.986140000000001</v>
      </c>
      <c r="E9055" s="1">
        <v>3.5942133165603379E-2</v>
      </c>
      <c r="F9055" s="4">
        <v>9792.42</v>
      </c>
      <c r="G9055" s="4">
        <v>4.07</v>
      </c>
      <c r="H9055" s="4">
        <v>4</v>
      </c>
      <c r="I9055" s="4" t="e">
        <v>#VALUE!</v>
      </c>
      <c r="J9055" s="4" t="e">
        <v>#VALUE!</v>
      </c>
      <c r="K9055" s="4" t="e">
        <v>#VALUE!</v>
      </c>
      <c r="L9055" s="4">
        <v>2406</v>
      </c>
      <c r="M9055" s="4">
        <v>0.13133832086450539</v>
      </c>
      <c r="N9055" s="4">
        <v>316</v>
      </c>
    </row>
    <row r="9056" spans="1:14" x14ac:dyDescent="0.3">
      <c r="A9056" s="3" t="s">
        <v>9072</v>
      </c>
      <c r="B9056" s="4">
        <v>16.48</v>
      </c>
      <c r="C9056" s="4">
        <v>2180</v>
      </c>
      <c r="D9056" s="4">
        <v>10.660240000000002</v>
      </c>
      <c r="E9056" s="1">
        <v>3.5942133165603379E-2</v>
      </c>
      <c r="F9056" s="4">
        <v>8470.7199999999993</v>
      </c>
      <c r="G9056" s="4">
        <v>4.12</v>
      </c>
      <c r="H9056" s="4">
        <v>4</v>
      </c>
      <c r="I9056" s="4" t="e">
        <v>#VALUE!</v>
      </c>
      <c r="J9056" s="4" t="e">
        <v>#VALUE!</v>
      </c>
      <c r="K9056" s="4" t="e">
        <v>#VALUE!</v>
      </c>
      <c r="L9056" s="4">
        <v>2056</v>
      </c>
      <c r="M9056" s="4">
        <v>6.0311284046692608E-2</v>
      </c>
      <c r="N9056" s="4">
        <v>124</v>
      </c>
    </row>
    <row r="9057" spans="1:14" x14ac:dyDescent="0.3">
      <c r="A9057" s="3" t="s">
        <v>9073</v>
      </c>
      <c r="B9057" s="4">
        <v>8.16</v>
      </c>
      <c r="C9057" s="4">
        <v>2870</v>
      </c>
      <c r="D9057" s="4">
        <v>14.13416</v>
      </c>
      <c r="E9057" s="1">
        <v>1.797106658280169E-2</v>
      </c>
      <c r="F9057" s="4">
        <v>11252.64</v>
      </c>
      <c r="G9057" s="4">
        <v>4.08</v>
      </c>
      <c r="H9057" s="4">
        <v>2</v>
      </c>
      <c r="I9057" s="4" t="e">
        <v>#VALUE!</v>
      </c>
      <c r="J9057" s="4" t="e">
        <v>#VALUE!</v>
      </c>
      <c r="K9057" s="4" t="e">
        <v>#VALUE!</v>
      </c>
      <c r="L9057" s="4">
        <v>2758</v>
      </c>
      <c r="M9057" s="4">
        <v>4.060913705583756E-2</v>
      </c>
      <c r="N9057" s="4">
        <v>112</v>
      </c>
    </row>
    <row r="9058" spans="1:14" x14ac:dyDescent="0.3">
      <c r="A9058" s="3" t="s">
        <v>9074</v>
      </c>
      <c r="B9058" s="4">
        <v>8.14</v>
      </c>
      <c r="C9058" s="4">
        <v>1824</v>
      </c>
      <c r="D9058" s="4">
        <v>8.7601399999999998</v>
      </c>
      <c r="E9058" s="1">
        <v>1.797106658280169E-2</v>
      </c>
      <c r="F9058" s="4">
        <v>6674.8</v>
      </c>
      <c r="G9058" s="4">
        <v>4.07</v>
      </c>
      <c r="H9058" s="4">
        <v>2</v>
      </c>
      <c r="I9058" s="4" t="e">
        <v>#VALUE!</v>
      </c>
      <c r="J9058" s="4" t="e">
        <v>#VALUE!</v>
      </c>
      <c r="K9058" s="4" t="e">
        <v>#VALUE!</v>
      </c>
      <c r="L9058" s="4">
        <v>1640</v>
      </c>
      <c r="M9058" s="4">
        <v>0.11219512195121951</v>
      </c>
      <c r="N9058" s="4">
        <v>184</v>
      </c>
    </row>
    <row r="9059" spans="1:14" x14ac:dyDescent="0.3">
      <c r="A9059" s="3" t="s">
        <v>9075</v>
      </c>
      <c r="B9059" s="4">
        <v>11.91</v>
      </c>
      <c r="C9059" s="4">
        <v>9801</v>
      </c>
      <c r="D9059" s="4">
        <v>47.284939999999999</v>
      </c>
      <c r="E9059" s="1">
        <v>2.6956599874202531E-2</v>
      </c>
      <c r="F9059" s="4">
        <v>35479.89</v>
      </c>
      <c r="G9059" s="4">
        <v>3.97</v>
      </c>
      <c r="H9059" s="4">
        <v>3</v>
      </c>
      <c r="I9059" s="4" t="e">
        <v>#VALUE!</v>
      </c>
      <c r="J9059" s="4" t="e">
        <v>#VALUE!</v>
      </c>
      <c r="K9059" s="4" t="e">
        <v>#VALUE!</v>
      </c>
      <c r="L9059" s="4">
        <v>8937</v>
      </c>
      <c r="M9059" s="4">
        <v>9.6676737160120846E-2</v>
      </c>
      <c r="N9059" s="4">
        <v>864</v>
      </c>
    </row>
    <row r="9060" spans="1:14" x14ac:dyDescent="0.3">
      <c r="A9060" s="3" t="s">
        <v>9076</v>
      </c>
      <c r="B9060" s="4">
        <v>7.24</v>
      </c>
      <c r="C9060" s="4">
        <v>2306</v>
      </c>
      <c r="D9060" s="4">
        <v>11.313239999999999</v>
      </c>
      <c r="E9060" s="1">
        <v>1.797106658280169E-2</v>
      </c>
      <c r="F9060" s="4">
        <v>7942.2800000000007</v>
      </c>
      <c r="G9060" s="4">
        <v>3.62</v>
      </c>
      <c r="H9060" s="4">
        <v>2</v>
      </c>
      <c r="I9060" s="4" t="e">
        <v>#VALUE!</v>
      </c>
      <c r="J9060" s="4" t="e">
        <v>#VALUE!</v>
      </c>
      <c r="K9060" s="4" t="e">
        <v>#VALUE!</v>
      </c>
      <c r="L9060" s="4">
        <v>2194</v>
      </c>
      <c r="M9060" s="4">
        <v>5.1048313582497722E-2</v>
      </c>
      <c r="N9060" s="4">
        <v>112</v>
      </c>
    </row>
    <row r="9061" spans="1:14" x14ac:dyDescent="0.3">
      <c r="A9061" s="3" t="s">
        <v>9077</v>
      </c>
      <c r="B9061" s="4">
        <v>4.1500000000000004</v>
      </c>
      <c r="C9061" s="4">
        <v>595</v>
      </c>
      <c r="D9061" s="4">
        <v>2.9172999999999996</v>
      </c>
      <c r="E9061" s="1">
        <v>8.9855332914008448E-3</v>
      </c>
      <c r="F9061" s="4">
        <v>2332.3000000000002</v>
      </c>
      <c r="G9061" s="4">
        <v>4.1500000000000004</v>
      </c>
      <c r="H9061" s="4">
        <v>1</v>
      </c>
      <c r="I9061" s="4" t="e">
        <v>#VALUE!</v>
      </c>
      <c r="J9061" s="4" t="e">
        <v>#VALUE!</v>
      </c>
      <c r="K9061" s="4" t="e">
        <v>#VALUE!</v>
      </c>
      <c r="L9061" s="4">
        <v>562</v>
      </c>
      <c r="M9061" s="4">
        <v>5.8718861209964411E-2</v>
      </c>
      <c r="N9061" s="4">
        <v>33</v>
      </c>
    </row>
    <row r="9062" spans="1:14" x14ac:dyDescent="0.3">
      <c r="A9062" s="3" t="s">
        <v>9078</v>
      </c>
      <c r="B9062" s="4">
        <v>7.34</v>
      </c>
      <c r="C9062" s="4">
        <v>8</v>
      </c>
      <c r="D9062" s="4">
        <v>4.3339999999999997E-2</v>
      </c>
      <c r="E9062" s="1">
        <v>1.797106658280169E-2</v>
      </c>
      <c r="F9062" s="4">
        <v>22.02</v>
      </c>
      <c r="G9062" s="4">
        <v>3.67</v>
      </c>
      <c r="H9062" s="4">
        <v>2</v>
      </c>
      <c r="I9062" s="4" t="e">
        <v>#VALUE!</v>
      </c>
      <c r="J9062" s="4" t="e">
        <v>#VALUE!</v>
      </c>
      <c r="K9062" s="4" t="e">
        <v>#VALUE!</v>
      </c>
      <c r="L9062" s="4">
        <v>6</v>
      </c>
      <c r="M9062" s="4">
        <v>0.33333333333333331</v>
      </c>
      <c r="N9062" s="4">
        <v>2</v>
      </c>
    </row>
    <row r="9063" spans="1:14" x14ac:dyDescent="0.3">
      <c r="A9063" s="3" t="s">
        <v>9079</v>
      </c>
      <c r="B9063" s="4">
        <v>3.82</v>
      </c>
      <c r="C9063" s="4">
        <v>21412</v>
      </c>
      <c r="D9063" s="4">
        <v>102.50964</v>
      </c>
      <c r="E9063" s="1">
        <v>8.9855332914008448E-3</v>
      </c>
      <c r="F9063" s="4">
        <v>73088.06</v>
      </c>
      <c r="G9063" s="4">
        <v>3.82</v>
      </c>
      <c r="H9063" s="4">
        <v>1</v>
      </c>
      <c r="I9063" s="4" t="e">
        <v>#VALUE!</v>
      </c>
      <c r="J9063" s="4" t="e">
        <v>#VALUE!</v>
      </c>
      <c r="K9063" s="4" t="e">
        <v>#VALUE!</v>
      </c>
      <c r="L9063" s="4">
        <v>19133</v>
      </c>
      <c r="M9063" s="4">
        <v>0.11911357340720222</v>
      </c>
      <c r="N9063" s="4">
        <v>2279</v>
      </c>
    </row>
    <row r="9064" spans="1:14" x14ac:dyDescent="0.3">
      <c r="A9064" s="3" t="s">
        <v>9080</v>
      </c>
      <c r="B9064" s="4">
        <v>35.01</v>
      </c>
      <c r="C9064" s="4">
        <v>15442</v>
      </c>
      <c r="D9064" s="4">
        <v>74.453780000000009</v>
      </c>
      <c r="E9064" s="1">
        <v>8.086979962260761E-2</v>
      </c>
      <c r="F9064" s="4">
        <v>54693.399999999994</v>
      </c>
      <c r="G9064" s="4">
        <v>3.8899999999999997</v>
      </c>
      <c r="H9064" s="4">
        <v>9</v>
      </c>
      <c r="I9064" s="4" t="e">
        <v>#VALUE!</v>
      </c>
      <c r="J9064" s="4" t="e">
        <v>#VALUE!</v>
      </c>
      <c r="K9064" s="4" t="e">
        <v>#VALUE!</v>
      </c>
      <c r="L9064" s="4">
        <v>14060</v>
      </c>
      <c r="M9064" s="4">
        <v>9.8293029871977244E-2</v>
      </c>
      <c r="N9064" s="4">
        <v>1382</v>
      </c>
    </row>
    <row r="9065" spans="1:14" x14ac:dyDescent="0.3">
      <c r="A9065" s="3" t="s">
        <v>9081</v>
      </c>
      <c r="B9065" s="4">
        <v>4.25</v>
      </c>
      <c r="C9065" s="4">
        <v>2081</v>
      </c>
      <c r="D9065" s="4">
        <v>9.9235000000000007</v>
      </c>
      <c r="E9065" s="1">
        <v>8.9855332914008448E-3</v>
      </c>
      <c r="F9065" s="4">
        <v>7803</v>
      </c>
      <c r="G9065" s="4">
        <v>4.25</v>
      </c>
      <c r="H9065" s="4">
        <v>1</v>
      </c>
      <c r="I9065" s="4" t="e">
        <v>#VALUE!</v>
      </c>
      <c r="J9065" s="4" t="e">
        <v>#VALUE!</v>
      </c>
      <c r="K9065" s="4" t="e">
        <v>#VALUE!</v>
      </c>
      <c r="L9065" s="4">
        <v>1836</v>
      </c>
      <c r="M9065" s="4">
        <v>0.13344226579520696</v>
      </c>
      <c r="N9065" s="4">
        <v>245</v>
      </c>
    </row>
    <row r="9066" spans="1:14" x14ac:dyDescent="0.3">
      <c r="A9066" s="3" t="s">
        <v>9082</v>
      </c>
      <c r="B9066" s="4">
        <v>3.66</v>
      </c>
      <c r="C9066" s="4">
        <v>2245</v>
      </c>
      <c r="D9066" s="4">
        <v>10.986320000000001</v>
      </c>
      <c r="E9066" s="1">
        <v>8.9855332914008448E-3</v>
      </c>
      <c r="F9066" s="4">
        <v>7766.52</v>
      </c>
      <c r="G9066" s="4">
        <v>3.66</v>
      </c>
      <c r="H9066" s="4">
        <v>1</v>
      </c>
      <c r="I9066" s="4" t="e">
        <v>#VALUE!</v>
      </c>
      <c r="J9066" s="4" t="e">
        <v>#VALUE!</v>
      </c>
      <c r="K9066" s="4" t="e">
        <v>#VALUE!</v>
      </c>
      <c r="L9066" s="4">
        <v>2122</v>
      </c>
      <c r="M9066" s="4">
        <v>5.7964184731385489E-2</v>
      </c>
      <c r="N9066" s="4">
        <v>123</v>
      </c>
    </row>
    <row r="9067" spans="1:14" x14ac:dyDescent="0.3">
      <c r="A9067" s="3" t="s">
        <v>9083</v>
      </c>
      <c r="B9067" s="4">
        <v>19.850000000000001</v>
      </c>
      <c r="C9067" s="4">
        <v>2567</v>
      </c>
      <c r="D9067" s="4">
        <v>11.83094</v>
      </c>
      <c r="E9067" s="1">
        <v>4.4927666457004224E-2</v>
      </c>
      <c r="F9067" s="4">
        <v>8182.17</v>
      </c>
      <c r="G9067" s="4">
        <v>3.97</v>
      </c>
      <c r="H9067" s="4">
        <v>5</v>
      </c>
      <c r="I9067" s="4" t="e">
        <v>#VALUE!</v>
      </c>
      <c r="J9067" s="4" t="e">
        <v>#VALUE!</v>
      </c>
      <c r="K9067" s="4" t="e">
        <v>#VALUE!</v>
      </c>
      <c r="L9067" s="4">
        <v>2061</v>
      </c>
      <c r="M9067" s="4">
        <v>0.24551188743328481</v>
      </c>
      <c r="N9067" s="4">
        <v>506</v>
      </c>
    </row>
    <row r="9068" spans="1:14" x14ac:dyDescent="0.3">
      <c r="A9068" s="3" t="s">
        <v>9084</v>
      </c>
      <c r="B9068" s="4">
        <v>3.94</v>
      </c>
      <c r="C9068" s="4">
        <v>331</v>
      </c>
      <c r="D9068" s="4">
        <v>1.6048800000000001</v>
      </c>
      <c r="E9068" s="1">
        <v>8.9855332914008448E-3</v>
      </c>
      <c r="F9068" s="4">
        <v>1189.8799999999999</v>
      </c>
      <c r="G9068" s="4">
        <v>3.94</v>
      </c>
      <c r="H9068" s="4">
        <v>1</v>
      </c>
      <c r="I9068" s="4" t="e">
        <v>#VALUE!</v>
      </c>
      <c r="J9068" s="4" t="e">
        <v>#VALUE!</v>
      </c>
      <c r="K9068" s="4" t="e">
        <v>#VALUE!</v>
      </c>
      <c r="L9068" s="4">
        <v>302</v>
      </c>
      <c r="M9068" s="4">
        <v>9.602649006622517E-2</v>
      </c>
      <c r="N9068" s="4">
        <v>29</v>
      </c>
    </row>
    <row r="9069" spans="1:14" x14ac:dyDescent="0.3">
      <c r="A9069" s="3" t="s">
        <v>9085</v>
      </c>
      <c r="B9069" s="4">
        <v>3.6</v>
      </c>
      <c r="C9069" s="4">
        <v>2475</v>
      </c>
      <c r="D9069" s="4">
        <v>12.200200000000001</v>
      </c>
      <c r="E9069" s="1">
        <v>8.9855332914008448E-3</v>
      </c>
      <c r="F9069" s="4">
        <v>8582.4</v>
      </c>
      <c r="G9069" s="4">
        <v>3.6</v>
      </c>
      <c r="H9069" s="4">
        <v>1</v>
      </c>
      <c r="I9069" s="4" t="e">
        <v>#VALUE!</v>
      </c>
      <c r="J9069" s="4" t="e">
        <v>#VALUE!</v>
      </c>
      <c r="K9069" s="4" t="e">
        <v>#VALUE!</v>
      </c>
      <c r="L9069" s="4">
        <v>2384</v>
      </c>
      <c r="M9069" s="4">
        <v>3.8171140939597316E-2</v>
      </c>
      <c r="N9069" s="4">
        <v>91</v>
      </c>
    </row>
    <row r="9070" spans="1:14" x14ac:dyDescent="0.3">
      <c r="A9070" s="3" t="s">
        <v>9086</v>
      </c>
      <c r="B9070" s="4">
        <v>3.68</v>
      </c>
      <c r="C9070" s="4">
        <v>291</v>
      </c>
      <c r="D9070" s="4">
        <v>1.37636</v>
      </c>
      <c r="E9070" s="1">
        <v>8.9855332914008448E-3</v>
      </c>
      <c r="F9070" s="4">
        <v>912.64</v>
      </c>
      <c r="G9070" s="4">
        <v>3.68</v>
      </c>
      <c r="H9070" s="4">
        <v>1</v>
      </c>
      <c r="I9070" s="4" t="e">
        <v>#VALUE!</v>
      </c>
      <c r="J9070" s="4" t="e">
        <v>#VALUE!</v>
      </c>
      <c r="K9070" s="4" t="e">
        <v>#VALUE!</v>
      </c>
      <c r="L9070" s="4">
        <v>248</v>
      </c>
      <c r="M9070" s="4">
        <v>0.17338709677419356</v>
      </c>
      <c r="N9070" s="4">
        <v>43</v>
      </c>
    </row>
    <row r="9071" spans="1:14" x14ac:dyDescent="0.3">
      <c r="A9071" s="3" t="s">
        <v>9087</v>
      </c>
      <c r="B9071" s="4">
        <v>3.97</v>
      </c>
      <c r="C9071" s="4">
        <v>644935</v>
      </c>
      <c r="D9071" s="4">
        <v>3200.8869400000003</v>
      </c>
      <c r="E9071" s="1">
        <v>8.9855332914008448E-3</v>
      </c>
      <c r="F9071" s="4">
        <v>2513156.89</v>
      </c>
      <c r="G9071" s="4">
        <v>3.97</v>
      </c>
      <c r="H9071" s="4">
        <v>1</v>
      </c>
      <c r="I9071" s="4" t="e">
        <v>#VALUE!</v>
      </c>
      <c r="J9071" s="4" t="e">
        <v>#VALUE!</v>
      </c>
      <c r="K9071" s="4" t="e">
        <v>#VALUE!</v>
      </c>
      <c r="L9071" s="4">
        <v>633037</v>
      </c>
      <c r="M9071" s="4">
        <v>1.8795109922484784E-2</v>
      </c>
      <c r="N9071" s="4">
        <v>11898</v>
      </c>
    </row>
    <row r="9072" spans="1:14" x14ac:dyDescent="0.3">
      <c r="A9072" s="3" t="s">
        <v>9088</v>
      </c>
      <c r="B9072" s="4">
        <v>4.3499999999999996</v>
      </c>
      <c r="C9072" s="4">
        <v>6294</v>
      </c>
      <c r="D9072" s="4">
        <v>29.932700000000001</v>
      </c>
      <c r="E9072" s="1">
        <v>8.9855332914008448E-3</v>
      </c>
      <c r="F9072" s="4">
        <v>24016.35</v>
      </c>
      <c r="G9072" s="4">
        <v>4.3499999999999996</v>
      </c>
      <c r="H9072" s="4">
        <v>1</v>
      </c>
      <c r="I9072" s="4" t="e">
        <v>#VALUE!</v>
      </c>
      <c r="J9072" s="4" t="e">
        <v>#VALUE!</v>
      </c>
      <c r="K9072" s="4" t="e">
        <v>#VALUE!</v>
      </c>
      <c r="L9072" s="4">
        <v>5521</v>
      </c>
      <c r="M9072" s="4">
        <v>0.14001086759644993</v>
      </c>
      <c r="N9072" s="4">
        <v>773</v>
      </c>
    </row>
    <row r="9073" spans="1:14" x14ac:dyDescent="0.3">
      <c r="A9073" s="3" t="s">
        <v>9089</v>
      </c>
      <c r="B9073" s="4">
        <v>10.74</v>
      </c>
      <c r="C9073" s="4">
        <v>90</v>
      </c>
      <c r="D9073" s="4">
        <v>0.43316000000000004</v>
      </c>
      <c r="E9073" s="1">
        <v>2.6956599874202531E-2</v>
      </c>
      <c r="F9073" s="4">
        <v>279.24</v>
      </c>
      <c r="G9073" s="4">
        <v>3.58</v>
      </c>
      <c r="H9073" s="4">
        <v>3</v>
      </c>
      <c r="I9073" s="4" t="e">
        <v>#VALUE!</v>
      </c>
      <c r="J9073" s="4" t="e">
        <v>#VALUE!</v>
      </c>
      <c r="K9073" s="4" t="e">
        <v>#VALUE!</v>
      </c>
      <c r="L9073" s="4">
        <v>78</v>
      </c>
      <c r="M9073" s="4">
        <v>0.15384615384615385</v>
      </c>
      <c r="N9073" s="4">
        <v>12</v>
      </c>
    </row>
    <row r="9074" spans="1:14" x14ac:dyDescent="0.3">
      <c r="A9074" s="3" t="s">
        <v>9090</v>
      </c>
      <c r="B9074" s="4">
        <v>7.98</v>
      </c>
      <c r="C9074" s="4">
        <v>8690</v>
      </c>
      <c r="D9074" s="4">
        <v>42.877980000000001</v>
      </c>
      <c r="E9074" s="1">
        <v>1.797106658280169E-2</v>
      </c>
      <c r="F9074" s="4">
        <v>33516</v>
      </c>
      <c r="G9074" s="4">
        <v>3.99</v>
      </c>
      <c r="H9074" s="4">
        <v>2</v>
      </c>
      <c r="I9074" s="4" t="e">
        <v>#VALUE!</v>
      </c>
      <c r="J9074" s="4" t="e">
        <v>#VALUE!</v>
      </c>
      <c r="K9074" s="4" t="e">
        <v>#VALUE!</v>
      </c>
      <c r="L9074" s="4">
        <v>8400</v>
      </c>
      <c r="M9074" s="4">
        <v>3.4523809523809526E-2</v>
      </c>
      <c r="N9074" s="4">
        <v>290</v>
      </c>
    </row>
    <row r="9075" spans="1:14" x14ac:dyDescent="0.3">
      <c r="A9075" s="3" t="s">
        <v>9091</v>
      </c>
      <c r="B9075" s="4">
        <v>16.36</v>
      </c>
      <c r="C9075" s="4">
        <v>300332</v>
      </c>
      <c r="D9075" s="4">
        <v>1486.2921799999999</v>
      </c>
      <c r="E9075" s="1">
        <v>3.5942133165603379E-2</v>
      </c>
      <c r="F9075" s="4">
        <v>1196913.96</v>
      </c>
      <c r="G9075" s="4">
        <v>4.09</v>
      </c>
      <c r="H9075" s="4">
        <v>4</v>
      </c>
      <c r="I9075" s="4" t="e">
        <v>#VALUE!</v>
      </c>
      <c r="J9075" s="4" t="e">
        <v>#VALUE!</v>
      </c>
      <c r="K9075" s="4" t="e">
        <v>#VALUE!</v>
      </c>
      <c r="L9075" s="4">
        <v>292644</v>
      </c>
      <c r="M9075" s="4">
        <v>2.6270827353371332E-2</v>
      </c>
      <c r="N9075" s="4">
        <v>7688</v>
      </c>
    </row>
    <row r="9076" spans="1:14" x14ac:dyDescent="0.3">
      <c r="A9076" s="3" t="s">
        <v>9092</v>
      </c>
      <c r="B9076" s="4">
        <v>8.48</v>
      </c>
      <c r="C9076" s="4">
        <v>3416</v>
      </c>
      <c r="D9076" s="4">
        <v>16.652480000000001</v>
      </c>
      <c r="E9076" s="1">
        <v>1.797106658280169E-2</v>
      </c>
      <c r="F9076" s="4">
        <v>13559.52</v>
      </c>
      <c r="G9076" s="4">
        <v>4.24</v>
      </c>
      <c r="H9076" s="4">
        <v>2</v>
      </c>
      <c r="I9076" s="4" t="e">
        <v>#VALUE!</v>
      </c>
      <c r="J9076" s="4" t="e">
        <v>#VALUE!</v>
      </c>
      <c r="K9076" s="4" t="e">
        <v>#VALUE!</v>
      </c>
      <c r="L9076" s="4">
        <v>3198</v>
      </c>
      <c r="M9076" s="4">
        <v>6.8167604752970609E-2</v>
      </c>
      <c r="N9076" s="4">
        <v>218</v>
      </c>
    </row>
    <row r="9077" spans="1:14" x14ac:dyDescent="0.3">
      <c r="A9077" s="3" t="s">
        <v>9093</v>
      </c>
      <c r="B9077" s="4">
        <v>13.559999999999999</v>
      </c>
      <c r="C9077" s="4">
        <v>543</v>
      </c>
      <c r="D9077" s="4">
        <v>2.6220400000000001</v>
      </c>
      <c r="E9077" s="1">
        <v>2.6956599874202531E-2</v>
      </c>
      <c r="F9077" s="4">
        <v>2223.8399999999997</v>
      </c>
      <c r="G9077" s="4">
        <v>4.5199999999999996</v>
      </c>
      <c r="H9077" s="4">
        <v>3</v>
      </c>
      <c r="I9077" s="4" t="e">
        <v>#VALUE!</v>
      </c>
      <c r="J9077" s="4" t="e">
        <v>#VALUE!</v>
      </c>
      <c r="K9077" s="4" t="e">
        <v>#VALUE!</v>
      </c>
      <c r="L9077" s="4">
        <v>492</v>
      </c>
      <c r="M9077" s="4">
        <v>0.10365853658536585</v>
      </c>
      <c r="N9077" s="4">
        <v>51</v>
      </c>
    </row>
    <row r="9078" spans="1:14" x14ac:dyDescent="0.3">
      <c r="A9078" s="3" t="s">
        <v>9094</v>
      </c>
      <c r="B9078" s="4">
        <v>3.58</v>
      </c>
      <c r="C9078" s="4">
        <v>1228</v>
      </c>
      <c r="D9078" s="4">
        <v>5.9951599999999994</v>
      </c>
      <c r="E9078" s="1">
        <v>8.9855332914008448E-3</v>
      </c>
      <c r="F9078" s="4">
        <v>4124.16</v>
      </c>
      <c r="G9078" s="4">
        <v>3.58</v>
      </c>
      <c r="H9078" s="4">
        <v>1</v>
      </c>
      <c r="I9078" s="4" t="e">
        <v>#VALUE!</v>
      </c>
      <c r="J9078" s="4" t="e">
        <v>#VALUE!</v>
      </c>
      <c r="K9078" s="4" t="e">
        <v>#VALUE!</v>
      </c>
      <c r="L9078" s="4">
        <v>1152</v>
      </c>
      <c r="M9078" s="4">
        <v>6.5972222222222224E-2</v>
      </c>
      <c r="N9078" s="4">
        <v>76</v>
      </c>
    </row>
    <row r="9079" spans="1:14" x14ac:dyDescent="0.3">
      <c r="A9079" s="3" t="s">
        <v>9095</v>
      </c>
      <c r="B9079" s="4">
        <v>4.0999999999999996</v>
      </c>
      <c r="C9079" s="4">
        <v>1321</v>
      </c>
      <c r="D9079" s="4">
        <v>6.4771999999999998</v>
      </c>
      <c r="E9079" s="1">
        <v>8.9855332914008448E-3</v>
      </c>
      <c r="F9079" s="4">
        <v>5137.2999999999993</v>
      </c>
      <c r="G9079" s="4">
        <v>4.0999999999999996</v>
      </c>
      <c r="H9079" s="4">
        <v>1</v>
      </c>
      <c r="I9079" s="4" t="e">
        <v>#VALUE!</v>
      </c>
      <c r="J9079" s="4" t="e">
        <v>#VALUE!</v>
      </c>
      <c r="K9079" s="4" t="e">
        <v>#VALUE!</v>
      </c>
      <c r="L9079" s="4">
        <v>1253</v>
      </c>
      <c r="M9079" s="4">
        <v>5.4269752593774943E-2</v>
      </c>
      <c r="N9079" s="4">
        <v>68</v>
      </c>
    </row>
    <row r="9080" spans="1:14" x14ac:dyDescent="0.3">
      <c r="A9080" s="3" t="s">
        <v>9096</v>
      </c>
      <c r="B9080" s="4">
        <v>3</v>
      </c>
      <c r="C9080" s="4">
        <v>2</v>
      </c>
      <c r="D9080" s="4">
        <v>1.4000000000000002E-2</v>
      </c>
      <c r="E9080" s="1">
        <v>8.9855332914008448E-3</v>
      </c>
      <c r="F9080" s="4">
        <v>3</v>
      </c>
      <c r="G9080" s="4">
        <v>3</v>
      </c>
      <c r="H9080" s="4">
        <v>1</v>
      </c>
      <c r="I9080" s="4" t="e">
        <v>#VALUE!</v>
      </c>
      <c r="J9080" s="4" t="e">
        <v>#VALUE!</v>
      </c>
      <c r="K9080" s="4" t="e">
        <v>#VALUE!</v>
      </c>
      <c r="L9080" s="4">
        <v>1</v>
      </c>
      <c r="M9080" s="4">
        <v>1</v>
      </c>
      <c r="N9080" s="4">
        <v>1</v>
      </c>
    </row>
    <row r="9081" spans="1:14" x14ac:dyDescent="0.3">
      <c r="A9081" s="3" t="s">
        <v>9097</v>
      </c>
      <c r="B9081" s="4">
        <v>7.58</v>
      </c>
      <c r="C9081" s="4">
        <v>6</v>
      </c>
      <c r="D9081" s="4">
        <v>3.7580000000000002E-2</v>
      </c>
      <c r="E9081" s="1">
        <v>1.797106658280169E-2</v>
      </c>
      <c r="F9081" s="4">
        <v>22.740000000000002</v>
      </c>
      <c r="G9081" s="4">
        <v>3.79</v>
      </c>
      <c r="H9081" s="4">
        <v>2</v>
      </c>
      <c r="I9081" s="4" t="e">
        <v>#VALUE!</v>
      </c>
      <c r="J9081" s="4" t="e">
        <v>#VALUE!</v>
      </c>
      <c r="K9081" s="4">
        <v>0</v>
      </c>
      <c r="L9081" s="4">
        <v>6</v>
      </c>
      <c r="M9081" s="4">
        <v>0</v>
      </c>
      <c r="N9081" s="4">
        <v>0</v>
      </c>
    </row>
    <row r="9082" spans="1:14" x14ac:dyDescent="0.3">
      <c r="A9082" s="3" t="s">
        <v>9098</v>
      </c>
      <c r="B9082" s="4">
        <v>11.370000000000001</v>
      </c>
      <c r="C9082" s="4">
        <v>11166</v>
      </c>
      <c r="D9082" s="4">
        <v>55.489579999999997</v>
      </c>
      <c r="E9082" s="1">
        <v>2.6956599874202531E-2</v>
      </c>
      <c r="F9082" s="4">
        <v>41659.680000000008</v>
      </c>
      <c r="G9082" s="4">
        <v>3.7900000000000005</v>
      </c>
      <c r="H9082" s="4">
        <v>3</v>
      </c>
      <c r="I9082" s="4" t="e">
        <v>#VALUE!</v>
      </c>
      <c r="J9082" s="4" t="e">
        <v>#VALUE!</v>
      </c>
      <c r="K9082" s="4" t="e">
        <v>#VALUE!</v>
      </c>
      <c r="L9082" s="4">
        <v>10992</v>
      </c>
      <c r="M9082" s="4">
        <v>1.5829694323144104E-2</v>
      </c>
      <c r="N9082" s="4">
        <v>174</v>
      </c>
    </row>
    <row r="9083" spans="1:14" x14ac:dyDescent="0.3">
      <c r="A9083" s="3" t="s">
        <v>9099</v>
      </c>
      <c r="B9083" s="4">
        <v>7.82</v>
      </c>
      <c r="C9083" s="4">
        <v>402</v>
      </c>
      <c r="D9083" s="4">
        <v>1.8938200000000001</v>
      </c>
      <c r="E9083" s="1">
        <v>1.797106658280169E-2</v>
      </c>
      <c r="F9083" s="4">
        <v>1329.4</v>
      </c>
      <c r="G9083" s="4">
        <v>3.91</v>
      </c>
      <c r="H9083" s="4">
        <v>2</v>
      </c>
      <c r="I9083" s="4" t="e">
        <v>#VALUE!</v>
      </c>
      <c r="J9083" s="4" t="e">
        <v>#VALUE!</v>
      </c>
      <c r="K9083" s="4" t="e">
        <v>#VALUE!</v>
      </c>
      <c r="L9083" s="4">
        <v>340</v>
      </c>
      <c r="M9083" s="4">
        <v>0.18235294117647058</v>
      </c>
      <c r="N9083" s="4">
        <v>62</v>
      </c>
    </row>
    <row r="9084" spans="1:14" x14ac:dyDescent="0.3">
      <c r="A9084" s="3" t="s">
        <v>9100</v>
      </c>
      <c r="B9084" s="4">
        <v>3.89</v>
      </c>
      <c r="C9084" s="4">
        <v>1957</v>
      </c>
      <c r="D9084" s="4">
        <v>9.2407799999999991</v>
      </c>
      <c r="E9084" s="1">
        <v>8.9855332914008448E-3</v>
      </c>
      <c r="F9084" s="4">
        <v>6539.09</v>
      </c>
      <c r="G9084" s="4">
        <v>3.89</v>
      </c>
      <c r="H9084" s="4">
        <v>1</v>
      </c>
      <c r="I9084" s="4" t="e">
        <v>#VALUE!</v>
      </c>
      <c r="J9084" s="4" t="e">
        <v>#VALUE!</v>
      </c>
      <c r="K9084" s="4" t="e">
        <v>#VALUE!</v>
      </c>
      <c r="L9084" s="4">
        <v>1681</v>
      </c>
      <c r="M9084" s="4">
        <v>0.16418798334324808</v>
      </c>
      <c r="N9084" s="4">
        <v>276</v>
      </c>
    </row>
    <row r="9085" spans="1:14" x14ac:dyDescent="0.3">
      <c r="A9085" s="3" t="s">
        <v>9101</v>
      </c>
      <c r="B9085" s="4">
        <v>8.6</v>
      </c>
      <c r="C9085" s="4">
        <v>19222</v>
      </c>
      <c r="D9085" s="4">
        <v>95.746600000000001</v>
      </c>
      <c r="E9085" s="1">
        <v>1.797106658280169E-2</v>
      </c>
      <c r="F9085" s="4">
        <v>81854.8</v>
      </c>
      <c r="G9085" s="4">
        <v>4.3</v>
      </c>
      <c r="H9085" s="4">
        <v>2</v>
      </c>
      <c r="I9085" s="4" t="e">
        <v>#VALUE!</v>
      </c>
      <c r="J9085" s="4" t="e">
        <v>#VALUE!</v>
      </c>
      <c r="K9085" s="4" t="e">
        <v>#VALUE!</v>
      </c>
      <c r="L9085" s="4">
        <v>19036</v>
      </c>
      <c r="M9085" s="4">
        <v>9.770960285774323E-3</v>
      </c>
      <c r="N9085" s="4">
        <v>186</v>
      </c>
    </row>
    <row r="9086" spans="1:14" x14ac:dyDescent="0.3">
      <c r="A9086" s="3" t="s">
        <v>9102</v>
      </c>
      <c r="B9086" s="4">
        <v>8.34</v>
      </c>
      <c r="C9086" s="4">
        <v>214</v>
      </c>
      <c r="D9086" s="4">
        <v>1.0583400000000001</v>
      </c>
      <c r="E9086" s="1">
        <v>1.797106658280169E-2</v>
      </c>
      <c r="F9086" s="4">
        <v>850.68</v>
      </c>
      <c r="G9086" s="4">
        <v>4.17</v>
      </c>
      <c r="H9086" s="4">
        <v>2</v>
      </c>
      <c r="I9086" s="4" t="e">
        <v>#VALUE!</v>
      </c>
      <c r="J9086" s="4" t="e">
        <v>#VALUE!</v>
      </c>
      <c r="K9086" s="4" t="e">
        <v>#VALUE!</v>
      </c>
      <c r="L9086" s="4">
        <v>204</v>
      </c>
      <c r="M9086" s="4">
        <v>4.9019607843137254E-2</v>
      </c>
      <c r="N9086" s="4">
        <v>10</v>
      </c>
    </row>
    <row r="9087" spans="1:14" x14ac:dyDescent="0.3">
      <c r="A9087" s="3" t="s">
        <v>9103</v>
      </c>
      <c r="B9087" s="4">
        <v>6.68</v>
      </c>
      <c r="C9087" s="4">
        <v>764</v>
      </c>
      <c r="D9087" s="4">
        <v>3.75468</v>
      </c>
      <c r="E9087" s="1">
        <v>1.797106658280169E-2</v>
      </c>
      <c r="F9087" s="4">
        <v>2431.52</v>
      </c>
      <c r="G9087" s="4">
        <v>3.34</v>
      </c>
      <c r="H9087" s="4">
        <v>2</v>
      </c>
      <c r="I9087" s="4" t="e">
        <v>#VALUE!</v>
      </c>
      <c r="J9087" s="4" t="e">
        <v>#VALUE!</v>
      </c>
      <c r="K9087" s="4" t="e">
        <v>#VALUE!</v>
      </c>
      <c r="L9087" s="4">
        <v>728</v>
      </c>
      <c r="M9087" s="4">
        <v>4.9450549450549448E-2</v>
      </c>
      <c r="N9087" s="4">
        <v>36</v>
      </c>
    </row>
    <row r="9088" spans="1:14" x14ac:dyDescent="0.3">
      <c r="A9088" s="3" t="s">
        <v>9104</v>
      </c>
      <c r="B9088" s="4">
        <v>4.13</v>
      </c>
      <c r="C9088" s="4">
        <v>4378</v>
      </c>
      <c r="D9088" s="4">
        <v>21.318259999999999</v>
      </c>
      <c r="E9088" s="1">
        <v>8.9855332914008448E-3</v>
      </c>
      <c r="F9088" s="4">
        <v>16883.439999999999</v>
      </c>
      <c r="G9088" s="4">
        <v>4.13</v>
      </c>
      <c r="H9088" s="4">
        <v>1</v>
      </c>
      <c r="I9088" s="4" t="e">
        <v>#VALUE!</v>
      </c>
      <c r="J9088" s="4" t="e">
        <v>#VALUE!</v>
      </c>
      <c r="K9088" s="4" t="e">
        <v>#VALUE!</v>
      </c>
      <c r="L9088" s="4">
        <v>4088</v>
      </c>
      <c r="M9088" s="4">
        <v>7.0939334637964771E-2</v>
      </c>
      <c r="N9088" s="4">
        <v>290</v>
      </c>
    </row>
    <row r="9089" spans="1:14" x14ac:dyDescent="0.3">
      <c r="A9089" s="3" t="s">
        <v>9105</v>
      </c>
      <c r="B9089" s="4">
        <v>4.42</v>
      </c>
      <c r="C9089" s="4">
        <v>1477</v>
      </c>
      <c r="D9089" s="4">
        <v>7.3038400000000001</v>
      </c>
      <c r="E9089" s="1">
        <v>8.9855332914008448E-3</v>
      </c>
      <c r="F9089" s="4">
        <v>6329.44</v>
      </c>
      <c r="G9089" s="4">
        <v>4.42</v>
      </c>
      <c r="H9089" s="4">
        <v>1</v>
      </c>
      <c r="I9089" s="4" t="e">
        <v>#VALUE!</v>
      </c>
      <c r="J9089" s="4" t="e">
        <v>#VALUE!</v>
      </c>
      <c r="K9089" s="4" t="e">
        <v>#VALUE!</v>
      </c>
      <c r="L9089" s="4">
        <v>1432</v>
      </c>
      <c r="M9089" s="4">
        <v>3.1424581005586594E-2</v>
      </c>
      <c r="N9089" s="4">
        <v>45</v>
      </c>
    </row>
    <row r="9090" spans="1:14" x14ac:dyDescent="0.3">
      <c r="A9090" s="3" t="s">
        <v>9106</v>
      </c>
      <c r="B9090" s="4">
        <v>27.86</v>
      </c>
      <c r="C9090" s="4">
        <v>701470</v>
      </c>
      <c r="D9090" s="4">
        <v>3475.3339599999995</v>
      </c>
      <c r="E9090" s="1">
        <v>6.2898733039805907E-2</v>
      </c>
      <c r="F9090" s="4">
        <v>2728122.84</v>
      </c>
      <c r="G9090" s="4">
        <v>3.98</v>
      </c>
      <c r="H9090" s="4">
        <v>7</v>
      </c>
      <c r="I9090" s="4" t="e">
        <v>#VALUE!</v>
      </c>
      <c r="J9090" s="4" t="e">
        <v>#VALUE!</v>
      </c>
      <c r="K9090" s="4" t="e">
        <v>#VALUE!</v>
      </c>
      <c r="L9090" s="4">
        <v>685458</v>
      </c>
      <c r="M9090" s="4">
        <v>2.3359563970367259E-2</v>
      </c>
      <c r="N9090" s="4">
        <v>16012</v>
      </c>
    </row>
    <row r="9091" spans="1:14" x14ac:dyDescent="0.3">
      <c r="A9091" s="3" t="s">
        <v>9107</v>
      </c>
      <c r="B9091" s="4">
        <v>12.24</v>
      </c>
      <c r="C9091" s="4">
        <v>79788</v>
      </c>
      <c r="D9091" s="4">
        <v>396.88415999999995</v>
      </c>
      <c r="E9091" s="1">
        <v>2.6956599874202531E-2</v>
      </c>
      <c r="F9091" s="4">
        <v>321324.48</v>
      </c>
      <c r="G9091" s="4">
        <v>4.08</v>
      </c>
      <c r="H9091" s="4">
        <v>3</v>
      </c>
      <c r="I9091" s="4" t="e">
        <v>#VALUE!</v>
      </c>
      <c r="J9091" s="4" t="e">
        <v>#VALUE!</v>
      </c>
      <c r="K9091" s="4" t="e">
        <v>#VALUE!</v>
      </c>
      <c r="L9091" s="4">
        <v>78756</v>
      </c>
      <c r="M9091" s="4">
        <v>1.3103763522779217E-2</v>
      </c>
      <c r="N9091" s="4">
        <v>1032</v>
      </c>
    </row>
    <row r="9092" spans="1:14" x14ac:dyDescent="0.3">
      <c r="A9092" s="3" t="s">
        <v>9108</v>
      </c>
      <c r="B9092" s="4">
        <v>12.419999999999998</v>
      </c>
      <c r="C9092" s="4">
        <v>3087</v>
      </c>
      <c r="D9092" s="4">
        <v>15.011279999999999</v>
      </c>
      <c r="E9092" s="1">
        <v>2.6956599874202531E-2</v>
      </c>
      <c r="F9092" s="4">
        <v>11885.939999999999</v>
      </c>
      <c r="G9092" s="4">
        <v>4.1399999999999997</v>
      </c>
      <c r="H9092" s="4">
        <v>3</v>
      </c>
      <c r="I9092" s="4" t="e">
        <v>#VALUE!</v>
      </c>
      <c r="J9092" s="4" t="e">
        <v>#VALUE!</v>
      </c>
      <c r="K9092" s="4" t="e">
        <v>#VALUE!</v>
      </c>
      <c r="L9092" s="4">
        <v>2871</v>
      </c>
      <c r="M9092" s="4">
        <v>7.5235109717868343E-2</v>
      </c>
      <c r="N9092" s="4">
        <v>216</v>
      </c>
    </row>
    <row r="9093" spans="1:14" x14ac:dyDescent="0.3">
      <c r="A9093" s="3" t="s">
        <v>9109</v>
      </c>
      <c r="B9093" s="4">
        <v>3.96</v>
      </c>
      <c r="C9093" s="4">
        <v>2801</v>
      </c>
      <c r="D9093" s="4">
        <v>13.638919999999999</v>
      </c>
      <c r="E9093" s="1">
        <v>8.9855332914008448E-3</v>
      </c>
      <c r="F9093" s="4">
        <v>10351.44</v>
      </c>
      <c r="G9093" s="4">
        <v>3.96</v>
      </c>
      <c r="H9093" s="4">
        <v>1</v>
      </c>
      <c r="I9093" s="4" t="e">
        <v>#VALUE!</v>
      </c>
      <c r="J9093" s="4" t="e">
        <v>#VALUE!</v>
      </c>
      <c r="K9093" s="4" t="e">
        <v>#VALUE!</v>
      </c>
      <c r="L9093" s="4">
        <v>2614</v>
      </c>
      <c r="M9093" s="4">
        <v>7.1537872991583776E-2</v>
      </c>
      <c r="N9093" s="4">
        <v>187</v>
      </c>
    </row>
    <row r="9094" spans="1:14" x14ac:dyDescent="0.3">
      <c r="A9094" s="3" t="s">
        <v>9110</v>
      </c>
      <c r="B9094" s="4">
        <v>3.39</v>
      </c>
      <c r="C9094" s="4">
        <v>60</v>
      </c>
      <c r="D9094" s="4">
        <v>0.29077999999999998</v>
      </c>
      <c r="E9094" s="1">
        <v>8.9855332914008448E-3</v>
      </c>
      <c r="F9094" s="4">
        <v>176.28</v>
      </c>
      <c r="G9094" s="4">
        <v>3.39</v>
      </c>
      <c r="H9094" s="4">
        <v>1</v>
      </c>
      <c r="I9094" s="4" t="e">
        <v>#VALUE!</v>
      </c>
      <c r="J9094" s="4" t="e">
        <v>#VALUE!</v>
      </c>
      <c r="K9094" s="4" t="e">
        <v>#VALUE!</v>
      </c>
      <c r="L9094" s="4">
        <v>52</v>
      </c>
      <c r="M9094" s="4">
        <v>0.15384615384615385</v>
      </c>
      <c r="N9094" s="4">
        <v>8</v>
      </c>
    </row>
    <row r="9095" spans="1:14" x14ac:dyDescent="0.3">
      <c r="A9095" s="3" t="s">
        <v>9111</v>
      </c>
      <c r="B9095" s="4">
        <v>3.84</v>
      </c>
      <c r="C9095" s="4">
        <v>6092</v>
      </c>
      <c r="D9095" s="4">
        <v>30.167680000000001</v>
      </c>
      <c r="E9095" s="1">
        <v>8.9855332914008448E-3</v>
      </c>
      <c r="F9095" s="4">
        <v>22817.279999999999</v>
      </c>
      <c r="G9095" s="4">
        <v>3.84</v>
      </c>
      <c r="H9095" s="4">
        <v>1</v>
      </c>
      <c r="I9095" s="4" t="e">
        <v>#VALUE!</v>
      </c>
      <c r="J9095" s="4" t="e">
        <v>#VALUE!</v>
      </c>
      <c r="K9095" s="4" t="e">
        <v>#VALUE!</v>
      </c>
      <c r="L9095" s="4">
        <v>5942</v>
      </c>
      <c r="M9095" s="4">
        <v>2.5244025580612589E-2</v>
      </c>
      <c r="N9095" s="4">
        <v>150</v>
      </c>
    </row>
    <row r="9096" spans="1:14" x14ac:dyDescent="0.3">
      <c r="A9096" s="3" t="s">
        <v>9112</v>
      </c>
      <c r="B9096" s="4">
        <v>7.78</v>
      </c>
      <c r="C9096" s="4">
        <v>9406</v>
      </c>
      <c r="D9096" s="4">
        <v>46.533780000000007</v>
      </c>
      <c r="E9096" s="1">
        <v>1.797106658280169E-2</v>
      </c>
      <c r="F9096" s="4">
        <v>35609.06</v>
      </c>
      <c r="G9096" s="4">
        <v>3.89</v>
      </c>
      <c r="H9096" s="4">
        <v>2</v>
      </c>
      <c r="I9096" s="4" t="e">
        <v>#VALUE!</v>
      </c>
      <c r="J9096" s="4" t="e">
        <v>#VALUE!</v>
      </c>
      <c r="K9096" s="4" t="e">
        <v>#VALUE!</v>
      </c>
      <c r="L9096" s="4">
        <v>9154</v>
      </c>
      <c r="M9096" s="4">
        <v>2.7528949093292551E-2</v>
      </c>
      <c r="N9096" s="4">
        <v>252</v>
      </c>
    </row>
    <row r="9097" spans="1:14" x14ac:dyDescent="0.3">
      <c r="A9097" s="3" t="s">
        <v>9113</v>
      </c>
      <c r="B9097" s="4">
        <v>3.63</v>
      </c>
      <c r="C9097" s="4">
        <v>38</v>
      </c>
      <c r="D9097" s="4">
        <v>0.18925999999999998</v>
      </c>
      <c r="E9097" s="1">
        <v>8.9855332914008448E-3</v>
      </c>
      <c r="F9097" s="4">
        <v>123.42</v>
      </c>
      <c r="G9097" s="4">
        <v>3.63</v>
      </c>
      <c r="H9097" s="4">
        <v>1</v>
      </c>
      <c r="I9097" s="4" t="e">
        <v>#VALUE!</v>
      </c>
      <c r="J9097" s="4" t="e">
        <v>#VALUE!</v>
      </c>
      <c r="K9097" s="4" t="e">
        <v>#VALUE!</v>
      </c>
      <c r="L9097" s="4">
        <v>34</v>
      </c>
      <c r="M9097" s="4">
        <v>0.11764705882352941</v>
      </c>
      <c r="N9097" s="4">
        <v>4</v>
      </c>
    </row>
    <row r="9098" spans="1:14" x14ac:dyDescent="0.3">
      <c r="A9098" s="3" t="s">
        <v>9114</v>
      </c>
      <c r="B9098" s="4">
        <v>8.2799999999999994</v>
      </c>
      <c r="C9098" s="4">
        <v>720</v>
      </c>
      <c r="D9098" s="4">
        <v>3.42428</v>
      </c>
      <c r="E9098" s="1">
        <v>1.797106658280169E-2</v>
      </c>
      <c r="F9098" s="4">
        <v>2599.9199999999996</v>
      </c>
      <c r="G9098" s="4">
        <v>4.1399999999999997</v>
      </c>
      <c r="H9098" s="4">
        <v>2</v>
      </c>
      <c r="I9098" s="4" t="e">
        <v>#VALUE!</v>
      </c>
      <c r="J9098" s="4" t="e">
        <v>#VALUE!</v>
      </c>
      <c r="K9098" s="4" t="e">
        <v>#VALUE!</v>
      </c>
      <c r="L9098" s="4">
        <v>628</v>
      </c>
      <c r="M9098" s="4">
        <v>0.1464968152866242</v>
      </c>
      <c r="N9098" s="4">
        <v>92</v>
      </c>
    </row>
    <row r="9099" spans="1:14" x14ac:dyDescent="0.3">
      <c r="A9099" s="3" t="s">
        <v>9115</v>
      </c>
      <c r="B9099" s="4">
        <v>4.1100000000000003</v>
      </c>
      <c r="C9099" s="4">
        <v>1191</v>
      </c>
      <c r="D9099" s="4">
        <v>5.7932199999999998</v>
      </c>
      <c r="E9099" s="1">
        <v>8.9855332914008448E-3</v>
      </c>
      <c r="F9099" s="4">
        <v>4545.6600000000008</v>
      </c>
      <c r="G9099" s="4">
        <v>4.1100000000000003</v>
      </c>
      <c r="H9099" s="4">
        <v>1</v>
      </c>
      <c r="I9099" s="4" t="e">
        <v>#VALUE!</v>
      </c>
      <c r="J9099" s="4" t="e">
        <v>#VALUE!</v>
      </c>
      <c r="K9099" s="4" t="e">
        <v>#VALUE!</v>
      </c>
      <c r="L9099" s="4">
        <v>1106</v>
      </c>
      <c r="M9099" s="4">
        <v>7.6853526220614823E-2</v>
      </c>
      <c r="N9099" s="4">
        <v>85</v>
      </c>
    </row>
    <row r="9100" spans="1:14" x14ac:dyDescent="0.3">
      <c r="A9100" s="3" t="s">
        <v>9116</v>
      </c>
      <c r="B9100" s="4">
        <v>2.5499999999999998</v>
      </c>
      <c r="C9100" s="4">
        <v>40</v>
      </c>
      <c r="D9100" s="4">
        <v>0.19110000000000002</v>
      </c>
      <c r="E9100" s="1">
        <v>8.9855332914008448E-3</v>
      </c>
      <c r="F9100" s="4">
        <v>84.149999999999991</v>
      </c>
      <c r="G9100" s="4">
        <v>2.5499999999999998</v>
      </c>
      <c r="H9100" s="4">
        <v>1</v>
      </c>
      <c r="I9100" s="4" t="e">
        <v>#VALUE!</v>
      </c>
      <c r="J9100" s="4" t="e">
        <v>#VALUE!</v>
      </c>
      <c r="K9100" s="4" t="e">
        <v>#VALUE!</v>
      </c>
      <c r="L9100" s="4">
        <v>33</v>
      </c>
      <c r="M9100" s="4">
        <v>0.21212121212121213</v>
      </c>
      <c r="N9100" s="4">
        <v>7</v>
      </c>
    </row>
    <row r="9101" spans="1:14" x14ac:dyDescent="0.3">
      <c r="A9101" s="3" t="s">
        <v>9117</v>
      </c>
      <c r="B9101" s="4">
        <v>7.78</v>
      </c>
      <c r="C9101" s="4">
        <v>518</v>
      </c>
      <c r="D9101" s="4">
        <v>2.4537800000000001</v>
      </c>
      <c r="E9101" s="1">
        <v>1.797106658280169E-2</v>
      </c>
      <c r="F9101" s="4">
        <v>1734.94</v>
      </c>
      <c r="G9101" s="4">
        <v>3.89</v>
      </c>
      <c r="H9101" s="4">
        <v>2</v>
      </c>
      <c r="I9101" s="4" t="e">
        <v>#VALUE!</v>
      </c>
      <c r="J9101" s="4" t="e">
        <v>#VALUE!</v>
      </c>
      <c r="K9101" s="4" t="e">
        <v>#VALUE!</v>
      </c>
      <c r="L9101" s="4">
        <v>446</v>
      </c>
      <c r="M9101" s="4">
        <v>0.16143497757847533</v>
      </c>
      <c r="N9101" s="4">
        <v>72</v>
      </c>
    </row>
    <row r="9102" spans="1:14" x14ac:dyDescent="0.3">
      <c r="A9102" s="3" t="s">
        <v>9118</v>
      </c>
      <c r="B9102" s="4">
        <v>4.3600000000000003</v>
      </c>
      <c r="C9102" s="4">
        <v>6164</v>
      </c>
      <c r="D9102" s="4">
        <v>30.550719999999998</v>
      </c>
      <c r="E9102" s="1">
        <v>8.9855332914008448E-3</v>
      </c>
      <c r="F9102" s="4">
        <v>26269.000000000004</v>
      </c>
      <c r="G9102" s="4">
        <v>4.3600000000000003</v>
      </c>
      <c r="H9102" s="4">
        <v>1</v>
      </c>
      <c r="I9102" s="4" t="e">
        <v>#VALUE!</v>
      </c>
      <c r="J9102" s="4" t="e">
        <v>#VALUE!</v>
      </c>
      <c r="K9102" s="4" t="e">
        <v>#VALUE!</v>
      </c>
      <c r="L9102" s="4">
        <v>6025</v>
      </c>
      <c r="M9102" s="4">
        <v>2.3070539419087138E-2</v>
      </c>
      <c r="N9102" s="4">
        <v>139</v>
      </c>
    </row>
    <row r="9103" spans="1:14" x14ac:dyDescent="0.3">
      <c r="A9103" s="3" t="s">
        <v>9119</v>
      </c>
      <c r="B9103" s="4">
        <v>3.65</v>
      </c>
      <c r="C9103" s="4">
        <v>402</v>
      </c>
      <c r="D9103" s="4">
        <v>1.9672999999999998</v>
      </c>
      <c r="E9103" s="1">
        <v>8.9855332914008448E-3</v>
      </c>
      <c r="F9103" s="4">
        <v>1376.05</v>
      </c>
      <c r="G9103" s="4">
        <v>3.65</v>
      </c>
      <c r="H9103" s="4">
        <v>1</v>
      </c>
      <c r="I9103" s="4" t="e">
        <v>#VALUE!</v>
      </c>
      <c r="J9103" s="4" t="e">
        <v>#VALUE!</v>
      </c>
      <c r="K9103" s="4" t="e">
        <v>#VALUE!</v>
      </c>
      <c r="L9103" s="4">
        <v>377</v>
      </c>
      <c r="M9103" s="4">
        <v>6.6312997347480113E-2</v>
      </c>
      <c r="N9103" s="4">
        <v>25</v>
      </c>
    </row>
    <row r="9104" spans="1:14" x14ac:dyDescent="0.3">
      <c r="A9104" s="3" t="s">
        <v>9120</v>
      </c>
      <c r="B9104" s="4">
        <v>8.16</v>
      </c>
      <c r="C9104" s="4">
        <v>131480</v>
      </c>
      <c r="D9104" s="4">
        <v>650.10816</v>
      </c>
      <c r="E9104" s="1">
        <v>1.797106658280169E-2</v>
      </c>
      <c r="F9104" s="4">
        <v>521546.4</v>
      </c>
      <c r="G9104" s="4">
        <v>4.08</v>
      </c>
      <c r="H9104" s="4">
        <v>2</v>
      </c>
      <c r="I9104" s="4" t="e">
        <v>#VALUE!</v>
      </c>
      <c r="J9104" s="4" t="e">
        <v>#VALUE!</v>
      </c>
      <c r="K9104" s="4" t="e">
        <v>#VALUE!</v>
      </c>
      <c r="L9104" s="4">
        <v>127830</v>
      </c>
      <c r="M9104" s="4">
        <v>2.8553547680513183E-2</v>
      </c>
      <c r="N9104" s="4">
        <v>3650</v>
      </c>
    </row>
    <row r="9105" spans="1:14" x14ac:dyDescent="0.3">
      <c r="A9105" s="3" t="s">
        <v>9121</v>
      </c>
      <c r="B9105" s="4">
        <v>7.52</v>
      </c>
      <c r="C9105" s="4">
        <v>134</v>
      </c>
      <c r="D9105" s="4">
        <v>0.62551999999999996</v>
      </c>
      <c r="E9105" s="1">
        <v>1.797106658280169E-2</v>
      </c>
      <c r="F9105" s="4">
        <v>406.08</v>
      </c>
      <c r="G9105" s="4">
        <v>3.76</v>
      </c>
      <c r="H9105" s="4">
        <v>2</v>
      </c>
      <c r="I9105" s="4" t="e">
        <v>#VALUE!</v>
      </c>
      <c r="J9105" s="4" t="e">
        <v>#VALUE!</v>
      </c>
      <c r="K9105" s="4" t="e">
        <v>#VALUE!</v>
      </c>
      <c r="L9105" s="4">
        <v>108</v>
      </c>
      <c r="M9105" s="4">
        <v>0.24074074074074073</v>
      </c>
      <c r="N9105" s="4">
        <v>26</v>
      </c>
    </row>
    <row r="9106" spans="1:14" x14ac:dyDescent="0.3">
      <c r="A9106" s="3" t="s">
        <v>9122</v>
      </c>
      <c r="B9106" s="4">
        <v>4.2699999999999996</v>
      </c>
      <c r="C9106" s="4">
        <v>44844</v>
      </c>
      <c r="D9106" s="4">
        <v>222.46853999999999</v>
      </c>
      <c r="E9106" s="1">
        <v>8.9855332914008448E-3</v>
      </c>
      <c r="F9106" s="4">
        <v>187726.27999999997</v>
      </c>
      <c r="G9106" s="4">
        <v>4.2699999999999996</v>
      </c>
      <c r="H9106" s="4">
        <v>1</v>
      </c>
      <c r="I9106" s="4" t="e">
        <v>#VALUE!</v>
      </c>
      <c r="J9106" s="4" t="e">
        <v>#VALUE!</v>
      </c>
      <c r="K9106" s="4" t="e">
        <v>#VALUE!</v>
      </c>
      <c r="L9106" s="4">
        <v>43964</v>
      </c>
      <c r="M9106" s="4">
        <v>2.0016377035756528E-2</v>
      </c>
      <c r="N9106" s="4">
        <v>880</v>
      </c>
    </row>
    <row r="9107" spans="1:14" x14ac:dyDescent="0.3">
      <c r="A9107" s="3" t="s">
        <v>9123</v>
      </c>
      <c r="B9107" s="4">
        <v>3.95</v>
      </c>
      <c r="C9107" s="4">
        <v>738</v>
      </c>
      <c r="D9107" s="4">
        <v>3.5539000000000005</v>
      </c>
      <c r="E9107" s="1">
        <v>8.9855332914008448E-3</v>
      </c>
      <c r="F9107" s="4">
        <v>2630.7000000000003</v>
      </c>
      <c r="G9107" s="4">
        <v>3.95</v>
      </c>
      <c r="H9107" s="4">
        <v>1</v>
      </c>
      <c r="I9107" s="4" t="e">
        <v>#VALUE!</v>
      </c>
      <c r="J9107" s="4" t="e">
        <v>#VALUE!</v>
      </c>
      <c r="K9107" s="4" t="e">
        <v>#VALUE!</v>
      </c>
      <c r="L9107" s="4">
        <v>666</v>
      </c>
      <c r="M9107" s="4">
        <v>0.10810810810810811</v>
      </c>
      <c r="N9107" s="4">
        <v>72</v>
      </c>
    </row>
    <row r="9108" spans="1:14" x14ac:dyDescent="0.3">
      <c r="A9108" s="3" t="s">
        <v>9124</v>
      </c>
      <c r="B9108" s="4">
        <v>3.09</v>
      </c>
      <c r="C9108" s="4">
        <v>234</v>
      </c>
      <c r="D9108" s="4">
        <v>1.0961799999999999</v>
      </c>
      <c r="E9108" s="1">
        <v>8.9855332914008448E-3</v>
      </c>
      <c r="F9108" s="4">
        <v>599.45999999999992</v>
      </c>
      <c r="G9108" s="4">
        <v>3.09</v>
      </c>
      <c r="H9108" s="4">
        <v>1</v>
      </c>
      <c r="I9108" s="4" t="e">
        <v>#VALUE!</v>
      </c>
      <c r="J9108" s="4" t="e">
        <v>#VALUE!</v>
      </c>
      <c r="K9108" s="4" t="e">
        <v>#VALUE!</v>
      </c>
      <c r="L9108" s="4">
        <v>194</v>
      </c>
      <c r="M9108" s="4">
        <v>0.20618556701030927</v>
      </c>
      <c r="N9108" s="4">
        <v>40</v>
      </c>
    </row>
    <row r="9109" spans="1:14" x14ac:dyDescent="0.3">
      <c r="A9109" s="3" t="s">
        <v>9125</v>
      </c>
      <c r="B9109" s="4">
        <v>8.1199999999999992</v>
      </c>
      <c r="C9109" s="4">
        <v>1066</v>
      </c>
      <c r="D9109" s="4">
        <v>5.2101200000000008</v>
      </c>
      <c r="E9109" s="1">
        <v>1.797106658280169E-2</v>
      </c>
      <c r="F9109" s="4">
        <v>4068.1199999999994</v>
      </c>
      <c r="G9109" s="4">
        <v>4.0599999999999996</v>
      </c>
      <c r="H9109" s="4">
        <v>2</v>
      </c>
      <c r="I9109" s="4" t="e">
        <v>#VALUE!</v>
      </c>
      <c r="J9109" s="4" t="e">
        <v>#VALUE!</v>
      </c>
      <c r="K9109" s="4" t="e">
        <v>#VALUE!</v>
      </c>
      <c r="L9109" s="4">
        <v>1002</v>
      </c>
      <c r="M9109" s="4">
        <v>6.3872255489021951E-2</v>
      </c>
      <c r="N9109" s="4">
        <v>64</v>
      </c>
    </row>
    <row r="9110" spans="1:14" x14ac:dyDescent="0.3">
      <c r="A9110" s="3" t="s">
        <v>9126</v>
      </c>
      <c r="B9110" s="4">
        <v>3.86</v>
      </c>
      <c r="C9110" s="4">
        <v>7670</v>
      </c>
      <c r="D9110" s="4">
        <v>37.955719999999999</v>
      </c>
      <c r="E9110" s="1">
        <v>8.9855332914008448E-3</v>
      </c>
      <c r="F9110" s="4">
        <v>28830.34</v>
      </c>
      <c r="G9110" s="4">
        <v>3.86</v>
      </c>
      <c r="H9110" s="4">
        <v>1</v>
      </c>
      <c r="I9110" s="4" t="e">
        <v>#VALUE!</v>
      </c>
      <c r="J9110" s="4" t="e">
        <v>#VALUE!</v>
      </c>
      <c r="K9110" s="4" t="e">
        <v>#VALUE!</v>
      </c>
      <c r="L9110" s="4">
        <v>7469</v>
      </c>
      <c r="M9110" s="4">
        <v>2.6911233096800106E-2</v>
      </c>
      <c r="N9110" s="4">
        <v>201</v>
      </c>
    </row>
    <row r="9111" spans="1:14" x14ac:dyDescent="0.3">
      <c r="A9111" s="3" t="s">
        <v>9127</v>
      </c>
      <c r="B9111" s="4">
        <v>6.86</v>
      </c>
      <c r="C9111" s="4">
        <v>1386</v>
      </c>
      <c r="D9111" s="4">
        <v>6.6288600000000004</v>
      </c>
      <c r="E9111" s="1">
        <v>1.797106658280169E-2</v>
      </c>
      <c r="F9111" s="4">
        <v>4225.76</v>
      </c>
      <c r="G9111" s="4">
        <v>3.43</v>
      </c>
      <c r="H9111" s="4">
        <v>2</v>
      </c>
      <c r="I9111" s="4" t="e">
        <v>#VALUE!</v>
      </c>
      <c r="J9111" s="4" t="e">
        <v>#VALUE!</v>
      </c>
      <c r="K9111" s="4" t="e">
        <v>#VALUE!</v>
      </c>
      <c r="L9111" s="4">
        <v>1232</v>
      </c>
      <c r="M9111" s="4">
        <v>0.125</v>
      </c>
      <c r="N9111" s="4">
        <v>154</v>
      </c>
    </row>
    <row r="9112" spans="1:14" x14ac:dyDescent="0.3">
      <c r="A9112" s="3" t="s">
        <v>9128</v>
      </c>
      <c r="B9112" s="4">
        <v>10.290000000000001</v>
      </c>
      <c r="C9112" s="4">
        <v>2649</v>
      </c>
      <c r="D9112" s="4">
        <v>12.693859999999999</v>
      </c>
      <c r="E9112" s="1">
        <v>2.6956599874202531E-2</v>
      </c>
      <c r="F9112" s="4">
        <v>8129.1</v>
      </c>
      <c r="G9112" s="4">
        <v>3.43</v>
      </c>
      <c r="H9112" s="4">
        <v>3</v>
      </c>
      <c r="I9112" s="4" t="e">
        <v>#VALUE!</v>
      </c>
      <c r="J9112" s="4" t="e">
        <v>#VALUE!</v>
      </c>
      <c r="K9112" s="4" t="e">
        <v>#VALUE!</v>
      </c>
      <c r="L9112" s="4">
        <v>2370</v>
      </c>
      <c r="M9112" s="4">
        <v>0.11772151898734177</v>
      </c>
      <c r="N9112" s="4">
        <v>279</v>
      </c>
    </row>
    <row r="9113" spans="1:14" x14ac:dyDescent="0.3">
      <c r="A9113" s="3" t="s">
        <v>9129</v>
      </c>
      <c r="B9113" s="4">
        <v>7.6</v>
      </c>
      <c r="C9113" s="4">
        <v>6434</v>
      </c>
      <c r="D9113" s="4">
        <v>31.641600000000004</v>
      </c>
      <c r="E9113" s="1">
        <v>1.797106658280169E-2</v>
      </c>
      <c r="F9113" s="4">
        <v>23430.799999999999</v>
      </c>
      <c r="G9113" s="4">
        <v>3.8</v>
      </c>
      <c r="H9113" s="4">
        <v>2</v>
      </c>
      <c r="I9113" s="4" t="e">
        <v>#VALUE!</v>
      </c>
      <c r="J9113" s="4" t="e">
        <v>#VALUE!</v>
      </c>
      <c r="K9113" s="4" t="e">
        <v>#VALUE!</v>
      </c>
      <c r="L9113" s="4">
        <v>6166</v>
      </c>
      <c r="M9113" s="4">
        <v>4.3464158287382419E-2</v>
      </c>
      <c r="N9113" s="4">
        <v>268</v>
      </c>
    </row>
    <row r="9114" spans="1:14" x14ac:dyDescent="0.3">
      <c r="A9114" s="3" t="s">
        <v>9130</v>
      </c>
      <c r="B9114" s="4">
        <v>7.58</v>
      </c>
      <c r="C9114" s="4">
        <v>14078</v>
      </c>
      <c r="D9114" s="4">
        <v>69.317579999999992</v>
      </c>
      <c r="E9114" s="1">
        <v>1.797106658280169E-2</v>
      </c>
      <c r="F9114" s="4">
        <v>51309.020000000004</v>
      </c>
      <c r="G9114" s="4">
        <v>3.79</v>
      </c>
      <c r="H9114" s="4">
        <v>2</v>
      </c>
      <c r="I9114" s="4" t="e">
        <v>#VALUE!</v>
      </c>
      <c r="J9114" s="4" t="e">
        <v>#VALUE!</v>
      </c>
      <c r="K9114" s="4" t="e">
        <v>#VALUE!</v>
      </c>
      <c r="L9114" s="4">
        <v>13538</v>
      </c>
      <c r="M9114" s="4">
        <v>3.988772344511745E-2</v>
      </c>
      <c r="N9114" s="4">
        <v>540</v>
      </c>
    </row>
    <row r="9115" spans="1:14" x14ac:dyDescent="0.3">
      <c r="A9115" s="3" t="s">
        <v>9131</v>
      </c>
      <c r="B9115" s="4">
        <v>3.61</v>
      </c>
      <c r="C9115" s="4">
        <v>1014</v>
      </c>
      <c r="D9115" s="4">
        <v>4.9672200000000002</v>
      </c>
      <c r="E9115" s="1">
        <v>8.9855332914008448E-3</v>
      </c>
      <c r="F9115" s="4">
        <v>3461.99</v>
      </c>
      <c r="G9115" s="4">
        <v>3.61</v>
      </c>
      <c r="H9115" s="4">
        <v>1</v>
      </c>
      <c r="I9115" s="4" t="e">
        <v>#VALUE!</v>
      </c>
      <c r="J9115" s="4" t="e">
        <v>#VALUE!</v>
      </c>
      <c r="K9115" s="4" t="e">
        <v>#VALUE!</v>
      </c>
      <c r="L9115" s="4">
        <v>959</v>
      </c>
      <c r="M9115" s="4">
        <v>5.7351407716371219E-2</v>
      </c>
      <c r="N9115" s="4">
        <v>55</v>
      </c>
    </row>
    <row r="9116" spans="1:14" x14ac:dyDescent="0.3">
      <c r="A9116" s="3" t="s">
        <v>9132</v>
      </c>
      <c r="B9116" s="4">
        <v>8.14</v>
      </c>
      <c r="C9116" s="4">
        <v>336</v>
      </c>
      <c r="D9116" s="4">
        <v>1.6361400000000001</v>
      </c>
      <c r="E9116" s="1">
        <v>1.797106658280169E-2</v>
      </c>
      <c r="F9116" s="4">
        <v>1261.7</v>
      </c>
      <c r="G9116" s="4">
        <v>4.07</v>
      </c>
      <c r="H9116" s="4">
        <v>2</v>
      </c>
      <c r="I9116" s="4" t="e">
        <v>#VALUE!</v>
      </c>
      <c r="J9116" s="4" t="e">
        <v>#VALUE!</v>
      </c>
      <c r="K9116" s="4" t="e">
        <v>#VALUE!</v>
      </c>
      <c r="L9116" s="4">
        <v>310</v>
      </c>
      <c r="M9116" s="4">
        <v>8.387096774193549E-2</v>
      </c>
      <c r="N9116" s="4">
        <v>26</v>
      </c>
    </row>
    <row r="9117" spans="1:14" x14ac:dyDescent="0.3">
      <c r="A9117" s="3" t="s">
        <v>9133</v>
      </c>
      <c r="B9117" s="4">
        <v>7.48</v>
      </c>
      <c r="C9117" s="4">
        <v>128</v>
      </c>
      <c r="D9117" s="4">
        <v>0.62348000000000003</v>
      </c>
      <c r="E9117" s="1">
        <v>1.797106658280169E-2</v>
      </c>
      <c r="F9117" s="4">
        <v>433.84000000000003</v>
      </c>
      <c r="G9117" s="4">
        <v>3.74</v>
      </c>
      <c r="H9117" s="4">
        <v>2</v>
      </c>
      <c r="I9117" s="4" t="e">
        <v>#VALUE!</v>
      </c>
      <c r="J9117" s="4" t="e">
        <v>#VALUE!</v>
      </c>
      <c r="K9117" s="4" t="e">
        <v>#VALUE!</v>
      </c>
      <c r="L9117" s="4">
        <v>116</v>
      </c>
      <c r="M9117" s="4">
        <v>0.10344827586206896</v>
      </c>
      <c r="N9117" s="4">
        <v>12</v>
      </c>
    </row>
    <row r="9118" spans="1:14" x14ac:dyDescent="0.3">
      <c r="A9118" s="3" t="s">
        <v>9134</v>
      </c>
      <c r="B9118" s="4">
        <v>8.16</v>
      </c>
      <c r="C9118" s="4">
        <v>770</v>
      </c>
      <c r="D9118" s="4">
        <v>3.7741600000000002</v>
      </c>
      <c r="E9118" s="1">
        <v>1.797106658280169E-2</v>
      </c>
      <c r="F9118" s="4">
        <v>2970.2400000000002</v>
      </c>
      <c r="G9118" s="4">
        <v>4.08</v>
      </c>
      <c r="H9118" s="4">
        <v>2</v>
      </c>
      <c r="I9118" s="4" t="e">
        <v>#VALUE!</v>
      </c>
      <c r="J9118" s="4" t="e">
        <v>#VALUE!</v>
      </c>
      <c r="K9118" s="4" t="e">
        <v>#VALUE!</v>
      </c>
      <c r="L9118" s="4">
        <v>728</v>
      </c>
      <c r="M9118" s="4">
        <v>5.7692307692307696E-2</v>
      </c>
      <c r="N9118" s="4">
        <v>42</v>
      </c>
    </row>
    <row r="9119" spans="1:14" x14ac:dyDescent="0.3">
      <c r="A9119" s="3" t="s">
        <v>9135</v>
      </c>
      <c r="B9119" s="4">
        <v>3.99</v>
      </c>
      <c r="C9119" s="4">
        <v>504</v>
      </c>
      <c r="D9119" s="4">
        <v>2.4559800000000003</v>
      </c>
      <c r="E9119" s="1">
        <v>8.9855332914008448E-3</v>
      </c>
      <c r="F9119" s="4">
        <v>1867.3200000000002</v>
      </c>
      <c r="G9119" s="4">
        <v>3.99</v>
      </c>
      <c r="H9119" s="4">
        <v>1</v>
      </c>
      <c r="I9119" s="4" t="e">
        <v>#VALUE!</v>
      </c>
      <c r="J9119" s="4" t="e">
        <v>#VALUE!</v>
      </c>
      <c r="K9119" s="4" t="e">
        <v>#VALUE!</v>
      </c>
      <c r="L9119" s="4">
        <v>468</v>
      </c>
      <c r="M9119" s="4">
        <v>7.6923076923076927E-2</v>
      </c>
      <c r="N9119" s="4">
        <v>36</v>
      </c>
    </row>
    <row r="9120" spans="1:14" x14ac:dyDescent="0.3">
      <c r="A9120" s="3" t="s">
        <v>9136</v>
      </c>
      <c r="B9120" s="4">
        <v>12.149999999999999</v>
      </c>
      <c r="C9120" s="4">
        <v>39420</v>
      </c>
      <c r="D9120" s="4">
        <v>194.85210000000004</v>
      </c>
      <c r="E9120" s="1">
        <v>2.6956599874202531E-2</v>
      </c>
      <c r="F9120" s="4">
        <v>155082.6</v>
      </c>
      <c r="G9120" s="4">
        <v>4.05</v>
      </c>
      <c r="H9120" s="4">
        <v>3</v>
      </c>
      <c r="I9120" s="4" t="e">
        <v>#VALUE!</v>
      </c>
      <c r="J9120" s="4" t="e">
        <v>#VALUE!</v>
      </c>
      <c r="K9120" s="4" t="e">
        <v>#VALUE!</v>
      </c>
      <c r="L9120" s="4">
        <v>38292</v>
      </c>
      <c r="M9120" s="4">
        <v>2.94578502036979E-2</v>
      </c>
      <c r="N9120" s="4">
        <v>1128</v>
      </c>
    </row>
    <row r="9121" spans="1:14" x14ac:dyDescent="0.3">
      <c r="A9121" s="3" t="s">
        <v>9137</v>
      </c>
      <c r="B9121" s="4">
        <v>8.64</v>
      </c>
      <c r="C9121" s="4">
        <v>190</v>
      </c>
      <c r="D9121" s="4">
        <v>0.92264000000000013</v>
      </c>
      <c r="E9121" s="1">
        <v>1.797106658280169E-2</v>
      </c>
      <c r="F9121" s="4">
        <v>743.04000000000008</v>
      </c>
      <c r="G9121" s="4">
        <v>4.32</v>
      </c>
      <c r="H9121" s="4">
        <v>2</v>
      </c>
      <c r="I9121" s="4" t="e">
        <v>#VALUE!</v>
      </c>
      <c r="J9121" s="4" t="e">
        <v>#VALUE!</v>
      </c>
      <c r="K9121" s="4" t="e">
        <v>#VALUE!</v>
      </c>
      <c r="L9121" s="4">
        <v>172</v>
      </c>
      <c r="M9121" s="4">
        <v>0.10465116279069768</v>
      </c>
      <c r="N9121" s="4">
        <v>18</v>
      </c>
    </row>
    <row r="9122" spans="1:14" x14ac:dyDescent="0.3">
      <c r="A9122" s="3" t="s">
        <v>9138</v>
      </c>
      <c r="B9122" s="4">
        <v>25.2</v>
      </c>
      <c r="C9122" s="4">
        <v>16056</v>
      </c>
      <c r="D9122" s="4">
        <v>78.224400000000003</v>
      </c>
      <c r="E9122" s="1">
        <v>5.3913199748405062E-2</v>
      </c>
      <c r="F9122" s="4">
        <v>63100.800000000003</v>
      </c>
      <c r="G9122" s="4">
        <v>4.2</v>
      </c>
      <c r="H9122" s="4">
        <v>6</v>
      </c>
      <c r="I9122" s="4" t="e">
        <v>#VALUE!</v>
      </c>
      <c r="J9122" s="4" t="e">
        <v>#VALUE!</v>
      </c>
      <c r="K9122" s="4" t="e">
        <v>#VALUE!</v>
      </c>
      <c r="L9122" s="4">
        <v>15024</v>
      </c>
      <c r="M9122" s="4">
        <v>6.8690095846645371E-2</v>
      </c>
      <c r="N9122" s="4">
        <v>1032</v>
      </c>
    </row>
    <row r="9123" spans="1:14" x14ac:dyDescent="0.3">
      <c r="A9123" s="3" t="s">
        <v>9139</v>
      </c>
      <c r="B9123" s="4">
        <v>4.3600000000000003</v>
      </c>
      <c r="C9123" s="4">
        <v>223</v>
      </c>
      <c r="D9123" s="4">
        <v>1.10372</v>
      </c>
      <c r="E9123" s="1">
        <v>8.9855332914008448E-3</v>
      </c>
      <c r="F9123" s="4">
        <v>928.68000000000006</v>
      </c>
      <c r="G9123" s="4">
        <v>4.3600000000000003</v>
      </c>
      <c r="H9123" s="4">
        <v>1</v>
      </c>
      <c r="I9123" s="4" t="e">
        <v>#VALUE!</v>
      </c>
      <c r="J9123" s="4" t="e">
        <v>#VALUE!</v>
      </c>
      <c r="K9123" s="4" t="e">
        <v>#VALUE!</v>
      </c>
      <c r="L9123" s="4">
        <v>213</v>
      </c>
      <c r="M9123" s="4">
        <v>4.6948356807511735E-2</v>
      </c>
      <c r="N9123" s="4">
        <v>10</v>
      </c>
    </row>
    <row r="9124" spans="1:14" x14ac:dyDescent="0.3">
      <c r="A9124" s="3" t="s">
        <v>9140</v>
      </c>
      <c r="B9124" s="4">
        <v>8.4600000000000009</v>
      </c>
      <c r="C9124" s="4">
        <v>5310</v>
      </c>
      <c r="D9124" s="4">
        <v>26.146460000000001</v>
      </c>
      <c r="E9124" s="1">
        <v>1.797106658280169E-2</v>
      </c>
      <c r="F9124" s="4">
        <v>21589.920000000002</v>
      </c>
      <c r="G9124" s="4">
        <v>4.2300000000000004</v>
      </c>
      <c r="H9124" s="4">
        <v>2</v>
      </c>
      <c r="I9124" s="4" t="e">
        <v>#VALUE!</v>
      </c>
      <c r="J9124" s="4" t="e">
        <v>#VALUE!</v>
      </c>
      <c r="K9124" s="4" t="e">
        <v>#VALUE!</v>
      </c>
      <c r="L9124" s="4">
        <v>5104</v>
      </c>
      <c r="M9124" s="4">
        <v>4.0360501567398122E-2</v>
      </c>
      <c r="N9124" s="4">
        <v>206</v>
      </c>
    </row>
    <row r="9125" spans="1:14" x14ac:dyDescent="0.3">
      <c r="A9125" s="3" t="s">
        <v>9141</v>
      </c>
      <c r="B9125" s="4">
        <v>4.04</v>
      </c>
      <c r="C9125" s="4">
        <v>12633</v>
      </c>
      <c r="D9125" s="4">
        <v>60.667079999999999</v>
      </c>
      <c r="E9125" s="1">
        <v>8.9855332914008448E-3</v>
      </c>
      <c r="F9125" s="4">
        <v>45975.199999999997</v>
      </c>
      <c r="G9125" s="4">
        <v>4.04</v>
      </c>
      <c r="H9125" s="4">
        <v>1</v>
      </c>
      <c r="I9125" s="4" t="e">
        <v>#VALUE!</v>
      </c>
      <c r="J9125" s="4" t="e">
        <v>#VALUE!</v>
      </c>
      <c r="K9125" s="4" t="e">
        <v>#VALUE!</v>
      </c>
      <c r="L9125" s="4">
        <v>11380</v>
      </c>
      <c r="M9125" s="4">
        <v>0.1101054481546573</v>
      </c>
      <c r="N9125" s="4">
        <v>1253</v>
      </c>
    </row>
    <row r="9126" spans="1:14" x14ac:dyDescent="0.3">
      <c r="A9126" s="3" t="s">
        <v>9142</v>
      </c>
      <c r="B9126" s="4">
        <v>6.24</v>
      </c>
      <c r="C9126" s="4">
        <v>4093</v>
      </c>
      <c r="D9126" s="4">
        <v>19.777239999999999</v>
      </c>
      <c r="E9126" s="1">
        <v>1.797106658280169E-2</v>
      </c>
      <c r="F9126" s="4">
        <v>11687.52</v>
      </c>
      <c r="G9126" s="4">
        <v>3.12</v>
      </c>
      <c r="H9126" s="4">
        <v>2</v>
      </c>
      <c r="I9126" s="4" t="e">
        <v>#VALUE!</v>
      </c>
      <c r="J9126" s="4" t="e">
        <v>#VALUE!</v>
      </c>
      <c r="K9126" s="4" t="e">
        <v>#VALUE!</v>
      </c>
      <c r="L9126" s="4">
        <v>3746</v>
      </c>
      <c r="M9126" s="4">
        <v>9.2632140950347039E-2</v>
      </c>
      <c r="N9126" s="4">
        <v>347</v>
      </c>
    </row>
    <row r="9127" spans="1:14" x14ac:dyDescent="0.3">
      <c r="A9127" s="3" t="s">
        <v>9143</v>
      </c>
      <c r="B9127" s="4">
        <v>7.92</v>
      </c>
      <c r="C9127" s="4">
        <v>202750</v>
      </c>
      <c r="D9127" s="4">
        <v>1003.5499199999999</v>
      </c>
      <c r="E9127" s="1">
        <v>1.797106658280169E-2</v>
      </c>
      <c r="F9127" s="4">
        <v>782678.16</v>
      </c>
      <c r="G9127" s="4">
        <v>3.96</v>
      </c>
      <c r="H9127" s="4">
        <v>2</v>
      </c>
      <c r="I9127" s="4" t="e">
        <v>#VALUE!</v>
      </c>
      <c r="J9127" s="4" t="e">
        <v>#VALUE!</v>
      </c>
      <c r="K9127" s="4" t="e">
        <v>#VALUE!</v>
      </c>
      <c r="L9127" s="4">
        <v>197646</v>
      </c>
      <c r="M9127" s="4">
        <v>2.5823947866387378E-2</v>
      </c>
      <c r="N9127" s="4">
        <v>5104</v>
      </c>
    </row>
    <row r="9128" spans="1:14" x14ac:dyDescent="0.3">
      <c r="A9128" s="3" t="s">
        <v>9144</v>
      </c>
      <c r="B9128" s="4">
        <v>2</v>
      </c>
      <c r="C9128" s="4">
        <v>1</v>
      </c>
      <c r="D9128" s="4">
        <v>9.0000000000000011E-3</v>
      </c>
      <c r="E9128" s="1">
        <v>8.9855332914008448E-3</v>
      </c>
      <c r="F9128" s="4">
        <v>2</v>
      </c>
      <c r="G9128" s="4">
        <v>2</v>
      </c>
      <c r="H9128" s="4">
        <v>1</v>
      </c>
      <c r="I9128" s="4" t="e">
        <v>#VALUE!</v>
      </c>
      <c r="J9128" s="4" t="e">
        <v>#VALUE!</v>
      </c>
      <c r="K9128" s="4">
        <v>0</v>
      </c>
      <c r="L9128" s="4">
        <v>1</v>
      </c>
      <c r="M9128" s="4">
        <v>0</v>
      </c>
      <c r="N9128" s="4">
        <v>0</v>
      </c>
    </row>
    <row r="9129" spans="1:14" x14ac:dyDescent="0.3">
      <c r="A9129" s="3" t="s">
        <v>9145</v>
      </c>
      <c r="B9129" s="4">
        <v>8.8800000000000008</v>
      </c>
      <c r="C9129" s="4">
        <v>1198530</v>
      </c>
      <c r="D9129" s="4">
        <v>5969.4668800000009</v>
      </c>
      <c r="E9129" s="1">
        <v>1.797106658280169E-2</v>
      </c>
      <c r="F9129" s="4">
        <v>5269986.9600000009</v>
      </c>
      <c r="G9129" s="4">
        <v>4.4400000000000004</v>
      </c>
      <c r="H9129" s="4">
        <v>2</v>
      </c>
      <c r="I9129" s="4" t="e">
        <v>#VALUE!</v>
      </c>
      <c r="J9129" s="4" t="e">
        <v>#VALUE!</v>
      </c>
      <c r="K9129" s="4" t="e">
        <v>#VALUE!</v>
      </c>
      <c r="L9129" s="4">
        <v>1186934</v>
      </c>
      <c r="M9129" s="4">
        <v>9.7697091834929323E-3</v>
      </c>
      <c r="N9129" s="4">
        <v>11596</v>
      </c>
    </row>
    <row r="9130" spans="1:14" x14ac:dyDescent="0.3">
      <c r="A9130" s="3" t="s">
        <v>9146</v>
      </c>
      <c r="B9130" s="4">
        <v>3.98</v>
      </c>
      <c r="C9130" s="4">
        <v>161</v>
      </c>
      <c r="D9130" s="4">
        <v>0.77696000000000009</v>
      </c>
      <c r="E9130" s="1">
        <v>8.9855332914008448E-3</v>
      </c>
      <c r="F9130" s="4">
        <v>569.14</v>
      </c>
      <c r="G9130" s="4">
        <v>3.98</v>
      </c>
      <c r="H9130" s="4">
        <v>1</v>
      </c>
      <c r="I9130" s="4" t="e">
        <v>#VALUE!</v>
      </c>
      <c r="J9130" s="4" t="e">
        <v>#VALUE!</v>
      </c>
      <c r="K9130" s="4" t="e">
        <v>#VALUE!</v>
      </c>
      <c r="L9130" s="4">
        <v>143</v>
      </c>
      <c r="M9130" s="4">
        <v>0.12587412587412589</v>
      </c>
      <c r="N9130" s="4">
        <v>18</v>
      </c>
    </row>
    <row r="9131" spans="1:14" x14ac:dyDescent="0.3">
      <c r="A9131" s="3" t="s">
        <v>9147</v>
      </c>
      <c r="B9131" s="4">
        <v>4.1100000000000003</v>
      </c>
      <c r="C9131" s="4">
        <v>408</v>
      </c>
      <c r="D9131" s="4">
        <v>1.9962200000000001</v>
      </c>
      <c r="E9131" s="1">
        <v>8.9855332914008448E-3</v>
      </c>
      <c r="F9131" s="4">
        <v>1570.0200000000002</v>
      </c>
      <c r="G9131" s="4">
        <v>4.1100000000000003</v>
      </c>
      <c r="H9131" s="4">
        <v>1</v>
      </c>
      <c r="I9131" s="4" t="e">
        <v>#VALUE!</v>
      </c>
      <c r="J9131" s="4" t="e">
        <v>#VALUE!</v>
      </c>
      <c r="K9131" s="4" t="e">
        <v>#VALUE!</v>
      </c>
      <c r="L9131" s="4">
        <v>382</v>
      </c>
      <c r="M9131" s="4">
        <v>6.8062827225130892E-2</v>
      </c>
      <c r="N9131" s="4">
        <v>26</v>
      </c>
    </row>
    <row r="9132" spans="1:14" x14ac:dyDescent="0.3">
      <c r="A9132" s="3" t="s">
        <v>9148</v>
      </c>
      <c r="B9132" s="4">
        <v>4.38</v>
      </c>
      <c r="C9132" s="4">
        <v>3072</v>
      </c>
      <c r="D9132" s="4">
        <v>14.978759999999999</v>
      </c>
      <c r="E9132" s="1">
        <v>8.9855332914008448E-3</v>
      </c>
      <c r="F9132" s="4">
        <v>12601.26</v>
      </c>
      <c r="G9132" s="4">
        <v>4.38</v>
      </c>
      <c r="H9132" s="4">
        <v>1</v>
      </c>
      <c r="I9132" s="4" t="e">
        <v>#VALUE!</v>
      </c>
      <c r="J9132" s="4" t="e">
        <v>#VALUE!</v>
      </c>
      <c r="K9132" s="4" t="e">
        <v>#VALUE!</v>
      </c>
      <c r="L9132" s="4">
        <v>2877</v>
      </c>
      <c r="M9132" s="4">
        <v>6.7778936392075079E-2</v>
      </c>
      <c r="N9132" s="4">
        <v>195</v>
      </c>
    </row>
    <row r="9133" spans="1:14" x14ac:dyDescent="0.3">
      <c r="A9133" s="3" t="s">
        <v>9149</v>
      </c>
      <c r="B9133" s="4">
        <v>4.38</v>
      </c>
      <c r="C9133" s="4">
        <v>253638</v>
      </c>
      <c r="D9133" s="4">
        <v>1260.0387600000001</v>
      </c>
      <c r="E9133" s="1">
        <v>8.9855332914008448E-3</v>
      </c>
      <c r="F9133" s="4">
        <v>1093064.04</v>
      </c>
      <c r="G9133" s="4">
        <v>4.38</v>
      </c>
      <c r="H9133" s="4">
        <v>1</v>
      </c>
      <c r="I9133" s="4" t="e">
        <v>#VALUE!</v>
      </c>
      <c r="J9133" s="4" t="e">
        <v>#VALUE!</v>
      </c>
      <c r="K9133" s="4" t="e">
        <v>#VALUE!</v>
      </c>
      <c r="L9133" s="4">
        <v>249558</v>
      </c>
      <c r="M9133" s="4">
        <v>1.6348904863799196E-2</v>
      </c>
      <c r="N9133" s="4">
        <v>4080</v>
      </c>
    </row>
    <row r="9134" spans="1:14" x14ac:dyDescent="0.3">
      <c r="A9134" s="3" t="s">
        <v>9150</v>
      </c>
      <c r="B9134" s="4">
        <v>4.38</v>
      </c>
      <c r="C9134" s="4">
        <v>3882</v>
      </c>
      <c r="D9134" s="4">
        <v>18.91076</v>
      </c>
      <c r="E9134" s="1">
        <v>8.9855332914008448E-3</v>
      </c>
      <c r="F9134" s="4">
        <v>15890.64</v>
      </c>
      <c r="G9134" s="4">
        <v>4.38</v>
      </c>
      <c r="H9134" s="4">
        <v>1</v>
      </c>
      <c r="I9134" s="4" t="e">
        <v>#VALUE!</v>
      </c>
      <c r="J9134" s="4" t="e">
        <v>#VALUE!</v>
      </c>
      <c r="K9134" s="4" t="e">
        <v>#VALUE!</v>
      </c>
      <c r="L9134" s="4">
        <v>3628</v>
      </c>
      <c r="M9134" s="4">
        <v>7.0011025358324139E-2</v>
      </c>
      <c r="N9134" s="4">
        <v>254</v>
      </c>
    </row>
    <row r="9135" spans="1:14" x14ac:dyDescent="0.3">
      <c r="A9135" s="3" t="s">
        <v>9151</v>
      </c>
      <c r="B9135" s="4">
        <v>3.59</v>
      </c>
      <c r="C9135" s="4">
        <v>74</v>
      </c>
      <c r="D9135" s="4">
        <v>0.36518</v>
      </c>
      <c r="E9135" s="1">
        <v>8.9855332914008448E-3</v>
      </c>
      <c r="F9135" s="4">
        <v>244.12</v>
      </c>
      <c r="G9135" s="4">
        <v>3.59</v>
      </c>
      <c r="H9135" s="4">
        <v>1</v>
      </c>
      <c r="I9135" s="4" t="e">
        <v>#VALUE!</v>
      </c>
      <c r="J9135" s="4" t="e">
        <v>#VALUE!</v>
      </c>
      <c r="K9135" s="4" t="e">
        <v>#VALUE!</v>
      </c>
      <c r="L9135" s="4">
        <v>68</v>
      </c>
      <c r="M9135" s="4">
        <v>8.8235294117647065E-2</v>
      </c>
      <c r="N9135" s="4">
        <v>6</v>
      </c>
    </row>
    <row r="9136" spans="1:14" x14ac:dyDescent="0.3">
      <c r="A9136" s="3" t="s">
        <v>9152</v>
      </c>
      <c r="B9136" s="4">
        <v>3.97</v>
      </c>
      <c r="C9136" s="4">
        <v>1758</v>
      </c>
      <c r="D9136" s="4">
        <v>8.6639400000000002</v>
      </c>
      <c r="E9136" s="1">
        <v>8.9855332914008448E-3</v>
      </c>
      <c r="F9136" s="4">
        <v>6713.27</v>
      </c>
      <c r="G9136" s="4">
        <v>3.97</v>
      </c>
      <c r="H9136" s="4">
        <v>1</v>
      </c>
      <c r="I9136" s="4" t="e">
        <v>#VALUE!</v>
      </c>
      <c r="J9136" s="4" t="e">
        <v>#VALUE!</v>
      </c>
      <c r="K9136" s="4" t="e">
        <v>#VALUE!</v>
      </c>
      <c r="L9136" s="4">
        <v>1691</v>
      </c>
      <c r="M9136" s="4">
        <v>3.9621525724423415E-2</v>
      </c>
      <c r="N9136" s="4">
        <v>67</v>
      </c>
    </row>
    <row r="9137" spans="1:14" x14ac:dyDescent="0.3">
      <c r="A9137" s="3" t="s">
        <v>9153</v>
      </c>
      <c r="B9137" s="4">
        <v>7.92</v>
      </c>
      <c r="C9137" s="4">
        <v>324</v>
      </c>
      <c r="D9137" s="4">
        <v>1.59992</v>
      </c>
      <c r="E9137" s="1">
        <v>1.797106658280169E-2</v>
      </c>
      <c r="F9137" s="4">
        <v>1227.5999999999999</v>
      </c>
      <c r="G9137" s="4">
        <v>3.96</v>
      </c>
      <c r="H9137" s="4">
        <v>2</v>
      </c>
      <c r="I9137" s="4" t="e">
        <v>#VALUE!</v>
      </c>
      <c r="J9137" s="4" t="e">
        <v>#VALUE!</v>
      </c>
      <c r="K9137" s="4" t="e">
        <v>#VALUE!</v>
      </c>
      <c r="L9137" s="4">
        <v>310</v>
      </c>
      <c r="M9137" s="4">
        <v>4.5161290322580643E-2</v>
      </c>
      <c r="N9137" s="4">
        <v>14</v>
      </c>
    </row>
    <row r="9138" spans="1:14" x14ac:dyDescent="0.3">
      <c r="A9138" s="3" t="s">
        <v>9154</v>
      </c>
      <c r="B9138" s="4">
        <v>8.6199999999999992</v>
      </c>
      <c r="C9138" s="4">
        <v>28984</v>
      </c>
      <c r="D9138" s="4">
        <v>142.99661999999998</v>
      </c>
      <c r="E9138" s="1">
        <v>1.797106658280169E-2</v>
      </c>
      <c r="F9138" s="4">
        <v>120757.57999999999</v>
      </c>
      <c r="G9138" s="4">
        <v>4.3099999999999996</v>
      </c>
      <c r="H9138" s="4">
        <v>2</v>
      </c>
      <c r="I9138" s="4" t="e">
        <v>#VALUE!</v>
      </c>
      <c r="J9138" s="4" t="e">
        <v>#VALUE!</v>
      </c>
      <c r="K9138" s="4" t="e">
        <v>#VALUE!</v>
      </c>
      <c r="L9138" s="4">
        <v>28018</v>
      </c>
      <c r="M9138" s="4">
        <v>3.4477835677064743E-2</v>
      </c>
      <c r="N9138" s="4">
        <v>966</v>
      </c>
    </row>
    <row r="9139" spans="1:14" x14ac:dyDescent="0.3">
      <c r="A9139" s="3" t="s">
        <v>9155</v>
      </c>
      <c r="B9139" s="4">
        <v>3.68</v>
      </c>
      <c r="C9139" s="4">
        <v>97</v>
      </c>
      <c r="D9139" s="4">
        <v>0.49235999999999996</v>
      </c>
      <c r="E9139" s="1">
        <v>8.9855332914008448E-3</v>
      </c>
      <c r="F9139" s="4">
        <v>356.96000000000004</v>
      </c>
      <c r="G9139" s="4">
        <v>3.68</v>
      </c>
      <c r="H9139" s="4">
        <v>1</v>
      </c>
      <c r="I9139" s="4" t="e">
        <v>#VALUE!</v>
      </c>
      <c r="J9139" s="4" t="e">
        <v>#VALUE!</v>
      </c>
      <c r="K9139" s="4">
        <v>0</v>
      </c>
      <c r="L9139" s="4">
        <v>97</v>
      </c>
      <c r="M9139" s="4">
        <v>0</v>
      </c>
      <c r="N9139" s="4">
        <v>0</v>
      </c>
    </row>
    <row r="9140" spans="1:14" x14ac:dyDescent="0.3">
      <c r="A9140" s="3" t="s">
        <v>9156</v>
      </c>
      <c r="B9140" s="4">
        <v>8.1999999999999993</v>
      </c>
      <c r="C9140" s="4">
        <v>513874</v>
      </c>
      <c r="D9140" s="4">
        <v>2536.3742000000002</v>
      </c>
      <c r="E9140" s="1">
        <v>1.797106658280169E-2</v>
      </c>
      <c r="F9140" s="4">
        <v>2039225.1999999997</v>
      </c>
      <c r="G9140" s="4">
        <v>4.0999999999999996</v>
      </c>
      <c r="H9140" s="4">
        <v>2</v>
      </c>
      <c r="I9140" s="4" t="e">
        <v>#VALUE!</v>
      </c>
      <c r="J9140" s="4" t="e">
        <v>#VALUE!</v>
      </c>
      <c r="K9140" s="4" t="e">
        <v>#VALUE!</v>
      </c>
      <c r="L9140" s="4">
        <v>497372</v>
      </c>
      <c r="M9140" s="4">
        <v>3.3178385594685667E-2</v>
      </c>
      <c r="N9140" s="4">
        <v>16502</v>
      </c>
    </row>
    <row r="9141" spans="1:14" x14ac:dyDescent="0.3">
      <c r="A9141" s="3" t="s">
        <v>9157</v>
      </c>
      <c r="B9141" s="4">
        <v>3.54</v>
      </c>
      <c r="C9141" s="4">
        <v>707</v>
      </c>
      <c r="D9141" s="4">
        <v>3.3020800000000001</v>
      </c>
      <c r="E9141" s="1">
        <v>8.9855332914008448E-3</v>
      </c>
      <c r="F9141" s="4">
        <v>2077.98</v>
      </c>
      <c r="G9141" s="4">
        <v>3.54</v>
      </c>
      <c r="H9141" s="4">
        <v>1</v>
      </c>
      <c r="I9141" s="4" t="e">
        <v>#VALUE!</v>
      </c>
      <c r="J9141" s="4" t="e">
        <v>#VALUE!</v>
      </c>
      <c r="K9141" s="4" t="e">
        <v>#VALUE!</v>
      </c>
      <c r="L9141" s="4">
        <v>587</v>
      </c>
      <c r="M9141" s="4">
        <v>0.20442930153321975</v>
      </c>
      <c r="N9141" s="4">
        <v>120</v>
      </c>
    </row>
    <row r="9142" spans="1:14" x14ac:dyDescent="0.3">
      <c r="A9142" s="3" t="s">
        <v>9158</v>
      </c>
      <c r="B9142" s="4">
        <v>7.4</v>
      </c>
      <c r="C9142" s="4">
        <v>428</v>
      </c>
      <c r="D9142" s="4">
        <v>2.0754000000000001</v>
      </c>
      <c r="E9142" s="1">
        <v>1.797106658280169E-2</v>
      </c>
      <c r="F9142" s="4">
        <v>1450.4</v>
      </c>
      <c r="G9142" s="4">
        <v>3.7</v>
      </c>
      <c r="H9142" s="4">
        <v>2</v>
      </c>
      <c r="I9142" s="4" t="e">
        <v>#VALUE!</v>
      </c>
      <c r="J9142" s="4" t="e">
        <v>#VALUE!</v>
      </c>
      <c r="K9142" s="4" t="e">
        <v>#VALUE!</v>
      </c>
      <c r="L9142" s="4">
        <v>392</v>
      </c>
      <c r="M9142" s="4">
        <v>9.1836734693877556E-2</v>
      </c>
      <c r="N9142" s="4">
        <v>36</v>
      </c>
    </row>
    <row r="9143" spans="1:14" x14ac:dyDescent="0.3">
      <c r="A9143" s="3" t="s">
        <v>9159</v>
      </c>
      <c r="B9143" s="4">
        <v>3.83</v>
      </c>
      <c r="C9143" s="4">
        <v>241645</v>
      </c>
      <c r="D9143" s="4">
        <v>1195.00666</v>
      </c>
      <c r="E9143" s="1">
        <v>8.9855332914008448E-3</v>
      </c>
      <c r="F9143" s="4">
        <v>900172.56</v>
      </c>
      <c r="G9143" s="4">
        <v>3.83</v>
      </c>
      <c r="H9143" s="4">
        <v>1</v>
      </c>
      <c r="I9143" s="4" t="e">
        <v>#VALUE!</v>
      </c>
      <c r="J9143" s="4" t="e">
        <v>#VALUE!</v>
      </c>
      <c r="K9143" s="4" t="e">
        <v>#VALUE!</v>
      </c>
      <c r="L9143" s="4">
        <v>235032</v>
      </c>
      <c r="M9143" s="4">
        <v>2.8136594165900815E-2</v>
      </c>
      <c r="N9143" s="4">
        <v>6613</v>
      </c>
    </row>
    <row r="9144" spans="1:14" x14ac:dyDescent="0.3">
      <c r="A9144" s="3" t="s">
        <v>9160</v>
      </c>
      <c r="B9144" s="4">
        <v>3.83</v>
      </c>
      <c r="C9144" s="4">
        <v>2980</v>
      </c>
      <c r="D9144" s="4">
        <v>14.57366</v>
      </c>
      <c r="E9144" s="1">
        <v>8.9855332914008448E-3</v>
      </c>
      <c r="F9144" s="4">
        <v>10773.79</v>
      </c>
      <c r="G9144" s="4">
        <v>3.83</v>
      </c>
      <c r="H9144" s="4">
        <v>1</v>
      </c>
      <c r="I9144" s="4" t="e">
        <v>#VALUE!</v>
      </c>
      <c r="J9144" s="4" t="e">
        <v>#VALUE!</v>
      </c>
      <c r="K9144" s="4" t="e">
        <v>#VALUE!</v>
      </c>
      <c r="L9144" s="4">
        <v>2813</v>
      </c>
      <c r="M9144" s="4">
        <v>5.9367223604692501E-2</v>
      </c>
      <c r="N9144" s="4">
        <v>167</v>
      </c>
    </row>
    <row r="9145" spans="1:14" x14ac:dyDescent="0.3">
      <c r="A9145" s="3" t="s">
        <v>9161</v>
      </c>
      <c r="B9145" s="4">
        <v>10.44</v>
      </c>
      <c r="C9145" s="4">
        <v>10455</v>
      </c>
      <c r="D9145" s="4">
        <v>50.883959999999995</v>
      </c>
      <c r="E9145" s="1">
        <v>2.6956599874202531E-2</v>
      </c>
      <c r="F9145" s="4">
        <v>33950.879999999997</v>
      </c>
      <c r="G9145" s="4">
        <v>3.48</v>
      </c>
      <c r="H9145" s="4">
        <v>3</v>
      </c>
      <c r="I9145" s="4" t="e">
        <v>#VALUE!</v>
      </c>
      <c r="J9145" s="4" t="e">
        <v>#VALUE!</v>
      </c>
      <c r="K9145" s="4" t="e">
        <v>#VALUE!</v>
      </c>
      <c r="L9145" s="4">
        <v>9756</v>
      </c>
      <c r="M9145" s="4">
        <v>7.1648216482164823E-2</v>
      </c>
      <c r="N9145" s="4">
        <v>699</v>
      </c>
    </row>
    <row r="9146" spans="1:14" x14ac:dyDescent="0.3">
      <c r="A9146" s="3" t="s">
        <v>9162</v>
      </c>
      <c r="B9146" s="4">
        <v>3.5</v>
      </c>
      <c r="C9146" s="4">
        <v>13</v>
      </c>
      <c r="D9146" s="4">
        <v>7.0000000000000007E-2</v>
      </c>
      <c r="E9146" s="1">
        <v>8.9855332914008448E-3</v>
      </c>
      <c r="F9146" s="4">
        <v>42</v>
      </c>
      <c r="G9146" s="4">
        <v>3.5</v>
      </c>
      <c r="H9146" s="4">
        <v>1</v>
      </c>
      <c r="I9146" s="4" t="e">
        <v>#VALUE!</v>
      </c>
      <c r="J9146" s="4" t="e">
        <v>#VALUE!</v>
      </c>
      <c r="K9146" s="4" t="e">
        <v>#VALUE!</v>
      </c>
      <c r="L9146" s="4">
        <v>12</v>
      </c>
      <c r="M9146" s="4">
        <v>8.3333333333333329E-2</v>
      </c>
      <c r="N9146" s="4">
        <v>1</v>
      </c>
    </row>
    <row r="9147" spans="1:14" x14ac:dyDescent="0.3">
      <c r="A9147" s="3" t="s">
        <v>9163</v>
      </c>
      <c r="B9147" s="4">
        <v>3.63</v>
      </c>
      <c r="C9147" s="4">
        <v>2005</v>
      </c>
      <c r="D9147" s="4">
        <v>9.7142600000000012</v>
      </c>
      <c r="E9147" s="1">
        <v>8.9855332914008448E-3</v>
      </c>
      <c r="F9147" s="4">
        <v>6700.98</v>
      </c>
      <c r="G9147" s="4">
        <v>3.63</v>
      </c>
      <c r="H9147" s="4">
        <v>1</v>
      </c>
      <c r="I9147" s="4" t="e">
        <v>#VALUE!</v>
      </c>
      <c r="J9147" s="4" t="e">
        <v>#VALUE!</v>
      </c>
      <c r="K9147" s="4" t="e">
        <v>#VALUE!</v>
      </c>
      <c r="L9147" s="4">
        <v>1846</v>
      </c>
      <c r="M9147" s="4">
        <v>8.6132177681473451E-2</v>
      </c>
      <c r="N9147" s="4">
        <v>159</v>
      </c>
    </row>
    <row r="9148" spans="1:14" x14ac:dyDescent="0.3">
      <c r="A9148" s="3" t="s">
        <v>9164</v>
      </c>
      <c r="B9148" s="4">
        <v>3.62</v>
      </c>
      <c r="C9148" s="4">
        <v>754</v>
      </c>
      <c r="D9148" s="4">
        <v>3.6512399999999996</v>
      </c>
      <c r="E9148" s="1">
        <v>8.9855332914008448E-3</v>
      </c>
      <c r="F9148" s="4">
        <v>2501.42</v>
      </c>
      <c r="G9148" s="4">
        <v>3.62</v>
      </c>
      <c r="H9148" s="4">
        <v>1</v>
      </c>
      <c r="I9148" s="4" t="e">
        <v>#VALUE!</v>
      </c>
      <c r="J9148" s="4" t="e">
        <v>#VALUE!</v>
      </c>
      <c r="K9148" s="4" t="e">
        <v>#VALUE!</v>
      </c>
      <c r="L9148" s="4">
        <v>691</v>
      </c>
      <c r="M9148" s="4">
        <v>9.1172214182344433E-2</v>
      </c>
      <c r="N9148" s="4">
        <v>63</v>
      </c>
    </row>
    <row r="9149" spans="1:14" x14ac:dyDescent="0.3">
      <c r="A9149" s="3" t="s">
        <v>9165</v>
      </c>
      <c r="B9149" s="4">
        <v>4.1500000000000004</v>
      </c>
      <c r="C9149" s="4">
        <v>30252</v>
      </c>
      <c r="D9149" s="4">
        <v>149.97829999999999</v>
      </c>
      <c r="E9149" s="1">
        <v>8.9855332914008448E-3</v>
      </c>
      <c r="F9149" s="4">
        <v>122869.05000000002</v>
      </c>
      <c r="G9149" s="4">
        <v>4.1500000000000004</v>
      </c>
      <c r="H9149" s="4">
        <v>1</v>
      </c>
      <c r="I9149" s="4" t="e">
        <v>#VALUE!</v>
      </c>
      <c r="J9149" s="4" t="e">
        <v>#VALUE!</v>
      </c>
      <c r="K9149" s="4" t="e">
        <v>#VALUE!</v>
      </c>
      <c r="L9149" s="4">
        <v>29607</v>
      </c>
      <c r="M9149" s="4">
        <v>2.1785388590536022E-2</v>
      </c>
      <c r="N9149" s="4">
        <v>645</v>
      </c>
    </row>
    <row r="9150" spans="1:14" x14ac:dyDescent="0.3">
      <c r="A9150" s="3" t="s">
        <v>9166</v>
      </c>
      <c r="B9150" s="4">
        <v>3.87</v>
      </c>
      <c r="C9150" s="4">
        <v>14</v>
      </c>
      <c r="D9150" s="4">
        <v>7.1739999999999998E-2</v>
      </c>
      <c r="E9150" s="1">
        <v>8.9855332914008448E-3</v>
      </c>
      <c r="F9150" s="4">
        <v>42.57</v>
      </c>
      <c r="G9150" s="4">
        <v>3.87</v>
      </c>
      <c r="H9150" s="4">
        <v>1</v>
      </c>
      <c r="I9150" s="4" t="e">
        <v>#VALUE!</v>
      </c>
      <c r="J9150" s="4" t="e">
        <v>#VALUE!</v>
      </c>
      <c r="K9150" s="4" t="e">
        <v>#VALUE!</v>
      </c>
      <c r="L9150" s="4">
        <v>11</v>
      </c>
      <c r="M9150" s="4">
        <v>0.27272727272727271</v>
      </c>
      <c r="N9150" s="4">
        <v>3</v>
      </c>
    </row>
    <row r="9151" spans="1:14" x14ac:dyDescent="0.3">
      <c r="A9151" s="3" t="s">
        <v>9167</v>
      </c>
      <c r="B9151" s="4">
        <v>16.760000000000002</v>
      </c>
      <c r="C9151" s="4">
        <v>228</v>
      </c>
      <c r="D9151" s="4">
        <v>1.0763799999999999</v>
      </c>
      <c r="E9151" s="1">
        <v>3.5942133165603379E-2</v>
      </c>
      <c r="F9151" s="4">
        <v>804.48</v>
      </c>
      <c r="G9151" s="4">
        <v>4.1900000000000004</v>
      </c>
      <c r="H9151" s="4">
        <v>4</v>
      </c>
      <c r="I9151" s="4" t="e">
        <v>#VALUE!</v>
      </c>
      <c r="J9151" s="4" t="e">
        <v>#VALUE!</v>
      </c>
      <c r="K9151" s="4" t="e">
        <v>#VALUE!</v>
      </c>
      <c r="L9151" s="4">
        <v>192</v>
      </c>
      <c r="M9151" s="4">
        <v>0.1875</v>
      </c>
      <c r="N9151" s="4">
        <v>36</v>
      </c>
    </row>
    <row r="9152" spans="1:14" x14ac:dyDescent="0.3">
      <c r="A9152" s="3" t="s">
        <v>9168</v>
      </c>
      <c r="B9152" s="4">
        <v>4.25</v>
      </c>
      <c r="C9152" s="4">
        <v>125</v>
      </c>
      <c r="D9152" s="4">
        <v>0.60750000000000004</v>
      </c>
      <c r="E9152" s="1">
        <v>8.9855332914008448E-3</v>
      </c>
      <c r="F9152" s="4">
        <v>476</v>
      </c>
      <c r="G9152" s="4">
        <v>4.25</v>
      </c>
      <c r="H9152" s="4">
        <v>1</v>
      </c>
      <c r="I9152" s="4" t="e">
        <v>#VALUE!</v>
      </c>
      <c r="J9152" s="4" t="e">
        <v>#VALUE!</v>
      </c>
      <c r="K9152" s="4" t="e">
        <v>#VALUE!</v>
      </c>
      <c r="L9152" s="4">
        <v>112</v>
      </c>
      <c r="M9152" s="4">
        <v>0.11607142857142858</v>
      </c>
      <c r="N9152" s="4">
        <v>13</v>
      </c>
    </row>
    <row r="9153" spans="1:14" x14ac:dyDescent="0.3">
      <c r="A9153" s="3" t="s">
        <v>9169</v>
      </c>
      <c r="B9153" s="4">
        <v>8.32</v>
      </c>
      <c r="C9153" s="4">
        <v>548</v>
      </c>
      <c r="D9153" s="4">
        <v>2.6723199999999996</v>
      </c>
      <c r="E9153" s="1">
        <v>1.797106658280169E-2</v>
      </c>
      <c r="F9153" s="4">
        <v>2121.6</v>
      </c>
      <c r="G9153" s="4">
        <v>4.16</v>
      </c>
      <c r="H9153" s="4">
        <v>2</v>
      </c>
      <c r="I9153" s="4" t="e">
        <v>#VALUE!</v>
      </c>
      <c r="J9153" s="4" t="e">
        <v>#VALUE!</v>
      </c>
      <c r="K9153" s="4" t="e">
        <v>#VALUE!</v>
      </c>
      <c r="L9153" s="4">
        <v>510</v>
      </c>
      <c r="M9153" s="4">
        <v>7.4509803921568626E-2</v>
      </c>
      <c r="N9153" s="4">
        <v>38</v>
      </c>
    </row>
    <row r="9154" spans="1:14" x14ac:dyDescent="0.3">
      <c r="A9154" s="3" t="s">
        <v>9170</v>
      </c>
      <c r="B9154" s="4">
        <v>4.01</v>
      </c>
      <c r="C9154" s="4">
        <v>967</v>
      </c>
      <c r="D9154" s="4">
        <v>4.7590200000000005</v>
      </c>
      <c r="E9154" s="1">
        <v>8.9855332914008448E-3</v>
      </c>
      <c r="F9154" s="4">
        <v>3709.25</v>
      </c>
      <c r="G9154" s="4">
        <v>4.01</v>
      </c>
      <c r="H9154" s="4">
        <v>1</v>
      </c>
      <c r="I9154" s="4" t="e">
        <v>#VALUE!</v>
      </c>
      <c r="J9154" s="4" t="e">
        <v>#VALUE!</v>
      </c>
      <c r="K9154" s="4" t="e">
        <v>#VALUE!</v>
      </c>
      <c r="L9154" s="4">
        <v>925</v>
      </c>
      <c r="M9154" s="4">
        <v>4.5405405405405407E-2</v>
      </c>
      <c r="N9154" s="4">
        <v>42</v>
      </c>
    </row>
    <row r="9155" spans="1:14" x14ac:dyDescent="0.3">
      <c r="A9155" s="3" t="s">
        <v>9171</v>
      </c>
      <c r="B9155" s="4">
        <v>3.95</v>
      </c>
      <c r="C9155" s="4">
        <v>2379</v>
      </c>
      <c r="D9155" s="4">
        <v>11.470899999999999</v>
      </c>
      <c r="E9155" s="1">
        <v>8.9855332914008448E-3</v>
      </c>
      <c r="F9155" s="4">
        <v>8543.85</v>
      </c>
      <c r="G9155" s="4">
        <v>3.95</v>
      </c>
      <c r="H9155" s="4">
        <v>1</v>
      </c>
      <c r="I9155" s="4" t="e">
        <v>#VALUE!</v>
      </c>
      <c r="J9155" s="4" t="e">
        <v>#VALUE!</v>
      </c>
      <c r="K9155" s="4" t="e">
        <v>#VALUE!</v>
      </c>
      <c r="L9155" s="4">
        <v>2163</v>
      </c>
      <c r="M9155" s="4">
        <v>9.9861303744798888E-2</v>
      </c>
      <c r="N9155" s="4">
        <v>216</v>
      </c>
    </row>
    <row r="9156" spans="1:14" x14ac:dyDescent="0.3">
      <c r="A9156" s="3" t="s">
        <v>9172</v>
      </c>
      <c r="B9156" s="4">
        <v>7.78</v>
      </c>
      <c r="C9156" s="4">
        <v>1288</v>
      </c>
      <c r="D9156" s="4">
        <v>6.3237800000000002</v>
      </c>
      <c r="E9156" s="1">
        <v>1.797106658280169E-2</v>
      </c>
      <c r="F9156" s="4">
        <v>4769.1400000000003</v>
      </c>
      <c r="G9156" s="4">
        <v>3.89</v>
      </c>
      <c r="H9156" s="4">
        <v>2</v>
      </c>
      <c r="I9156" s="4" t="e">
        <v>#VALUE!</v>
      </c>
      <c r="J9156" s="4" t="e">
        <v>#VALUE!</v>
      </c>
      <c r="K9156" s="4" t="e">
        <v>#VALUE!</v>
      </c>
      <c r="L9156" s="4">
        <v>1226</v>
      </c>
      <c r="M9156" s="4">
        <v>5.0570962479608482E-2</v>
      </c>
      <c r="N9156" s="4">
        <v>62</v>
      </c>
    </row>
    <row r="9157" spans="1:14" x14ac:dyDescent="0.3">
      <c r="A9157" s="3" t="s">
        <v>9173</v>
      </c>
      <c r="B9157" s="4">
        <v>3.91</v>
      </c>
      <c r="C9157" s="4">
        <v>37</v>
      </c>
      <c r="D9157" s="4">
        <v>0.18282000000000001</v>
      </c>
      <c r="E9157" s="1">
        <v>8.9855332914008448E-3</v>
      </c>
      <c r="F9157" s="4">
        <v>125.12</v>
      </c>
      <c r="G9157" s="4">
        <v>3.91</v>
      </c>
      <c r="H9157" s="4">
        <v>1</v>
      </c>
      <c r="I9157" s="4" t="e">
        <v>#VALUE!</v>
      </c>
      <c r="J9157" s="4" t="e">
        <v>#VALUE!</v>
      </c>
      <c r="K9157" s="4" t="e">
        <v>#VALUE!</v>
      </c>
      <c r="L9157" s="4">
        <v>32</v>
      </c>
      <c r="M9157" s="4">
        <v>0.15625</v>
      </c>
      <c r="N9157" s="4">
        <v>5</v>
      </c>
    </row>
    <row r="9158" spans="1:14" x14ac:dyDescent="0.3">
      <c r="A9158" s="3" t="s">
        <v>9174</v>
      </c>
      <c r="B9158" s="4">
        <v>3.63</v>
      </c>
      <c r="C9158" s="4">
        <v>1647</v>
      </c>
      <c r="D9158" s="4">
        <v>7.7442600000000006</v>
      </c>
      <c r="E9158" s="1">
        <v>8.9855332914008448E-3</v>
      </c>
      <c r="F9158" s="4">
        <v>5074.74</v>
      </c>
      <c r="G9158" s="4">
        <v>3.63</v>
      </c>
      <c r="H9158" s="4">
        <v>1</v>
      </c>
      <c r="I9158" s="4" t="e">
        <v>#VALUE!</v>
      </c>
      <c r="J9158" s="4" t="e">
        <v>#VALUE!</v>
      </c>
      <c r="K9158" s="4" t="e">
        <v>#VALUE!</v>
      </c>
      <c r="L9158" s="4">
        <v>1398</v>
      </c>
      <c r="M9158" s="4">
        <v>0.17811158798283261</v>
      </c>
      <c r="N9158" s="4">
        <v>249</v>
      </c>
    </row>
    <row r="9159" spans="1:14" x14ac:dyDescent="0.3">
      <c r="A9159" s="3" t="s">
        <v>9175</v>
      </c>
      <c r="B9159" s="4">
        <v>8.14</v>
      </c>
      <c r="C9159" s="4">
        <v>1864</v>
      </c>
      <c r="D9159" s="4">
        <v>9.2001399999999993</v>
      </c>
      <c r="E9159" s="1">
        <v>1.797106658280169E-2</v>
      </c>
      <c r="F9159" s="4">
        <v>7326.0000000000009</v>
      </c>
      <c r="G9159" s="4">
        <v>4.07</v>
      </c>
      <c r="H9159" s="4">
        <v>2</v>
      </c>
      <c r="I9159" s="4" t="e">
        <v>#VALUE!</v>
      </c>
      <c r="J9159" s="4" t="e">
        <v>#VALUE!</v>
      </c>
      <c r="K9159" s="4" t="e">
        <v>#VALUE!</v>
      </c>
      <c r="L9159" s="4">
        <v>1800</v>
      </c>
      <c r="M9159" s="4">
        <v>3.5555555555555556E-2</v>
      </c>
      <c r="N9159" s="4">
        <v>64</v>
      </c>
    </row>
    <row r="9160" spans="1:14" x14ac:dyDescent="0.3">
      <c r="A9160" s="3" t="s">
        <v>9176</v>
      </c>
      <c r="B9160" s="4">
        <v>3.88</v>
      </c>
      <c r="C9160" s="4">
        <v>2175</v>
      </c>
      <c r="D9160" s="4">
        <v>10.79876</v>
      </c>
      <c r="E9160" s="1">
        <v>8.9855332914008448E-3</v>
      </c>
      <c r="F9160" s="4">
        <v>8276.0399999999991</v>
      </c>
      <c r="G9160" s="4">
        <v>3.88</v>
      </c>
      <c r="H9160" s="4">
        <v>1</v>
      </c>
      <c r="I9160" s="4" t="e">
        <v>#VALUE!</v>
      </c>
      <c r="J9160" s="4" t="e">
        <v>#VALUE!</v>
      </c>
      <c r="K9160" s="4" t="e">
        <v>#VALUE!</v>
      </c>
      <c r="L9160" s="4">
        <v>2133</v>
      </c>
      <c r="M9160" s="4">
        <v>1.969057665260197E-2</v>
      </c>
      <c r="N9160" s="4">
        <v>42</v>
      </c>
    </row>
    <row r="9161" spans="1:14" x14ac:dyDescent="0.3">
      <c r="A9161" s="3" t="s">
        <v>9177</v>
      </c>
      <c r="B9161" s="4">
        <v>13.24</v>
      </c>
      <c r="C9161" s="4">
        <v>36902</v>
      </c>
      <c r="D9161" s="4">
        <v>181.46062000000001</v>
      </c>
      <c r="E9161" s="1">
        <v>3.5942133165603379E-2</v>
      </c>
      <c r="F9161" s="4">
        <v>117087.94</v>
      </c>
      <c r="G9161" s="4">
        <v>3.31</v>
      </c>
      <c r="H9161" s="4">
        <v>4</v>
      </c>
      <c r="I9161" s="4" t="e">
        <v>#VALUE!</v>
      </c>
      <c r="J9161" s="4" t="e">
        <v>#VALUE!</v>
      </c>
      <c r="K9161" s="4" t="e">
        <v>#VALUE!</v>
      </c>
      <c r="L9161" s="4">
        <v>35374</v>
      </c>
      <c r="M9161" s="4">
        <v>4.3195567365861935E-2</v>
      </c>
      <c r="N9161" s="4">
        <v>1528</v>
      </c>
    </row>
    <row r="9162" spans="1:14" x14ac:dyDescent="0.3">
      <c r="A9162" s="3" t="s">
        <v>9178</v>
      </c>
      <c r="B9162" s="4">
        <v>4</v>
      </c>
      <c r="C9162" s="4">
        <v>61456</v>
      </c>
      <c r="D9162" s="4">
        <v>303.822</v>
      </c>
      <c r="E9162" s="1">
        <v>8.9855332914008448E-3</v>
      </c>
      <c r="F9162" s="4">
        <v>238892</v>
      </c>
      <c r="G9162" s="4">
        <v>4</v>
      </c>
      <c r="H9162" s="4">
        <v>1</v>
      </c>
      <c r="I9162" s="4" t="e">
        <v>#VALUE!</v>
      </c>
      <c r="J9162" s="4" t="e">
        <v>#VALUE!</v>
      </c>
      <c r="K9162" s="4" t="e">
        <v>#VALUE!</v>
      </c>
      <c r="L9162" s="4">
        <v>59723</v>
      </c>
      <c r="M9162" s="4">
        <v>2.9017296518929057E-2</v>
      </c>
      <c r="N9162" s="4">
        <v>1733</v>
      </c>
    </row>
    <row r="9163" spans="1:14" x14ac:dyDescent="0.3">
      <c r="A9163" s="3" t="s">
        <v>9179</v>
      </c>
      <c r="B9163" s="4">
        <v>4.54</v>
      </c>
      <c r="C9163" s="4">
        <v>9723</v>
      </c>
      <c r="D9163" s="4">
        <v>48.130080000000007</v>
      </c>
      <c r="E9163" s="1">
        <v>8.9855332914008448E-3</v>
      </c>
      <c r="F9163" s="4">
        <v>43021.04</v>
      </c>
      <c r="G9163" s="4">
        <v>4.54</v>
      </c>
      <c r="H9163" s="4">
        <v>1</v>
      </c>
      <c r="I9163" s="4" t="e">
        <v>#VALUE!</v>
      </c>
      <c r="J9163" s="4" t="e">
        <v>#VALUE!</v>
      </c>
      <c r="K9163" s="4" t="e">
        <v>#VALUE!</v>
      </c>
      <c r="L9163" s="4">
        <v>9476</v>
      </c>
      <c r="M9163" s="4">
        <v>2.6065850569860702E-2</v>
      </c>
      <c r="N9163" s="4">
        <v>247</v>
      </c>
    </row>
    <row r="9164" spans="1:14" x14ac:dyDescent="0.3">
      <c r="A9164" s="3" t="s">
        <v>9180</v>
      </c>
      <c r="B9164" s="4">
        <v>3.76</v>
      </c>
      <c r="C9164" s="4">
        <v>59901</v>
      </c>
      <c r="D9164" s="4">
        <v>298.09251999999998</v>
      </c>
      <c r="E9164" s="1">
        <v>8.9855332914008448E-3</v>
      </c>
      <c r="F9164" s="4">
        <v>222558.15999999997</v>
      </c>
      <c r="G9164" s="4">
        <v>3.76</v>
      </c>
      <c r="H9164" s="4">
        <v>1</v>
      </c>
      <c r="I9164" s="4" t="e">
        <v>#VALUE!</v>
      </c>
      <c r="J9164" s="4" t="e">
        <v>#VALUE!</v>
      </c>
      <c r="K9164" s="4" t="e">
        <v>#VALUE!</v>
      </c>
      <c r="L9164" s="4">
        <v>59191</v>
      </c>
      <c r="M9164" s="4">
        <v>1.1995066817590511E-2</v>
      </c>
      <c r="N9164" s="4">
        <v>710</v>
      </c>
    </row>
    <row r="9165" spans="1:14" x14ac:dyDescent="0.3">
      <c r="A9165" s="3" t="s">
        <v>9181</v>
      </c>
      <c r="B9165" s="4">
        <v>7.88</v>
      </c>
      <c r="C9165" s="4">
        <v>9708</v>
      </c>
      <c r="D9165" s="4">
        <v>48.447879999999998</v>
      </c>
      <c r="E9165" s="1">
        <v>1.797106658280169E-2</v>
      </c>
      <c r="F9165" s="4">
        <v>38052.519999999997</v>
      </c>
      <c r="G9165" s="4">
        <v>3.94</v>
      </c>
      <c r="H9165" s="4">
        <v>2</v>
      </c>
      <c r="I9165" s="4" t="e">
        <v>#VALUE!</v>
      </c>
      <c r="J9165" s="4" t="e">
        <v>#VALUE!</v>
      </c>
      <c r="K9165" s="4" t="e">
        <v>#VALUE!</v>
      </c>
      <c r="L9165" s="4">
        <v>9658</v>
      </c>
      <c r="M9165" s="4">
        <v>5.1770552909505075E-3</v>
      </c>
      <c r="N9165" s="4">
        <v>50</v>
      </c>
    </row>
    <row r="9166" spans="1:14" x14ac:dyDescent="0.3">
      <c r="A9166" s="3" t="s">
        <v>9182</v>
      </c>
      <c r="B9166" s="4">
        <v>4.07</v>
      </c>
      <c r="C9166" s="4">
        <v>159074</v>
      </c>
      <c r="D9166" s="4">
        <v>789.93813999999998</v>
      </c>
      <c r="E9166" s="1">
        <v>8.9855332914008448E-3</v>
      </c>
      <c r="F9166" s="4">
        <v>636360.78</v>
      </c>
      <c r="G9166" s="4">
        <v>4.07</v>
      </c>
      <c r="H9166" s="4">
        <v>1</v>
      </c>
      <c r="I9166" s="4" t="e">
        <v>#VALUE!</v>
      </c>
      <c r="J9166" s="4" t="e">
        <v>#VALUE!</v>
      </c>
      <c r="K9166" s="4" t="e">
        <v>#VALUE!</v>
      </c>
      <c r="L9166" s="4">
        <v>156354</v>
      </c>
      <c r="M9166" s="4">
        <v>1.7396420942220856E-2</v>
      </c>
      <c r="N9166" s="4">
        <v>2720</v>
      </c>
    </row>
    <row r="9167" spans="1:14" x14ac:dyDescent="0.3">
      <c r="A9167" s="3" t="s">
        <v>9183</v>
      </c>
      <c r="B9167" s="4">
        <v>3.94</v>
      </c>
      <c r="C9167" s="4">
        <v>34</v>
      </c>
      <c r="D9167" s="4">
        <v>0.16988</v>
      </c>
      <c r="E9167" s="1">
        <v>8.9855332914008448E-3</v>
      </c>
      <c r="F9167" s="4">
        <v>118.2</v>
      </c>
      <c r="G9167" s="4">
        <v>3.94</v>
      </c>
      <c r="H9167" s="4">
        <v>1</v>
      </c>
      <c r="I9167" s="4" t="e">
        <v>#VALUE!</v>
      </c>
      <c r="J9167" s="4" t="e">
        <v>#VALUE!</v>
      </c>
      <c r="K9167" s="4" t="e">
        <v>#VALUE!</v>
      </c>
      <c r="L9167" s="4">
        <v>30</v>
      </c>
      <c r="M9167" s="4">
        <v>0.13333333333333333</v>
      </c>
      <c r="N9167" s="4">
        <v>4</v>
      </c>
    </row>
    <row r="9168" spans="1:14" x14ac:dyDescent="0.3">
      <c r="A9168" s="3" t="s">
        <v>9184</v>
      </c>
      <c r="B9168" s="4">
        <v>3.94</v>
      </c>
      <c r="C9168" s="4">
        <v>5882</v>
      </c>
      <c r="D9168" s="4">
        <v>29.089879999999997</v>
      </c>
      <c r="E9168" s="1">
        <v>8.9855332914008448E-3</v>
      </c>
      <c r="F9168" s="4">
        <v>22528.92</v>
      </c>
      <c r="G9168" s="4">
        <v>3.94</v>
      </c>
      <c r="H9168" s="4">
        <v>1</v>
      </c>
      <c r="I9168" s="4" t="e">
        <v>#VALUE!</v>
      </c>
      <c r="J9168" s="4" t="e">
        <v>#VALUE!</v>
      </c>
      <c r="K9168" s="4" t="e">
        <v>#VALUE!</v>
      </c>
      <c r="L9168" s="4">
        <v>5718</v>
      </c>
      <c r="M9168" s="4">
        <v>2.8681357117873382E-2</v>
      </c>
      <c r="N9168" s="4">
        <v>164</v>
      </c>
    </row>
    <row r="9169" spans="1:14" x14ac:dyDescent="0.3">
      <c r="A9169" s="3" t="s">
        <v>9185</v>
      </c>
      <c r="B9169" s="4">
        <v>4.0999999999999996</v>
      </c>
      <c r="C9169" s="4">
        <v>15719</v>
      </c>
      <c r="D9169" s="4">
        <v>77.435199999999995</v>
      </c>
      <c r="E9169" s="1">
        <v>8.9855332914008448E-3</v>
      </c>
      <c r="F9169" s="4">
        <v>62053.499999999993</v>
      </c>
      <c r="G9169" s="4">
        <v>4.0999999999999996</v>
      </c>
      <c r="H9169" s="4">
        <v>1</v>
      </c>
      <c r="I9169" s="4" t="e">
        <v>#VALUE!</v>
      </c>
      <c r="J9169" s="4" t="e">
        <v>#VALUE!</v>
      </c>
      <c r="K9169" s="4" t="e">
        <v>#VALUE!</v>
      </c>
      <c r="L9169" s="4">
        <v>15135</v>
      </c>
      <c r="M9169" s="4">
        <v>3.8586058804096462E-2</v>
      </c>
      <c r="N9169" s="4">
        <v>584</v>
      </c>
    </row>
    <row r="9170" spans="1:14" x14ac:dyDescent="0.3">
      <c r="A9170" s="3" t="s">
        <v>9186</v>
      </c>
      <c r="B9170" s="4">
        <v>3.71</v>
      </c>
      <c r="C9170" s="4">
        <v>923</v>
      </c>
      <c r="D9170" s="4">
        <v>4.4264200000000002</v>
      </c>
      <c r="E9170" s="1">
        <v>8.9855332914008448E-3</v>
      </c>
      <c r="F9170" s="4">
        <v>3060.75</v>
      </c>
      <c r="G9170" s="4">
        <v>3.71</v>
      </c>
      <c r="H9170" s="4">
        <v>1</v>
      </c>
      <c r="I9170" s="4" t="e">
        <v>#VALUE!</v>
      </c>
      <c r="J9170" s="4" t="e">
        <v>#VALUE!</v>
      </c>
      <c r="K9170" s="4" t="e">
        <v>#VALUE!</v>
      </c>
      <c r="L9170" s="4">
        <v>825</v>
      </c>
      <c r="M9170" s="4">
        <v>0.11878787878787879</v>
      </c>
      <c r="N9170" s="4">
        <v>98</v>
      </c>
    </row>
    <row r="9171" spans="1:14" x14ac:dyDescent="0.3">
      <c r="A9171" s="3" t="s">
        <v>9187</v>
      </c>
      <c r="B9171" s="4">
        <v>3.82</v>
      </c>
      <c r="C9171" s="4">
        <v>9180</v>
      </c>
      <c r="D9171" s="4">
        <v>44.269640000000003</v>
      </c>
      <c r="E9171" s="1">
        <v>8.9855332914008448E-3</v>
      </c>
      <c r="F9171" s="4">
        <v>31939.02</v>
      </c>
      <c r="G9171" s="4">
        <v>3.82</v>
      </c>
      <c r="H9171" s="4">
        <v>1</v>
      </c>
      <c r="I9171" s="4" t="e">
        <v>#VALUE!</v>
      </c>
      <c r="J9171" s="4" t="e">
        <v>#VALUE!</v>
      </c>
      <c r="K9171" s="4" t="e">
        <v>#VALUE!</v>
      </c>
      <c r="L9171" s="4">
        <v>8361</v>
      </c>
      <c r="M9171" s="4">
        <v>9.7954790096878366E-2</v>
      </c>
      <c r="N9171" s="4">
        <v>819</v>
      </c>
    </row>
    <row r="9172" spans="1:14" x14ac:dyDescent="0.3">
      <c r="A9172" s="3" t="s">
        <v>9188</v>
      </c>
      <c r="B9172" s="4">
        <v>4.18</v>
      </c>
      <c r="C9172" s="4">
        <v>144</v>
      </c>
      <c r="D9172" s="4">
        <v>0.68635999999999997</v>
      </c>
      <c r="E9172" s="1">
        <v>8.9855332914008448E-3</v>
      </c>
      <c r="F9172" s="4">
        <v>514.14</v>
      </c>
      <c r="G9172" s="4">
        <v>4.18</v>
      </c>
      <c r="H9172" s="4">
        <v>1</v>
      </c>
      <c r="I9172" s="4" t="e">
        <v>#VALUE!</v>
      </c>
      <c r="J9172" s="4" t="e">
        <v>#VALUE!</v>
      </c>
      <c r="K9172" s="4" t="e">
        <v>#VALUE!</v>
      </c>
      <c r="L9172" s="4">
        <v>123</v>
      </c>
      <c r="M9172" s="4">
        <v>0.17073170731707318</v>
      </c>
      <c r="N9172" s="4">
        <v>21</v>
      </c>
    </row>
    <row r="9173" spans="1:14" x14ac:dyDescent="0.3">
      <c r="A9173" s="3" t="s">
        <v>9189</v>
      </c>
      <c r="B9173" s="4">
        <v>4.29</v>
      </c>
      <c r="C9173" s="4">
        <v>4207</v>
      </c>
      <c r="D9173" s="4">
        <v>20.519580000000001</v>
      </c>
      <c r="E9173" s="1">
        <v>8.9855332914008448E-3</v>
      </c>
      <c r="F9173" s="4">
        <v>16924.05</v>
      </c>
      <c r="G9173" s="4">
        <v>4.29</v>
      </c>
      <c r="H9173" s="4">
        <v>1</v>
      </c>
      <c r="I9173" s="4" t="e">
        <v>#VALUE!</v>
      </c>
      <c r="J9173" s="4" t="e">
        <v>#VALUE!</v>
      </c>
      <c r="K9173" s="4" t="e">
        <v>#VALUE!</v>
      </c>
      <c r="L9173" s="4">
        <v>3945</v>
      </c>
      <c r="M9173" s="4">
        <v>6.6413181242078581E-2</v>
      </c>
      <c r="N9173" s="4">
        <v>262</v>
      </c>
    </row>
    <row r="9174" spans="1:14" x14ac:dyDescent="0.3">
      <c r="A9174" s="3" t="s">
        <v>9190</v>
      </c>
      <c r="B9174" s="4">
        <v>8.2200000000000006</v>
      </c>
      <c r="C9174" s="4">
        <v>5626</v>
      </c>
      <c r="D9174" s="4">
        <v>26.714220000000001</v>
      </c>
      <c r="E9174" s="1">
        <v>1.797106658280169E-2</v>
      </c>
      <c r="F9174" s="4">
        <v>20196.54</v>
      </c>
      <c r="G9174" s="4">
        <v>4.1100000000000003</v>
      </c>
      <c r="H9174" s="4">
        <v>2</v>
      </c>
      <c r="I9174" s="4" t="e">
        <v>#VALUE!</v>
      </c>
      <c r="J9174" s="4" t="e">
        <v>#VALUE!</v>
      </c>
      <c r="K9174" s="4" t="e">
        <v>#VALUE!</v>
      </c>
      <c r="L9174" s="4">
        <v>4914</v>
      </c>
      <c r="M9174" s="4">
        <v>0.14489214489214489</v>
      </c>
      <c r="N9174" s="4">
        <v>712</v>
      </c>
    </row>
    <row r="9175" spans="1:14" x14ac:dyDescent="0.3">
      <c r="A9175" s="3" t="s">
        <v>9191</v>
      </c>
      <c r="B9175" s="4">
        <v>3.53</v>
      </c>
      <c r="C9175" s="4">
        <v>1599</v>
      </c>
      <c r="D9175" s="4">
        <v>7.7660599999999995</v>
      </c>
      <c r="E9175" s="1">
        <v>8.9855332914008448E-3</v>
      </c>
      <c r="F9175" s="4">
        <v>5227.9299999999994</v>
      </c>
      <c r="G9175" s="4">
        <v>3.53</v>
      </c>
      <c r="H9175" s="4">
        <v>1</v>
      </c>
      <c r="I9175" s="4" t="e">
        <v>#VALUE!</v>
      </c>
      <c r="J9175" s="4" t="e">
        <v>#VALUE!</v>
      </c>
      <c r="K9175" s="4" t="e">
        <v>#VALUE!</v>
      </c>
      <c r="L9175" s="4">
        <v>1481</v>
      </c>
      <c r="M9175" s="4">
        <v>7.967589466576637E-2</v>
      </c>
      <c r="N9175" s="4">
        <v>118</v>
      </c>
    </row>
    <row r="9176" spans="1:14" x14ac:dyDescent="0.3">
      <c r="A9176" s="3" t="s">
        <v>9192</v>
      </c>
      <c r="B9176" s="4">
        <v>7.36</v>
      </c>
      <c r="C9176" s="4">
        <v>3947</v>
      </c>
      <c r="D9176" s="4">
        <v>18.87236</v>
      </c>
      <c r="E9176" s="1">
        <v>1.797106658280169E-2</v>
      </c>
      <c r="F9176" s="4">
        <v>12924.16</v>
      </c>
      <c r="G9176" s="4">
        <v>3.68</v>
      </c>
      <c r="H9176" s="4">
        <v>2</v>
      </c>
      <c r="I9176" s="4" t="e">
        <v>#VALUE!</v>
      </c>
      <c r="J9176" s="4" t="e">
        <v>#VALUE!</v>
      </c>
      <c r="K9176" s="4" t="e">
        <v>#VALUE!</v>
      </c>
      <c r="L9176" s="4">
        <v>3512</v>
      </c>
      <c r="M9176" s="4">
        <v>0.12386104783599089</v>
      </c>
      <c r="N9176" s="4">
        <v>435</v>
      </c>
    </row>
    <row r="9177" spans="1:14" x14ac:dyDescent="0.3">
      <c r="A9177" s="3" t="s">
        <v>9193</v>
      </c>
      <c r="B9177" s="4">
        <v>7.74</v>
      </c>
      <c r="C9177" s="4">
        <v>3300</v>
      </c>
      <c r="D9177" s="4">
        <v>16.187739999999998</v>
      </c>
      <c r="E9177" s="1">
        <v>1.797106658280169E-2</v>
      </c>
      <c r="F9177" s="4">
        <v>12151.800000000001</v>
      </c>
      <c r="G9177" s="4">
        <v>3.87</v>
      </c>
      <c r="H9177" s="4">
        <v>2</v>
      </c>
      <c r="I9177" s="4" t="e">
        <v>#VALUE!</v>
      </c>
      <c r="J9177" s="4" t="e">
        <v>#VALUE!</v>
      </c>
      <c r="K9177" s="4" t="e">
        <v>#VALUE!</v>
      </c>
      <c r="L9177" s="4">
        <v>3140</v>
      </c>
      <c r="M9177" s="4">
        <v>5.0955414012738856E-2</v>
      </c>
      <c r="N9177" s="4">
        <v>160</v>
      </c>
    </row>
    <row r="9178" spans="1:14" x14ac:dyDescent="0.3">
      <c r="A9178" s="3" t="s">
        <v>9194</v>
      </c>
      <c r="B9178" s="4">
        <v>4.1100000000000003</v>
      </c>
      <c r="C9178" s="4">
        <v>1306</v>
      </c>
      <c r="D9178" s="4">
        <v>6.3802200000000004</v>
      </c>
      <c r="E9178" s="1">
        <v>8.9855332914008448E-3</v>
      </c>
      <c r="F9178" s="4">
        <v>5042.97</v>
      </c>
      <c r="G9178" s="4">
        <v>4.1100000000000003</v>
      </c>
      <c r="H9178" s="4">
        <v>1</v>
      </c>
      <c r="I9178" s="4" t="e">
        <v>#VALUE!</v>
      </c>
      <c r="J9178" s="4" t="e">
        <v>#VALUE!</v>
      </c>
      <c r="K9178" s="4" t="e">
        <v>#VALUE!</v>
      </c>
      <c r="L9178" s="4">
        <v>1227</v>
      </c>
      <c r="M9178" s="4">
        <v>6.4384678076609622E-2</v>
      </c>
      <c r="N9178" s="4">
        <v>79</v>
      </c>
    </row>
    <row r="9179" spans="1:14" x14ac:dyDescent="0.3">
      <c r="A9179" s="3" t="s">
        <v>9195</v>
      </c>
      <c r="B9179" s="4">
        <v>3.66</v>
      </c>
      <c r="C9179" s="4">
        <v>27617</v>
      </c>
      <c r="D9179" s="4">
        <v>134.91631999999998</v>
      </c>
      <c r="E9179" s="1">
        <v>8.9855332914008448E-3</v>
      </c>
      <c r="F9179" s="4">
        <v>95266.14</v>
      </c>
      <c r="G9179" s="4">
        <v>3.66</v>
      </c>
      <c r="H9179" s="4">
        <v>1</v>
      </c>
      <c r="I9179" s="4" t="e">
        <v>#VALUE!</v>
      </c>
      <c r="J9179" s="4" t="e">
        <v>#VALUE!</v>
      </c>
      <c r="K9179" s="4" t="e">
        <v>#VALUE!</v>
      </c>
      <c r="L9179" s="4">
        <v>26029</v>
      </c>
      <c r="M9179" s="4">
        <v>6.1008874716662186E-2</v>
      </c>
      <c r="N9179" s="4">
        <v>1588</v>
      </c>
    </row>
    <row r="9180" spans="1:14" x14ac:dyDescent="0.3">
      <c r="A9180" s="3" t="s">
        <v>9196</v>
      </c>
      <c r="B9180" s="4">
        <v>3.71</v>
      </c>
      <c r="C9180" s="4">
        <v>45716</v>
      </c>
      <c r="D9180" s="4">
        <v>224.65341999999998</v>
      </c>
      <c r="E9180" s="1">
        <v>8.9855332914008448E-3</v>
      </c>
      <c r="F9180" s="4">
        <v>162308.79</v>
      </c>
      <c r="G9180" s="4">
        <v>3.71</v>
      </c>
      <c r="H9180" s="4">
        <v>1</v>
      </c>
      <c r="I9180" s="4" t="e">
        <v>#VALUE!</v>
      </c>
      <c r="J9180" s="4" t="e">
        <v>#VALUE!</v>
      </c>
      <c r="K9180" s="4" t="e">
        <v>#VALUE!</v>
      </c>
      <c r="L9180" s="4">
        <v>43749</v>
      </c>
      <c r="M9180" s="4">
        <v>4.4961027680632704E-2</v>
      </c>
      <c r="N9180" s="4">
        <v>1967</v>
      </c>
    </row>
    <row r="9181" spans="1:14" x14ac:dyDescent="0.3">
      <c r="A9181" s="3" t="s">
        <v>9197</v>
      </c>
      <c r="B9181" s="4">
        <v>7.02</v>
      </c>
      <c r="C9181" s="4">
        <v>23858</v>
      </c>
      <c r="D9181" s="4">
        <v>117.42901999999999</v>
      </c>
      <c r="E9181" s="1">
        <v>1.797106658280169E-2</v>
      </c>
      <c r="F9181" s="4">
        <v>80463.239999999991</v>
      </c>
      <c r="G9181" s="4">
        <v>3.51</v>
      </c>
      <c r="H9181" s="4">
        <v>2</v>
      </c>
      <c r="I9181" s="4" t="e">
        <v>#VALUE!</v>
      </c>
      <c r="J9181" s="4" t="e">
        <v>#VALUE!</v>
      </c>
      <c r="K9181" s="4" t="e">
        <v>#VALUE!</v>
      </c>
      <c r="L9181" s="4">
        <v>22924</v>
      </c>
      <c r="M9181" s="4">
        <v>4.0743325772116562E-2</v>
      </c>
      <c r="N9181" s="4">
        <v>934</v>
      </c>
    </row>
    <row r="9182" spans="1:14" x14ac:dyDescent="0.3">
      <c r="A9182" s="3" t="s">
        <v>9198</v>
      </c>
      <c r="B9182" s="4">
        <v>3.55</v>
      </c>
      <c r="C9182" s="4">
        <v>257</v>
      </c>
      <c r="D9182" s="4">
        <v>1.2201</v>
      </c>
      <c r="E9182" s="1">
        <v>8.9855332914008448E-3</v>
      </c>
      <c r="F9182" s="4">
        <v>784.55</v>
      </c>
      <c r="G9182" s="4">
        <v>3.55</v>
      </c>
      <c r="H9182" s="4">
        <v>1</v>
      </c>
      <c r="I9182" s="4" t="e">
        <v>#VALUE!</v>
      </c>
      <c r="J9182" s="4" t="e">
        <v>#VALUE!</v>
      </c>
      <c r="K9182" s="4" t="e">
        <v>#VALUE!</v>
      </c>
      <c r="L9182" s="4">
        <v>221</v>
      </c>
      <c r="M9182" s="4">
        <v>0.16289592760180996</v>
      </c>
      <c r="N9182" s="4">
        <v>36</v>
      </c>
    </row>
    <row r="9183" spans="1:14" x14ac:dyDescent="0.3">
      <c r="A9183" s="3" t="s">
        <v>9199</v>
      </c>
      <c r="B9183" s="4">
        <v>4.01</v>
      </c>
      <c r="C9183" s="4">
        <v>248</v>
      </c>
      <c r="D9183" s="4">
        <v>1.1960200000000001</v>
      </c>
      <c r="E9183" s="1">
        <v>8.9855332914008448E-3</v>
      </c>
      <c r="F9183" s="4">
        <v>890.21999999999991</v>
      </c>
      <c r="G9183" s="4">
        <v>4.01</v>
      </c>
      <c r="H9183" s="4">
        <v>1</v>
      </c>
      <c r="I9183" s="4" t="e">
        <v>#VALUE!</v>
      </c>
      <c r="J9183" s="4" t="e">
        <v>#VALUE!</v>
      </c>
      <c r="K9183" s="4" t="e">
        <v>#VALUE!</v>
      </c>
      <c r="L9183" s="4">
        <v>222</v>
      </c>
      <c r="M9183" s="4">
        <v>0.11711711711711711</v>
      </c>
      <c r="N9183" s="4">
        <v>26</v>
      </c>
    </row>
    <row r="9184" spans="1:14" x14ac:dyDescent="0.3">
      <c r="A9184" s="3" t="s">
        <v>9200</v>
      </c>
      <c r="B9184" s="4">
        <v>20.45</v>
      </c>
      <c r="C9184" s="4">
        <v>28</v>
      </c>
      <c r="D9184" s="4">
        <v>0.14418</v>
      </c>
      <c r="E9184" s="1">
        <v>4.4927666457004224E-2</v>
      </c>
      <c r="F9184" s="4">
        <v>106.34</v>
      </c>
      <c r="G9184" s="4">
        <v>4.09</v>
      </c>
      <c r="H9184" s="4">
        <v>5</v>
      </c>
      <c r="I9184" s="4" t="e">
        <v>#VALUE!</v>
      </c>
      <c r="J9184" s="4" t="e">
        <v>#VALUE!</v>
      </c>
      <c r="K9184" s="4" t="e">
        <v>#VALUE!</v>
      </c>
      <c r="L9184" s="4">
        <v>26</v>
      </c>
      <c r="M9184" s="4">
        <v>7.6923076923076927E-2</v>
      </c>
      <c r="N9184" s="4">
        <v>2</v>
      </c>
    </row>
    <row r="9185" spans="1:14" x14ac:dyDescent="0.3">
      <c r="A9185" s="3" t="s">
        <v>9201</v>
      </c>
      <c r="B9185" s="4">
        <v>15.4</v>
      </c>
      <c r="C9185" s="4">
        <v>82</v>
      </c>
      <c r="D9185" s="4">
        <v>0.40570000000000001</v>
      </c>
      <c r="E9185" s="1">
        <v>3.5942133165603379E-2</v>
      </c>
      <c r="F9185" s="4">
        <v>292.60000000000002</v>
      </c>
      <c r="G9185" s="4">
        <v>3.85</v>
      </c>
      <c r="H9185" s="4">
        <v>4</v>
      </c>
      <c r="I9185" s="4" t="e">
        <v>#VALUE!</v>
      </c>
      <c r="J9185" s="4" t="e">
        <v>#VALUE!</v>
      </c>
      <c r="K9185" s="4" t="e">
        <v>#VALUE!</v>
      </c>
      <c r="L9185" s="4">
        <v>76</v>
      </c>
      <c r="M9185" s="4">
        <v>7.8947368421052627E-2</v>
      </c>
      <c r="N9185" s="4">
        <v>6</v>
      </c>
    </row>
    <row r="9186" spans="1:14" x14ac:dyDescent="0.3">
      <c r="A9186" s="3" t="s">
        <v>9202</v>
      </c>
      <c r="B9186" s="4">
        <v>8</v>
      </c>
      <c r="C9186" s="4">
        <v>12</v>
      </c>
      <c r="D9186" s="4">
        <v>6.8000000000000005E-2</v>
      </c>
      <c r="E9186" s="1">
        <v>1.797106658280169E-2</v>
      </c>
      <c r="F9186" s="4">
        <v>48</v>
      </c>
      <c r="G9186" s="4">
        <v>4</v>
      </c>
      <c r="H9186" s="4">
        <v>2</v>
      </c>
      <c r="I9186" s="4" t="e">
        <v>#VALUE!</v>
      </c>
      <c r="J9186" s="4" t="e">
        <v>#VALUE!</v>
      </c>
      <c r="K9186" s="4">
        <v>0</v>
      </c>
      <c r="L9186" s="4">
        <v>12</v>
      </c>
      <c r="M9186" s="4">
        <v>0</v>
      </c>
      <c r="N9186" s="4">
        <v>0</v>
      </c>
    </row>
    <row r="9187" spans="1:14" x14ac:dyDescent="0.3">
      <c r="A9187" s="3" t="s">
        <v>9203</v>
      </c>
      <c r="B9187" s="4">
        <v>7.68</v>
      </c>
      <c r="C9187" s="4">
        <v>248</v>
      </c>
      <c r="D9187" s="4">
        <v>1.2196800000000001</v>
      </c>
      <c r="E9187" s="1">
        <v>1.797106658280169E-2</v>
      </c>
      <c r="F9187" s="4">
        <v>898.56</v>
      </c>
      <c r="G9187" s="4">
        <v>3.84</v>
      </c>
      <c r="H9187" s="4">
        <v>2</v>
      </c>
      <c r="I9187" s="4" t="e">
        <v>#VALUE!</v>
      </c>
      <c r="J9187" s="4" t="e">
        <v>#VALUE!</v>
      </c>
      <c r="K9187" s="4" t="e">
        <v>#VALUE!</v>
      </c>
      <c r="L9187" s="4">
        <v>234</v>
      </c>
      <c r="M9187" s="4">
        <v>5.9829059829059832E-2</v>
      </c>
      <c r="N9187" s="4">
        <v>14</v>
      </c>
    </row>
    <row r="9188" spans="1:14" x14ac:dyDescent="0.3">
      <c r="A9188" s="3" t="s">
        <v>9204</v>
      </c>
      <c r="B9188" s="4">
        <v>3.69</v>
      </c>
      <c r="C9188" s="4">
        <v>400</v>
      </c>
      <c r="D9188" s="4">
        <v>1.9293799999999999</v>
      </c>
      <c r="E9188" s="1">
        <v>8.9855332914008448E-3</v>
      </c>
      <c r="F9188" s="4">
        <v>1332.09</v>
      </c>
      <c r="G9188" s="4">
        <v>3.69</v>
      </c>
      <c r="H9188" s="4">
        <v>1</v>
      </c>
      <c r="I9188" s="4" t="e">
        <v>#VALUE!</v>
      </c>
      <c r="J9188" s="4" t="e">
        <v>#VALUE!</v>
      </c>
      <c r="K9188" s="4" t="e">
        <v>#VALUE!</v>
      </c>
      <c r="L9188" s="4">
        <v>361</v>
      </c>
      <c r="M9188" s="4">
        <v>0.10803324099722991</v>
      </c>
      <c r="N9188" s="4">
        <v>39</v>
      </c>
    </row>
    <row r="9189" spans="1:14" x14ac:dyDescent="0.3">
      <c r="A9189" s="3" t="s">
        <v>9205</v>
      </c>
      <c r="B9189" s="4">
        <v>8.5399999999999991</v>
      </c>
      <c r="C9189" s="4">
        <v>3218</v>
      </c>
      <c r="D9189" s="4">
        <v>16.012540000000001</v>
      </c>
      <c r="E9189" s="1">
        <v>1.797106658280169E-2</v>
      </c>
      <c r="F9189" s="4">
        <v>13557.249999999998</v>
      </c>
      <c r="G9189" s="4">
        <v>4.2699999999999996</v>
      </c>
      <c r="H9189" s="4">
        <v>2</v>
      </c>
      <c r="I9189" s="4" t="e">
        <v>#VALUE!</v>
      </c>
      <c r="J9189" s="4" t="e">
        <v>#VALUE!</v>
      </c>
      <c r="K9189" s="4" t="e">
        <v>#VALUE!</v>
      </c>
      <c r="L9189" s="4">
        <v>3175</v>
      </c>
      <c r="M9189" s="4">
        <v>1.3543307086614173E-2</v>
      </c>
      <c r="N9189" s="4">
        <v>43</v>
      </c>
    </row>
    <row r="9190" spans="1:14" x14ac:dyDescent="0.3">
      <c r="A9190" s="3" t="s">
        <v>9206</v>
      </c>
      <c r="B9190" s="4">
        <v>16.36</v>
      </c>
      <c r="C9190" s="4">
        <v>12908</v>
      </c>
      <c r="D9190" s="4">
        <v>62.548180000000002</v>
      </c>
      <c r="E9190" s="1">
        <v>3.5942133165603379E-2</v>
      </c>
      <c r="F9190" s="4">
        <v>48703.72</v>
      </c>
      <c r="G9190" s="4">
        <v>4.09</v>
      </c>
      <c r="H9190" s="4">
        <v>4</v>
      </c>
      <c r="I9190" s="4" t="e">
        <v>#VALUE!</v>
      </c>
      <c r="J9190" s="4" t="e">
        <v>#VALUE!</v>
      </c>
      <c r="K9190" s="4" t="e">
        <v>#VALUE!</v>
      </c>
      <c r="L9190" s="4">
        <v>11908</v>
      </c>
      <c r="M9190" s="4">
        <v>8.3977158212966072E-2</v>
      </c>
      <c r="N9190" s="4">
        <v>1000</v>
      </c>
    </row>
    <row r="9191" spans="1:14" x14ac:dyDescent="0.3">
      <c r="A9191" s="3" t="s">
        <v>9207</v>
      </c>
      <c r="B9191" s="4">
        <v>22.599999999999998</v>
      </c>
      <c r="C9191" s="4">
        <v>189025</v>
      </c>
      <c r="D9191" s="4">
        <v>937.46403999999995</v>
      </c>
      <c r="E9191" s="1">
        <v>4.4927666457004224E-2</v>
      </c>
      <c r="F9191" s="4">
        <v>837058.79999999993</v>
      </c>
      <c r="G9191" s="4">
        <v>4.5199999999999996</v>
      </c>
      <c r="H9191" s="4">
        <v>5</v>
      </c>
      <c r="I9191" s="4" t="e">
        <v>#VALUE!</v>
      </c>
      <c r="J9191" s="4" t="e">
        <v>#VALUE!</v>
      </c>
      <c r="K9191" s="4" t="e">
        <v>#VALUE!</v>
      </c>
      <c r="L9191" s="4">
        <v>185190</v>
      </c>
      <c r="M9191" s="4">
        <v>2.0708461579998921E-2</v>
      </c>
      <c r="N9191" s="4">
        <v>3835</v>
      </c>
    </row>
    <row r="9192" spans="1:14" x14ac:dyDescent="0.3">
      <c r="A9192" s="3" t="s">
        <v>9208</v>
      </c>
      <c r="B9192" s="4">
        <v>7.88</v>
      </c>
      <c r="C9192" s="4">
        <v>1672</v>
      </c>
      <c r="D9192" s="4">
        <v>8.2438800000000008</v>
      </c>
      <c r="E9192" s="1">
        <v>1.797106658280169E-2</v>
      </c>
      <c r="F9192" s="4">
        <v>6343.4</v>
      </c>
      <c r="G9192" s="4">
        <v>3.94</v>
      </c>
      <c r="H9192" s="4">
        <v>2</v>
      </c>
      <c r="I9192" s="4" t="e">
        <v>#VALUE!</v>
      </c>
      <c r="J9192" s="4" t="e">
        <v>#VALUE!</v>
      </c>
      <c r="K9192" s="4" t="e">
        <v>#VALUE!</v>
      </c>
      <c r="L9192" s="4">
        <v>1610</v>
      </c>
      <c r="M9192" s="4">
        <v>3.8509316770186333E-2</v>
      </c>
      <c r="N9192" s="4">
        <v>62</v>
      </c>
    </row>
    <row r="9193" spans="1:14" x14ac:dyDescent="0.3">
      <c r="A9193" s="3" t="s">
        <v>9209</v>
      </c>
      <c r="B9193" s="4">
        <v>7.84</v>
      </c>
      <c r="C9193" s="4">
        <v>2996</v>
      </c>
      <c r="D9193" s="4">
        <v>14.69584</v>
      </c>
      <c r="E9193" s="1">
        <v>1.797106658280169E-2</v>
      </c>
      <c r="F9193" s="4">
        <v>11172</v>
      </c>
      <c r="G9193" s="4">
        <v>3.92</v>
      </c>
      <c r="H9193" s="4">
        <v>2</v>
      </c>
      <c r="I9193" s="4" t="e">
        <v>#VALUE!</v>
      </c>
      <c r="J9193" s="4" t="e">
        <v>#VALUE!</v>
      </c>
      <c r="K9193" s="4" t="e">
        <v>#VALUE!</v>
      </c>
      <c r="L9193" s="4">
        <v>2850</v>
      </c>
      <c r="M9193" s="4">
        <v>5.1228070175438595E-2</v>
      </c>
      <c r="N9193" s="4">
        <v>146</v>
      </c>
    </row>
    <row r="9194" spans="1:14" x14ac:dyDescent="0.3">
      <c r="A9194" s="3" t="s">
        <v>9210</v>
      </c>
      <c r="B9194" s="4">
        <v>17.399999999999999</v>
      </c>
      <c r="C9194" s="4">
        <v>144388</v>
      </c>
      <c r="D9194" s="4">
        <v>711.18069999999989</v>
      </c>
      <c r="E9194" s="1">
        <v>3.5942133165603379E-2</v>
      </c>
      <c r="F9194" s="4">
        <v>604667.39999999991</v>
      </c>
      <c r="G9194" s="4">
        <v>4.3499999999999996</v>
      </c>
      <c r="H9194" s="4">
        <v>4</v>
      </c>
      <c r="I9194" s="4" t="e">
        <v>#VALUE!</v>
      </c>
      <c r="J9194" s="4" t="e">
        <v>#VALUE!</v>
      </c>
      <c r="K9194" s="4" t="e">
        <v>#VALUE!</v>
      </c>
      <c r="L9194" s="4">
        <v>139004</v>
      </c>
      <c r="M9194" s="4">
        <v>3.8732698339616123E-2</v>
      </c>
      <c r="N9194" s="4">
        <v>5384</v>
      </c>
    </row>
    <row r="9195" spans="1:14" x14ac:dyDescent="0.3">
      <c r="A9195" s="3" t="s">
        <v>9211</v>
      </c>
      <c r="B9195" s="4">
        <v>12.899999999999999</v>
      </c>
      <c r="C9195" s="4">
        <v>80448</v>
      </c>
      <c r="D9195" s="4">
        <v>396.12860000000001</v>
      </c>
      <c r="E9195" s="1">
        <v>2.6956599874202531E-2</v>
      </c>
      <c r="F9195" s="4">
        <v>332768.39999999997</v>
      </c>
      <c r="G9195" s="4">
        <v>4.3</v>
      </c>
      <c r="H9195" s="4">
        <v>3</v>
      </c>
      <c r="I9195" s="4" t="e">
        <v>#VALUE!</v>
      </c>
      <c r="J9195" s="4" t="e">
        <v>#VALUE!</v>
      </c>
      <c r="K9195" s="4" t="e">
        <v>#VALUE!</v>
      </c>
      <c r="L9195" s="4">
        <v>77388</v>
      </c>
      <c r="M9195" s="4">
        <v>3.9541014110714839E-2</v>
      </c>
      <c r="N9195" s="4">
        <v>3060</v>
      </c>
    </row>
    <row r="9196" spans="1:14" x14ac:dyDescent="0.3">
      <c r="A9196" s="3" t="s">
        <v>9212</v>
      </c>
      <c r="B9196" s="4">
        <v>12.870000000000001</v>
      </c>
      <c r="C9196" s="4">
        <v>66828</v>
      </c>
      <c r="D9196" s="4">
        <v>329.10257999999999</v>
      </c>
      <c r="E9196" s="1">
        <v>2.6956599874202531E-2</v>
      </c>
      <c r="F9196" s="4">
        <v>275868.45</v>
      </c>
      <c r="G9196" s="4">
        <v>4.29</v>
      </c>
      <c r="H9196" s="4">
        <v>3</v>
      </c>
      <c r="I9196" s="4" t="e">
        <v>#VALUE!</v>
      </c>
      <c r="J9196" s="4" t="e">
        <v>#VALUE!</v>
      </c>
      <c r="K9196" s="4" t="e">
        <v>#VALUE!</v>
      </c>
      <c r="L9196" s="4">
        <v>64305</v>
      </c>
      <c r="M9196" s="4">
        <v>3.9234896197807324E-2</v>
      </c>
      <c r="N9196" s="4">
        <v>2523</v>
      </c>
    </row>
    <row r="9197" spans="1:14" x14ac:dyDescent="0.3">
      <c r="A9197" s="3" t="s">
        <v>9213</v>
      </c>
      <c r="B9197" s="4">
        <v>4.28</v>
      </c>
      <c r="C9197" s="4">
        <v>1886</v>
      </c>
      <c r="D9197" s="4">
        <v>9.32456</v>
      </c>
      <c r="E9197" s="1">
        <v>8.9855332914008448E-3</v>
      </c>
      <c r="F9197" s="4">
        <v>7828.1200000000008</v>
      </c>
      <c r="G9197" s="4">
        <v>4.28</v>
      </c>
      <c r="H9197" s="4">
        <v>1</v>
      </c>
      <c r="I9197" s="4" t="e">
        <v>#VALUE!</v>
      </c>
      <c r="J9197" s="4" t="e">
        <v>#VALUE!</v>
      </c>
      <c r="K9197" s="4" t="e">
        <v>#VALUE!</v>
      </c>
      <c r="L9197" s="4">
        <v>1829</v>
      </c>
      <c r="M9197" s="4">
        <v>3.116457080371788E-2</v>
      </c>
      <c r="N9197" s="4">
        <v>57</v>
      </c>
    </row>
    <row r="9198" spans="1:14" x14ac:dyDescent="0.3">
      <c r="A9198" s="3" t="s">
        <v>9214</v>
      </c>
      <c r="B9198" s="4">
        <v>3.67</v>
      </c>
      <c r="C9198" s="4">
        <v>1253</v>
      </c>
      <c r="D9198" s="4">
        <v>6.0823400000000003</v>
      </c>
      <c r="E9198" s="1">
        <v>8.9855332914008448E-3</v>
      </c>
      <c r="F9198" s="4">
        <v>4249.8599999999997</v>
      </c>
      <c r="G9198" s="4">
        <v>3.67</v>
      </c>
      <c r="H9198" s="4">
        <v>1</v>
      </c>
      <c r="I9198" s="4" t="e">
        <v>#VALUE!</v>
      </c>
      <c r="J9198" s="4" t="e">
        <v>#VALUE!</v>
      </c>
      <c r="K9198" s="4" t="e">
        <v>#VALUE!</v>
      </c>
      <c r="L9198" s="4">
        <v>1158</v>
      </c>
      <c r="M9198" s="4">
        <v>8.2037996545768571E-2</v>
      </c>
      <c r="N9198" s="4">
        <v>95</v>
      </c>
    </row>
    <row r="9199" spans="1:14" x14ac:dyDescent="0.3">
      <c r="A9199" s="3" t="s">
        <v>9215</v>
      </c>
      <c r="B9199" s="4">
        <v>7.44</v>
      </c>
      <c r="C9199" s="4">
        <v>960</v>
      </c>
      <c r="D9199" s="4">
        <v>4.65144</v>
      </c>
      <c r="E9199" s="1">
        <v>1.797106658280169E-2</v>
      </c>
      <c r="F9199" s="4">
        <v>3281.04</v>
      </c>
      <c r="G9199" s="4">
        <v>3.72</v>
      </c>
      <c r="H9199" s="4">
        <v>2</v>
      </c>
      <c r="I9199" s="4" t="e">
        <v>#VALUE!</v>
      </c>
      <c r="J9199" s="4" t="e">
        <v>#VALUE!</v>
      </c>
      <c r="K9199" s="4" t="e">
        <v>#VALUE!</v>
      </c>
      <c r="L9199" s="4">
        <v>882</v>
      </c>
      <c r="M9199" s="4">
        <v>8.8435374149659865E-2</v>
      </c>
      <c r="N9199" s="4">
        <v>78</v>
      </c>
    </row>
    <row r="9200" spans="1:14" x14ac:dyDescent="0.3">
      <c r="A9200" s="3" t="s">
        <v>9216</v>
      </c>
      <c r="B9200" s="4">
        <v>11.879999999999999</v>
      </c>
      <c r="C9200" s="4">
        <v>2163</v>
      </c>
      <c r="D9200" s="4">
        <v>10.67292</v>
      </c>
      <c r="E9200" s="1">
        <v>2.6956599874202531E-2</v>
      </c>
      <c r="F9200" s="4">
        <v>8268.48</v>
      </c>
      <c r="G9200" s="4">
        <v>3.9599999999999995</v>
      </c>
      <c r="H9200" s="4">
        <v>3</v>
      </c>
      <c r="I9200" s="4" t="e">
        <v>#VALUE!</v>
      </c>
      <c r="J9200" s="4" t="e">
        <v>#VALUE!</v>
      </c>
      <c r="K9200" s="4" t="e">
        <v>#VALUE!</v>
      </c>
      <c r="L9200" s="4">
        <v>2088</v>
      </c>
      <c r="M9200" s="4">
        <v>3.5919540229885055E-2</v>
      </c>
      <c r="N9200" s="4">
        <v>75</v>
      </c>
    </row>
    <row r="9201" spans="1:14" x14ac:dyDescent="0.3">
      <c r="A9201" s="3" t="s">
        <v>9217</v>
      </c>
      <c r="B9201" s="4">
        <v>3.71</v>
      </c>
      <c r="C9201" s="4">
        <v>5716</v>
      </c>
      <c r="D9201" s="4">
        <v>28.001420000000003</v>
      </c>
      <c r="E9201" s="1">
        <v>8.9855332914008448E-3</v>
      </c>
      <c r="F9201" s="4">
        <v>20119.329999999998</v>
      </c>
      <c r="G9201" s="4">
        <v>3.71</v>
      </c>
      <c r="H9201" s="4">
        <v>1</v>
      </c>
      <c r="I9201" s="4" t="e">
        <v>#VALUE!</v>
      </c>
      <c r="J9201" s="4" t="e">
        <v>#VALUE!</v>
      </c>
      <c r="K9201" s="4" t="e">
        <v>#VALUE!</v>
      </c>
      <c r="L9201" s="4">
        <v>5423</v>
      </c>
      <c r="M9201" s="4">
        <v>5.4029135165037802E-2</v>
      </c>
      <c r="N9201" s="4">
        <v>293</v>
      </c>
    </row>
    <row r="9202" spans="1:14" x14ac:dyDescent="0.3">
      <c r="A9202" s="3" t="s">
        <v>9218</v>
      </c>
      <c r="B9202" s="4">
        <v>7.52</v>
      </c>
      <c r="C9202" s="4">
        <v>12818</v>
      </c>
      <c r="D9202" s="4">
        <v>63.069520000000004</v>
      </c>
      <c r="E9202" s="1">
        <v>1.797106658280169E-2</v>
      </c>
      <c r="F9202" s="4">
        <v>46263.040000000001</v>
      </c>
      <c r="G9202" s="4">
        <v>3.76</v>
      </c>
      <c r="H9202" s="4">
        <v>2</v>
      </c>
      <c r="I9202" s="4" t="e">
        <v>#VALUE!</v>
      </c>
      <c r="J9202" s="4" t="e">
        <v>#VALUE!</v>
      </c>
      <c r="K9202" s="4" t="e">
        <v>#VALUE!</v>
      </c>
      <c r="L9202" s="4">
        <v>12304</v>
      </c>
      <c r="M9202" s="4">
        <v>4.1775032509752924E-2</v>
      </c>
      <c r="N9202" s="4">
        <v>514</v>
      </c>
    </row>
    <row r="9203" spans="1:14" x14ac:dyDescent="0.3">
      <c r="A9203" s="3" t="s">
        <v>9219</v>
      </c>
      <c r="B9203" s="4">
        <v>7.7</v>
      </c>
      <c r="C9203" s="4">
        <v>2056</v>
      </c>
      <c r="D9203" s="4">
        <v>10.027699999999999</v>
      </c>
      <c r="E9203" s="1">
        <v>1.797106658280169E-2</v>
      </c>
      <c r="F9203" s="4">
        <v>7415.1</v>
      </c>
      <c r="G9203" s="4">
        <v>3.85</v>
      </c>
      <c r="H9203" s="4">
        <v>2</v>
      </c>
      <c r="I9203" s="4" t="e">
        <v>#VALUE!</v>
      </c>
      <c r="J9203" s="4" t="e">
        <v>#VALUE!</v>
      </c>
      <c r="K9203" s="4" t="e">
        <v>#VALUE!</v>
      </c>
      <c r="L9203" s="4">
        <v>1926</v>
      </c>
      <c r="M9203" s="4">
        <v>6.749740394600208E-2</v>
      </c>
      <c r="N9203" s="4">
        <v>130</v>
      </c>
    </row>
    <row r="9204" spans="1:14" x14ac:dyDescent="0.3">
      <c r="A9204" s="3" t="s">
        <v>9220</v>
      </c>
      <c r="B9204" s="4">
        <v>8</v>
      </c>
      <c r="C9204" s="4">
        <v>116710</v>
      </c>
      <c r="D9204" s="4">
        <v>564.75</v>
      </c>
      <c r="E9204" s="1">
        <v>1.797106658280169E-2</v>
      </c>
      <c r="F9204" s="4">
        <v>429224</v>
      </c>
      <c r="G9204" s="4">
        <v>4</v>
      </c>
      <c r="H9204" s="4">
        <v>2</v>
      </c>
      <c r="I9204" s="4" t="e">
        <v>#VALUE!</v>
      </c>
      <c r="J9204" s="4" t="e">
        <v>#VALUE!</v>
      </c>
      <c r="K9204" s="4" t="e">
        <v>#VALUE!</v>
      </c>
      <c r="L9204" s="4">
        <v>107306</v>
      </c>
      <c r="M9204" s="4">
        <v>8.7637224386334409E-2</v>
      </c>
      <c r="N9204" s="4">
        <v>9404</v>
      </c>
    </row>
    <row r="9205" spans="1:14" x14ac:dyDescent="0.3">
      <c r="A9205" s="3" t="s">
        <v>9221</v>
      </c>
      <c r="B9205" s="4">
        <v>3.88</v>
      </c>
      <c r="C9205" s="4">
        <v>7838</v>
      </c>
      <c r="D9205" s="4">
        <v>38.559759999999997</v>
      </c>
      <c r="E9205" s="1">
        <v>8.9855332914008448E-3</v>
      </c>
      <c r="F9205" s="4">
        <v>29173.719999999998</v>
      </c>
      <c r="G9205" s="4">
        <v>3.88</v>
      </c>
      <c r="H9205" s="4">
        <v>1</v>
      </c>
      <c r="I9205" s="4" t="e">
        <v>#VALUE!</v>
      </c>
      <c r="J9205" s="4" t="e">
        <v>#VALUE!</v>
      </c>
      <c r="K9205" s="4" t="e">
        <v>#VALUE!</v>
      </c>
      <c r="L9205" s="4">
        <v>7519</v>
      </c>
      <c r="M9205" s="4">
        <v>4.2425854501928449E-2</v>
      </c>
      <c r="N9205" s="4">
        <v>319</v>
      </c>
    </row>
    <row r="9206" spans="1:14" x14ac:dyDescent="0.3">
      <c r="A9206" s="3" t="s">
        <v>9222</v>
      </c>
      <c r="B9206" s="4">
        <v>7.86</v>
      </c>
      <c r="C9206" s="4">
        <v>6688</v>
      </c>
      <c r="D9206" s="4">
        <v>33.387860000000003</v>
      </c>
      <c r="E9206" s="1">
        <v>1.797106658280169E-2</v>
      </c>
      <c r="F9206" s="4">
        <v>26165.940000000002</v>
      </c>
      <c r="G9206" s="4">
        <v>3.93</v>
      </c>
      <c r="H9206" s="4">
        <v>2</v>
      </c>
      <c r="I9206" s="4" t="e">
        <v>#VALUE!</v>
      </c>
      <c r="J9206" s="4" t="e">
        <v>#VALUE!</v>
      </c>
      <c r="K9206" s="4" t="e">
        <v>#VALUE!</v>
      </c>
      <c r="L9206" s="4">
        <v>6658</v>
      </c>
      <c r="M9206" s="4">
        <v>4.5058576148993695E-3</v>
      </c>
      <c r="N9206" s="4">
        <v>30</v>
      </c>
    </row>
    <row r="9207" spans="1:14" x14ac:dyDescent="0.3">
      <c r="A9207" s="3" t="s">
        <v>9223</v>
      </c>
      <c r="B9207" s="4">
        <v>7.8</v>
      </c>
      <c r="C9207" s="4">
        <v>94</v>
      </c>
      <c r="D9207" s="4">
        <v>0.4778</v>
      </c>
      <c r="E9207" s="1">
        <v>1.797106658280169E-2</v>
      </c>
      <c r="F9207" s="4">
        <v>366.59999999999997</v>
      </c>
      <c r="G9207" s="4">
        <v>3.9</v>
      </c>
      <c r="H9207" s="4">
        <v>2</v>
      </c>
      <c r="I9207" s="4" t="e">
        <v>#VALUE!</v>
      </c>
      <c r="J9207" s="4" t="e">
        <v>#VALUE!</v>
      </c>
      <c r="K9207" s="4">
        <v>0</v>
      </c>
      <c r="L9207" s="4">
        <v>94</v>
      </c>
      <c r="M9207" s="4">
        <v>0</v>
      </c>
      <c r="N9207" s="4">
        <v>0</v>
      </c>
    </row>
    <row r="9208" spans="1:14" x14ac:dyDescent="0.3">
      <c r="A9208" s="3" t="s">
        <v>9224</v>
      </c>
      <c r="B9208" s="4">
        <v>15.28</v>
      </c>
      <c r="C9208" s="4">
        <v>401982</v>
      </c>
      <c r="D9208" s="4">
        <v>1991.7176399999998</v>
      </c>
      <c r="E9208" s="1">
        <v>3.5942133165603379E-2</v>
      </c>
      <c r="F9208" s="4">
        <v>1500809.24</v>
      </c>
      <c r="G9208" s="4">
        <v>3.82</v>
      </c>
      <c r="H9208" s="4">
        <v>4</v>
      </c>
      <c r="I9208" s="4" t="e">
        <v>#VALUE!</v>
      </c>
      <c r="J9208" s="4" t="e">
        <v>#VALUE!</v>
      </c>
      <c r="K9208" s="4" t="e">
        <v>#VALUE!</v>
      </c>
      <c r="L9208" s="4">
        <v>392882</v>
      </c>
      <c r="M9208" s="4">
        <v>2.3162170829918397E-2</v>
      </c>
      <c r="N9208" s="4">
        <v>9100</v>
      </c>
    </row>
    <row r="9209" spans="1:14" x14ac:dyDescent="0.3">
      <c r="A9209" s="3" t="s">
        <v>9225</v>
      </c>
      <c r="B9209" s="4">
        <v>3.71</v>
      </c>
      <c r="C9209" s="4">
        <v>234</v>
      </c>
      <c r="D9209" s="4">
        <v>1.1014200000000001</v>
      </c>
      <c r="E9209" s="1">
        <v>8.9855332914008448E-3</v>
      </c>
      <c r="F9209" s="4">
        <v>727.16</v>
      </c>
      <c r="G9209" s="4">
        <v>3.71</v>
      </c>
      <c r="H9209" s="4">
        <v>1</v>
      </c>
      <c r="I9209" s="4" t="e">
        <v>#VALUE!</v>
      </c>
      <c r="J9209" s="4" t="e">
        <v>#VALUE!</v>
      </c>
      <c r="K9209" s="4" t="e">
        <v>#VALUE!</v>
      </c>
      <c r="L9209" s="4">
        <v>196</v>
      </c>
      <c r="M9209" s="4">
        <v>0.19387755102040816</v>
      </c>
      <c r="N9209" s="4">
        <v>38</v>
      </c>
    </row>
    <row r="9210" spans="1:14" x14ac:dyDescent="0.3">
      <c r="A9210" s="3" t="s">
        <v>9226</v>
      </c>
      <c r="B9210" s="4">
        <v>7.72</v>
      </c>
      <c r="C9210" s="4">
        <v>19390</v>
      </c>
      <c r="D9210" s="4">
        <v>95.577720000000014</v>
      </c>
      <c r="E9210" s="1">
        <v>1.797106658280169E-2</v>
      </c>
      <c r="F9210" s="4">
        <v>72182</v>
      </c>
      <c r="G9210" s="4">
        <v>3.86</v>
      </c>
      <c r="H9210" s="4">
        <v>2</v>
      </c>
      <c r="I9210" s="4" t="e">
        <v>#VALUE!</v>
      </c>
      <c r="J9210" s="4" t="e">
        <v>#VALUE!</v>
      </c>
      <c r="K9210" s="4" t="e">
        <v>#VALUE!</v>
      </c>
      <c r="L9210" s="4">
        <v>18700</v>
      </c>
      <c r="M9210" s="4">
        <v>3.6898395721925131E-2</v>
      </c>
      <c r="N9210" s="4">
        <v>690</v>
      </c>
    </row>
    <row r="9211" spans="1:14" x14ac:dyDescent="0.3">
      <c r="A9211" s="3" t="s">
        <v>9227</v>
      </c>
      <c r="B9211" s="4">
        <v>8.14</v>
      </c>
      <c r="C9211" s="4">
        <v>80</v>
      </c>
      <c r="D9211" s="4">
        <v>0.40414</v>
      </c>
      <c r="E9211" s="1">
        <v>1.797106658280169E-2</v>
      </c>
      <c r="F9211" s="4">
        <v>317.46000000000004</v>
      </c>
      <c r="G9211" s="4">
        <v>4.07</v>
      </c>
      <c r="H9211" s="4">
        <v>2</v>
      </c>
      <c r="I9211" s="4" t="e">
        <v>#VALUE!</v>
      </c>
      <c r="J9211" s="4" t="e">
        <v>#VALUE!</v>
      </c>
      <c r="K9211" s="4" t="e">
        <v>#VALUE!</v>
      </c>
      <c r="L9211" s="4">
        <v>78</v>
      </c>
      <c r="M9211" s="4">
        <v>2.564102564102564E-2</v>
      </c>
      <c r="N9211" s="4">
        <v>2</v>
      </c>
    </row>
    <row r="9212" spans="1:14" x14ac:dyDescent="0.3">
      <c r="A9212" s="3" t="s">
        <v>9228</v>
      </c>
      <c r="B9212" s="4">
        <v>12.39</v>
      </c>
      <c r="C9212" s="4">
        <v>732</v>
      </c>
      <c r="D9212" s="4">
        <v>3.57226</v>
      </c>
      <c r="E9212" s="1">
        <v>2.6956599874202531E-2</v>
      </c>
      <c r="F9212" s="4">
        <v>2824.92</v>
      </c>
      <c r="G9212" s="4">
        <v>4.13</v>
      </c>
      <c r="H9212" s="4">
        <v>3</v>
      </c>
      <c r="I9212" s="4" t="e">
        <v>#VALUE!</v>
      </c>
      <c r="J9212" s="4" t="e">
        <v>#VALUE!</v>
      </c>
      <c r="K9212" s="4" t="e">
        <v>#VALUE!</v>
      </c>
      <c r="L9212" s="4">
        <v>684</v>
      </c>
      <c r="M9212" s="4">
        <v>7.0175438596491224E-2</v>
      </c>
      <c r="N9212" s="4">
        <v>48</v>
      </c>
    </row>
    <row r="9213" spans="1:14" x14ac:dyDescent="0.3">
      <c r="A9213" s="3" t="s">
        <v>9229</v>
      </c>
      <c r="B9213" s="4">
        <v>3.95</v>
      </c>
      <c r="C9213" s="4">
        <v>10791</v>
      </c>
      <c r="D9213" s="4">
        <v>53.520900000000005</v>
      </c>
      <c r="E9213" s="1">
        <v>8.9855332914008448E-3</v>
      </c>
      <c r="F9213" s="4">
        <v>41751.5</v>
      </c>
      <c r="G9213" s="4">
        <v>3.95</v>
      </c>
      <c r="H9213" s="4">
        <v>1</v>
      </c>
      <c r="I9213" s="4" t="e">
        <v>#VALUE!</v>
      </c>
      <c r="J9213" s="4" t="e">
        <v>#VALUE!</v>
      </c>
      <c r="K9213" s="4" t="e">
        <v>#VALUE!</v>
      </c>
      <c r="L9213" s="4">
        <v>10570</v>
      </c>
      <c r="M9213" s="4">
        <v>2.0908230842005677E-2</v>
      </c>
      <c r="N9213" s="4">
        <v>221</v>
      </c>
    </row>
    <row r="9214" spans="1:14" x14ac:dyDescent="0.3">
      <c r="A9214" s="3" t="s">
        <v>9230</v>
      </c>
      <c r="B9214" s="4">
        <v>3.88</v>
      </c>
      <c r="C9214" s="4">
        <v>6712</v>
      </c>
      <c r="D9214" s="4">
        <v>33.077759999999998</v>
      </c>
      <c r="E9214" s="1">
        <v>8.9855332914008448E-3</v>
      </c>
      <c r="F9214" s="4">
        <v>25091.96</v>
      </c>
      <c r="G9214" s="4">
        <v>3.88</v>
      </c>
      <c r="H9214" s="4">
        <v>1</v>
      </c>
      <c r="I9214" s="4" t="e">
        <v>#VALUE!</v>
      </c>
      <c r="J9214" s="4" t="e">
        <v>#VALUE!</v>
      </c>
      <c r="K9214" s="4" t="e">
        <v>#VALUE!</v>
      </c>
      <c r="L9214" s="4">
        <v>6467</v>
      </c>
      <c r="M9214" s="4">
        <v>3.7884645121385493E-2</v>
      </c>
      <c r="N9214" s="4">
        <v>245</v>
      </c>
    </row>
    <row r="9215" spans="1:14" x14ac:dyDescent="0.3">
      <c r="A9215" s="3" t="s">
        <v>9231</v>
      </c>
      <c r="B9215" s="4">
        <v>8.2200000000000006</v>
      </c>
      <c r="C9215" s="4">
        <v>72458</v>
      </c>
      <c r="D9215" s="4">
        <v>359.57821999999999</v>
      </c>
      <c r="E9215" s="1">
        <v>1.797106658280169E-2</v>
      </c>
      <c r="F9215" s="4">
        <v>292212.78000000003</v>
      </c>
      <c r="G9215" s="4">
        <v>4.1100000000000003</v>
      </c>
      <c r="H9215" s="4">
        <v>2</v>
      </c>
      <c r="I9215" s="4" t="e">
        <v>#VALUE!</v>
      </c>
      <c r="J9215" s="4" t="e">
        <v>#VALUE!</v>
      </c>
      <c r="K9215" s="4" t="e">
        <v>#VALUE!</v>
      </c>
      <c r="L9215" s="4">
        <v>71098</v>
      </c>
      <c r="M9215" s="4">
        <v>1.912852682213283E-2</v>
      </c>
      <c r="N9215" s="4">
        <v>1360</v>
      </c>
    </row>
    <row r="9216" spans="1:14" x14ac:dyDescent="0.3">
      <c r="A9216" s="3" t="s">
        <v>9232</v>
      </c>
      <c r="B9216" s="4">
        <v>8.42</v>
      </c>
      <c r="C9216" s="4">
        <v>6396</v>
      </c>
      <c r="D9216" s="4">
        <v>31.692420000000002</v>
      </c>
      <c r="E9216" s="1">
        <v>1.797106658280169E-2</v>
      </c>
      <c r="F9216" s="4">
        <v>26304.079999999998</v>
      </c>
      <c r="G9216" s="4">
        <v>4.21</v>
      </c>
      <c r="H9216" s="4">
        <v>2</v>
      </c>
      <c r="I9216" s="4" t="e">
        <v>#VALUE!</v>
      </c>
      <c r="J9216" s="4" t="e">
        <v>#VALUE!</v>
      </c>
      <c r="K9216" s="4" t="e">
        <v>#VALUE!</v>
      </c>
      <c r="L9216" s="4">
        <v>6248</v>
      </c>
      <c r="M9216" s="4">
        <v>2.3687580025608196E-2</v>
      </c>
      <c r="N9216" s="4">
        <v>148</v>
      </c>
    </row>
    <row r="9217" spans="1:14" x14ac:dyDescent="0.3">
      <c r="A9217" s="3" t="s">
        <v>9233</v>
      </c>
      <c r="B9217" s="4">
        <v>16.96</v>
      </c>
      <c r="C9217" s="4">
        <v>298406</v>
      </c>
      <c r="D9217" s="4">
        <v>1478.4904800000002</v>
      </c>
      <c r="E9217" s="1">
        <v>3.5942133165603379E-2</v>
      </c>
      <c r="F9217" s="4">
        <v>1236519.6800000002</v>
      </c>
      <c r="G9217" s="4">
        <v>4.24</v>
      </c>
      <c r="H9217" s="4">
        <v>4</v>
      </c>
      <c r="I9217" s="4" t="e">
        <v>#VALUE!</v>
      </c>
      <c r="J9217" s="4" t="e">
        <v>#VALUE!</v>
      </c>
      <c r="K9217" s="4" t="e">
        <v>#VALUE!</v>
      </c>
      <c r="L9217" s="4">
        <v>291632</v>
      </c>
      <c r="M9217" s="4">
        <v>2.3227903659406374E-2</v>
      </c>
      <c r="N9217" s="4">
        <v>6774</v>
      </c>
    </row>
    <row r="9218" spans="1:14" x14ac:dyDescent="0.3">
      <c r="A9218" s="3" t="s">
        <v>9234</v>
      </c>
      <c r="B9218" s="4">
        <v>8.48</v>
      </c>
      <c r="C9218" s="4">
        <v>2218</v>
      </c>
      <c r="D9218" s="4">
        <v>10.714479999999998</v>
      </c>
      <c r="E9218" s="1">
        <v>1.797106658280169E-2</v>
      </c>
      <c r="F9218" s="4">
        <v>8590.24</v>
      </c>
      <c r="G9218" s="4">
        <v>4.24</v>
      </c>
      <c r="H9218" s="4">
        <v>2</v>
      </c>
      <c r="I9218" s="4" t="e">
        <v>#VALUE!</v>
      </c>
      <c r="J9218" s="4" t="e">
        <v>#VALUE!</v>
      </c>
      <c r="K9218" s="4" t="e">
        <v>#VALUE!</v>
      </c>
      <c r="L9218" s="4">
        <v>2026</v>
      </c>
      <c r="M9218" s="4">
        <v>9.47680157946693E-2</v>
      </c>
      <c r="N9218" s="4">
        <v>192</v>
      </c>
    </row>
    <row r="9219" spans="1:14" x14ac:dyDescent="0.3">
      <c r="A9219" s="3" t="s">
        <v>9235</v>
      </c>
      <c r="B9219" s="4">
        <v>6.84</v>
      </c>
      <c r="C9219" s="4">
        <v>12932</v>
      </c>
      <c r="D9219" s="4">
        <v>63.394840000000002</v>
      </c>
      <c r="E9219" s="1">
        <v>1.797106658280169E-2</v>
      </c>
      <c r="F9219" s="4">
        <v>42052.32</v>
      </c>
      <c r="G9219" s="4">
        <v>3.42</v>
      </c>
      <c r="H9219" s="4">
        <v>2</v>
      </c>
      <c r="I9219" s="4" t="e">
        <v>#VALUE!</v>
      </c>
      <c r="J9219" s="4" t="e">
        <v>#VALUE!</v>
      </c>
      <c r="K9219" s="4" t="e">
        <v>#VALUE!</v>
      </c>
      <c r="L9219" s="4">
        <v>12296</v>
      </c>
      <c r="M9219" s="4">
        <v>5.1724137931034482E-2</v>
      </c>
      <c r="N9219" s="4">
        <v>636</v>
      </c>
    </row>
    <row r="9220" spans="1:14" x14ac:dyDescent="0.3">
      <c r="A9220" s="3" t="s">
        <v>9236</v>
      </c>
      <c r="B9220" s="4">
        <v>7.62</v>
      </c>
      <c r="C9220" s="4">
        <v>162</v>
      </c>
      <c r="D9220" s="4">
        <v>0.79762</v>
      </c>
      <c r="E9220" s="1">
        <v>1.797106658280169E-2</v>
      </c>
      <c r="F9220" s="4">
        <v>579.12</v>
      </c>
      <c r="G9220" s="4">
        <v>3.81</v>
      </c>
      <c r="H9220" s="4">
        <v>2</v>
      </c>
      <c r="I9220" s="4" t="e">
        <v>#VALUE!</v>
      </c>
      <c r="J9220" s="4" t="e">
        <v>#VALUE!</v>
      </c>
      <c r="K9220" s="4" t="e">
        <v>#VALUE!</v>
      </c>
      <c r="L9220" s="4">
        <v>152</v>
      </c>
      <c r="M9220" s="4">
        <v>6.5789473684210523E-2</v>
      </c>
      <c r="N9220" s="4">
        <v>10</v>
      </c>
    </row>
    <row r="9221" spans="1:14" x14ac:dyDescent="0.3">
      <c r="A9221" s="3" t="s">
        <v>9237</v>
      </c>
      <c r="B9221" s="4">
        <v>3.35</v>
      </c>
      <c r="C9221" s="4">
        <v>10730</v>
      </c>
      <c r="D9221" s="4">
        <v>53.154700000000005</v>
      </c>
      <c r="E9221" s="1">
        <v>8.9855332914008448E-3</v>
      </c>
      <c r="F9221" s="4">
        <v>35104.65</v>
      </c>
      <c r="G9221" s="4">
        <v>3.35</v>
      </c>
      <c r="H9221" s="4">
        <v>1</v>
      </c>
      <c r="I9221" s="4" t="e">
        <v>#VALUE!</v>
      </c>
      <c r="J9221" s="4" t="e">
        <v>#VALUE!</v>
      </c>
      <c r="K9221" s="4" t="e">
        <v>#VALUE!</v>
      </c>
      <c r="L9221" s="4">
        <v>10479</v>
      </c>
      <c r="M9221" s="4">
        <v>2.3952667239240385E-2</v>
      </c>
      <c r="N9221" s="4">
        <v>251</v>
      </c>
    </row>
    <row r="9222" spans="1:14" x14ac:dyDescent="0.3">
      <c r="A9222" s="3" t="s">
        <v>9238</v>
      </c>
      <c r="B9222" s="4">
        <v>4.3</v>
      </c>
      <c r="C9222" s="4">
        <v>1208</v>
      </c>
      <c r="D9222" s="4">
        <v>5.720600000000001</v>
      </c>
      <c r="E9222" s="1">
        <v>8.9855332914008448E-3</v>
      </c>
      <c r="F9222" s="4">
        <v>4489.2</v>
      </c>
      <c r="G9222" s="4">
        <v>4.3</v>
      </c>
      <c r="H9222" s="4">
        <v>1</v>
      </c>
      <c r="I9222" s="4" t="e">
        <v>#VALUE!</v>
      </c>
      <c r="J9222" s="4" t="e">
        <v>#VALUE!</v>
      </c>
      <c r="K9222" s="4" t="e">
        <v>#VALUE!</v>
      </c>
      <c r="L9222" s="4">
        <v>1044</v>
      </c>
      <c r="M9222" s="4">
        <v>0.15708812260536398</v>
      </c>
      <c r="N9222" s="4">
        <v>164</v>
      </c>
    </row>
    <row r="9223" spans="1:14" x14ac:dyDescent="0.3">
      <c r="A9223" s="3" t="s">
        <v>9239</v>
      </c>
      <c r="B9223" s="4">
        <v>12.419999999999998</v>
      </c>
      <c r="C9223" s="4">
        <v>1110</v>
      </c>
      <c r="D9223" s="4">
        <v>5.2462799999999996</v>
      </c>
      <c r="E9223" s="1">
        <v>2.6956599874202531E-2</v>
      </c>
      <c r="F9223" s="4">
        <v>3949.5599999999995</v>
      </c>
      <c r="G9223" s="4">
        <v>4.1399999999999997</v>
      </c>
      <c r="H9223" s="4">
        <v>3</v>
      </c>
      <c r="I9223" s="4" t="e">
        <v>#VALUE!</v>
      </c>
      <c r="J9223" s="4" t="e">
        <v>#VALUE!</v>
      </c>
      <c r="K9223" s="4" t="e">
        <v>#VALUE!</v>
      </c>
      <c r="L9223" s="4">
        <v>954</v>
      </c>
      <c r="M9223" s="4">
        <v>0.16352201257861634</v>
      </c>
      <c r="N9223" s="4">
        <v>156</v>
      </c>
    </row>
    <row r="9224" spans="1:14" x14ac:dyDescent="0.3">
      <c r="A9224" s="3" t="s">
        <v>9240</v>
      </c>
      <c r="B9224" s="4">
        <v>4.09</v>
      </c>
      <c r="C9224" s="4">
        <v>12341</v>
      </c>
      <c r="D9224" s="4">
        <v>59.691180000000003</v>
      </c>
      <c r="E9224" s="1">
        <v>8.9855332914008448E-3</v>
      </c>
      <c r="F9224" s="4">
        <v>46339.7</v>
      </c>
      <c r="G9224" s="4">
        <v>4.09</v>
      </c>
      <c r="H9224" s="4">
        <v>1</v>
      </c>
      <c r="I9224" s="4" t="e">
        <v>#VALUE!</v>
      </c>
      <c r="J9224" s="4" t="e">
        <v>#VALUE!</v>
      </c>
      <c r="K9224" s="4" t="e">
        <v>#VALUE!</v>
      </c>
      <c r="L9224" s="4">
        <v>11330</v>
      </c>
      <c r="M9224" s="4">
        <v>8.9232127096204761E-2</v>
      </c>
      <c r="N9224" s="4">
        <v>1011</v>
      </c>
    </row>
    <row r="9225" spans="1:14" x14ac:dyDescent="0.3">
      <c r="A9225" s="3" t="s">
        <v>9241</v>
      </c>
      <c r="B9225" s="4">
        <v>7.76</v>
      </c>
      <c r="C9225" s="4">
        <v>2454</v>
      </c>
      <c r="D9225" s="4">
        <v>12.029760000000001</v>
      </c>
      <c r="E9225" s="1">
        <v>1.797106658280169E-2</v>
      </c>
      <c r="F9225" s="4">
        <v>9040.4</v>
      </c>
      <c r="G9225" s="4">
        <v>3.88</v>
      </c>
      <c r="H9225" s="4">
        <v>2</v>
      </c>
      <c r="I9225" s="4" t="e">
        <v>#VALUE!</v>
      </c>
      <c r="J9225" s="4" t="e">
        <v>#VALUE!</v>
      </c>
      <c r="K9225" s="4" t="e">
        <v>#VALUE!</v>
      </c>
      <c r="L9225" s="4">
        <v>2330</v>
      </c>
      <c r="M9225" s="4">
        <v>5.3218884120171672E-2</v>
      </c>
      <c r="N9225" s="4">
        <v>124</v>
      </c>
    </row>
    <row r="9226" spans="1:14" x14ac:dyDescent="0.3">
      <c r="A9226" s="3" t="s">
        <v>9242</v>
      </c>
      <c r="B9226" s="4">
        <v>3.97</v>
      </c>
      <c r="C9226" s="4">
        <v>1615</v>
      </c>
      <c r="D9226" s="4">
        <v>7.9889400000000004</v>
      </c>
      <c r="E9226" s="1">
        <v>8.9855332914008448E-3</v>
      </c>
      <c r="F9226" s="4">
        <v>6224.96</v>
      </c>
      <c r="G9226" s="4">
        <v>3.97</v>
      </c>
      <c r="H9226" s="4">
        <v>1</v>
      </c>
      <c r="I9226" s="4" t="e">
        <v>#VALUE!</v>
      </c>
      <c r="J9226" s="4" t="e">
        <v>#VALUE!</v>
      </c>
      <c r="K9226" s="4" t="e">
        <v>#VALUE!</v>
      </c>
      <c r="L9226" s="4">
        <v>1568</v>
      </c>
      <c r="M9226" s="4">
        <v>2.9974489795918366E-2</v>
      </c>
      <c r="N9226" s="4">
        <v>47</v>
      </c>
    </row>
    <row r="9227" spans="1:14" x14ac:dyDescent="0.3">
      <c r="A9227" s="3" t="s">
        <v>9243</v>
      </c>
      <c r="B9227" s="4">
        <v>4.0199999999999996</v>
      </c>
      <c r="C9227" s="4">
        <v>70</v>
      </c>
      <c r="D9227" s="4">
        <v>0.35004000000000007</v>
      </c>
      <c r="E9227" s="1">
        <v>8.9855332914008448E-3</v>
      </c>
      <c r="F9227" s="4">
        <v>265.32</v>
      </c>
      <c r="G9227" s="4">
        <v>4.0199999999999996</v>
      </c>
      <c r="H9227" s="4">
        <v>1</v>
      </c>
      <c r="I9227" s="4" t="e">
        <v>#VALUE!</v>
      </c>
      <c r="J9227" s="4" t="e">
        <v>#VALUE!</v>
      </c>
      <c r="K9227" s="4" t="e">
        <v>#VALUE!</v>
      </c>
      <c r="L9227" s="4">
        <v>66</v>
      </c>
      <c r="M9227" s="4">
        <v>6.0606060606060608E-2</v>
      </c>
      <c r="N9227" s="4">
        <v>4</v>
      </c>
    </row>
    <row r="9228" spans="1:14" x14ac:dyDescent="0.3">
      <c r="A9228" s="3" t="s">
        <v>9244</v>
      </c>
      <c r="B9228" s="4">
        <v>7.04</v>
      </c>
      <c r="C9228" s="4">
        <v>650</v>
      </c>
      <c r="D9228" s="4">
        <v>3.2130400000000003</v>
      </c>
      <c r="E9228" s="1">
        <v>1.797106658280169E-2</v>
      </c>
      <c r="F9228" s="4">
        <v>2210.56</v>
      </c>
      <c r="G9228" s="4">
        <v>3.52</v>
      </c>
      <c r="H9228" s="4">
        <v>2</v>
      </c>
      <c r="I9228" s="4" t="e">
        <v>#VALUE!</v>
      </c>
      <c r="J9228" s="4" t="e">
        <v>#VALUE!</v>
      </c>
      <c r="K9228" s="4" t="e">
        <v>#VALUE!</v>
      </c>
      <c r="L9228" s="4">
        <v>628</v>
      </c>
      <c r="M9228" s="4">
        <v>3.5031847133757961E-2</v>
      </c>
      <c r="N9228" s="4">
        <v>22</v>
      </c>
    </row>
    <row r="9229" spans="1:14" x14ac:dyDescent="0.3">
      <c r="A9229" s="3" t="s">
        <v>9245</v>
      </c>
      <c r="B9229" s="4">
        <v>3.99</v>
      </c>
      <c r="C9229" s="4">
        <v>131924</v>
      </c>
      <c r="D9229" s="4">
        <v>649.03798000000006</v>
      </c>
      <c r="E9229" s="1">
        <v>8.9855332914008448E-3</v>
      </c>
      <c r="F9229" s="4">
        <v>505249.71</v>
      </c>
      <c r="G9229" s="4">
        <v>3.99</v>
      </c>
      <c r="H9229" s="4">
        <v>1</v>
      </c>
      <c r="I9229" s="4" t="e">
        <v>#VALUE!</v>
      </c>
      <c r="J9229" s="4" t="e">
        <v>#VALUE!</v>
      </c>
      <c r="K9229" s="4" t="e">
        <v>#VALUE!</v>
      </c>
      <c r="L9229" s="4">
        <v>126629</v>
      </c>
      <c r="M9229" s="4">
        <v>4.1815066059117577E-2</v>
      </c>
      <c r="N9229" s="4">
        <v>5295</v>
      </c>
    </row>
    <row r="9230" spans="1:14" x14ac:dyDescent="0.3">
      <c r="A9230" s="3" t="s">
        <v>9246</v>
      </c>
      <c r="B9230" s="4">
        <v>3.6</v>
      </c>
      <c r="C9230" s="4">
        <v>108</v>
      </c>
      <c r="D9230" s="4">
        <v>0.5212</v>
      </c>
      <c r="E9230" s="1">
        <v>8.9855332914008448E-3</v>
      </c>
      <c r="F9230" s="4">
        <v>342</v>
      </c>
      <c r="G9230" s="4">
        <v>3.6</v>
      </c>
      <c r="H9230" s="4">
        <v>1</v>
      </c>
      <c r="I9230" s="4" t="e">
        <v>#VALUE!</v>
      </c>
      <c r="J9230" s="4" t="e">
        <v>#VALUE!</v>
      </c>
      <c r="K9230" s="4" t="e">
        <v>#VALUE!</v>
      </c>
      <c r="L9230" s="4">
        <v>95</v>
      </c>
      <c r="M9230" s="4">
        <v>0.1368421052631579</v>
      </c>
      <c r="N9230" s="4">
        <v>13</v>
      </c>
    </row>
    <row r="9231" spans="1:14" x14ac:dyDescent="0.3">
      <c r="A9231" s="3" t="s">
        <v>9247</v>
      </c>
      <c r="B9231" s="4">
        <v>3.45</v>
      </c>
      <c r="C9231" s="4">
        <v>818</v>
      </c>
      <c r="D9231" s="4">
        <v>4.0508999999999995</v>
      </c>
      <c r="E9231" s="1">
        <v>8.9855332914008448E-3</v>
      </c>
      <c r="F9231" s="4">
        <v>2742.75</v>
      </c>
      <c r="G9231" s="4">
        <v>3.45</v>
      </c>
      <c r="H9231" s="4">
        <v>1</v>
      </c>
      <c r="I9231" s="4" t="e">
        <v>#VALUE!</v>
      </c>
      <c r="J9231" s="4" t="e">
        <v>#VALUE!</v>
      </c>
      <c r="K9231" s="4" t="e">
        <v>#VALUE!</v>
      </c>
      <c r="L9231" s="4">
        <v>795</v>
      </c>
      <c r="M9231" s="4">
        <v>2.8930817610062894E-2</v>
      </c>
      <c r="N9231" s="4">
        <v>23</v>
      </c>
    </row>
    <row r="9232" spans="1:14" x14ac:dyDescent="0.3">
      <c r="A9232" s="3" t="s">
        <v>9248</v>
      </c>
      <c r="B9232" s="4">
        <v>11.01</v>
      </c>
      <c r="C9232" s="4">
        <v>114</v>
      </c>
      <c r="D9232" s="4">
        <v>0.53534000000000004</v>
      </c>
      <c r="E9232" s="1">
        <v>2.6956599874202531E-2</v>
      </c>
      <c r="F9232" s="4">
        <v>341.31</v>
      </c>
      <c r="G9232" s="4">
        <v>3.67</v>
      </c>
      <c r="H9232" s="4">
        <v>3</v>
      </c>
      <c r="I9232" s="4" t="e">
        <v>#VALUE!</v>
      </c>
      <c r="J9232" s="4" t="e">
        <v>#VALUE!</v>
      </c>
      <c r="K9232" s="4" t="e">
        <v>#VALUE!</v>
      </c>
      <c r="L9232" s="4">
        <v>93</v>
      </c>
      <c r="M9232" s="4">
        <v>0.22580645161290322</v>
      </c>
      <c r="N9232" s="4">
        <v>21</v>
      </c>
    </row>
    <row r="9233" spans="1:14" x14ac:dyDescent="0.3">
      <c r="A9233" s="3" t="s">
        <v>9249</v>
      </c>
      <c r="B9233" s="4">
        <v>7.34</v>
      </c>
      <c r="C9233" s="4">
        <v>808</v>
      </c>
      <c r="D9233" s="4">
        <v>3.90334</v>
      </c>
      <c r="E9233" s="1">
        <v>1.797106658280169E-2</v>
      </c>
      <c r="F9233" s="4">
        <v>2701.12</v>
      </c>
      <c r="G9233" s="4">
        <v>3.67</v>
      </c>
      <c r="H9233" s="4">
        <v>2</v>
      </c>
      <c r="I9233" s="4" t="e">
        <v>#VALUE!</v>
      </c>
      <c r="J9233" s="4" t="e">
        <v>#VALUE!</v>
      </c>
      <c r="K9233" s="4" t="e">
        <v>#VALUE!</v>
      </c>
      <c r="L9233" s="4">
        <v>736</v>
      </c>
      <c r="M9233" s="4">
        <v>9.7826086956521743E-2</v>
      </c>
      <c r="N9233" s="4">
        <v>72</v>
      </c>
    </row>
    <row r="9234" spans="1:14" x14ac:dyDescent="0.3">
      <c r="A9234" s="3" t="s">
        <v>9250</v>
      </c>
      <c r="B9234" s="4">
        <v>25.28</v>
      </c>
      <c r="C9234" s="4">
        <v>1080</v>
      </c>
      <c r="D9234" s="4">
        <v>5.214319999999999</v>
      </c>
      <c r="E9234" s="1">
        <v>7.1884266331206759E-2</v>
      </c>
      <c r="F9234" s="4">
        <v>3109.44</v>
      </c>
      <c r="G9234" s="4">
        <v>3.16</v>
      </c>
      <c r="H9234" s="4">
        <v>8</v>
      </c>
      <c r="I9234" s="4" t="e">
        <v>#VALUE!</v>
      </c>
      <c r="J9234" s="4" t="e">
        <v>#VALUE!</v>
      </c>
      <c r="K9234" s="4" t="e">
        <v>#VALUE!</v>
      </c>
      <c r="L9234" s="4">
        <v>984</v>
      </c>
      <c r="M9234" s="4">
        <v>9.7560975609756101E-2</v>
      </c>
      <c r="N9234" s="4">
        <v>96</v>
      </c>
    </row>
    <row r="9235" spans="1:14" x14ac:dyDescent="0.3">
      <c r="A9235" s="3" t="s">
        <v>9251</v>
      </c>
      <c r="B9235" s="4">
        <v>7.68</v>
      </c>
      <c r="C9235" s="4">
        <v>418</v>
      </c>
      <c r="D9235" s="4">
        <v>2.0536799999999999</v>
      </c>
      <c r="E9235" s="1">
        <v>1.797106658280169E-2</v>
      </c>
      <c r="F9235" s="4">
        <v>1520.6399999999999</v>
      </c>
      <c r="G9235" s="4">
        <v>3.84</v>
      </c>
      <c r="H9235" s="4">
        <v>2</v>
      </c>
      <c r="I9235" s="4" t="e">
        <v>#VALUE!</v>
      </c>
      <c r="J9235" s="4" t="e">
        <v>#VALUE!</v>
      </c>
      <c r="K9235" s="4" t="e">
        <v>#VALUE!</v>
      </c>
      <c r="L9235" s="4">
        <v>396</v>
      </c>
      <c r="M9235" s="4">
        <v>5.5555555555555552E-2</v>
      </c>
      <c r="N9235" s="4">
        <v>22</v>
      </c>
    </row>
    <row r="9236" spans="1:14" x14ac:dyDescent="0.3">
      <c r="A9236" s="3" t="s">
        <v>9252</v>
      </c>
      <c r="B9236" s="4">
        <v>7.62</v>
      </c>
      <c r="C9236" s="4">
        <v>558</v>
      </c>
      <c r="D9236" s="4">
        <v>2.7096199999999997</v>
      </c>
      <c r="E9236" s="1">
        <v>1.797106658280169E-2</v>
      </c>
      <c r="F9236" s="4">
        <v>1958.34</v>
      </c>
      <c r="G9236" s="4">
        <v>3.81</v>
      </c>
      <c r="H9236" s="4">
        <v>2</v>
      </c>
      <c r="I9236" s="4" t="e">
        <v>#VALUE!</v>
      </c>
      <c r="J9236" s="4" t="e">
        <v>#VALUE!</v>
      </c>
      <c r="K9236" s="4" t="e">
        <v>#VALUE!</v>
      </c>
      <c r="L9236" s="4">
        <v>514</v>
      </c>
      <c r="M9236" s="4">
        <v>8.5603112840466927E-2</v>
      </c>
      <c r="N9236" s="4">
        <v>44</v>
      </c>
    </row>
    <row r="9237" spans="1:14" x14ac:dyDescent="0.3">
      <c r="A9237" s="3" t="s">
        <v>9253</v>
      </c>
      <c r="B9237" s="4">
        <v>3.9</v>
      </c>
      <c r="C9237" s="4">
        <v>15</v>
      </c>
      <c r="D9237" s="4">
        <v>8.0799999999999997E-2</v>
      </c>
      <c r="E9237" s="1">
        <v>8.9855332914008448E-3</v>
      </c>
      <c r="F9237" s="4">
        <v>54.6</v>
      </c>
      <c r="G9237" s="4">
        <v>3.9</v>
      </c>
      <c r="H9237" s="4">
        <v>1</v>
      </c>
      <c r="I9237" s="4" t="e">
        <v>#VALUE!</v>
      </c>
      <c r="J9237" s="4" t="e">
        <v>#VALUE!</v>
      </c>
      <c r="K9237" s="4" t="e">
        <v>#VALUE!</v>
      </c>
      <c r="L9237" s="4">
        <v>14</v>
      </c>
      <c r="M9237" s="4">
        <v>7.1428571428571425E-2</v>
      </c>
      <c r="N9237" s="4">
        <v>1</v>
      </c>
    </row>
    <row r="9238" spans="1:14" x14ac:dyDescent="0.3">
      <c r="A9238" s="3" t="s">
        <v>9254</v>
      </c>
      <c r="B9238" s="4">
        <v>4.0999999999999996</v>
      </c>
      <c r="C9238" s="4">
        <v>32974</v>
      </c>
      <c r="D9238" s="4">
        <v>162.0102</v>
      </c>
      <c r="E9238" s="1">
        <v>8.9855332914008448E-3</v>
      </c>
      <c r="F9238" s="4">
        <v>129313.99999999999</v>
      </c>
      <c r="G9238" s="4">
        <v>4.0999999999999996</v>
      </c>
      <c r="H9238" s="4">
        <v>1</v>
      </c>
      <c r="I9238" s="4" t="e">
        <v>#VALUE!</v>
      </c>
      <c r="J9238" s="4" t="e">
        <v>#VALUE!</v>
      </c>
      <c r="K9238" s="4" t="e">
        <v>#VALUE!</v>
      </c>
      <c r="L9238" s="4">
        <v>31540</v>
      </c>
      <c r="M9238" s="4">
        <v>4.5466074825618263E-2</v>
      </c>
      <c r="N9238" s="4">
        <v>1434</v>
      </c>
    </row>
    <row r="9239" spans="1:14" x14ac:dyDescent="0.3">
      <c r="A9239" s="3" t="s">
        <v>9255</v>
      </c>
      <c r="B9239" s="4">
        <v>3.86</v>
      </c>
      <c r="C9239" s="4">
        <v>2308</v>
      </c>
      <c r="D9239" s="4">
        <v>11.213719999999999</v>
      </c>
      <c r="E9239" s="1">
        <v>8.9855332914008448E-3</v>
      </c>
      <c r="F9239" s="4">
        <v>8264.26</v>
      </c>
      <c r="G9239" s="4">
        <v>3.86</v>
      </c>
      <c r="H9239" s="4">
        <v>1</v>
      </c>
      <c r="I9239" s="4" t="e">
        <v>#VALUE!</v>
      </c>
      <c r="J9239" s="4" t="e">
        <v>#VALUE!</v>
      </c>
      <c r="K9239" s="4" t="e">
        <v>#VALUE!</v>
      </c>
      <c r="L9239" s="4">
        <v>2141</v>
      </c>
      <c r="M9239" s="4">
        <v>7.8000934142923861E-2</v>
      </c>
      <c r="N9239" s="4">
        <v>167</v>
      </c>
    </row>
    <row r="9240" spans="1:14" x14ac:dyDescent="0.3">
      <c r="A9240" s="3" t="s">
        <v>9256</v>
      </c>
      <c r="B9240" s="4">
        <v>4.0199999999999996</v>
      </c>
      <c r="C9240" s="4">
        <v>150903</v>
      </c>
      <c r="D9240" s="4">
        <v>736.95904000000007</v>
      </c>
      <c r="E9240" s="1">
        <v>8.9855332914008448E-3</v>
      </c>
      <c r="F9240" s="4">
        <v>571326.41999999993</v>
      </c>
      <c r="G9240" s="4">
        <v>4.0199999999999996</v>
      </c>
      <c r="H9240" s="4">
        <v>1</v>
      </c>
      <c r="I9240" s="4" t="e">
        <v>#VALUE!</v>
      </c>
      <c r="J9240" s="4" t="e">
        <v>#VALUE!</v>
      </c>
      <c r="K9240" s="4" t="e">
        <v>#VALUE!</v>
      </c>
      <c r="L9240" s="4">
        <v>142121</v>
      </c>
      <c r="M9240" s="4">
        <v>6.1792416321303681E-2</v>
      </c>
      <c r="N9240" s="4">
        <v>8782</v>
      </c>
    </row>
    <row r="9241" spans="1:14" x14ac:dyDescent="0.3">
      <c r="A9241" s="3" t="s">
        <v>9257</v>
      </c>
      <c r="B9241" s="4">
        <v>4.04</v>
      </c>
      <c r="C9241" s="4">
        <v>2208</v>
      </c>
      <c r="D9241" s="4">
        <v>10.856079999999999</v>
      </c>
      <c r="E9241" s="1">
        <v>8.9855332914008448E-3</v>
      </c>
      <c r="F9241" s="4">
        <v>8532.48</v>
      </c>
      <c r="G9241" s="4">
        <v>4.04</v>
      </c>
      <c r="H9241" s="4">
        <v>1</v>
      </c>
      <c r="I9241" s="4" t="e">
        <v>#VALUE!</v>
      </c>
      <c r="J9241" s="4" t="e">
        <v>#VALUE!</v>
      </c>
      <c r="K9241" s="4" t="e">
        <v>#VALUE!</v>
      </c>
      <c r="L9241" s="4">
        <v>2112</v>
      </c>
      <c r="M9241" s="4">
        <v>4.5454545454545456E-2</v>
      </c>
      <c r="N9241" s="4">
        <v>96</v>
      </c>
    </row>
    <row r="9242" spans="1:14" x14ac:dyDescent="0.3">
      <c r="A9242" s="3" t="s">
        <v>9258</v>
      </c>
      <c r="B9242" s="4">
        <v>15.72</v>
      </c>
      <c r="C9242" s="4">
        <v>45698</v>
      </c>
      <c r="D9242" s="4">
        <v>224.45385999999999</v>
      </c>
      <c r="E9242" s="1">
        <v>3.5942133165603379E-2</v>
      </c>
      <c r="F9242" s="4">
        <v>171646.68</v>
      </c>
      <c r="G9242" s="4">
        <v>3.93</v>
      </c>
      <c r="H9242" s="4">
        <v>4</v>
      </c>
      <c r="I9242" s="4" t="e">
        <v>#VALUE!</v>
      </c>
      <c r="J9242" s="4" t="e">
        <v>#VALUE!</v>
      </c>
      <c r="K9242" s="4" t="e">
        <v>#VALUE!</v>
      </c>
      <c r="L9242" s="4">
        <v>43676</v>
      </c>
      <c r="M9242" s="4">
        <v>4.6295448301126474E-2</v>
      </c>
      <c r="N9242" s="4">
        <v>2022</v>
      </c>
    </row>
    <row r="9243" spans="1:14" x14ac:dyDescent="0.3">
      <c r="A9243" s="3" t="s">
        <v>9259</v>
      </c>
      <c r="B9243" s="4">
        <v>4.16</v>
      </c>
      <c r="C9243" s="4">
        <v>1192</v>
      </c>
      <c r="D9243" s="4">
        <v>5.7443200000000001</v>
      </c>
      <c r="E9243" s="1">
        <v>8.9855332914008448E-3</v>
      </c>
      <c r="F9243" s="4">
        <v>4492.8</v>
      </c>
      <c r="G9243" s="4">
        <v>4.16</v>
      </c>
      <c r="H9243" s="4">
        <v>1</v>
      </c>
      <c r="I9243" s="4" t="e">
        <v>#VALUE!</v>
      </c>
      <c r="J9243" s="4" t="e">
        <v>#VALUE!</v>
      </c>
      <c r="K9243" s="4" t="e">
        <v>#VALUE!</v>
      </c>
      <c r="L9243" s="4">
        <v>1080</v>
      </c>
      <c r="M9243" s="4">
        <v>0.1037037037037037</v>
      </c>
      <c r="N9243" s="4">
        <v>112</v>
      </c>
    </row>
    <row r="9244" spans="1:14" x14ac:dyDescent="0.3">
      <c r="A9244" s="3" t="s">
        <v>9260</v>
      </c>
      <c r="B9244" s="4">
        <v>4.03</v>
      </c>
      <c r="C9244" s="4">
        <v>993</v>
      </c>
      <c r="D9244" s="4">
        <v>4.8990600000000004</v>
      </c>
      <c r="E9244" s="1">
        <v>8.9855332914008448E-3</v>
      </c>
      <c r="F9244" s="4">
        <v>3852.6800000000003</v>
      </c>
      <c r="G9244" s="4">
        <v>4.03</v>
      </c>
      <c r="H9244" s="4">
        <v>1</v>
      </c>
      <c r="I9244" s="4" t="e">
        <v>#VALUE!</v>
      </c>
      <c r="J9244" s="4" t="e">
        <v>#VALUE!</v>
      </c>
      <c r="K9244" s="4" t="e">
        <v>#VALUE!</v>
      </c>
      <c r="L9244" s="4">
        <v>956</v>
      </c>
      <c r="M9244" s="4">
        <v>3.8702928870292884E-2</v>
      </c>
      <c r="N9244" s="4">
        <v>37</v>
      </c>
    </row>
    <row r="9245" spans="1:14" x14ac:dyDescent="0.3">
      <c r="A9245" s="3" t="s">
        <v>9261</v>
      </c>
      <c r="B9245" s="4">
        <v>7.14</v>
      </c>
      <c r="C9245" s="4">
        <v>44706</v>
      </c>
      <c r="D9245" s="4">
        <v>218.88914</v>
      </c>
      <c r="E9245" s="1">
        <v>1.797106658280169E-2</v>
      </c>
      <c r="F9245" s="4">
        <v>151303.74</v>
      </c>
      <c r="G9245" s="4">
        <v>3.57</v>
      </c>
      <c r="H9245" s="4">
        <v>2</v>
      </c>
      <c r="I9245" s="4" t="e">
        <v>#VALUE!</v>
      </c>
      <c r="J9245" s="4" t="e">
        <v>#VALUE!</v>
      </c>
      <c r="K9245" s="4" t="e">
        <v>#VALUE!</v>
      </c>
      <c r="L9245" s="4">
        <v>42382</v>
      </c>
      <c r="M9245" s="4">
        <v>5.4834599594167338E-2</v>
      </c>
      <c r="N9245" s="4">
        <v>2324</v>
      </c>
    </row>
    <row r="9246" spans="1:14" x14ac:dyDescent="0.3">
      <c r="A9246" s="3" t="s">
        <v>9262</v>
      </c>
      <c r="B9246" s="4">
        <v>4.17</v>
      </c>
      <c r="C9246" s="4">
        <v>12627</v>
      </c>
      <c r="D9246" s="4">
        <v>61.667339999999996</v>
      </c>
      <c r="E9246" s="1">
        <v>8.9855332914008448E-3</v>
      </c>
      <c r="F9246" s="4">
        <v>49577.13</v>
      </c>
      <c r="G9246" s="4">
        <v>4.17</v>
      </c>
      <c r="H9246" s="4">
        <v>1</v>
      </c>
      <c r="I9246" s="4" t="e">
        <v>#VALUE!</v>
      </c>
      <c r="J9246" s="4" t="e">
        <v>#VALUE!</v>
      </c>
      <c r="K9246" s="4" t="e">
        <v>#VALUE!</v>
      </c>
      <c r="L9246" s="4">
        <v>11889</v>
      </c>
      <c r="M9246" s="4">
        <v>6.2074186222558669E-2</v>
      </c>
      <c r="N9246" s="4">
        <v>738</v>
      </c>
    </row>
    <row r="9247" spans="1:14" x14ac:dyDescent="0.3">
      <c r="A9247" s="3" t="s">
        <v>9263</v>
      </c>
      <c r="B9247" s="4">
        <v>6.92</v>
      </c>
      <c r="C9247" s="4">
        <v>14850</v>
      </c>
      <c r="D9247" s="4">
        <v>72.532920000000004</v>
      </c>
      <c r="E9247" s="1">
        <v>1.797106658280169E-2</v>
      </c>
      <c r="F9247" s="4">
        <v>48398.479999999996</v>
      </c>
      <c r="G9247" s="4">
        <v>3.46</v>
      </c>
      <c r="H9247" s="4">
        <v>2</v>
      </c>
      <c r="I9247" s="4" t="e">
        <v>#VALUE!</v>
      </c>
      <c r="J9247" s="4" t="e">
        <v>#VALUE!</v>
      </c>
      <c r="K9247" s="4" t="e">
        <v>#VALUE!</v>
      </c>
      <c r="L9247" s="4">
        <v>13988</v>
      </c>
      <c r="M9247" s="4">
        <v>6.1624249356591367E-2</v>
      </c>
      <c r="N9247" s="4">
        <v>862</v>
      </c>
    </row>
    <row r="9248" spans="1:14" x14ac:dyDescent="0.3">
      <c r="A9248" s="3" t="s">
        <v>9264</v>
      </c>
      <c r="B9248" s="4">
        <v>4</v>
      </c>
      <c r="C9248" s="4">
        <v>5</v>
      </c>
      <c r="D9248" s="4">
        <v>2.9000000000000005E-2</v>
      </c>
      <c r="E9248" s="1">
        <v>8.9855332914008448E-3</v>
      </c>
      <c r="F9248" s="4">
        <v>12</v>
      </c>
      <c r="G9248" s="4">
        <v>4</v>
      </c>
      <c r="H9248" s="4">
        <v>1</v>
      </c>
      <c r="I9248" s="4" t="e">
        <v>#VALUE!</v>
      </c>
      <c r="J9248" s="4" t="e">
        <v>#VALUE!</v>
      </c>
      <c r="K9248" s="4" t="e">
        <v>#VALUE!</v>
      </c>
      <c r="L9248" s="4">
        <v>3</v>
      </c>
      <c r="M9248" s="4">
        <v>0.66666666666666663</v>
      </c>
      <c r="N9248" s="4">
        <v>2</v>
      </c>
    </row>
    <row r="9249" spans="1:14" x14ac:dyDescent="0.3">
      <c r="A9249" s="3" t="s">
        <v>9265</v>
      </c>
      <c r="B9249" s="4">
        <v>7.68</v>
      </c>
      <c r="C9249" s="4">
        <v>26152</v>
      </c>
      <c r="D9249" s="4">
        <v>127.93168</v>
      </c>
      <c r="E9249" s="1">
        <v>1.797106658280169E-2</v>
      </c>
      <c r="F9249" s="4">
        <v>94978.559999999998</v>
      </c>
      <c r="G9249" s="4">
        <v>3.84</v>
      </c>
      <c r="H9249" s="4">
        <v>2</v>
      </c>
      <c r="I9249" s="4" t="e">
        <v>#VALUE!</v>
      </c>
      <c r="J9249" s="4" t="e">
        <v>#VALUE!</v>
      </c>
      <c r="K9249" s="4" t="e">
        <v>#VALUE!</v>
      </c>
      <c r="L9249" s="4">
        <v>24734</v>
      </c>
      <c r="M9249" s="4">
        <v>5.7329991105361043E-2</v>
      </c>
      <c r="N9249" s="4">
        <v>1418</v>
      </c>
    </row>
    <row r="9250" spans="1:14" x14ac:dyDescent="0.3">
      <c r="A9250" s="3" t="s">
        <v>9266</v>
      </c>
      <c r="B9250" s="4">
        <v>3.83</v>
      </c>
      <c r="C9250" s="4">
        <v>4705</v>
      </c>
      <c r="D9250" s="4">
        <v>23.068660000000001</v>
      </c>
      <c r="E9250" s="1">
        <v>8.9855332914008448E-3</v>
      </c>
      <c r="F9250" s="4">
        <v>17131.59</v>
      </c>
      <c r="G9250" s="4">
        <v>3.83</v>
      </c>
      <c r="H9250" s="4">
        <v>1</v>
      </c>
      <c r="I9250" s="4" t="e">
        <v>#VALUE!</v>
      </c>
      <c r="J9250" s="4" t="e">
        <v>#VALUE!</v>
      </c>
      <c r="K9250" s="4" t="e">
        <v>#VALUE!</v>
      </c>
      <c r="L9250" s="4">
        <v>4473</v>
      </c>
      <c r="M9250" s="4">
        <v>5.1866756092108203E-2</v>
      </c>
      <c r="N9250" s="4">
        <v>232</v>
      </c>
    </row>
    <row r="9251" spans="1:14" x14ac:dyDescent="0.3">
      <c r="A9251" s="3" t="s">
        <v>9267</v>
      </c>
      <c r="B9251" s="4">
        <v>6.9</v>
      </c>
      <c r="C9251" s="4">
        <v>9990</v>
      </c>
      <c r="D9251" s="4">
        <v>47.992899999999999</v>
      </c>
      <c r="E9251" s="1">
        <v>1.797106658280169E-2</v>
      </c>
      <c r="F9251" s="4">
        <v>31077.600000000002</v>
      </c>
      <c r="G9251" s="4">
        <v>3.45</v>
      </c>
      <c r="H9251" s="4">
        <v>2</v>
      </c>
      <c r="I9251" s="4" t="e">
        <v>#VALUE!</v>
      </c>
      <c r="J9251" s="4" t="e">
        <v>#VALUE!</v>
      </c>
      <c r="K9251" s="4" t="e">
        <v>#VALUE!</v>
      </c>
      <c r="L9251" s="4">
        <v>9008</v>
      </c>
      <c r="M9251" s="4">
        <v>0.10901420959147425</v>
      </c>
      <c r="N9251" s="4">
        <v>982</v>
      </c>
    </row>
    <row r="9252" spans="1:14" x14ac:dyDescent="0.3">
      <c r="A9252" s="3" t="s">
        <v>9268</v>
      </c>
      <c r="B9252" s="4">
        <v>4.2699999999999996</v>
      </c>
      <c r="C9252" s="4">
        <v>203</v>
      </c>
      <c r="D9252" s="4">
        <v>1.0075400000000001</v>
      </c>
      <c r="E9252" s="1">
        <v>8.9855332914008448E-3</v>
      </c>
      <c r="F9252" s="4">
        <v>832.64999999999986</v>
      </c>
      <c r="G9252" s="4">
        <v>4.2699999999999996</v>
      </c>
      <c r="H9252" s="4">
        <v>1</v>
      </c>
      <c r="I9252" s="4" t="e">
        <v>#VALUE!</v>
      </c>
      <c r="J9252" s="4" t="e">
        <v>#VALUE!</v>
      </c>
      <c r="K9252" s="4" t="e">
        <v>#VALUE!</v>
      </c>
      <c r="L9252" s="4">
        <v>195</v>
      </c>
      <c r="M9252" s="4">
        <v>4.1025641025641026E-2</v>
      </c>
      <c r="N9252" s="4">
        <v>8</v>
      </c>
    </row>
    <row r="9253" spans="1:14" x14ac:dyDescent="0.3">
      <c r="A9253" s="3" t="s">
        <v>9269</v>
      </c>
      <c r="B9253" s="4">
        <v>3.04</v>
      </c>
      <c r="C9253" s="4">
        <v>200</v>
      </c>
      <c r="D9253" s="4">
        <v>0.96808000000000005</v>
      </c>
      <c r="E9253" s="1">
        <v>8.9855332914008448E-3</v>
      </c>
      <c r="F9253" s="4">
        <v>550.24</v>
      </c>
      <c r="G9253" s="4">
        <v>3.04</v>
      </c>
      <c r="H9253" s="4">
        <v>1</v>
      </c>
      <c r="I9253" s="4" t="e">
        <v>#VALUE!</v>
      </c>
      <c r="J9253" s="4" t="e">
        <v>#VALUE!</v>
      </c>
      <c r="K9253" s="4" t="e">
        <v>#VALUE!</v>
      </c>
      <c r="L9253" s="4">
        <v>181</v>
      </c>
      <c r="M9253" s="4">
        <v>0.10497237569060773</v>
      </c>
      <c r="N9253" s="4">
        <v>19</v>
      </c>
    </row>
    <row r="9254" spans="1:14" x14ac:dyDescent="0.3">
      <c r="A9254" s="3" t="s">
        <v>9270</v>
      </c>
      <c r="B9254" s="4">
        <v>3.88</v>
      </c>
      <c r="C9254" s="4">
        <v>291</v>
      </c>
      <c r="D9254" s="4">
        <v>1.4467600000000003</v>
      </c>
      <c r="E9254" s="1">
        <v>8.9855332914008448E-3</v>
      </c>
      <c r="F9254" s="4">
        <v>1098.04</v>
      </c>
      <c r="G9254" s="4">
        <v>3.88</v>
      </c>
      <c r="H9254" s="4">
        <v>1</v>
      </c>
      <c r="I9254" s="4" t="e">
        <v>#VALUE!</v>
      </c>
      <c r="J9254" s="4" t="e">
        <v>#VALUE!</v>
      </c>
      <c r="K9254" s="4" t="e">
        <v>#VALUE!</v>
      </c>
      <c r="L9254" s="4">
        <v>283</v>
      </c>
      <c r="M9254" s="4">
        <v>2.8268551236749116E-2</v>
      </c>
      <c r="N9254" s="4">
        <v>8</v>
      </c>
    </row>
    <row r="9255" spans="1:14" x14ac:dyDescent="0.3">
      <c r="A9255" s="3" t="s">
        <v>9271</v>
      </c>
      <c r="B9255" s="4">
        <v>3.73</v>
      </c>
      <c r="C9255" s="4">
        <v>11</v>
      </c>
      <c r="D9255" s="4">
        <v>6.0459999999999993E-2</v>
      </c>
      <c r="E9255" s="1">
        <v>8.9855332914008448E-3</v>
      </c>
      <c r="F9255" s="4">
        <v>37.299999999999997</v>
      </c>
      <c r="G9255" s="4">
        <v>3.73</v>
      </c>
      <c r="H9255" s="4">
        <v>1</v>
      </c>
      <c r="I9255" s="4" t="e">
        <v>#VALUE!</v>
      </c>
      <c r="J9255" s="4" t="e">
        <v>#VALUE!</v>
      </c>
      <c r="K9255" s="4" t="e">
        <v>#VALUE!</v>
      </c>
      <c r="L9255" s="4">
        <v>10</v>
      </c>
      <c r="M9255" s="4">
        <v>0.1</v>
      </c>
      <c r="N9255" s="4">
        <v>1</v>
      </c>
    </row>
    <row r="9256" spans="1:14" x14ac:dyDescent="0.3">
      <c r="A9256" s="3" t="s">
        <v>9272</v>
      </c>
      <c r="B9256" s="4">
        <v>3.73</v>
      </c>
      <c r="C9256" s="4">
        <v>89</v>
      </c>
      <c r="D9256" s="4">
        <v>0.44046000000000002</v>
      </c>
      <c r="E9256" s="1">
        <v>8.9855332914008448E-3</v>
      </c>
      <c r="F9256" s="4">
        <v>309.58999999999997</v>
      </c>
      <c r="G9256" s="4">
        <v>3.73</v>
      </c>
      <c r="H9256" s="4">
        <v>1</v>
      </c>
      <c r="I9256" s="4" t="e">
        <v>#VALUE!</v>
      </c>
      <c r="J9256" s="4" t="e">
        <v>#VALUE!</v>
      </c>
      <c r="K9256" s="4" t="e">
        <v>#VALUE!</v>
      </c>
      <c r="L9256" s="4">
        <v>83</v>
      </c>
      <c r="M9256" s="4">
        <v>7.2289156626506021E-2</v>
      </c>
      <c r="N9256" s="4">
        <v>6</v>
      </c>
    </row>
    <row r="9257" spans="1:14" x14ac:dyDescent="0.3">
      <c r="A9257" s="3" t="s">
        <v>9273</v>
      </c>
      <c r="B9257" s="4">
        <v>3.75</v>
      </c>
      <c r="C9257" s="4">
        <v>2990</v>
      </c>
      <c r="D9257" s="4">
        <v>14.453499999999998</v>
      </c>
      <c r="E9257" s="1">
        <v>8.9855332914008448E-3</v>
      </c>
      <c r="F9257" s="4">
        <v>10267.5</v>
      </c>
      <c r="G9257" s="4">
        <v>3.75</v>
      </c>
      <c r="H9257" s="4">
        <v>1</v>
      </c>
      <c r="I9257" s="4" t="e">
        <v>#VALUE!</v>
      </c>
      <c r="J9257" s="4" t="e">
        <v>#VALUE!</v>
      </c>
      <c r="K9257" s="4" t="e">
        <v>#VALUE!</v>
      </c>
      <c r="L9257" s="4">
        <v>2738</v>
      </c>
      <c r="M9257" s="4">
        <v>9.2037983929875819E-2</v>
      </c>
      <c r="N9257" s="4">
        <v>252</v>
      </c>
    </row>
    <row r="9258" spans="1:14" x14ac:dyDescent="0.3">
      <c r="A9258" s="3" t="s">
        <v>9274</v>
      </c>
      <c r="B9258" s="4">
        <v>4.41</v>
      </c>
      <c r="C9258" s="4">
        <v>1814</v>
      </c>
      <c r="D9258" s="4">
        <v>9.0068199999999994</v>
      </c>
      <c r="E9258" s="1">
        <v>8.9855332914008448E-3</v>
      </c>
      <c r="F9258" s="4">
        <v>7840.9800000000005</v>
      </c>
      <c r="G9258" s="4">
        <v>4.41</v>
      </c>
      <c r="H9258" s="4">
        <v>1</v>
      </c>
      <c r="I9258" s="4" t="e">
        <v>#VALUE!</v>
      </c>
      <c r="J9258" s="4" t="e">
        <v>#VALUE!</v>
      </c>
      <c r="K9258" s="4" t="e">
        <v>#VALUE!</v>
      </c>
      <c r="L9258" s="4">
        <v>1778</v>
      </c>
      <c r="M9258" s="4">
        <v>2.0247469066366704E-2</v>
      </c>
      <c r="N9258" s="4">
        <v>36</v>
      </c>
    </row>
    <row r="9259" spans="1:14" x14ac:dyDescent="0.3">
      <c r="A9259" s="3" t="s">
        <v>9275</v>
      </c>
      <c r="B9259" s="4">
        <v>4.09</v>
      </c>
      <c r="C9259" s="4">
        <v>10299</v>
      </c>
      <c r="D9259" s="4">
        <v>51.015180000000001</v>
      </c>
      <c r="E9259" s="1">
        <v>8.9855332914008448E-3</v>
      </c>
      <c r="F9259" s="4">
        <v>41124.949999999997</v>
      </c>
      <c r="G9259" s="4">
        <v>4.09</v>
      </c>
      <c r="H9259" s="4">
        <v>1</v>
      </c>
      <c r="I9259" s="4" t="e">
        <v>#VALUE!</v>
      </c>
      <c r="J9259" s="4" t="e">
        <v>#VALUE!</v>
      </c>
      <c r="K9259" s="4" t="e">
        <v>#VALUE!</v>
      </c>
      <c r="L9259" s="4">
        <v>10055</v>
      </c>
      <c r="M9259" s="4">
        <v>2.4266534062655394E-2</v>
      </c>
      <c r="N9259" s="4">
        <v>244</v>
      </c>
    </row>
    <row r="9260" spans="1:14" x14ac:dyDescent="0.3">
      <c r="A9260" s="3" t="s">
        <v>9276</v>
      </c>
      <c r="B9260" s="4">
        <v>7.1</v>
      </c>
      <c r="C9260" s="4">
        <v>72</v>
      </c>
      <c r="D9260" s="4">
        <v>0.34310000000000002</v>
      </c>
      <c r="E9260" s="1">
        <v>1.797106658280169E-2</v>
      </c>
      <c r="F9260" s="4">
        <v>213</v>
      </c>
      <c r="G9260" s="4">
        <v>3.55</v>
      </c>
      <c r="H9260" s="4">
        <v>2</v>
      </c>
      <c r="I9260" s="4" t="e">
        <v>#VALUE!</v>
      </c>
      <c r="J9260" s="4" t="e">
        <v>#VALUE!</v>
      </c>
      <c r="K9260" s="4" t="e">
        <v>#VALUE!</v>
      </c>
      <c r="L9260" s="4">
        <v>60</v>
      </c>
      <c r="M9260" s="4">
        <v>0.2</v>
      </c>
      <c r="N9260" s="4">
        <v>12</v>
      </c>
    </row>
    <row r="9261" spans="1:14" x14ac:dyDescent="0.3">
      <c r="A9261" s="3" t="s">
        <v>9277</v>
      </c>
      <c r="B9261" s="4">
        <v>12.450000000000001</v>
      </c>
      <c r="C9261" s="4">
        <v>6840</v>
      </c>
      <c r="D9261" s="4">
        <v>33.224299999999999</v>
      </c>
      <c r="E9261" s="1">
        <v>2.6956599874202531E-2</v>
      </c>
      <c r="F9261" s="4">
        <v>26344.2</v>
      </c>
      <c r="G9261" s="4">
        <v>4.1500000000000004</v>
      </c>
      <c r="H9261" s="4">
        <v>3</v>
      </c>
      <c r="I9261" s="4" t="e">
        <v>#VALUE!</v>
      </c>
      <c r="J9261" s="4" t="e">
        <v>#VALUE!</v>
      </c>
      <c r="K9261" s="4" t="e">
        <v>#VALUE!</v>
      </c>
      <c r="L9261" s="4">
        <v>6348</v>
      </c>
      <c r="M9261" s="4">
        <v>7.7504725897920609E-2</v>
      </c>
      <c r="N9261" s="4">
        <v>492</v>
      </c>
    </row>
    <row r="9262" spans="1:14" x14ac:dyDescent="0.3">
      <c r="A9262" s="3" t="s">
        <v>9278</v>
      </c>
      <c r="B9262" s="4">
        <v>3.6</v>
      </c>
      <c r="C9262" s="4">
        <v>3101</v>
      </c>
      <c r="D9262" s="4">
        <v>15.264200000000001</v>
      </c>
      <c r="E9262" s="1">
        <v>8.9855332914008448E-3</v>
      </c>
      <c r="F9262" s="4">
        <v>10717.2</v>
      </c>
      <c r="G9262" s="4">
        <v>3.6</v>
      </c>
      <c r="H9262" s="4">
        <v>1</v>
      </c>
      <c r="I9262" s="4" t="e">
        <v>#VALUE!</v>
      </c>
      <c r="J9262" s="4" t="e">
        <v>#VALUE!</v>
      </c>
      <c r="K9262" s="4" t="e">
        <v>#VALUE!</v>
      </c>
      <c r="L9262" s="4">
        <v>2977</v>
      </c>
      <c r="M9262" s="4">
        <v>4.1652670473631172E-2</v>
      </c>
      <c r="N9262" s="4">
        <v>124</v>
      </c>
    </row>
    <row r="9263" spans="1:14" x14ac:dyDescent="0.3">
      <c r="A9263" s="3" t="s">
        <v>9279</v>
      </c>
      <c r="B9263" s="4">
        <v>3.75</v>
      </c>
      <c r="C9263" s="4">
        <v>2627</v>
      </c>
      <c r="D9263" s="4">
        <v>12.8025</v>
      </c>
      <c r="E9263" s="1">
        <v>8.9855332914008448E-3</v>
      </c>
      <c r="F9263" s="4">
        <v>9213.75</v>
      </c>
      <c r="G9263" s="4">
        <v>3.75</v>
      </c>
      <c r="H9263" s="4">
        <v>1</v>
      </c>
      <c r="I9263" s="4" t="e">
        <v>#VALUE!</v>
      </c>
      <c r="J9263" s="4" t="e">
        <v>#VALUE!</v>
      </c>
      <c r="K9263" s="4" t="e">
        <v>#VALUE!</v>
      </c>
      <c r="L9263" s="4">
        <v>2457</v>
      </c>
      <c r="M9263" s="4">
        <v>6.9190069190069189E-2</v>
      </c>
      <c r="N9263" s="4">
        <v>170</v>
      </c>
    </row>
    <row r="9264" spans="1:14" x14ac:dyDescent="0.3">
      <c r="A9264" s="3" t="s">
        <v>9280</v>
      </c>
      <c r="B9264" s="4">
        <v>3.67</v>
      </c>
      <c r="C9264" s="4">
        <v>389</v>
      </c>
      <c r="D9264" s="4">
        <v>1.8783400000000001</v>
      </c>
      <c r="E9264" s="1">
        <v>8.9855332914008448E-3</v>
      </c>
      <c r="F9264" s="4">
        <v>1291.8399999999999</v>
      </c>
      <c r="G9264" s="4">
        <v>3.67</v>
      </c>
      <c r="H9264" s="4">
        <v>1</v>
      </c>
      <c r="I9264" s="4" t="e">
        <v>#VALUE!</v>
      </c>
      <c r="J9264" s="4" t="e">
        <v>#VALUE!</v>
      </c>
      <c r="K9264" s="4" t="e">
        <v>#VALUE!</v>
      </c>
      <c r="L9264" s="4">
        <v>352</v>
      </c>
      <c r="M9264" s="4">
        <v>0.10511363636363637</v>
      </c>
      <c r="N9264" s="4">
        <v>37</v>
      </c>
    </row>
    <row r="9265" spans="1:14" x14ac:dyDescent="0.3">
      <c r="A9265" s="3" t="s">
        <v>9281</v>
      </c>
      <c r="B9265" s="4">
        <v>4.09</v>
      </c>
      <c r="C9265" s="4">
        <v>6530</v>
      </c>
      <c r="D9265" s="4">
        <v>30.774180000000001</v>
      </c>
      <c r="E9265" s="1">
        <v>8.9855332914008448E-3</v>
      </c>
      <c r="F9265" s="4">
        <v>22854.92</v>
      </c>
      <c r="G9265" s="4">
        <v>4.09</v>
      </c>
      <c r="H9265" s="4">
        <v>1</v>
      </c>
      <c r="I9265" s="4" t="e">
        <v>#VALUE!</v>
      </c>
      <c r="J9265" s="4" t="e">
        <v>#VALUE!</v>
      </c>
      <c r="K9265" s="4" t="e">
        <v>#VALUE!</v>
      </c>
      <c r="L9265" s="4">
        <v>5588</v>
      </c>
      <c r="M9265" s="4">
        <v>0.16857551896921977</v>
      </c>
      <c r="N9265" s="4">
        <v>942</v>
      </c>
    </row>
    <row r="9266" spans="1:14" x14ac:dyDescent="0.3">
      <c r="A9266" s="3" t="s">
        <v>9282</v>
      </c>
      <c r="B9266" s="4">
        <v>8.84</v>
      </c>
      <c r="C9266" s="4">
        <v>888</v>
      </c>
      <c r="D9266" s="4">
        <v>4.34084</v>
      </c>
      <c r="E9266" s="1">
        <v>1.797106658280169E-2</v>
      </c>
      <c r="F9266" s="4">
        <v>3686.2799999999997</v>
      </c>
      <c r="G9266" s="4">
        <v>4.42</v>
      </c>
      <c r="H9266" s="4">
        <v>2</v>
      </c>
      <c r="I9266" s="4" t="e">
        <v>#VALUE!</v>
      </c>
      <c r="J9266" s="4" t="e">
        <v>#VALUE!</v>
      </c>
      <c r="K9266" s="4" t="e">
        <v>#VALUE!</v>
      </c>
      <c r="L9266" s="4">
        <v>834</v>
      </c>
      <c r="M9266" s="4">
        <v>6.4748201438848921E-2</v>
      </c>
      <c r="N9266" s="4">
        <v>54</v>
      </c>
    </row>
    <row r="9267" spans="1:14" x14ac:dyDescent="0.3">
      <c r="A9267" s="3" t="s">
        <v>9283</v>
      </c>
      <c r="B9267" s="4">
        <v>4.07</v>
      </c>
      <c r="C9267" s="4">
        <v>480</v>
      </c>
      <c r="D9267" s="4">
        <v>2.3581400000000001</v>
      </c>
      <c r="E9267" s="1">
        <v>8.9855332914008448E-3</v>
      </c>
      <c r="F9267" s="4">
        <v>1851.8500000000001</v>
      </c>
      <c r="G9267" s="4">
        <v>4.07</v>
      </c>
      <c r="H9267" s="4">
        <v>1</v>
      </c>
      <c r="I9267" s="4" t="e">
        <v>#VALUE!</v>
      </c>
      <c r="J9267" s="4" t="e">
        <v>#VALUE!</v>
      </c>
      <c r="K9267" s="4" t="e">
        <v>#VALUE!</v>
      </c>
      <c r="L9267" s="4">
        <v>455</v>
      </c>
      <c r="M9267" s="4">
        <v>5.4945054945054944E-2</v>
      </c>
      <c r="N9267" s="4">
        <v>25</v>
      </c>
    </row>
    <row r="9268" spans="1:14" x14ac:dyDescent="0.3">
      <c r="A9268" s="3" t="s">
        <v>9284</v>
      </c>
      <c r="B9268" s="4">
        <v>4.3600000000000003</v>
      </c>
      <c r="C9268" s="4">
        <v>2896</v>
      </c>
      <c r="D9268" s="4">
        <v>13.844720000000001</v>
      </c>
      <c r="E9268" s="1">
        <v>8.9855332914008448E-3</v>
      </c>
      <c r="F9268" s="4">
        <v>11222.640000000001</v>
      </c>
      <c r="G9268" s="4">
        <v>4.3600000000000003</v>
      </c>
      <c r="H9268" s="4">
        <v>1</v>
      </c>
      <c r="I9268" s="4" t="e">
        <v>#VALUE!</v>
      </c>
      <c r="J9268" s="4" t="e">
        <v>#VALUE!</v>
      </c>
      <c r="K9268" s="4" t="e">
        <v>#VALUE!</v>
      </c>
      <c r="L9268" s="4">
        <v>2574</v>
      </c>
      <c r="M9268" s="4">
        <v>0.12509712509712509</v>
      </c>
      <c r="N9268" s="4">
        <v>322</v>
      </c>
    </row>
    <row r="9269" spans="1:14" x14ac:dyDescent="0.3">
      <c r="A9269" s="3" t="s">
        <v>9285</v>
      </c>
      <c r="B9269" s="4">
        <v>12.149999999999999</v>
      </c>
      <c r="C9269" s="4">
        <v>24189</v>
      </c>
      <c r="D9269" s="4">
        <v>120.16109999999999</v>
      </c>
      <c r="E9269" s="1">
        <v>2.6956599874202531E-2</v>
      </c>
      <c r="F9269" s="4">
        <v>96361.65</v>
      </c>
      <c r="G9269" s="4">
        <v>4.05</v>
      </c>
      <c r="H9269" s="4">
        <v>3</v>
      </c>
      <c r="I9269" s="4" t="e">
        <v>#VALUE!</v>
      </c>
      <c r="J9269" s="4" t="e">
        <v>#VALUE!</v>
      </c>
      <c r="K9269" s="4" t="e">
        <v>#VALUE!</v>
      </c>
      <c r="L9269" s="4">
        <v>23793</v>
      </c>
      <c r="M9269" s="4">
        <v>1.6643550624133148E-2</v>
      </c>
      <c r="N9269" s="4">
        <v>396</v>
      </c>
    </row>
    <row r="9270" spans="1:14" x14ac:dyDescent="0.3">
      <c r="A9270" s="3" t="s">
        <v>9286</v>
      </c>
      <c r="B9270" s="4">
        <v>3.07</v>
      </c>
      <c r="C9270" s="4">
        <v>1981</v>
      </c>
      <c r="D9270" s="4">
        <v>9.3451400000000007</v>
      </c>
      <c r="E9270" s="1">
        <v>8.9855332914008448E-3</v>
      </c>
      <c r="F9270" s="4">
        <v>5212.8599999999997</v>
      </c>
      <c r="G9270" s="4">
        <v>3.07</v>
      </c>
      <c r="H9270" s="4">
        <v>1</v>
      </c>
      <c r="I9270" s="4" t="e">
        <v>#VALUE!</v>
      </c>
      <c r="J9270" s="4" t="e">
        <v>#VALUE!</v>
      </c>
      <c r="K9270" s="4" t="e">
        <v>#VALUE!</v>
      </c>
      <c r="L9270" s="4">
        <v>1698</v>
      </c>
      <c r="M9270" s="4">
        <v>0.16666666666666666</v>
      </c>
      <c r="N9270" s="4">
        <v>283</v>
      </c>
    </row>
    <row r="9271" spans="1:14" x14ac:dyDescent="0.3">
      <c r="A9271" s="3" t="s">
        <v>9287</v>
      </c>
      <c r="B9271" s="4">
        <v>7.98</v>
      </c>
      <c r="C9271" s="4">
        <v>302476</v>
      </c>
      <c r="D9271" s="4">
        <v>1498.4279800000002</v>
      </c>
      <c r="E9271" s="1">
        <v>1.797106658280169E-2</v>
      </c>
      <c r="F9271" s="4">
        <v>1179029.04</v>
      </c>
      <c r="G9271" s="4">
        <v>3.99</v>
      </c>
      <c r="H9271" s="4">
        <v>2</v>
      </c>
      <c r="I9271" s="4" t="e">
        <v>#VALUE!</v>
      </c>
      <c r="J9271" s="4" t="e">
        <v>#VALUE!</v>
      </c>
      <c r="K9271" s="4" t="e">
        <v>#VALUE!</v>
      </c>
      <c r="L9271" s="4">
        <v>295496</v>
      </c>
      <c r="M9271" s="4">
        <v>2.3621301134363917E-2</v>
      </c>
      <c r="N9271" s="4">
        <v>6980</v>
      </c>
    </row>
    <row r="9272" spans="1:14" x14ac:dyDescent="0.3">
      <c r="A9272" s="3" t="s">
        <v>9288</v>
      </c>
      <c r="B9272" s="4">
        <v>7.6</v>
      </c>
      <c r="C9272" s="4">
        <v>10</v>
      </c>
      <c r="D9272" s="4">
        <v>5.3599999999999995E-2</v>
      </c>
      <c r="E9272" s="1">
        <v>1.797106658280169E-2</v>
      </c>
      <c r="F9272" s="4">
        <v>30.4</v>
      </c>
      <c r="G9272" s="4">
        <v>3.8</v>
      </c>
      <c r="H9272" s="4">
        <v>2</v>
      </c>
      <c r="I9272" s="4" t="e">
        <v>#VALUE!</v>
      </c>
      <c r="J9272" s="4" t="e">
        <v>#VALUE!</v>
      </c>
      <c r="K9272" s="4" t="e">
        <v>#VALUE!</v>
      </c>
      <c r="L9272" s="4">
        <v>8</v>
      </c>
      <c r="M9272" s="4">
        <v>0.25</v>
      </c>
      <c r="N9272" s="4">
        <v>2</v>
      </c>
    </row>
    <row r="9273" spans="1:14" x14ac:dyDescent="0.3">
      <c r="A9273" s="3" t="s">
        <v>9289</v>
      </c>
      <c r="B9273" s="4">
        <v>4.37</v>
      </c>
      <c r="C9273" s="4">
        <v>48490</v>
      </c>
      <c r="D9273" s="4">
        <v>239.95674</v>
      </c>
      <c r="E9273" s="1">
        <v>8.9855332914008448E-3</v>
      </c>
      <c r="F9273" s="4">
        <v>206434.43</v>
      </c>
      <c r="G9273" s="4">
        <v>4.37</v>
      </c>
      <c r="H9273" s="4">
        <v>1</v>
      </c>
      <c r="I9273" s="4" t="e">
        <v>#VALUE!</v>
      </c>
      <c r="J9273" s="4" t="e">
        <v>#VALUE!</v>
      </c>
      <c r="K9273" s="4" t="e">
        <v>#VALUE!</v>
      </c>
      <c r="L9273" s="4">
        <v>47239</v>
      </c>
      <c r="M9273" s="4">
        <v>2.6482355680687568E-2</v>
      </c>
      <c r="N9273" s="4">
        <v>1251</v>
      </c>
    </row>
    <row r="9274" spans="1:14" x14ac:dyDescent="0.3">
      <c r="A9274" s="3" t="s">
        <v>9290</v>
      </c>
      <c r="B9274" s="4">
        <v>8.34</v>
      </c>
      <c r="C9274" s="4">
        <v>736</v>
      </c>
      <c r="D9274" s="4">
        <v>3.4203399999999999</v>
      </c>
      <c r="E9274" s="1">
        <v>1.797106658280169E-2</v>
      </c>
      <c r="F9274" s="4">
        <v>2510.34</v>
      </c>
      <c r="G9274" s="4">
        <v>4.17</v>
      </c>
      <c r="H9274" s="4">
        <v>2</v>
      </c>
      <c r="I9274" s="4" t="e">
        <v>#VALUE!</v>
      </c>
      <c r="J9274" s="4" t="e">
        <v>#VALUE!</v>
      </c>
      <c r="K9274" s="4" t="e">
        <v>#VALUE!</v>
      </c>
      <c r="L9274" s="4">
        <v>602</v>
      </c>
      <c r="M9274" s="4">
        <v>0.22259136212624583</v>
      </c>
      <c r="N9274" s="4">
        <v>134</v>
      </c>
    </row>
    <row r="9275" spans="1:14" x14ac:dyDescent="0.3">
      <c r="A9275" s="3" t="s">
        <v>9291</v>
      </c>
      <c r="B9275" s="4">
        <v>4.1100000000000003</v>
      </c>
      <c r="C9275" s="4">
        <v>6274</v>
      </c>
      <c r="D9275" s="4">
        <v>31.252220000000001</v>
      </c>
      <c r="E9275" s="1">
        <v>8.9855332914008448E-3</v>
      </c>
      <c r="F9275" s="4">
        <v>25527.210000000003</v>
      </c>
      <c r="G9275" s="4">
        <v>4.1100000000000003</v>
      </c>
      <c r="H9275" s="4">
        <v>1</v>
      </c>
      <c r="I9275" s="4" t="e">
        <v>#VALUE!</v>
      </c>
      <c r="J9275" s="4" t="e">
        <v>#VALUE!</v>
      </c>
      <c r="K9275" s="4" t="e">
        <v>#VALUE!</v>
      </c>
      <c r="L9275" s="4">
        <v>6211</v>
      </c>
      <c r="M9275" s="4">
        <v>1.0143294155530511E-2</v>
      </c>
      <c r="N9275" s="4">
        <v>63</v>
      </c>
    </row>
    <row r="9276" spans="1:14" x14ac:dyDescent="0.3">
      <c r="A9276" s="3" t="s">
        <v>9292</v>
      </c>
      <c r="B9276" s="4">
        <v>7.98</v>
      </c>
      <c r="C9276" s="4">
        <v>67216</v>
      </c>
      <c r="D9276" s="4">
        <v>330.01997999999998</v>
      </c>
      <c r="E9276" s="1">
        <v>1.797106658280169E-2</v>
      </c>
      <c r="F9276" s="4">
        <v>256086.18000000002</v>
      </c>
      <c r="G9276" s="4">
        <v>3.99</v>
      </c>
      <c r="H9276" s="4">
        <v>2</v>
      </c>
      <c r="I9276" s="4" t="e">
        <v>#VALUE!</v>
      </c>
      <c r="J9276" s="4" t="e">
        <v>#VALUE!</v>
      </c>
      <c r="K9276" s="4" t="e">
        <v>#VALUE!</v>
      </c>
      <c r="L9276" s="4">
        <v>64182</v>
      </c>
      <c r="M9276" s="4">
        <v>4.7271820759714561E-2</v>
      </c>
      <c r="N9276" s="4">
        <v>3034</v>
      </c>
    </row>
    <row r="9277" spans="1:14" x14ac:dyDescent="0.3">
      <c r="A9277" s="3" t="s">
        <v>9293</v>
      </c>
      <c r="B9277" s="4">
        <v>11.100000000000001</v>
      </c>
      <c r="C9277" s="4">
        <v>56139</v>
      </c>
      <c r="D9277" s="4">
        <v>277.18040000000002</v>
      </c>
      <c r="E9277" s="1">
        <v>2.6956599874202531E-2</v>
      </c>
      <c r="F9277" s="4">
        <v>201198.60000000003</v>
      </c>
      <c r="G9277" s="4">
        <v>3.7000000000000006</v>
      </c>
      <c r="H9277" s="4">
        <v>3</v>
      </c>
      <c r="I9277" s="4" t="e">
        <v>#VALUE!</v>
      </c>
      <c r="J9277" s="4" t="e">
        <v>#VALUE!</v>
      </c>
      <c r="K9277" s="4" t="e">
        <v>#VALUE!</v>
      </c>
      <c r="L9277" s="4">
        <v>54378</v>
      </c>
      <c r="M9277" s="4">
        <v>3.2384420169921657E-2</v>
      </c>
      <c r="N9277" s="4">
        <v>1761</v>
      </c>
    </row>
    <row r="9278" spans="1:14" x14ac:dyDescent="0.3">
      <c r="A9278" s="3" t="s">
        <v>9294</v>
      </c>
      <c r="B9278" s="4">
        <v>8.18</v>
      </c>
      <c r="C9278" s="4">
        <v>9168</v>
      </c>
      <c r="D9278" s="4">
        <v>44.544180000000004</v>
      </c>
      <c r="E9278" s="1">
        <v>1.797106658280169E-2</v>
      </c>
      <c r="F9278" s="4">
        <v>34830.44</v>
      </c>
      <c r="G9278" s="4">
        <v>4.09</v>
      </c>
      <c r="H9278" s="4">
        <v>2</v>
      </c>
      <c r="I9278" s="4" t="e">
        <v>#VALUE!</v>
      </c>
      <c r="J9278" s="4" t="e">
        <v>#VALUE!</v>
      </c>
      <c r="K9278" s="4" t="e">
        <v>#VALUE!</v>
      </c>
      <c r="L9278" s="4">
        <v>8516</v>
      </c>
      <c r="M9278" s="4">
        <v>7.6561766087364966E-2</v>
      </c>
      <c r="N9278" s="4">
        <v>652</v>
      </c>
    </row>
    <row r="9279" spans="1:14" x14ac:dyDescent="0.3">
      <c r="A9279" s="3" t="s">
        <v>9295</v>
      </c>
      <c r="B9279" s="4">
        <v>8.2799999999999994</v>
      </c>
      <c r="C9279" s="4">
        <v>3128</v>
      </c>
      <c r="D9279" s="4">
        <v>15.34028</v>
      </c>
      <c r="E9279" s="1">
        <v>1.797106658280169E-2</v>
      </c>
      <c r="F9279" s="4">
        <v>12312.359999999999</v>
      </c>
      <c r="G9279" s="4">
        <v>4.1399999999999997</v>
      </c>
      <c r="H9279" s="4">
        <v>2</v>
      </c>
      <c r="I9279" s="4" t="e">
        <v>#VALUE!</v>
      </c>
      <c r="J9279" s="4" t="e">
        <v>#VALUE!</v>
      </c>
      <c r="K9279" s="4" t="e">
        <v>#VALUE!</v>
      </c>
      <c r="L9279" s="4">
        <v>2974</v>
      </c>
      <c r="M9279" s="4">
        <v>5.1782111634162742E-2</v>
      </c>
      <c r="N9279" s="4">
        <v>154</v>
      </c>
    </row>
    <row r="9280" spans="1:14" x14ac:dyDescent="0.3">
      <c r="A9280" s="3" t="s">
        <v>9296</v>
      </c>
      <c r="B9280" s="4">
        <v>8.14</v>
      </c>
      <c r="C9280" s="4">
        <v>5484</v>
      </c>
      <c r="D9280" s="4">
        <v>27.116140000000001</v>
      </c>
      <c r="E9280" s="1">
        <v>1.797106658280169E-2</v>
      </c>
      <c r="F9280" s="4">
        <v>21684.960000000003</v>
      </c>
      <c r="G9280" s="4">
        <v>4.07</v>
      </c>
      <c r="H9280" s="4">
        <v>2</v>
      </c>
      <c r="I9280" s="4" t="e">
        <v>#VALUE!</v>
      </c>
      <c r="J9280" s="4" t="e">
        <v>#VALUE!</v>
      </c>
      <c r="K9280" s="4" t="e">
        <v>#VALUE!</v>
      </c>
      <c r="L9280" s="4">
        <v>5328</v>
      </c>
      <c r="M9280" s="4">
        <v>2.9279279279279279E-2</v>
      </c>
      <c r="N9280" s="4">
        <v>156</v>
      </c>
    </row>
    <row r="9281" spans="1:14" x14ac:dyDescent="0.3">
      <c r="A9281" s="3" t="s">
        <v>9297</v>
      </c>
      <c r="B9281" s="4">
        <v>3.32</v>
      </c>
      <c r="C9281" s="4">
        <v>7303</v>
      </c>
      <c r="D9281" s="4">
        <v>35.463639999999998</v>
      </c>
      <c r="E9281" s="1">
        <v>8.9855332914008448E-3</v>
      </c>
      <c r="F9281" s="4">
        <v>22489.68</v>
      </c>
      <c r="G9281" s="4">
        <v>3.32</v>
      </c>
      <c r="H9281" s="4">
        <v>1</v>
      </c>
      <c r="I9281" s="4" t="e">
        <v>#VALUE!</v>
      </c>
      <c r="J9281" s="4" t="e">
        <v>#VALUE!</v>
      </c>
      <c r="K9281" s="4" t="e">
        <v>#VALUE!</v>
      </c>
      <c r="L9281" s="4">
        <v>6774</v>
      </c>
      <c r="M9281" s="4">
        <v>7.8092707410687925E-2</v>
      </c>
      <c r="N9281" s="4">
        <v>529</v>
      </c>
    </row>
    <row r="9282" spans="1:14" x14ac:dyDescent="0.3">
      <c r="A9282" s="3" t="s">
        <v>9298</v>
      </c>
      <c r="B9282" s="4">
        <v>7.66</v>
      </c>
      <c r="C9282" s="4">
        <v>4838</v>
      </c>
      <c r="D9282" s="4">
        <v>23.325660000000003</v>
      </c>
      <c r="E9282" s="1">
        <v>1.797106658280169E-2</v>
      </c>
      <c r="F9282" s="4">
        <v>16859.66</v>
      </c>
      <c r="G9282" s="4">
        <v>3.83</v>
      </c>
      <c r="H9282" s="4">
        <v>2</v>
      </c>
      <c r="I9282" s="4" t="e">
        <v>#VALUE!</v>
      </c>
      <c r="J9282" s="4" t="e">
        <v>#VALUE!</v>
      </c>
      <c r="K9282" s="4" t="e">
        <v>#VALUE!</v>
      </c>
      <c r="L9282" s="4">
        <v>4402</v>
      </c>
      <c r="M9282" s="4">
        <v>9.9045888232621532E-2</v>
      </c>
      <c r="N9282" s="4">
        <v>436</v>
      </c>
    </row>
    <row r="9283" spans="1:14" x14ac:dyDescent="0.3">
      <c r="A9283" s="3" t="s">
        <v>9299</v>
      </c>
      <c r="B9283" s="4">
        <v>3.77</v>
      </c>
      <c r="C9283" s="4">
        <v>14577</v>
      </c>
      <c r="D9283" s="4">
        <v>71.71454</v>
      </c>
      <c r="E9283" s="1">
        <v>8.9855332914008448E-3</v>
      </c>
      <c r="F9283" s="4">
        <v>52734.76</v>
      </c>
      <c r="G9283" s="4">
        <v>3.77</v>
      </c>
      <c r="H9283" s="4">
        <v>1</v>
      </c>
      <c r="I9283" s="4" t="e">
        <v>#VALUE!</v>
      </c>
      <c r="J9283" s="4" t="e">
        <v>#VALUE!</v>
      </c>
      <c r="K9283" s="4" t="e">
        <v>#VALUE!</v>
      </c>
      <c r="L9283" s="4">
        <v>13988</v>
      </c>
      <c r="M9283" s="4">
        <v>4.210752073205605E-2</v>
      </c>
      <c r="N9283" s="4">
        <v>589</v>
      </c>
    </row>
    <row r="9284" spans="1:14" x14ac:dyDescent="0.3">
      <c r="A9284" s="3" t="s">
        <v>9300</v>
      </c>
      <c r="B9284" s="4">
        <v>3.5</v>
      </c>
      <c r="C9284" s="4">
        <v>2330</v>
      </c>
      <c r="D9284" s="4">
        <v>11.341000000000001</v>
      </c>
      <c r="E9284" s="1">
        <v>8.9855332914008448E-3</v>
      </c>
      <c r="F9284" s="4">
        <v>7602</v>
      </c>
      <c r="G9284" s="4">
        <v>3.5</v>
      </c>
      <c r="H9284" s="4">
        <v>1</v>
      </c>
      <c r="I9284" s="4" t="e">
        <v>#VALUE!</v>
      </c>
      <c r="J9284" s="4" t="e">
        <v>#VALUE!</v>
      </c>
      <c r="K9284" s="4" t="e">
        <v>#VALUE!</v>
      </c>
      <c r="L9284" s="4">
        <v>2172</v>
      </c>
      <c r="M9284" s="4">
        <v>7.2744014732965004E-2</v>
      </c>
      <c r="N9284" s="4">
        <v>158</v>
      </c>
    </row>
    <row r="9285" spans="1:14" x14ac:dyDescent="0.3">
      <c r="A9285" s="3" t="s">
        <v>9301</v>
      </c>
      <c r="B9285" s="4">
        <v>7.96</v>
      </c>
      <c r="C9285" s="4">
        <v>392</v>
      </c>
      <c r="D9285" s="4">
        <v>1.9079599999999999</v>
      </c>
      <c r="E9285" s="1">
        <v>1.797106658280169E-2</v>
      </c>
      <c r="F9285" s="4">
        <v>1440.76</v>
      </c>
      <c r="G9285" s="4">
        <v>3.98</v>
      </c>
      <c r="H9285" s="4">
        <v>2</v>
      </c>
      <c r="I9285" s="4" t="e">
        <v>#VALUE!</v>
      </c>
      <c r="J9285" s="4" t="e">
        <v>#VALUE!</v>
      </c>
      <c r="K9285" s="4" t="e">
        <v>#VALUE!</v>
      </c>
      <c r="L9285" s="4">
        <v>362</v>
      </c>
      <c r="M9285" s="4">
        <v>8.2872928176795577E-2</v>
      </c>
      <c r="N9285" s="4">
        <v>30</v>
      </c>
    </row>
    <row r="9286" spans="1:14" x14ac:dyDescent="0.3">
      <c r="A9286" s="3" t="s">
        <v>9302</v>
      </c>
      <c r="B9286" s="4">
        <v>8.3000000000000007</v>
      </c>
      <c r="C9286" s="4">
        <v>988</v>
      </c>
      <c r="D9286" s="4">
        <v>4.8163</v>
      </c>
      <c r="E9286" s="1">
        <v>1.797106658280169E-2</v>
      </c>
      <c r="F9286" s="4">
        <v>3826.3</v>
      </c>
      <c r="G9286" s="4">
        <v>4.1500000000000004</v>
      </c>
      <c r="H9286" s="4">
        <v>2</v>
      </c>
      <c r="I9286" s="4" t="e">
        <v>#VALUE!</v>
      </c>
      <c r="J9286" s="4" t="e">
        <v>#VALUE!</v>
      </c>
      <c r="K9286" s="4" t="e">
        <v>#VALUE!</v>
      </c>
      <c r="L9286" s="4">
        <v>922</v>
      </c>
      <c r="M9286" s="4">
        <v>7.1583514099783085E-2</v>
      </c>
      <c r="N9286" s="4">
        <v>66</v>
      </c>
    </row>
    <row r="9287" spans="1:14" x14ac:dyDescent="0.3">
      <c r="A9287" s="3" t="s">
        <v>9303</v>
      </c>
      <c r="B9287" s="4">
        <v>4.2</v>
      </c>
      <c r="C9287" s="4">
        <v>1023</v>
      </c>
      <c r="D9287" s="4">
        <v>5.0173999999999994</v>
      </c>
      <c r="E9287" s="1">
        <v>8.9855332914008448E-3</v>
      </c>
      <c r="F9287" s="4">
        <v>4074</v>
      </c>
      <c r="G9287" s="4">
        <v>4.2</v>
      </c>
      <c r="H9287" s="4">
        <v>1</v>
      </c>
      <c r="I9287" s="4" t="e">
        <v>#VALUE!</v>
      </c>
      <c r="J9287" s="4" t="e">
        <v>#VALUE!</v>
      </c>
      <c r="K9287" s="4" t="e">
        <v>#VALUE!</v>
      </c>
      <c r="L9287" s="4">
        <v>970</v>
      </c>
      <c r="M9287" s="4">
        <v>5.4639175257731959E-2</v>
      </c>
      <c r="N9287" s="4">
        <v>53</v>
      </c>
    </row>
    <row r="9288" spans="1:14" x14ac:dyDescent="0.3">
      <c r="A9288" s="3" t="s">
        <v>9304</v>
      </c>
      <c r="B9288" s="4">
        <v>8.14</v>
      </c>
      <c r="C9288" s="4">
        <v>5296</v>
      </c>
      <c r="D9288" s="4">
        <v>26.096140000000002</v>
      </c>
      <c r="E9288" s="1">
        <v>1.797106658280169E-2</v>
      </c>
      <c r="F9288" s="4">
        <v>20757</v>
      </c>
      <c r="G9288" s="4">
        <v>4.07</v>
      </c>
      <c r="H9288" s="4">
        <v>2</v>
      </c>
      <c r="I9288" s="4" t="e">
        <v>#VALUE!</v>
      </c>
      <c r="J9288" s="4" t="e">
        <v>#VALUE!</v>
      </c>
      <c r="K9288" s="4" t="e">
        <v>#VALUE!</v>
      </c>
      <c r="L9288" s="4">
        <v>5100</v>
      </c>
      <c r="M9288" s="4">
        <v>3.8431372549019606E-2</v>
      </c>
      <c r="N9288" s="4">
        <v>196</v>
      </c>
    </row>
    <row r="9289" spans="1:14" x14ac:dyDescent="0.3">
      <c r="A9289" s="3" t="s">
        <v>9305</v>
      </c>
      <c r="B9289" s="4">
        <v>3.69</v>
      </c>
      <c r="C9289" s="4">
        <v>52</v>
      </c>
      <c r="D9289" s="4">
        <v>0.24338000000000001</v>
      </c>
      <c r="E9289" s="1">
        <v>8.9855332914008448E-3</v>
      </c>
      <c r="F9289" s="4">
        <v>147.6</v>
      </c>
      <c r="G9289" s="4">
        <v>3.69</v>
      </c>
      <c r="H9289" s="4">
        <v>1</v>
      </c>
      <c r="I9289" s="4" t="e">
        <v>#VALUE!</v>
      </c>
      <c r="J9289" s="4" t="e">
        <v>#VALUE!</v>
      </c>
      <c r="K9289" s="4" t="e">
        <v>#VALUE!</v>
      </c>
      <c r="L9289" s="4">
        <v>40</v>
      </c>
      <c r="M9289" s="4">
        <v>0.3</v>
      </c>
      <c r="N9289" s="4">
        <v>12</v>
      </c>
    </row>
    <row r="9290" spans="1:14" x14ac:dyDescent="0.3">
      <c r="A9290" s="3" t="s">
        <v>9306</v>
      </c>
      <c r="B9290" s="4">
        <v>4.1100000000000003</v>
      </c>
      <c r="C9290" s="4">
        <v>90393</v>
      </c>
      <c r="D9290" s="4">
        <v>446.81921999999997</v>
      </c>
      <c r="E9290" s="1">
        <v>8.9855332914008448E-3</v>
      </c>
      <c r="F9290" s="4">
        <v>360923.76</v>
      </c>
      <c r="G9290" s="4">
        <v>4.1100000000000003</v>
      </c>
      <c r="H9290" s="4">
        <v>1</v>
      </c>
      <c r="I9290" s="4" t="e">
        <v>#VALUE!</v>
      </c>
      <c r="J9290" s="4" t="e">
        <v>#VALUE!</v>
      </c>
      <c r="K9290" s="4" t="e">
        <v>#VALUE!</v>
      </c>
      <c r="L9290" s="4">
        <v>87816</v>
      </c>
      <c r="M9290" s="4">
        <v>2.9345449576386989E-2</v>
      </c>
      <c r="N9290" s="4">
        <v>2577</v>
      </c>
    </row>
    <row r="9291" spans="1:14" x14ac:dyDescent="0.3">
      <c r="A9291" s="3" t="s">
        <v>9307</v>
      </c>
      <c r="B9291" s="4">
        <v>3.86</v>
      </c>
      <c r="C9291" s="4">
        <v>2699</v>
      </c>
      <c r="D9291" s="4">
        <v>13.29472</v>
      </c>
      <c r="E9291" s="1">
        <v>8.9855332914008448E-3</v>
      </c>
      <c r="F9291" s="4">
        <v>10016.699999999999</v>
      </c>
      <c r="G9291" s="4">
        <v>3.86</v>
      </c>
      <c r="H9291" s="4">
        <v>1</v>
      </c>
      <c r="I9291" s="4" t="e">
        <v>#VALUE!</v>
      </c>
      <c r="J9291" s="4" t="e">
        <v>#VALUE!</v>
      </c>
      <c r="K9291" s="4" t="e">
        <v>#VALUE!</v>
      </c>
      <c r="L9291" s="4">
        <v>2595</v>
      </c>
      <c r="M9291" s="4">
        <v>4.0077071290944122E-2</v>
      </c>
      <c r="N9291" s="4">
        <v>104</v>
      </c>
    </row>
    <row r="9292" spans="1:14" x14ac:dyDescent="0.3">
      <c r="A9292" s="3" t="s">
        <v>9308</v>
      </c>
      <c r="B9292" s="4">
        <v>3.79</v>
      </c>
      <c r="C9292" s="4">
        <v>6347</v>
      </c>
      <c r="D9292" s="4">
        <v>31.338579999999997</v>
      </c>
      <c r="E9292" s="1">
        <v>8.9855332914008448E-3</v>
      </c>
      <c r="F9292" s="4">
        <v>23289.55</v>
      </c>
      <c r="G9292" s="4">
        <v>3.79</v>
      </c>
      <c r="H9292" s="4">
        <v>1</v>
      </c>
      <c r="I9292" s="4" t="e">
        <v>#VALUE!</v>
      </c>
      <c r="J9292" s="4" t="e">
        <v>#VALUE!</v>
      </c>
      <c r="K9292" s="4" t="e">
        <v>#VALUE!</v>
      </c>
      <c r="L9292" s="4">
        <v>6145</v>
      </c>
      <c r="M9292" s="4">
        <v>3.2872253864930839E-2</v>
      </c>
      <c r="N9292" s="4">
        <v>202</v>
      </c>
    </row>
    <row r="9293" spans="1:14" x14ac:dyDescent="0.3">
      <c r="A9293" s="3" t="s">
        <v>9309</v>
      </c>
      <c r="B9293" s="4">
        <v>12</v>
      </c>
      <c r="C9293" s="4">
        <v>2409</v>
      </c>
      <c r="D9293" s="4">
        <v>11.728999999999999</v>
      </c>
      <c r="E9293" s="1">
        <v>2.6956599874202531E-2</v>
      </c>
      <c r="F9293" s="4">
        <v>8988</v>
      </c>
      <c r="G9293" s="4">
        <v>4</v>
      </c>
      <c r="H9293" s="4">
        <v>3</v>
      </c>
      <c r="I9293" s="4" t="e">
        <v>#VALUE!</v>
      </c>
      <c r="J9293" s="4" t="e">
        <v>#VALUE!</v>
      </c>
      <c r="K9293" s="4" t="e">
        <v>#VALUE!</v>
      </c>
      <c r="L9293" s="4">
        <v>2247</v>
      </c>
      <c r="M9293" s="4">
        <v>7.209612817089453E-2</v>
      </c>
      <c r="N9293" s="4">
        <v>162</v>
      </c>
    </row>
    <row r="9294" spans="1:14" x14ac:dyDescent="0.3">
      <c r="A9294" s="3" t="s">
        <v>9310</v>
      </c>
      <c r="B9294" s="4">
        <v>7.6</v>
      </c>
      <c r="C9294" s="4">
        <v>746</v>
      </c>
      <c r="D9294" s="4">
        <v>3.6576</v>
      </c>
      <c r="E9294" s="1">
        <v>1.797106658280169E-2</v>
      </c>
      <c r="F9294" s="4">
        <v>2682.7999999999997</v>
      </c>
      <c r="G9294" s="4">
        <v>3.8</v>
      </c>
      <c r="H9294" s="4">
        <v>2</v>
      </c>
      <c r="I9294" s="4" t="e">
        <v>#VALUE!</v>
      </c>
      <c r="J9294" s="4" t="e">
        <v>#VALUE!</v>
      </c>
      <c r="K9294" s="4" t="e">
        <v>#VALUE!</v>
      </c>
      <c r="L9294" s="4">
        <v>706</v>
      </c>
      <c r="M9294" s="4">
        <v>5.6657223796033995E-2</v>
      </c>
      <c r="N9294" s="4">
        <v>40</v>
      </c>
    </row>
    <row r="9295" spans="1:14" x14ac:dyDescent="0.3">
      <c r="A9295" s="3" t="s">
        <v>9311</v>
      </c>
      <c r="B9295" s="4">
        <v>3.77</v>
      </c>
      <c r="C9295" s="4">
        <v>136</v>
      </c>
      <c r="D9295" s="4">
        <v>0.64554</v>
      </c>
      <c r="E9295" s="1">
        <v>8.9855332914008448E-3</v>
      </c>
      <c r="F9295" s="4">
        <v>433.55</v>
      </c>
      <c r="G9295" s="4">
        <v>3.77</v>
      </c>
      <c r="H9295" s="4">
        <v>1</v>
      </c>
      <c r="I9295" s="4" t="e">
        <v>#VALUE!</v>
      </c>
      <c r="J9295" s="4" t="e">
        <v>#VALUE!</v>
      </c>
      <c r="K9295" s="4" t="e">
        <v>#VALUE!</v>
      </c>
      <c r="L9295" s="4">
        <v>115</v>
      </c>
      <c r="M9295" s="4">
        <v>0.18260869565217391</v>
      </c>
      <c r="N9295" s="4">
        <v>21</v>
      </c>
    </row>
    <row r="9296" spans="1:14" x14ac:dyDescent="0.3">
      <c r="A9296" s="3" t="s">
        <v>9312</v>
      </c>
      <c r="B9296" s="4">
        <v>4.0599999999999996</v>
      </c>
      <c r="C9296" s="4">
        <v>9067</v>
      </c>
      <c r="D9296" s="4">
        <v>44.691119999999998</v>
      </c>
      <c r="E9296" s="1">
        <v>8.9855332914008448E-3</v>
      </c>
      <c r="F9296" s="4">
        <v>35488.46</v>
      </c>
      <c r="G9296" s="4">
        <v>4.0599999999999996</v>
      </c>
      <c r="H9296" s="4">
        <v>1</v>
      </c>
      <c r="I9296" s="4" t="e">
        <v>#VALUE!</v>
      </c>
      <c r="J9296" s="4" t="e">
        <v>#VALUE!</v>
      </c>
      <c r="K9296" s="4" t="e">
        <v>#VALUE!</v>
      </c>
      <c r="L9296" s="4">
        <v>8741</v>
      </c>
      <c r="M9296" s="4">
        <v>3.729550394691683E-2</v>
      </c>
      <c r="N9296" s="4">
        <v>326</v>
      </c>
    </row>
    <row r="9297" spans="1:14" x14ac:dyDescent="0.3">
      <c r="A9297" s="3" t="s">
        <v>9313</v>
      </c>
      <c r="B9297" s="4">
        <v>7.42</v>
      </c>
      <c r="C9297" s="4">
        <v>69056</v>
      </c>
      <c r="D9297" s="4">
        <v>333.04341999999997</v>
      </c>
      <c r="E9297" s="1">
        <v>1.797106658280169E-2</v>
      </c>
      <c r="F9297" s="4">
        <v>233485.13999999998</v>
      </c>
      <c r="G9297" s="4">
        <v>3.71</v>
      </c>
      <c r="H9297" s="4">
        <v>2</v>
      </c>
      <c r="I9297" s="4" t="e">
        <v>#VALUE!</v>
      </c>
      <c r="J9297" s="4" t="e">
        <v>#VALUE!</v>
      </c>
      <c r="K9297" s="4" t="e">
        <v>#VALUE!</v>
      </c>
      <c r="L9297" s="4">
        <v>62934</v>
      </c>
      <c r="M9297" s="4">
        <v>9.7276511901356971E-2</v>
      </c>
      <c r="N9297" s="4">
        <v>6122</v>
      </c>
    </row>
    <row r="9298" spans="1:14" x14ac:dyDescent="0.3">
      <c r="A9298" s="3" t="s">
        <v>9314</v>
      </c>
      <c r="B9298" s="4">
        <v>36</v>
      </c>
      <c r="C9298" s="4">
        <v>228612</v>
      </c>
      <c r="D9298" s="4">
        <v>1121.6840000000002</v>
      </c>
      <c r="E9298" s="1">
        <v>8.086979962260761E-2</v>
      </c>
      <c r="F9298" s="4">
        <v>871680</v>
      </c>
      <c r="G9298" s="4">
        <v>4</v>
      </c>
      <c r="H9298" s="4">
        <v>9</v>
      </c>
      <c r="I9298" s="4" t="e">
        <v>#VALUE!</v>
      </c>
      <c r="J9298" s="4" t="e">
        <v>#VALUE!</v>
      </c>
      <c r="K9298" s="4" t="e">
        <v>#VALUE!</v>
      </c>
      <c r="L9298" s="4">
        <v>217920</v>
      </c>
      <c r="M9298" s="4">
        <v>4.9063876651982377E-2</v>
      </c>
      <c r="N9298" s="4">
        <v>10692</v>
      </c>
    </row>
    <row r="9299" spans="1:14" x14ac:dyDescent="0.3">
      <c r="A9299" s="3" t="s">
        <v>9315</v>
      </c>
      <c r="B9299" s="4">
        <v>3.73</v>
      </c>
      <c r="C9299" s="4">
        <v>22384</v>
      </c>
      <c r="D9299" s="4">
        <v>109.53746</v>
      </c>
      <c r="E9299" s="1">
        <v>8.9855332914008448E-3</v>
      </c>
      <c r="F9299" s="4">
        <v>79034.97</v>
      </c>
      <c r="G9299" s="4">
        <v>3.73</v>
      </c>
      <c r="H9299" s="4">
        <v>1</v>
      </c>
      <c r="I9299" s="4" t="e">
        <v>#VALUE!</v>
      </c>
      <c r="J9299" s="4" t="e">
        <v>#VALUE!</v>
      </c>
      <c r="K9299" s="4" t="e">
        <v>#VALUE!</v>
      </c>
      <c r="L9299" s="4">
        <v>21189</v>
      </c>
      <c r="M9299" s="4">
        <v>5.6397187219783852E-2</v>
      </c>
      <c r="N9299" s="4">
        <v>1195</v>
      </c>
    </row>
    <row r="9300" spans="1:14" x14ac:dyDescent="0.3">
      <c r="A9300" s="3" t="s">
        <v>9316</v>
      </c>
      <c r="B9300" s="4">
        <v>6.98</v>
      </c>
      <c r="C9300" s="4">
        <v>56</v>
      </c>
      <c r="D9300" s="4">
        <v>0.28298000000000001</v>
      </c>
      <c r="E9300" s="1">
        <v>1.797106658280169E-2</v>
      </c>
      <c r="F9300" s="4">
        <v>188.46</v>
      </c>
      <c r="G9300" s="4">
        <v>3.49</v>
      </c>
      <c r="H9300" s="4">
        <v>2</v>
      </c>
      <c r="I9300" s="4" t="e">
        <v>#VALUE!</v>
      </c>
      <c r="J9300" s="4" t="e">
        <v>#VALUE!</v>
      </c>
      <c r="K9300" s="4" t="e">
        <v>#VALUE!</v>
      </c>
      <c r="L9300" s="4">
        <v>54</v>
      </c>
      <c r="M9300" s="4">
        <v>3.7037037037037035E-2</v>
      </c>
      <c r="N9300" s="4">
        <v>2</v>
      </c>
    </row>
    <row r="9301" spans="1:14" x14ac:dyDescent="0.3">
      <c r="A9301" s="3" t="s">
        <v>9317</v>
      </c>
      <c r="B9301" s="4">
        <v>7.86</v>
      </c>
      <c r="C9301" s="4">
        <v>630</v>
      </c>
      <c r="D9301" s="4">
        <v>3.0658600000000003</v>
      </c>
      <c r="E9301" s="1">
        <v>1.797106658280169E-2</v>
      </c>
      <c r="F9301" s="4">
        <v>2295.12</v>
      </c>
      <c r="G9301" s="4">
        <v>3.93</v>
      </c>
      <c r="H9301" s="4">
        <v>2</v>
      </c>
      <c r="I9301" s="4" t="e">
        <v>#VALUE!</v>
      </c>
      <c r="J9301" s="4" t="e">
        <v>#VALUE!</v>
      </c>
      <c r="K9301" s="4" t="e">
        <v>#VALUE!</v>
      </c>
      <c r="L9301" s="4">
        <v>584</v>
      </c>
      <c r="M9301" s="4">
        <v>7.8767123287671229E-2</v>
      </c>
      <c r="N9301" s="4">
        <v>46</v>
      </c>
    </row>
    <row r="9302" spans="1:14" x14ac:dyDescent="0.3">
      <c r="A9302" s="3" t="s">
        <v>9318</v>
      </c>
      <c r="B9302" s="4">
        <v>7.02</v>
      </c>
      <c r="C9302" s="4">
        <v>128</v>
      </c>
      <c r="D9302" s="4">
        <v>0.61102000000000001</v>
      </c>
      <c r="E9302" s="1">
        <v>1.797106658280169E-2</v>
      </c>
      <c r="F9302" s="4">
        <v>386.09999999999997</v>
      </c>
      <c r="G9302" s="4">
        <v>3.51</v>
      </c>
      <c r="H9302" s="4">
        <v>2</v>
      </c>
      <c r="I9302" s="4" t="e">
        <v>#VALUE!</v>
      </c>
      <c r="J9302" s="4" t="e">
        <v>#VALUE!</v>
      </c>
      <c r="K9302" s="4" t="e">
        <v>#VALUE!</v>
      </c>
      <c r="L9302" s="4">
        <v>110</v>
      </c>
      <c r="M9302" s="4">
        <v>0.16363636363636364</v>
      </c>
      <c r="N9302" s="4">
        <v>18</v>
      </c>
    </row>
    <row r="9303" spans="1:14" x14ac:dyDescent="0.3">
      <c r="A9303" s="3" t="s">
        <v>9319</v>
      </c>
      <c r="B9303" s="4">
        <v>12.419999999999998</v>
      </c>
      <c r="C9303" s="4">
        <v>16119</v>
      </c>
      <c r="D9303" s="4">
        <v>79.221280000000007</v>
      </c>
      <c r="E9303" s="1">
        <v>2.6956599874202531E-2</v>
      </c>
      <c r="F9303" s="4">
        <v>63871.92</v>
      </c>
      <c r="G9303" s="4">
        <v>4.1399999999999997</v>
      </c>
      <c r="H9303" s="4">
        <v>3</v>
      </c>
      <c r="I9303" s="4" t="e">
        <v>#VALUE!</v>
      </c>
      <c r="J9303" s="4" t="e">
        <v>#VALUE!</v>
      </c>
      <c r="K9303" s="4" t="e">
        <v>#VALUE!</v>
      </c>
      <c r="L9303" s="4">
        <v>15428</v>
      </c>
      <c r="M9303" s="4">
        <v>4.4788695877625094E-2</v>
      </c>
      <c r="N9303" s="4">
        <v>691</v>
      </c>
    </row>
    <row r="9304" spans="1:14" x14ac:dyDescent="0.3">
      <c r="A9304" s="3" t="s">
        <v>9320</v>
      </c>
      <c r="B9304" s="4">
        <v>21.779999999999998</v>
      </c>
      <c r="C9304" s="4">
        <v>2256</v>
      </c>
      <c r="D9304" s="4">
        <v>11.131260000000003</v>
      </c>
      <c r="E9304" s="1">
        <v>5.3913199748405062E-2</v>
      </c>
      <c r="F9304" s="4">
        <v>7906.1399999999985</v>
      </c>
      <c r="G9304" s="4">
        <v>3.6299999999999994</v>
      </c>
      <c r="H9304" s="4">
        <v>6</v>
      </c>
      <c r="I9304" s="4" t="e">
        <v>#VALUE!</v>
      </c>
      <c r="J9304" s="4" t="e">
        <v>#VALUE!</v>
      </c>
      <c r="K9304" s="4" t="e">
        <v>#VALUE!</v>
      </c>
      <c r="L9304" s="4">
        <v>2178</v>
      </c>
      <c r="M9304" s="4">
        <v>3.5812672176308541E-2</v>
      </c>
      <c r="N9304" s="4">
        <v>78</v>
      </c>
    </row>
    <row r="9305" spans="1:14" x14ac:dyDescent="0.3">
      <c r="A9305" s="3" t="s">
        <v>9321</v>
      </c>
      <c r="B9305" s="4">
        <v>12.600000000000001</v>
      </c>
      <c r="C9305" s="4">
        <v>522</v>
      </c>
      <c r="D9305" s="4">
        <v>2.5764</v>
      </c>
      <c r="E9305" s="1">
        <v>2.6956599874202531E-2</v>
      </c>
      <c r="F9305" s="4">
        <v>2104.2000000000003</v>
      </c>
      <c r="G9305" s="4">
        <v>4.2</v>
      </c>
      <c r="H9305" s="4">
        <v>3</v>
      </c>
      <c r="I9305" s="4" t="e">
        <v>#VALUE!</v>
      </c>
      <c r="J9305" s="4" t="e">
        <v>#VALUE!</v>
      </c>
      <c r="K9305" s="4" t="e">
        <v>#VALUE!</v>
      </c>
      <c r="L9305" s="4">
        <v>501</v>
      </c>
      <c r="M9305" s="4">
        <v>4.1916167664670656E-2</v>
      </c>
      <c r="N9305" s="4">
        <v>21</v>
      </c>
    </row>
    <row r="9306" spans="1:14" x14ac:dyDescent="0.3">
      <c r="A9306" s="3" t="s">
        <v>9322</v>
      </c>
      <c r="B9306" s="4">
        <v>4</v>
      </c>
      <c r="C9306" s="4">
        <v>162</v>
      </c>
      <c r="D9306" s="4">
        <v>0.80799999999999994</v>
      </c>
      <c r="E9306" s="1">
        <v>8.9855332914008448E-3</v>
      </c>
      <c r="F9306" s="4">
        <v>628</v>
      </c>
      <c r="G9306" s="4">
        <v>4</v>
      </c>
      <c r="H9306" s="4">
        <v>1</v>
      </c>
      <c r="I9306" s="4" t="e">
        <v>#VALUE!</v>
      </c>
      <c r="J9306" s="4" t="e">
        <v>#VALUE!</v>
      </c>
      <c r="K9306" s="4" t="e">
        <v>#VALUE!</v>
      </c>
      <c r="L9306" s="4">
        <v>157</v>
      </c>
      <c r="M9306" s="4">
        <v>3.1847133757961783E-2</v>
      </c>
      <c r="N9306" s="4">
        <v>5</v>
      </c>
    </row>
    <row r="9307" spans="1:14" x14ac:dyDescent="0.3">
      <c r="A9307" s="3" t="s">
        <v>9323</v>
      </c>
      <c r="B9307" s="4">
        <v>33</v>
      </c>
      <c r="C9307" s="4">
        <v>11</v>
      </c>
      <c r="D9307" s="4">
        <v>6.0999999999999999E-2</v>
      </c>
      <c r="E9307" s="1">
        <v>9.8840866205409286E-2</v>
      </c>
      <c r="F9307" s="4">
        <v>33</v>
      </c>
      <c r="G9307" s="4">
        <v>3</v>
      </c>
      <c r="H9307" s="4">
        <v>11</v>
      </c>
      <c r="I9307" s="4" t="e">
        <v>#VALUE!</v>
      </c>
      <c r="J9307" s="4" t="e">
        <v>#VALUE!</v>
      </c>
      <c r="K9307" s="4">
        <v>0</v>
      </c>
      <c r="L9307" s="4">
        <v>11</v>
      </c>
      <c r="M9307" s="4">
        <v>0</v>
      </c>
      <c r="N9307" s="4">
        <v>0</v>
      </c>
    </row>
    <row r="9308" spans="1:14" x14ac:dyDescent="0.3">
      <c r="A9308" s="3" t="s">
        <v>9324</v>
      </c>
      <c r="B9308" s="4">
        <v>4.03</v>
      </c>
      <c r="C9308" s="4">
        <v>5298</v>
      </c>
      <c r="D9308" s="4">
        <v>25.760059999999999</v>
      </c>
      <c r="E9308" s="1">
        <v>8.9855332914008448E-3</v>
      </c>
      <c r="F9308" s="4">
        <v>19863.870000000003</v>
      </c>
      <c r="G9308" s="4">
        <v>4.03</v>
      </c>
      <c r="H9308" s="4">
        <v>1</v>
      </c>
      <c r="I9308" s="4" t="e">
        <v>#VALUE!</v>
      </c>
      <c r="J9308" s="4" t="e">
        <v>#VALUE!</v>
      </c>
      <c r="K9308" s="4" t="e">
        <v>#VALUE!</v>
      </c>
      <c r="L9308" s="4">
        <v>4929</v>
      </c>
      <c r="M9308" s="4">
        <v>7.4863055386488131E-2</v>
      </c>
      <c r="N9308" s="4">
        <v>369</v>
      </c>
    </row>
    <row r="9309" spans="1:14" x14ac:dyDescent="0.3">
      <c r="A9309" s="3" t="s">
        <v>9325</v>
      </c>
      <c r="B9309" s="4">
        <v>3.75</v>
      </c>
      <c r="C9309" s="4">
        <v>3</v>
      </c>
      <c r="D9309" s="4">
        <v>2.2499999999999999E-2</v>
      </c>
      <c r="E9309" s="1">
        <v>8.9855332914008448E-3</v>
      </c>
      <c r="F9309" s="4">
        <v>11.25</v>
      </c>
      <c r="G9309" s="4">
        <v>3.75</v>
      </c>
      <c r="H9309" s="4">
        <v>1</v>
      </c>
      <c r="I9309" s="4" t="e">
        <v>#VALUE!</v>
      </c>
      <c r="J9309" s="4" t="e">
        <v>#VALUE!</v>
      </c>
      <c r="K9309" s="4">
        <v>0</v>
      </c>
      <c r="L9309" s="4">
        <v>3</v>
      </c>
      <c r="M9309" s="4">
        <v>0</v>
      </c>
      <c r="N9309" s="4">
        <v>0</v>
      </c>
    </row>
    <row r="9310" spans="1:14" x14ac:dyDescent="0.3">
      <c r="A9310" s="3" t="s">
        <v>9326</v>
      </c>
      <c r="B9310" s="4">
        <v>7.94</v>
      </c>
      <c r="C9310" s="4">
        <v>196</v>
      </c>
      <c r="D9310" s="4">
        <v>0.9559399999999999</v>
      </c>
      <c r="E9310" s="1">
        <v>1.797106658280169E-2</v>
      </c>
      <c r="F9310" s="4">
        <v>714.6</v>
      </c>
      <c r="G9310" s="4">
        <v>3.97</v>
      </c>
      <c r="H9310" s="4">
        <v>2</v>
      </c>
      <c r="I9310" s="4" t="e">
        <v>#VALUE!</v>
      </c>
      <c r="J9310" s="4" t="e">
        <v>#VALUE!</v>
      </c>
      <c r="K9310" s="4" t="e">
        <v>#VALUE!</v>
      </c>
      <c r="L9310" s="4">
        <v>180</v>
      </c>
      <c r="M9310" s="4">
        <v>8.8888888888888892E-2</v>
      </c>
      <c r="N9310" s="4">
        <v>16</v>
      </c>
    </row>
    <row r="9311" spans="1:14" x14ac:dyDescent="0.3">
      <c r="A9311" s="3" t="s">
        <v>9327</v>
      </c>
      <c r="B9311" s="4">
        <v>8.36</v>
      </c>
      <c r="C9311" s="4">
        <v>408</v>
      </c>
      <c r="D9311" s="4">
        <v>2.0243600000000002</v>
      </c>
      <c r="E9311" s="1">
        <v>1.797106658280169E-2</v>
      </c>
      <c r="F9311" s="4">
        <v>1655.28</v>
      </c>
      <c r="G9311" s="4">
        <v>4.18</v>
      </c>
      <c r="H9311" s="4">
        <v>2</v>
      </c>
      <c r="I9311" s="4" t="e">
        <v>#VALUE!</v>
      </c>
      <c r="J9311" s="4" t="e">
        <v>#VALUE!</v>
      </c>
      <c r="K9311" s="4" t="e">
        <v>#VALUE!</v>
      </c>
      <c r="L9311" s="4">
        <v>396</v>
      </c>
      <c r="M9311" s="4">
        <v>3.0303030303030304E-2</v>
      </c>
      <c r="N9311" s="4">
        <v>12</v>
      </c>
    </row>
    <row r="9312" spans="1:14" x14ac:dyDescent="0.3">
      <c r="A9312" s="3" t="s">
        <v>9328</v>
      </c>
      <c r="B9312" s="4">
        <v>3.86</v>
      </c>
      <c r="C9312" s="4">
        <v>2072</v>
      </c>
      <c r="D9312" s="4">
        <v>10.14772</v>
      </c>
      <c r="E9312" s="1">
        <v>8.9855332914008448E-3</v>
      </c>
      <c r="F9312" s="4">
        <v>7573.32</v>
      </c>
      <c r="G9312" s="4">
        <v>3.86</v>
      </c>
      <c r="H9312" s="4">
        <v>1</v>
      </c>
      <c r="I9312" s="4" t="e">
        <v>#VALUE!</v>
      </c>
      <c r="J9312" s="4" t="e">
        <v>#VALUE!</v>
      </c>
      <c r="K9312" s="4" t="e">
        <v>#VALUE!</v>
      </c>
      <c r="L9312" s="4">
        <v>1962</v>
      </c>
      <c r="M9312" s="4">
        <v>5.6065239551478081E-2</v>
      </c>
      <c r="N9312" s="4">
        <v>110</v>
      </c>
    </row>
    <row r="9313" spans="1:14" x14ac:dyDescent="0.3">
      <c r="A9313" s="3" t="s">
        <v>9329</v>
      </c>
      <c r="B9313" s="4">
        <v>20.950000000000003</v>
      </c>
      <c r="C9313" s="4">
        <v>38005</v>
      </c>
      <c r="D9313" s="4">
        <v>188.77338</v>
      </c>
      <c r="E9313" s="1">
        <v>4.4927666457004224E-2</v>
      </c>
      <c r="F9313" s="4">
        <v>156601.25000000003</v>
      </c>
      <c r="G9313" s="4">
        <v>4.1900000000000004</v>
      </c>
      <c r="H9313" s="4">
        <v>5</v>
      </c>
      <c r="I9313" s="4" t="e">
        <v>#VALUE!</v>
      </c>
      <c r="J9313" s="4" t="e">
        <v>#VALUE!</v>
      </c>
      <c r="K9313" s="4" t="e">
        <v>#VALUE!</v>
      </c>
      <c r="L9313" s="4">
        <v>37375</v>
      </c>
      <c r="M9313" s="4">
        <v>1.6856187290969899E-2</v>
      </c>
      <c r="N9313" s="4">
        <v>630</v>
      </c>
    </row>
    <row r="9314" spans="1:14" x14ac:dyDescent="0.3">
      <c r="A9314" s="3" t="s">
        <v>9330</v>
      </c>
      <c r="B9314" s="4">
        <v>3.68</v>
      </c>
      <c r="C9314" s="4">
        <v>90370</v>
      </c>
      <c r="D9314" s="4">
        <v>446.25735999999995</v>
      </c>
      <c r="E9314" s="1">
        <v>8.9855332914008448E-3</v>
      </c>
      <c r="F9314" s="4">
        <v>322257.60000000003</v>
      </c>
      <c r="G9314" s="4">
        <v>3.68</v>
      </c>
      <c r="H9314" s="4">
        <v>1</v>
      </c>
      <c r="I9314" s="4" t="e">
        <v>#VALUE!</v>
      </c>
      <c r="J9314" s="4" t="e">
        <v>#VALUE!</v>
      </c>
      <c r="K9314" s="4" t="e">
        <v>#VALUE!</v>
      </c>
      <c r="L9314" s="4">
        <v>87570</v>
      </c>
      <c r="M9314" s="4">
        <v>3.1974420463629097E-2</v>
      </c>
      <c r="N9314" s="4">
        <v>2800</v>
      </c>
    </row>
    <row r="9315" spans="1:14" x14ac:dyDescent="0.3">
      <c r="A9315" s="3" t="s">
        <v>9331</v>
      </c>
      <c r="B9315" s="4">
        <v>3.87</v>
      </c>
      <c r="C9315" s="4">
        <v>2397</v>
      </c>
      <c r="D9315" s="4">
        <v>11.484739999999999</v>
      </c>
      <c r="E9315" s="1">
        <v>8.9855332914008448E-3</v>
      </c>
      <c r="F9315" s="4">
        <v>8293.41</v>
      </c>
      <c r="G9315" s="4">
        <v>3.87</v>
      </c>
      <c r="H9315" s="4">
        <v>1</v>
      </c>
      <c r="I9315" s="4" t="e">
        <v>#VALUE!</v>
      </c>
      <c r="J9315" s="4" t="e">
        <v>#VALUE!</v>
      </c>
      <c r="K9315" s="4" t="e">
        <v>#VALUE!</v>
      </c>
      <c r="L9315" s="4">
        <v>2143</v>
      </c>
      <c r="M9315" s="4">
        <v>0.11852543163789081</v>
      </c>
      <c r="N9315" s="4">
        <v>254</v>
      </c>
    </row>
    <row r="9316" spans="1:14" x14ac:dyDescent="0.3">
      <c r="A9316" s="3" t="s">
        <v>9332</v>
      </c>
      <c r="B9316" s="4">
        <v>20</v>
      </c>
      <c r="C9316" s="4">
        <v>20</v>
      </c>
      <c r="D9316" s="4">
        <v>9.8000000000000004E-2</v>
      </c>
      <c r="E9316" s="1">
        <v>4.4927666457004224E-2</v>
      </c>
      <c r="F9316" s="4">
        <v>60</v>
      </c>
      <c r="G9316" s="4">
        <v>4</v>
      </c>
      <c r="H9316" s="4">
        <v>5</v>
      </c>
      <c r="I9316" s="4" t="e">
        <v>#VALUE!</v>
      </c>
      <c r="J9316" s="4" t="e">
        <v>#VALUE!</v>
      </c>
      <c r="K9316" s="4" t="e">
        <v>#VALUE!</v>
      </c>
      <c r="L9316" s="4">
        <v>15</v>
      </c>
      <c r="M9316" s="4">
        <v>0.33333333333333331</v>
      </c>
      <c r="N9316" s="4">
        <v>5</v>
      </c>
    </row>
    <row r="9317" spans="1:14" x14ac:dyDescent="0.3">
      <c r="A9317" s="3" t="s">
        <v>9333</v>
      </c>
      <c r="B9317" s="4">
        <v>4.32</v>
      </c>
      <c r="C9317" s="4">
        <v>375</v>
      </c>
      <c r="D9317" s="4">
        <v>1.8236400000000001</v>
      </c>
      <c r="E9317" s="1">
        <v>8.9855332914008448E-3</v>
      </c>
      <c r="F9317" s="4">
        <v>1490.4</v>
      </c>
      <c r="G9317" s="4">
        <v>4.32</v>
      </c>
      <c r="H9317" s="4">
        <v>1</v>
      </c>
      <c r="I9317" s="4" t="e">
        <v>#VALUE!</v>
      </c>
      <c r="J9317" s="4" t="e">
        <v>#VALUE!</v>
      </c>
      <c r="K9317" s="4" t="e">
        <v>#VALUE!</v>
      </c>
      <c r="L9317" s="4">
        <v>345</v>
      </c>
      <c r="M9317" s="4">
        <v>8.6956521739130432E-2</v>
      </c>
      <c r="N9317" s="4">
        <v>30</v>
      </c>
    </row>
    <row r="9318" spans="1:14" x14ac:dyDescent="0.3">
      <c r="A9318" s="3" t="s">
        <v>9334</v>
      </c>
      <c r="B9318" s="4">
        <v>4.62</v>
      </c>
      <c r="C9318" s="4">
        <v>234</v>
      </c>
      <c r="D9318" s="4">
        <v>1.15124</v>
      </c>
      <c r="E9318" s="1">
        <v>8.9855332914008448E-3</v>
      </c>
      <c r="F9318" s="4">
        <v>1016.4</v>
      </c>
      <c r="G9318" s="4">
        <v>4.62</v>
      </c>
      <c r="H9318" s="4">
        <v>1</v>
      </c>
      <c r="I9318" s="4" t="e">
        <v>#VALUE!</v>
      </c>
      <c r="J9318" s="4" t="e">
        <v>#VALUE!</v>
      </c>
      <c r="K9318" s="4" t="e">
        <v>#VALUE!</v>
      </c>
      <c r="L9318" s="4">
        <v>220</v>
      </c>
      <c r="M9318" s="4">
        <v>6.363636363636363E-2</v>
      </c>
      <c r="N9318" s="4">
        <v>14</v>
      </c>
    </row>
    <row r="9319" spans="1:14" x14ac:dyDescent="0.3">
      <c r="A9319" s="3" t="s">
        <v>9335</v>
      </c>
      <c r="B9319" s="4">
        <v>4.13</v>
      </c>
      <c r="C9319" s="4">
        <v>383</v>
      </c>
      <c r="D9319" s="4">
        <v>1.8992599999999999</v>
      </c>
      <c r="E9319" s="1">
        <v>8.9855332914008448E-3</v>
      </c>
      <c r="F9319" s="4">
        <v>1532.23</v>
      </c>
      <c r="G9319" s="4">
        <v>4.13</v>
      </c>
      <c r="H9319" s="4">
        <v>1</v>
      </c>
      <c r="I9319" s="4" t="e">
        <v>#VALUE!</v>
      </c>
      <c r="J9319" s="4" t="e">
        <v>#VALUE!</v>
      </c>
      <c r="K9319" s="4" t="e">
        <v>#VALUE!</v>
      </c>
      <c r="L9319" s="4">
        <v>371</v>
      </c>
      <c r="M9319" s="4">
        <v>3.2345013477088951E-2</v>
      </c>
      <c r="N9319" s="4">
        <v>12</v>
      </c>
    </row>
    <row r="9320" spans="1:14" x14ac:dyDescent="0.3">
      <c r="A9320" s="3" t="s">
        <v>9336</v>
      </c>
      <c r="B9320" s="4">
        <v>4.59</v>
      </c>
      <c r="C9320" s="4">
        <v>704</v>
      </c>
      <c r="D9320" s="4">
        <v>3.4031799999999999</v>
      </c>
      <c r="E9320" s="1">
        <v>8.9855332914008448E-3</v>
      </c>
      <c r="F9320" s="4">
        <v>2942.19</v>
      </c>
      <c r="G9320" s="4">
        <v>4.59</v>
      </c>
      <c r="H9320" s="4">
        <v>1</v>
      </c>
      <c r="I9320" s="4" t="e">
        <v>#VALUE!</v>
      </c>
      <c r="J9320" s="4" t="e">
        <v>#VALUE!</v>
      </c>
      <c r="K9320" s="4" t="e">
        <v>#VALUE!</v>
      </c>
      <c r="L9320" s="4">
        <v>641</v>
      </c>
      <c r="M9320" s="4">
        <v>9.8283931357254287E-2</v>
      </c>
      <c r="N9320" s="4">
        <v>63</v>
      </c>
    </row>
    <row r="9321" spans="1:14" x14ac:dyDescent="0.3">
      <c r="A9321" s="3" t="s">
        <v>9337</v>
      </c>
      <c r="B9321" s="4">
        <v>4.18</v>
      </c>
      <c r="C9321" s="4">
        <v>1214</v>
      </c>
      <c r="D9321" s="4">
        <v>5.84436</v>
      </c>
      <c r="E9321" s="1">
        <v>8.9855332914008448E-3</v>
      </c>
      <c r="F9321" s="4">
        <v>4585.46</v>
      </c>
      <c r="G9321" s="4">
        <v>4.18</v>
      </c>
      <c r="H9321" s="4">
        <v>1</v>
      </c>
      <c r="I9321" s="4" t="e">
        <v>#VALUE!</v>
      </c>
      <c r="J9321" s="4" t="e">
        <v>#VALUE!</v>
      </c>
      <c r="K9321" s="4" t="e">
        <v>#VALUE!</v>
      </c>
      <c r="L9321" s="4">
        <v>1097</v>
      </c>
      <c r="M9321" s="4">
        <v>0.10665451230628988</v>
      </c>
      <c r="N9321" s="4">
        <v>117</v>
      </c>
    </row>
    <row r="9322" spans="1:14" x14ac:dyDescent="0.3">
      <c r="A9322" s="3" t="s">
        <v>9338</v>
      </c>
      <c r="B9322" s="4">
        <v>4.07</v>
      </c>
      <c r="C9322" s="4">
        <v>9047</v>
      </c>
      <c r="D9322" s="4">
        <v>44.631140000000002</v>
      </c>
      <c r="E9322" s="1">
        <v>8.9855332914008448E-3</v>
      </c>
      <c r="F9322" s="4">
        <v>35575.870000000003</v>
      </c>
      <c r="G9322" s="4">
        <v>4.07</v>
      </c>
      <c r="H9322" s="4">
        <v>1</v>
      </c>
      <c r="I9322" s="4" t="e">
        <v>#VALUE!</v>
      </c>
      <c r="J9322" s="4" t="e">
        <v>#VALUE!</v>
      </c>
      <c r="K9322" s="4" t="e">
        <v>#VALUE!</v>
      </c>
      <c r="L9322" s="4">
        <v>8741</v>
      </c>
      <c r="M9322" s="4">
        <v>3.5007436220112112E-2</v>
      </c>
      <c r="N9322" s="4">
        <v>306</v>
      </c>
    </row>
    <row r="9323" spans="1:14" x14ac:dyDescent="0.3">
      <c r="A9323" s="3" t="s">
        <v>9339</v>
      </c>
      <c r="B9323" s="4">
        <v>7.42</v>
      </c>
      <c r="C9323" s="4">
        <v>6390</v>
      </c>
      <c r="D9323" s="4">
        <v>31.001420000000003</v>
      </c>
      <c r="E9323" s="1">
        <v>1.797106658280169E-2</v>
      </c>
      <c r="F9323" s="4">
        <v>21933.52</v>
      </c>
      <c r="G9323" s="4">
        <v>3.71</v>
      </c>
      <c r="H9323" s="4">
        <v>2</v>
      </c>
      <c r="I9323" s="4" t="e">
        <v>#VALUE!</v>
      </c>
      <c r="J9323" s="4" t="e">
        <v>#VALUE!</v>
      </c>
      <c r="K9323" s="4" t="e">
        <v>#VALUE!</v>
      </c>
      <c r="L9323" s="4">
        <v>5912</v>
      </c>
      <c r="M9323" s="4">
        <v>8.0852503382949928E-2</v>
      </c>
      <c r="N9323" s="4">
        <v>478</v>
      </c>
    </row>
    <row r="9324" spans="1:14" x14ac:dyDescent="0.3">
      <c r="A9324" s="3" t="s">
        <v>9340</v>
      </c>
      <c r="B9324" s="4">
        <v>3.85</v>
      </c>
      <c r="C9324" s="4">
        <v>8363</v>
      </c>
      <c r="D9324" s="4">
        <v>41.224700000000006</v>
      </c>
      <c r="E9324" s="1">
        <v>8.9855332914008448E-3</v>
      </c>
      <c r="F9324" s="4">
        <v>31046.400000000001</v>
      </c>
      <c r="G9324" s="4">
        <v>3.85</v>
      </c>
      <c r="H9324" s="4">
        <v>1</v>
      </c>
      <c r="I9324" s="4" t="e">
        <v>#VALUE!</v>
      </c>
      <c r="J9324" s="4" t="e">
        <v>#VALUE!</v>
      </c>
      <c r="K9324" s="4" t="e">
        <v>#VALUE!</v>
      </c>
      <c r="L9324" s="4">
        <v>8064</v>
      </c>
      <c r="M9324" s="4">
        <v>3.7078373015873016E-2</v>
      </c>
      <c r="N9324" s="4">
        <v>299</v>
      </c>
    </row>
    <row r="9325" spans="1:14" x14ac:dyDescent="0.3">
      <c r="A9325" s="3" t="s">
        <v>9341</v>
      </c>
      <c r="B9325" s="4">
        <v>4.26</v>
      </c>
      <c r="C9325" s="4">
        <v>8341</v>
      </c>
      <c r="D9325" s="4">
        <v>41.079520000000002</v>
      </c>
      <c r="E9325" s="1">
        <v>8.9855332914008448E-3</v>
      </c>
      <c r="F9325" s="4">
        <v>34182.239999999998</v>
      </c>
      <c r="G9325" s="4">
        <v>4.26</v>
      </c>
      <c r="H9325" s="4">
        <v>1</v>
      </c>
      <c r="I9325" s="4" t="e">
        <v>#VALUE!</v>
      </c>
      <c r="J9325" s="4" t="e">
        <v>#VALUE!</v>
      </c>
      <c r="K9325" s="4" t="e">
        <v>#VALUE!</v>
      </c>
      <c r="L9325" s="4">
        <v>8024</v>
      </c>
      <c r="M9325" s="4">
        <v>3.9506480558325022E-2</v>
      </c>
      <c r="N9325" s="4">
        <v>317</v>
      </c>
    </row>
    <row r="9326" spans="1:14" x14ac:dyDescent="0.3">
      <c r="A9326" s="3" t="s">
        <v>9342</v>
      </c>
      <c r="B9326" s="4">
        <v>8.0399999999999991</v>
      </c>
      <c r="C9326" s="4">
        <v>8608</v>
      </c>
      <c r="D9326" s="4">
        <v>41.156040000000004</v>
      </c>
      <c r="E9326" s="1">
        <v>1.797106658280169E-2</v>
      </c>
      <c r="F9326" s="4">
        <v>30801.239999999998</v>
      </c>
      <c r="G9326" s="4">
        <v>4.0199999999999996</v>
      </c>
      <c r="H9326" s="4">
        <v>2</v>
      </c>
      <c r="I9326" s="4" t="e">
        <v>#VALUE!</v>
      </c>
      <c r="J9326" s="4" t="e">
        <v>#VALUE!</v>
      </c>
      <c r="K9326" s="4" t="e">
        <v>#VALUE!</v>
      </c>
      <c r="L9326" s="4">
        <v>7662</v>
      </c>
      <c r="M9326" s="4">
        <v>0.12346645784390499</v>
      </c>
      <c r="N9326" s="4">
        <v>946</v>
      </c>
    </row>
    <row r="9327" spans="1:14" x14ac:dyDescent="0.3">
      <c r="A9327" s="3" t="s">
        <v>9343</v>
      </c>
      <c r="B9327" s="4">
        <v>25.8</v>
      </c>
      <c r="C9327" s="4">
        <v>1626</v>
      </c>
      <c r="D9327" s="4">
        <v>8.0906000000000002</v>
      </c>
      <c r="E9327" s="1">
        <v>5.3913199748405062E-2</v>
      </c>
      <c r="F9327" s="4">
        <v>6888.5999999999995</v>
      </c>
      <c r="G9327" s="4">
        <v>4.3</v>
      </c>
      <c r="H9327" s="4">
        <v>6</v>
      </c>
      <c r="I9327" s="4" t="e">
        <v>#VALUE!</v>
      </c>
      <c r="J9327" s="4" t="e">
        <v>#VALUE!</v>
      </c>
      <c r="K9327" s="4" t="e">
        <v>#VALUE!</v>
      </c>
      <c r="L9327" s="4">
        <v>1602</v>
      </c>
      <c r="M9327" s="4">
        <v>1.4981273408239701E-2</v>
      </c>
      <c r="N9327" s="4">
        <v>24</v>
      </c>
    </row>
    <row r="9328" spans="1:14" x14ac:dyDescent="0.3">
      <c r="A9328" s="3" t="s">
        <v>9344</v>
      </c>
      <c r="B9328" s="4">
        <v>7.78</v>
      </c>
      <c r="C9328" s="4">
        <v>132461</v>
      </c>
      <c r="D9328" s="4">
        <v>644.21877999999992</v>
      </c>
      <c r="E9328" s="1">
        <v>1.797106658280169E-2</v>
      </c>
      <c r="F9328" s="4">
        <v>480080.46</v>
      </c>
      <c r="G9328" s="4">
        <v>3.89</v>
      </c>
      <c r="H9328" s="4">
        <v>2</v>
      </c>
      <c r="I9328" s="4" t="e">
        <v>#VALUE!</v>
      </c>
      <c r="J9328" s="4" t="e">
        <v>#VALUE!</v>
      </c>
      <c r="K9328" s="4" t="e">
        <v>#VALUE!</v>
      </c>
      <c r="L9328" s="4">
        <v>123414</v>
      </c>
      <c r="M9328" s="4">
        <v>7.3306107896997097E-2</v>
      </c>
      <c r="N9328" s="4">
        <v>9047</v>
      </c>
    </row>
    <row r="9329" spans="1:14" x14ac:dyDescent="0.3">
      <c r="A9329" s="3" t="s">
        <v>9345</v>
      </c>
      <c r="B9329" s="4">
        <v>8.0399999999999991</v>
      </c>
      <c r="C9329" s="4">
        <v>8034</v>
      </c>
      <c r="D9329" s="4">
        <v>39.41404</v>
      </c>
      <c r="E9329" s="1">
        <v>1.797106658280169E-2</v>
      </c>
      <c r="F9329" s="4">
        <v>30761.039999999997</v>
      </c>
      <c r="G9329" s="4">
        <v>4.0199999999999996</v>
      </c>
      <c r="H9329" s="4">
        <v>2</v>
      </c>
      <c r="I9329" s="4" t="e">
        <v>#VALUE!</v>
      </c>
      <c r="J9329" s="4" t="e">
        <v>#VALUE!</v>
      </c>
      <c r="K9329" s="4" t="e">
        <v>#VALUE!</v>
      </c>
      <c r="L9329" s="4">
        <v>7652</v>
      </c>
      <c r="M9329" s="4">
        <v>4.9921589127025615E-2</v>
      </c>
      <c r="N9329" s="4">
        <v>382</v>
      </c>
    </row>
    <row r="9330" spans="1:14" x14ac:dyDescent="0.3">
      <c r="A9330" s="3" t="s">
        <v>9346</v>
      </c>
      <c r="B9330" s="4">
        <v>3.77</v>
      </c>
      <c r="C9330" s="4">
        <v>3041</v>
      </c>
      <c r="D9330" s="4">
        <v>14.86454</v>
      </c>
      <c r="E9330" s="1">
        <v>8.9855332914008448E-3</v>
      </c>
      <c r="F9330" s="4">
        <v>10808.59</v>
      </c>
      <c r="G9330" s="4">
        <v>3.77</v>
      </c>
      <c r="H9330" s="4">
        <v>1</v>
      </c>
      <c r="I9330" s="4" t="e">
        <v>#VALUE!</v>
      </c>
      <c r="J9330" s="4" t="e">
        <v>#VALUE!</v>
      </c>
      <c r="K9330" s="4" t="e">
        <v>#VALUE!</v>
      </c>
      <c r="L9330" s="4">
        <v>2867</v>
      </c>
      <c r="M9330" s="4">
        <v>6.0690617370073245E-2</v>
      </c>
      <c r="N9330" s="4">
        <v>174</v>
      </c>
    </row>
    <row r="9331" spans="1:14" x14ac:dyDescent="0.3">
      <c r="A9331" s="3" t="s">
        <v>9347</v>
      </c>
      <c r="B9331" s="4">
        <v>3.73</v>
      </c>
      <c r="C9331" s="4">
        <v>10339</v>
      </c>
      <c r="D9331" s="4">
        <v>49.71246</v>
      </c>
      <c r="E9331" s="1">
        <v>8.9855332914008448E-3</v>
      </c>
      <c r="F9331" s="4">
        <v>34853.120000000003</v>
      </c>
      <c r="G9331" s="4">
        <v>3.73</v>
      </c>
      <c r="H9331" s="4">
        <v>1</v>
      </c>
      <c r="I9331" s="4" t="e">
        <v>#VALUE!</v>
      </c>
      <c r="J9331" s="4" t="e">
        <v>#VALUE!</v>
      </c>
      <c r="K9331" s="4" t="e">
        <v>#VALUE!</v>
      </c>
      <c r="L9331" s="4">
        <v>9344</v>
      </c>
      <c r="M9331" s="4">
        <v>0.10648544520547945</v>
      </c>
      <c r="N9331" s="4">
        <v>995</v>
      </c>
    </row>
    <row r="9332" spans="1:14" x14ac:dyDescent="0.3">
      <c r="A9332" s="3" t="s">
        <v>9348</v>
      </c>
      <c r="B9332" s="4">
        <v>3.71</v>
      </c>
      <c r="C9332" s="4">
        <v>58999</v>
      </c>
      <c r="D9332" s="4">
        <v>283.60442</v>
      </c>
      <c r="E9332" s="1">
        <v>8.9855332914008448E-3</v>
      </c>
      <c r="F9332" s="4">
        <v>197743</v>
      </c>
      <c r="G9332" s="4">
        <v>3.71</v>
      </c>
      <c r="H9332" s="4">
        <v>1</v>
      </c>
      <c r="I9332" s="4" t="e">
        <v>#VALUE!</v>
      </c>
      <c r="J9332" s="4" t="e">
        <v>#VALUE!</v>
      </c>
      <c r="K9332" s="4" t="e">
        <v>#VALUE!</v>
      </c>
      <c r="L9332" s="4">
        <v>53300</v>
      </c>
      <c r="M9332" s="4">
        <v>0.10692307692307693</v>
      </c>
      <c r="N9332" s="4">
        <v>5699</v>
      </c>
    </row>
    <row r="9333" spans="1:14" x14ac:dyDescent="0.3">
      <c r="A9333" s="3" t="s">
        <v>9349</v>
      </c>
      <c r="B9333" s="4">
        <v>6.68</v>
      </c>
      <c r="C9333" s="4">
        <v>9252</v>
      </c>
      <c r="D9333" s="4">
        <v>45.926679999999998</v>
      </c>
      <c r="E9333" s="1">
        <v>1.797106658280169E-2</v>
      </c>
      <c r="F9333" s="4">
        <v>30333.879999999997</v>
      </c>
      <c r="G9333" s="4">
        <v>3.34</v>
      </c>
      <c r="H9333" s="4">
        <v>2</v>
      </c>
      <c r="I9333" s="4" t="e">
        <v>#VALUE!</v>
      </c>
      <c r="J9333" s="4" t="e">
        <v>#VALUE!</v>
      </c>
      <c r="K9333" s="4" t="e">
        <v>#VALUE!</v>
      </c>
      <c r="L9333" s="4">
        <v>9082</v>
      </c>
      <c r="M9333" s="4">
        <v>1.8718343977097554E-2</v>
      </c>
      <c r="N9333" s="4">
        <v>170</v>
      </c>
    </row>
    <row r="9334" spans="1:14" x14ac:dyDescent="0.3">
      <c r="A9334" s="3" t="s">
        <v>9350</v>
      </c>
      <c r="B9334" s="4">
        <v>15</v>
      </c>
      <c r="C9334" s="4">
        <v>2820</v>
      </c>
      <c r="D9334" s="4">
        <v>13.6515</v>
      </c>
      <c r="E9334" s="1">
        <v>3.5942133165603379E-2</v>
      </c>
      <c r="F9334" s="4">
        <v>9720</v>
      </c>
      <c r="G9334" s="4">
        <v>3.75</v>
      </c>
      <c r="H9334" s="4">
        <v>4</v>
      </c>
      <c r="I9334" s="4" t="e">
        <v>#VALUE!</v>
      </c>
      <c r="J9334" s="4" t="e">
        <v>#VALUE!</v>
      </c>
      <c r="K9334" s="4" t="e">
        <v>#VALUE!</v>
      </c>
      <c r="L9334" s="4">
        <v>2592</v>
      </c>
      <c r="M9334" s="4">
        <v>8.7962962962962965E-2</v>
      </c>
      <c r="N9334" s="4">
        <v>228</v>
      </c>
    </row>
    <row r="9335" spans="1:14" x14ac:dyDescent="0.3">
      <c r="A9335" s="3" t="s">
        <v>9351</v>
      </c>
      <c r="B9335" s="4">
        <v>7.14</v>
      </c>
      <c r="C9335" s="4">
        <v>122984</v>
      </c>
      <c r="D9335" s="4">
        <v>604.62714000000005</v>
      </c>
      <c r="E9335" s="1">
        <v>1.797106658280169E-2</v>
      </c>
      <c r="F9335" s="4">
        <v>420667.38</v>
      </c>
      <c r="G9335" s="4">
        <v>3.57</v>
      </c>
      <c r="H9335" s="4">
        <v>2</v>
      </c>
      <c r="I9335" s="4" t="e">
        <v>#VALUE!</v>
      </c>
      <c r="J9335" s="4" t="e">
        <v>#VALUE!</v>
      </c>
      <c r="K9335" s="4" t="e">
        <v>#VALUE!</v>
      </c>
      <c r="L9335" s="4">
        <v>117834</v>
      </c>
      <c r="M9335" s="4">
        <v>4.3705551878065754E-2</v>
      </c>
      <c r="N9335" s="4">
        <v>5150</v>
      </c>
    </row>
    <row r="9336" spans="1:14" x14ac:dyDescent="0.3">
      <c r="A9336" s="3" t="s">
        <v>9352</v>
      </c>
      <c r="B9336" s="4">
        <v>4.01</v>
      </c>
      <c r="C9336" s="4">
        <v>2390</v>
      </c>
      <c r="D9336" s="4">
        <v>11.614019999999998</v>
      </c>
      <c r="E9336" s="1">
        <v>8.9855332914008448E-3</v>
      </c>
      <c r="F9336" s="4">
        <v>8894.18</v>
      </c>
      <c r="G9336" s="4">
        <v>4.01</v>
      </c>
      <c r="H9336" s="4">
        <v>1</v>
      </c>
      <c r="I9336" s="4" t="e">
        <v>#VALUE!</v>
      </c>
      <c r="J9336" s="4" t="e">
        <v>#VALUE!</v>
      </c>
      <c r="K9336" s="4" t="e">
        <v>#VALUE!</v>
      </c>
      <c r="L9336" s="4">
        <v>2218</v>
      </c>
      <c r="M9336" s="4">
        <v>7.7547339945897201E-2</v>
      </c>
      <c r="N9336" s="4">
        <v>172</v>
      </c>
    </row>
    <row r="9337" spans="1:14" x14ac:dyDescent="0.3">
      <c r="A9337" s="3" t="s">
        <v>9353</v>
      </c>
      <c r="B9337" s="4">
        <v>3.44</v>
      </c>
      <c r="C9337" s="4">
        <v>241</v>
      </c>
      <c r="D9337" s="4">
        <v>1.16388</v>
      </c>
      <c r="E9337" s="1">
        <v>8.9855332914008448E-3</v>
      </c>
      <c r="F9337" s="4">
        <v>746.48</v>
      </c>
      <c r="G9337" s="4">
        <v>3.44</v>
      </c>
      <c r="H9337" s="4">
        <v>1</v>
      </c>
      <c r="I9337" s="4" t="e">
        <v>#VALUE!</v>
      </c>
      <c r="J9337" s="4" t="e">
        <v>#VALUE!</v>
      </c>
      <c r="K9337" s="4" t="e">
        <v>#VALUE!</v>
      </c>
      <c r="L9337" s="4">
        <v>217</v>
      </c>
      <c r="M9337" s="4">
        <v>0.11059907834101383</v>
      </c>
      <c r="N9337" s="4">
        <v>24</v>
      </c>
    </row>
    <row r="9338" spans="1:14" x14ac:dyDescent="0.3">
      <c r="A9338" s="3" t="s">
        <v>9354</v>
      </c>
      <c r="B9338" s="4">
        <v>3.16</v>
      </c>
      <c r="C9338" s="4">
        <v>31</v>
      </c>
      <c r="D9338" s="4">
        <v>0.15731999999999999</v>
      </c>
      <c r="E9338" s="1">
        <v>8.9855332914008448E-3</v>
      </c>
      <c r="F9338" s="4">
        <v>91.64</v>
      </c>
      <c r="G9338" s="4">
        <v>3.16</v>
      </c>
      <c r="H9338" s="4">
        <v>1</v>
      </c>
      <c r="I9338" s="4" t="e">
        <v>#VALUE!</v>
      </c>
      <c r="J9338" s="4" t="e">
        <v>#VALUE!</v>
      </c>
      <c r="K9338" s="4" t="e">
        <v>#VALUE!</v>
      </c>
      <c r="L9338" s="4">
        <v>29</v>
      </c>
      <c r="M9338" s="4">
        <v>6.8965517241379309E-2</v>
      </c>
      <c r="N9338" s="4">
        <v>2</v>
      </c>
    </row>
    <row r="9339" spans="1:14" x14ac:dyDescent="0.3">
      <c r="A9339" s="3" t="s">
        <v>9355</v>
      </c>
      <c r="B9339" s="4">
        <v>7.96</v>
      </c>
      <c r="C9339" s="4">
        <v>1642</v>
      </c>
      <c r="D9339" s="4">
        <v>8.1059599999999996</v>
      </c>
      <c r="E9339" s="1">
        <v>1.797106658280169E-2</v>
      </c>
      <c r="F9339" s="4">
        <v>6312.28</v>
      </c>
      <c r="G9339" s="4">
        <v>3.98</v>
      </c>
      <c r="H9339" s="4">
        <v>2</v>
      </c>
      <c r="I9339" s="4" t="e">
        <v>#VALUE!</v>
      </c>
      <c r="J9339" s="4" t="e">
        <v>#VALUE!</v>
      </c>
      <c r="K9339" s="4" t="e">
        <v>#VALUE!</v>
      </c>
      <c r="L9339" s="4">
        <v>1586</v>
      </c>
      <c r="M9339" s="4">
        <v>3.530895334174023E-2</v>
      </c>
      <c r="N9339" s="4">
        <v>56</v>
      </c>
    </row>
    <row r="9340" spans="1:14" x14ac:dyDescent="0.3">
      <c r="A9340" s="3" t="s">
        <v>9356</v>
      </c>
      <c r="B9340" s="4">
        <v>3.51</v>
      </c>
      <c r="C9340" s="4">
        <v>2273</v>
      </c>
      <c r="D9340" s="4">
        <v>10.77802</v>
      </c>
      <c r="E9340" s="1">
        <v>8.9855332914008448E-3</v>
      </c>
      <c r="F9340" s="4">
        <v>6935.7599999999993</v>
      </c>
      <c r="G9340" s="4">
        <v>3.51</v>
      </c>
      <c r="H9340" s="4">
        <v>1</v>
      </c>
      <c r="I9340" s="4" t="e">
        <v>#VALUE!</v>
      </c>
      <c r="J9340" s="4" t="e">
        <v>#VALUE!</v>
      </c>
      <c r="K9340" s="4" t="e">
        <v>#VALUE!</v>
      </c>
      <c r="L9340" s="4">
        <v>1976</v>
      </c>
      <c r="M9340" s="4">
        <v>0.15030364372469635</v>
      </c>
      <c r="N9340" s="4">
        <v>297</v>
      </c>
    </row>
    <row r="9341" spans="1:14" x14ac:dyDescent="0.3">
      <c r="A9341" s="3" t="s">
        <v>9357</v>
      </c>
      <c r="B9341" s="4">
        <v>4.01</v>
      </c>
      <c r="C9341" s="4">
        <v>1202</v>
      </c>
      <c r="D9341" s="4">
        <v>5.9340200000000003</v>
      </c>
      <c r="E9341" s="1">
        <v>8.9855332914008448E-3</v>
      </c>
      <c r="F9341" s="4">
        <v>4651.5999999999995</v>
      </c>
      <c r="G9341" s="4">
        <v>4.01</v>
      </c>
      <c r="H9341" s="4">
        <v>1</v>
      </c>
      <c r="I9341" s="4" t="e">
        <v>#VALUE!</v>
      </c>
      <c r="J9341" s="4" t="e">
        <v>#VALUE!</v>
      </c>
      <c r="K9341" s="4" t="e">
        <v>#VALUE!</v>
      </c>
      <c r="L9341" s="4">
        <v>1160</v>
      </c>
      <c r="M9341" s="4">
        <v>3.6206896551724141E-2</v>
      </c>
      <c r="N9341" s="4">
        <v>42</v>
      </c>
    </row>
    <row r="9342" spans="1:14" x14ac:dyDescent="0.3">
      <c r="A9342" s="3" t="s">
        <v>9358</v>
      </c>
      <c r="B9342" s="4">
        <v>4.28</v>
      </c>
      <c r="C9342" s="4">
        <v>13</v>
      </c>
      <c r="D9342" s="4">
        <v>7.1559999999999999E-2</v>
      </c>
      <c r="E9342" s="1">
        <v>8.9855332914008448E-3</v>
      </c>
      <c r="F9342" s="4">
        <v>51.36</v>
      </c>
      <c r="G9342" s="4">
        <v>4.28</v>
      </c>
      <c r="H9342" s="4">
        <v>1</v>
      </c>
      <c r="I9342" s="4" t="e">
        <v>#VALUE!</v>
      </c>
      <c r="J9342" s="4" t="e">
        <v>#VALUE!</v>
      </c>
      <c r="K9342" s="4" t="e">
        <v>#VALUE!</v>
      </c>
      <c r="L9342" s="4">
        <v>12</v>
      </c>
      <c r="M9342" s="4">
        <v>8.3333333333333329E-2</v>
      </c>
      <c r="N9342" s="4">
        <v>1</v>
      </c>
    </row>
    <row r="9343" spans="1:14" x14ac:dyDescent="0.3">
      <c r="A9343" s="3" t="s">
        <v>9359</v>
      </c>
      <c r="B9343" s="4">
        <v>4.2699999999999996</v>
      </c>
      <c r="C9343" s="4">
        <v>44</v>
      </c>
      <c r="D9343" s="4">
        <v>0.22253999999999999</v>
      </c>
      <c r="E9343" s="1">
        <v>8.9855332914008448E-3</v>
      </c>
      <c r="F9343" s="4">
        <v>175.07</v>
      </c>
      <c r="G9343" s="4">
        <v>4.2699999999999996</v>
      </c>
      <c r="H9343" s="4">
        <v>1</v>
      </c>
      <c r="I9343" s="4" t="e">
        <v>#VALUE!</v>
      </c>
      <c r="J9343" s="4" t="e">
        <v>#VALUE!</v>
      </c>
      <c r="K9343" s="4" t="e">
        <v>#VALUE!</v>
      </c>
      <c r="L9343" s="4">
        <v>41</v>
      </c>
      <c r="M9343" s="4">
        <v>7.3170731707317069E-2</v>
      </c>
      <c r="N9343" s="4">
        <v>3</v>
      </c>
    </row>
    <row r="9344" spans="1:14" x14ac:dyDescent="0.3">
      <c r="A9344" s="3" t="s">
        <v>9360</v>
      </c>
      <c r="B9344" s="4">
        <v>4.28</v>
      </c>
      <c r="C9344" s="4">
        <v>15</v>
      </c>
      <c r="D9344" s="4">
        <v>8.3559999999999995E-2</v>
      </c>
      <c r="E9344" s="1">
        <v>8.9855332914008448E-3</v>
      </c>
      <c r="F9344" s="4">
        <v>64.2</v>
      </c>
      <c r="G9344" s="4">
        <v>4.28</v>
      </c>
      <c r="H9344" s="4">
        <v>1</v>
      </c>
      <c r="I9344" s="4" t="e">
        <v>#VALUE!</v>
      </c>
      <c r="J9344" s="4" t="e">
        <v>#VALUE!</v>
      </c>
      <c r="K9344" s="4">
        <v>0</v>
      </c>
      <c r="L9344" s="4">
        <v>15</v>
      </c>
      <c r="M9344" s="4">
        <v>0</v>
      </c>
      <c r="N9344" s="4">
        <v>0</v>
      </c>
    </row>
    <row r="9345" spans="1:14" x14ac:dyDescent="0.3">
      <c r="A9345" s="3" t="s">
        <v>9361</v>
      </c>
      <c r="B9345" s="4">
        <v>4.25</v>
      </c>
      <c r="C9345" s="4">
        <v>13</v>
      </c>
      <c r="D9345" s="4">
        <v>7.3499999999999996E-2</v>
      </c>
      <c r="E9345" s="1">
        <v>8.9855332914008448E-3</v>
      </c>
      <c r="F9345" s="4">
        <v>55.25</v>
      </c>
      <c r="G9345" s="4">
        <v>4.25</v>
      </c>
      <c r="H9345" s="4">
        <v>1</v>
      </c>
      <c r="I9345" s="4" t="e">
        <v>#VALUE!</v>
      </c>
      <c r="J9345" s="4" t="e">
        <v>#VALUE!</v>
      </c>
      <c r="K9345" s="4">
        <v>0</v>
      </c>
      <c r="L9345" s="4">
        <v>13</v>
      </c>
      <c r="M9345" s="4">
        <v>0</v>
      </c>
      <c r="N9345" s="4">
        <v>0</v>
      </c>
    </row>
    <row r="9346" spans="1:14" x14ac:dyDescent="0.3">
      <c r="A9346" s="3" t="s">
        <v>9362</v>
      </c>
      <c r="B9346" s="4">
        <v>4.3</v>
      </c>
      <c r="C9346" s="4">
        <v>14</v>
      </c>
      <c r="D9346" s="4">
        <v>7.6600000000000001E-2</v>
      </c>
      <c r="E9346" s="1">
        <v>8.9855332914008448E-3</v>
      </c>
      <c r="F9346" s="4">
        <v>55.9</v>
      </c>
      <c r="G9346" s="4">
        <v>4.3</v>
      </c>
      <c r="H9346" s="4">
        <v>1</v>
      </c>
      <c r="I9346" s="4" t="e">
        <v>#VALUE!</v>
      </c>
      <c r="J9346" s="4" t="e">
        <v>#VALUE!</v>
      </c>
      <c r="K9346" s="4" t="e">
        <v>#VALUE!</v>
      </c>
      <c r="L9346" s="4">
        <v>13</v>
      </c>
      <c r="M9346" s="4">
        <v>7.6923076923076927E-2</v>
      </c>
      <c r="N9346" s="4">
        <v>1</v>
      </c>
    </row>
    <row r="9347" spans="1:14" x14ac:dyDescent="0.3">
      <c r="A9347" s="3" t="s">
        <v>9363</v>
      </c>
      <c r="B9347" s="4">
        <v>4.25</v>
      </c>
      <c r="C9347" s="4">
        <v>15</v>
      </c>
      <c r="D9347" s="4">
        <v>8.1500000000000003E-2</v>
      </c>
      <c r="E9347" s="1">
        <v>8.9855332914008448E-3</v>
      </c>
      <c r="F9347" s="4">
        <v>59.5</v>
      </c>
      <c r="G9347" s="4">
        <v>4.25</v>
      </c>
      <c r="H9347" s="4">
        <v>1</v>
      </c>
      <c r="I9347" s="4" t="e">
        <v>#VALUE!</v>
      </c>
      <c r="J9347" s="4" t="e">
        <v>#VALUE!</v>
      </c>
      <c r="K9347" s="4" t="e">
        <v>#VALUE!</v>
      </c>
      <c r="L9347" s="4">
        <v>14</v>
      </c>
      <c r="M9347" s="4">
        <v>7.1428571428571425E-2</v>
      </c>
      <c r="N9347" s="4">
        <v>1</v>
      </c>
    </row>
    <row r="9348" spans="1:14" x14ac:dyDescent="0.3">
      <c r="A9348" s="3" t="s">
        <v>9364</v>
      </c>
      <c r="B9348" s="4">
        <v>4.25</v>
      </c>
      <c r="C9348" s="4">
        <v>14</v>
      </c>
      <c r="D9348" s="4">
        <v>7.6499999999999999E-2</v>
      </c>
      <c r="E9348" s="1">
        <v>8.9855332914008448E-3</v>
      </c>
      <c r="F9348" s="4">
        <v>55.25</v>
      </c>
      <c r="G9348" s="4">
        <v>4.25</v>
      </c>
      <c r="H9348" s="4">
        <v>1</v>
      </c>
      <c r="I9348" s="4" t="e">
        <v>#VALUE!</v>
      </c>
      <c r="J9348" s="4" t="e">
        <v>#VALUE!</v>
      </c>
      <c r="K9348" s="4" t="e">
        <v>#VALUE!</v>
      </c>
      <c r="L9348" s="4">
        <v>13</v>
      </c>
      <c r="M9348" s="4">
        <v>7.6923076923076927E-2</v>
      </c>
      <c r="N9348" s="4">
        <v>1</v>
      </c>
    </row>
    <row r="9349" spans="1:14" x14ac:dyDescent="0.3">
      <c r="A9349" s="3" t="s">
        <v>9365</v>
      </c>
      <c r="B9349" s="4">
        <v>4.26</v>
      </c>
      <c r="C9349" s="4">
        <v>12</v>
      </c>
      <c r="D9349" s="4">
        <v>6.6519999999999996E-2</v>
      </c>
      <c r="E9349" s="1">
        <v>8.9855332914008448E-3</v>
      </c>
      <c r="F9349" s="4">
        <v>46.86</v>
      </c>
      <c r="G9349" s="4">
        <v>4.26</v>
      </c>
      <c r="H9349" s="4">
        <v>1</v>
      </c>
      <c r="I9349" s="4" t="e">
        <v>#VALUE!</v>
      </c>
      <c r="J9349" s="4" t="e">
        <v>#VALUE!</v>
      </c>
      <c r="K9349" s="4" t="e">
        <v>#VALUE!</v>
      </c>
      <c r="L9349" s="4">
        <v>11</v>
      </c>
      <c r="M9349" s="4">
        <v>9.0909090909090912E-2</v>
      </c>
      <c r="N9349" s="4">
        <v>1</v>
      </c>
    </row>
    <row r="9350" spans="1:14" x14ac:dyDescent="0.3">
      <c r="A9350" s="3" t="s">
        <v>9366</v>
      </c>
      <c r="B9350" s="4">
        <v>4.28</v>
      </c>
      <c r="C9350" s="4">
        <v>12</v>
      </c>
      <c r="D9350" s="4">
        <v>6.6559999999999994E-2</v>
      </c>
      <c r="E9350" s="1">
        <v>8.9855332914008448E-3</v>
      </c>
      <c r="F9350" s="4">
        <v>47.080000000000005</v>
      </c>
      <c r="G9350" s="4">
        <v>4.28</v>
      </c>
      <c r="H9350" s="4">
        <v>1</v>
      </c>
      <c r="I9350" s="4" t="e">
        <v>#VALUE!</v>
      </c>
      <c r="J9350" s="4" t="e">
        <v>#VALUE!</v>
      </c>
      <c r="K9350" s="4" t="e">
        <v>#VALUE!</v>
      </c>
      <c r="L9350" s="4">
        <v>11</v>
      </c>
      <c r="M9350" s="4">
        <v>9.0909090909090912E-2</v>
      </c>
      <c r="N9350" s="4">
        <v>1</v>
      </c>
    </row>
    <row r="9351" spans="1:14" x14ac:dyDescent="0.3">
      <c r="A9351" s="3" t="s">
        <v>9367</v>
      </c>
      <c r="B9351" s="4">
        <v>4.29</v>
      </c>
      <c r="C9351" s="4">
        <v>13</v>
      </c>
      <c r="D9351" s="4">
        <v>7.1579999999999991E-2</v>
      </c>
      <c r="E9351" s="1">
        <v>8.9855332914008448E-3</v>
      </c>
      <c r="F9351" s="4">
        <v>51.480000000000004</v>
      </c>
      <c r="G9351" s="4">
        <v>4.29</v>
      </c>
      <c r="H9351" s="4">
        <v>1</v>
      </c>
      <c r="I9351" s="4" t="e">
        <v>#VALUE!</v>
      </c>
      <c r="J9351" s="4" t="e">
        <v>#VALUE!</v>
      </c>
      <c r="K9351" s="4" t="e">
        <v>#VALUE!</v>
      </c>
      <c r="L9351" s="4">
        <v>12</v>
      </c>
      <c r="M9351" s="4">
        <v>8.3333333333333329E-2</v>
      </c>
      <c r="N9351" s="4">
        <v>1</v>
      </c>
    </row>
    <row r="9352" spans="1:14" x14ac:dyDescent="0.3">
      <c r="A9352" s="3" t="s">
        <v>9368</v>
      </c>
      <c r="B9352" s="4">
        <v>4.29</v>
      </c>
      <c r="C9352" s="4">
        <v>15</v>
      </c>
      <c r="D9352" s="4">
        <v>8.3580000000000002E-2</v>
      </c>
      <c r="E9352" s="1">
        <v>8.9855332914008448E-3</v>
      </c>
      <c r="F9352" s="4">
        <v>64.349999999999994</v>
      </c>
      <c r="G9352" s="4">
        <v>4.29</v>
      </c>
      <c r="H9352" s="4">
        <v>1</v>
      </c>
      <c r="I9352" s="4" t="e">
        <v>#VALUE!</v>
      </c>
      <c r="J9352" s="4" t="e">
        <v>#VALUE!</v>
      </c>
      <c r="K9352" s="4">
        <v>0</v>
      </c>
      <c r="L9352" s="4">
        <v>15</v>
      </c>
      <c r="M9352" s="4">
        <v>0</v>
      </c>
      <c r="N9352" s="4">
        <v>0</v>
      </c>
    </row>
    <row r="9353" spans="1:14" x14ac:dyDescent="0.3">
      <c r="A9353" s="3" t="s">
        <v>9369</v>
      </c>
      <c r="B9353" s="4">
        <v>4.2699999999999996</v>
      </c>
      <c r="C9353" s="4">
        <v>15</v>
      </c>
      <c r="D9353" s="4">
        <v>8.3539999999999989E-2</v>
      </c>
      <c r="E9353" s="1">
        <v>8.9855332914008448E-3</v>
      </c>
      <c r="F9353" s="4">
        <v>64.05</v>
      </c>
      <c r="G9353" s="4">
        <v>4.2699999999999996</v>
      </c>
      <c r="H9353" s="4">
        <v>1</v>
      </c>
      <c r="I9353" s="4" t="e">
        <v>#VALUE!</v>
      </c>
      <c r="J9353" s="4" t="e">
        <v>#VALUE!</v>
      </c>
      <c r="K9353" s="4">
        <v>0</v>
      </c>
      <c r="L9353" s="4">
        <v>15</v>
      </c>
      <c r="M9353" s="4">
        <v>0</v>
      </c>
      <c r="N9353" s="4">
        <v>0</v>
      </c>
    </row>
    <row r="9354" spans="1:14" x14ac:dyDescent="0.3">
      <c r="A9354" s="3" t="s">
        <v>9370</v>
      </c>
      <c r="B9354" s="4">
        <v>4.26</v>
      </c>
      <c r="C9354" s="4">
        <v>16</v>
      </c>
      <c r="D9354" s="4">
        <v>8.8520000000000001E-2</v>
      </c>
      <c r="E9354" s="1">
        <v>8.9855332914008448E-3</v>
      </c>
      <c r="F9354" s="4">
        <v>68.16</v>
      </c>
      <c r="G9354" s="4">
        <v>4.26</v>
      </c>
      <c r="H9354" s="4">
        <v>1</v>
      </c>
      <c r="I9354" s="4" t="e">
        <v>#VALUE!</v>
      </c>
      <c r="J9354" s="4" t="e">
        <v>#VALUE!</v>
      </c>
      <c r="K9354" s="4">
        <v>0</v>
      </c>
      <c r="L9354" s="4">
        <v>16</v>
      </c>
      <c r="M9354" s="4">
        <v>0</v>
      </c>
      <c r="N9354" s="4">
        <v>0</v>
      </c>
    </row>
    <row r="9355" spans="1:14" x14ac:dyDescent="0.3">
      <c r="A9355" s="3" t="s">
        <v>9371</v>
      </c>
      <c r="B9355" s="4">
        <v>8.0399999999999991</v>
      </c>
      <c r="C9355" s="4">
        <v>192</v>
      </c>
      <c r="D9355" s="4">
        <v>0.92403999999999997</v>
      </c>
      <c r="E9355" s="1">
        <v>1.797106658280169E-2</v>
      </c>
      <c r="F9355" s="4">
        <v>683.4</v>
      </c>
      <c r="G9355" s="4">
        <v>4.0199999999999996</v>
      </c>
      <c r="H9355" s="4">
        <v>2</v>
      </c>
      <c r="I9355" s="4" t="e">
        <v>#VALUE!</v>
      </c>
      <c r="J9355" s="4" t="e">
        <v>#VALUE!</v>
      </c>
      <c r="K9355" s="4" t="e">
        <v>#VALUE!</v>
      </c>
      <c r="L9355" s="4">
        <v>170</v>
      </c>
      <c r="M9355" s="4">
        <v>0.12941176470588237</v>
      </c>
      <c r="N9355" s="4">
        <v>22</v>
      </c>
    </row>
    <row r="9356" spans="1:14" x14ac:dyDescent="0.3">
      <c r="A9356" s="3" t="s">
        <v>9372</v>
      </c>
      <c r="B9356" s="4">
        <v>8.0399999999999991</v>
      </c>
      <c r="C9356" s="4">
        <v>9238</v>
      </c>
      <c r="D9356" s="4">
        <v>45.566040000000001</v>
      </c>
      <c r="E9356" s="1">
        <v>1.797106658280169E-2</v>
      </c>
      <c r="F9356" s="4">
        <v>35866.439999999995</v>
      </c>
      <c r="G9356" s="4">
        <v>4.0199999999999996</v>
      </c>
      <c r="H9356" s="4">
        <v>2</v>
      </c>
      <c r="I9356" s="4" t="e">
        <v>#VALUE!</v>
      </c>
      <c r="J9356" s="4" t="e">
        <v>#VALUE!</v>
      </c>
      <c r="K9356" s="4" t="e">
        <v>#VALUE!</v>
      </c>
      <c r="L9356" s="4">
        <v>8922</v>
      </c>
      <c r="M9356" s="4">
        <v>3.54180676978256E-2</v>
      </c>
      <c r="N9356" s="4">
        <v>316</v>
      </c>
    </row>
    <row r="9357" spans="1:14" x14ac:dyDescent="0.3">
      <c r="A9357" s="3" t="s">
        <v>9373</v>
      </c>
      <c r="B9357" s="4">
        <v>11.91</v>
      </c>
      <c r="C9357" s="4">
        <v>348</v>
      </c>
      <c r="D9357" s="4">
        <v>1.7059400000000002</v>
      </c>
      <c r="E9357" s="1">
        <v>2.6956599874202531E-2</v>
      </c>
      <c r="F9357" s="4">
        <v>1298.19</v>
      </c>
      <c r="G9357" s="4">
        <v>3.97</v>
      </c>
      <c r="H9357" s="4">
        <v>3</v>
      </c>
      <c r="I9357" s="4" t="e">
        <v>#VALUE!</v>
      </c>
      <c r="J9357" s="4" t="e">
        <v>#VALUE!</v>
      </c>
      <c r="K9357" s="4" t="e">
        <v>#VALUE!</v>
      </c>
      <c r="L9357" s="4">
        <v>327</v>
      </c>
      <c r="M9357" s="4">
        <v>6.4220183486238536E-2</v>
      </c>
      <c r="N9357" s="4">
        <v>21</v>
      </c>
    </row>
    <row r="9358" spans="1:14" x14ac:dyDescent="0.3">
      <c r="A9358" s="3" t="s">
        <v>9374</v>
      </c>
      <c r="B9358" s="4">
        <v>3.43</v>
      </c>
      <c r="C9358" s="4">
        <v>2838</v>
      </c>
      <c r="D9358" s="4">
        <v>13.642859999999999</v>
      </c>
      <c r="E9358" s="1">
        <v>8.9855332914008448E-3</v>
      </c>
      <c r="F9358" s="4">
        <v>8784.23</v>
      </c>
      <c r="G9358" s="4">
        <v>3.43</v>
      </c>
      <c r="H9358" s="4">
        <v>1</v>
      </c>
      <c r="I9358" s="4" t="e">
        <v>#VALUE!</v>
      </c>
      <c r="J9358" s="4" t="e">
        <v>#VALUE!</v>
      </c>
      <c r="K9358" s="4" t="e">
        <v>#VALUE!</v>
      </c>
      <c r="L9358" s="4">
        <v>2561</v>
      </c>
      <c r="M9358" s="4">
        <v>0.10816087465833658</v>
      </c>
      <c r="N9358" s="4">
        <v>277</v>
      </c>
    </row>
    <row r="9359" spans="1:14" x14ac:dyDescent="0.3">
      <c r="A9359" s="3" t="s">
        <v>9375</v>
      </c>
      <c r="B9359" s="4">
        <v>11.73</v>
      </c>
      <c r="C9359" s="4">
        <v>230885</v>
      </c>
      <c r="D9359" s="4">
        <v>1134.9648200000001</v>
      </c>
      <c r="E9359" s="1">
        <v>2.6956599874202531E-2</v>
      </c>
      <c r="F9359" s="4">
        <v>864700.41</v>
      </c>
      <c r="G9359" s="4">
        <v>3.91</v>
      </c>
      <c r="H9359" s="4">
        <v>3</v>
      </c>
      <c r="I9359" s="4" t="e">
        <v>#VALUE!</v>
      </c>
      <c r="J9359" s="4" t="e">
        <v>#VALUE!</v>
      </c>
      <c r="K9359" s="4" t="e">
        <v>#VALUE!</v>
      </c>
      <c r="L9359" s="4">
        <v>221151</v>
      </c>
      <c r="M9359" s="4">
        <v>4.4015175151819345E-2</v>
      </c>
      <c r="N9359" s="4">
        <v>9734</v>
      </c>
    </row>
    <row r="9360" spans="1:14" x14ac:dyDescent="0.3">
      <c r="A9360" s="3" t="s">
        <v>9376</v>
      </c>
      <c r="B9360" s="4">
        <v>4.2699999999999996</v>
      </c>
      <c r="C9360" s="4">
        <v>24</v>
      </c>
      <c r="D9360" s="4">
        <v>0.12453999999999998</v>
      </c>
      <c r="E9360" s="1">
        <v>8.9855332914008448E-3</v>
      </c>
      <c r="F9360" s="4">
        <v>93.94</v>
      </c>
      <c r="G9360" s="4">
        <v>4.2699999999999996</v>
      </c>
      <c r="H9360" s="4">
        <v>1</v>
      </c>
      <c r="I9360" s="4" t="e">
        <v>#VALUE!</v>
      </c>
      <c r="J9360" s="4" t="e">
        <v>#VALUE!</v>
      </c>
      <c r="K9360" s="4" t="e">
        <v>#VALUE!</v>
      </c>
      <c r="L9360" s="4">
        <v>22</v>
      </c>
      <c r="M9360" s="4">
        <v>9.0909090909090912E-2</v>
      </c>
      <c r="N9360" s="4">
        <v>2</v>
      </c>
    </row>
    <row r="9361" spans="1:14" x14ac:dyDescent="0.3">
      <c r="A9361" s="3" t="s">
        <v>9377</v>
      </c>
      <c r="B9361" s="4">
        <v>7.42</v>
      </c>
      <c r="C9361" s="4">
        <v>5832</v>
      </c>
      <c r="D9361" s="4">
        <v>28.247420000000002</v>
      </c>
      <c r="E9361" s="1">
        <v>1.797106658280169E-2</v>
      </c>
      <c r="F9361" s="4">
        <v>19930.12</v>
      </c>
      <c r="G9361" s="4">
        <v>3.71</v>
      </c>
      <c r="H9361" s="4">
        <v>2</v>
      </c>
      <c r="I9361" s="4" t="e">
        <v>#VALUE!</v>
      </c>
      <c r="J9361" s="4" t="e">
        <v>#VALUE!</v>
      </c>
      <c r="K9361" s="4" t="e">
        <v>#VALUE!</v>
      </c>
      <c r="L9361" s="4">
        <v>5372</v>
      </c>
      <c r="M9361" s="4">
        <v>8.5629188384214447E-2</v>
      </c>
      <c r="N9361" s="4">
        <v>460</v>
      </c>
    </row>
    <row r="9362" spans="1:14" x14ac:dyDescent="0.3">
      <c r="A9362" s="3" t="s">
        <v>9378</v>
      </c>
      <c r="B9362" s="4">
        <v>7.9</v>
      </c>
      <c r="C9362" s="4">
        <v>14020</v>
      </c>
      <c r="D9362" s="4">
        <v>68.253900000000002</v>
      </c>
      <c r="E9362" s="1">
        <v>1.797106658280169E-2</v>
      </c>
      <c r="F9362" s="4">
        <v>51717.350000000006</v>
      </c>
      <c r="G9362" s="4">
        <v>3.95</v>
      </c>
      <c r="H9362" s="4">
        <v>2</v>
      </c>
      <c r="I9362" s="4" t="e">
        <v>#VALUE!</v>
      </c>
      <c r="J9362" s="4" t="e">
        <v>#VALUE!</v>
      </c>
      <c r="K9362" s="4" t="e">
        <v>#VALUE!</v>
      </c>
      <c r="L9362" s="4">
        <v>13093</v>
      </c>
      <c r="M9362" s="4">
        <v>7.0801191476361408E-2</v>
      </c>
      <c r="N9362" s="4">
        <v>927</v>
      </c>
    </row>
    <row r="9363" spans="1:14" x14ac:dyDescent="0.3">
      <c r="A9363" s="3" t="s">
        <v>9379</v>
      </c>
      <c r="B9363" s="4">
        <v>6</v>
      </c>
      <c r="C9363" s="4">
        <v>4</v>
      </c>
      <c r="D9363" s="4">
        <v>2.2000000000000002E-2</v>
      </c>
      <c r="E9363" s="1">
        <v>1.797106658280169E-2</v>
      </c>
      <c r="F9363" s="4">
        <v>6</v>
      </c>
      <c r="G9363" s="4">
        <v>3</v>
      </c>
      <c r="H9363" s="4">
        <v>2</v>
      </c>
      <c r="I9363" s="4" t="e">
        <v>#VALUE!</v>
      </c>
      <c r="J9363" s="4" t="e">
        <v>#VALUE!</v>
      </c>
      <c r="K9363" s="4" t="e">
        <v>#VALUE!</v>
      </c>
      <c r="L9363" s="4">
        <v>2</v>
      </c>
      <c r="M9363" s="4">
        <v>1</v>
      </c>
      <c r="N9363" s="4">
        <v>2</v>
      </c>
    </row>
    <row r="9364" spans="1:14" x14ac:dyDescent="0.3">
      <c r="A9364" s="3" t="s">
        <v>9380</v>
      </c>
      <c r="B9364" s="4">
        <v>4.1900000000000004</v>
      </c>
      <c r="C9364" s="4">
        <v>39042</v>
      </c>
      <c r="D9364" s="4">
        <v>193.39637999999999</v>
      </c>
      <c r="E9364" s="1">
        <v>8.9855332914008448E-3</v>
      </c>
      <c r="F9364" s="4">
        <v>159768.89000000001</v>
      </c>
      <c r="G9364" s="4">
        <v>4.1900000000000004</v>
      </c>
      <c r="H9364" s="4">
        <v>1</v>
      </c>
      <c r="I9364" s="4" t="e">
        <v>#VALUE!</v>
      </c>
      <c r="J9364" s="4" t="e">
        <v>#VALUE!</v>
      </c>
      <c r="K9364" s="4" t="e">
        <v>#VALUE!</v>
      </c>
      <c r="L9364" s="4">
        <v>38131</v>
      </c>
      <c r="M9364" s="4">
        <v>2.389132202145236E-2</v>
      </c>
      <c r="N9364" s="4">
        <v>911</v>
      </c>
    </row>
    <row r="9365" spans="1:14" x14ac:dyDescent="0.3">
      <c r="A9365" s="3" t="s">
        <v>9381</v>
      </c>
      <c r="B9365" s="4">
        <v>12.18</v>
      </c>
      <c r="C9365" s="4">
        <v>30</v>
      </c>
      <c r="D9365" s="4">
        <v>0.15212000000000001</v>
      </c>
      <c r="E9365" s="1">
        <v>2.6956599874202531E-2</v>
      </c>
      <c r="F9365" s="4">
        <v>109.61999999999999</v>
      </c>
      <c r="G9365" s="4">
        <v>4.0599999999999996</v>
      </c>
      <c r="H9365" s="4">
        <v>3</v>
      </c>
      <c r="I9365" s="4" t="e">
        <v>#VALUE!</v>
      </c>
      <c r="J9365" s="4" t="e">
        <v>#VALUE!</v>
      </c>
      <c r="K9365" s="4" t="e">
        <v>#VALUE!</v>
      </c>
      <c r="L9365" s="4">
        <v>27</v>
      </c>
      <c r="M9365" s="4">
        <v>0.1111111111111111</v>
      </c>
      <c r="N9365" s="4">
        <v>3</v>
      </c>
    </row>
    <row r="9366" spans="1:14" x14ac:dyDescent="0.3">
      <c r="A9366" s="3" t="s">
        <v>9382</v>
      </c>
      <c r="B9366" s="4">
        <v>7.5</v>
      </c>
      <c r="C9366" s="4">
        <v>18878</v>
      </c>
      <c r="D9366" s="4">
        <v>93.745499999999993</v>
      </c>
      <c r="E9366" s="1">
        <v>1.797106658280169E-2</v>
      </c>
      <c r="F9366" s="4">
        <v>69570</v>
      </c>
      <c r="G9366" s="4">
        <v>3.75</v>
      </c>
      <c r="H9366" s="4">
        <v>2</v>
      </c>
      <c r="I9366" s="4" t="e">
        <v>#VALUE!</v>
      </c>
      <c r="J9366" s="4" t="e">
        <v>#VALUE!</v>
      </c>
      <c r="K9366" s="4" t="e">
        <v>#VALUE!</v>
      </c>
      <c r="L9366" s="4">
        <v>18552</v>
      </c>
      <c r="M9366" s="4">
        <v>1.7572229409228115E-2</v>
      </c>
      <c r="N9366" s="4">
        <v>326</v>
      </c>
    </row>
    <row r="9367" spans="1:14" x14ac:dyDescent="0.3">
      <c r="A9367" s="3" t="s">
        <v>9383</v>
      </c>
      <c r="B9367" s="4">
        <v>7.94</v>
      </c>
      <c r="C9367" s="4">
        <v>174</v>
      </c>
      <c r="D9367" s="4">
        <v>0.86194000000000004</v>
      </c>
      <c r="E9367" s="1">
        <v>1.797106658280169E-2</v>
      </c>
      <c r="F9367" s="4">
        <v>659.02</v>
      </c>
      <c r="G9367" s="4">
        <v>3.97</v>
      </c>
      <c r="H9367" s="4">
        <v>2</v>
      </c>
      <c r="I9367" s="4" t="e">
        <v>#VALUE!</v>
      </c>
      <c r="J9367" s="4" t="e">
        <v>#VALUE!</v>
      </c>
      <c r="K9367" s="4" t="e">
        <v>#VALUE!</v>
      </c>
      <c r="L9367" s="4">
        <v>166</v>
      </c>
      <c r="M9367" s="4">
        <v>4.8192771084337352E-2</v>
      </c>
      <c r="N9367" s="4">
        <v>8</v>
      </c>
    </row>
    <row r="9368" spans="1:14" x14ac:dyDescent="0.3">
      <c r="A9368" s="3" t="s">
        <v>9384</v>
      </c>
      <c r="B9368" s="4">
        <v>3.91</v>
      </c>
      <c r="C9368" s="4">
        <v>835</v>
      </c>
      <c r="D9368" s="4">
        <v>4.0328200000000001</v>
      </c>
      <c r="E9368" s="1">
        <v>8.9855332914008448E-3</v>
      </c>
      <c r="F9368" s="4">
        <v>2971.6</v>
      </c>
      <c r="G9368" s="4">
        <v>3.91</v>
      </c>
      <c r="H9368" s="4">
        <v>1</v>
      </c>
      <c r="I9368" s="4" t="e">
        <v>#VALUE!</v>
      </c>
      <c r="J9368" s="4" t="e">
        <v>#VALUE!</v>
      </c>
      <c r="K9368" s="4" t="e">
        <v>#VALUE!</v>
      </c>
      <c r="L9368" s="4">
        <v>760</v>
      </c>
      <c r="M9368" s="4">
        <v>9.8684210526315791E-2</v>
      </c>
      <c r="N9368" s="4">
        <v>75</v>
      </c>
    </row>
    <row r="9369" spans="1:14" x14ac:dyDescent="0.3">
      <c r="A9369" s="3" t="s">
        <v>9385</v>
      </c>
      <c r="B9369" s="4">
        <v>8.1199999999999992</v>
      </c>
      <c r="C9369" s="4">
        <v>1428</v>
      </c>
      <c r="D9369" s="4">
        <v>7.0681200000000004</v>
      </c>
      <c r="E9369" s="1">
        <v>1.797106658280169E-2</v>
      </c>
      <c r="F9369" s="4">
        <v>5635.28</v>
      </c>
      <c r="G9369" s="4">
        <v>4.0599999999999996</v>
      </c>
      <c r="H9369" s="4">
        <v>2</v>
      </c>
      <c r="I9369" s="4" t="e">
        <v>#VALUE!</v>
      </c>
      <c r="J9369" s="4" t="e">
        <v>#VALUE!</v>
      </c>
      <c r="K9369" s="4" t="e">
        <v>#VALUE!</v>
      </c>
      <c r="L9369" s="4">
        <v>1388</v>
      </c>
      <c r="M9369" s="4">
        <v>2.8818443804034581E-2</v>
      </c>
      <c r="N9369" s="4">
        <v>40</v>
      </c>
    </row>
    <row r="9370" spans="1:14" x14ac:dyDescent="0.3">
      <c r="A9370" s="3" t="s">
        <v>9386</v>
      </c>
      <c r="B9370" s="4">
        <v>4.2699999999999996</v>
      </c>
      <c r="C9370" s="4">
        <v>12929</v>
      </c>
      <c r="D9370" s="4">
        <v>62.979540000000007</v>
      </c>
      <c r="E9370" s="1">
        <v>8.9855332914008448E-3</v>
      </c>
      <c r="F9370" s="4">
        <v>51632.84</v>
      </c>
      <c r="G9370" s="4">
        <v>4.2699999999999996</v>
      </c>
      <c r="H9370" s="4">
        <v>1</v>
      </c>
      <c r="I9370" s="4" t="e">
        <v>#VALUE!</v>
      </c>
      <c r="J9370" s="4" t="e">
        <v>#VALUE!</v>
      </c>
      <c r="K9370" s="4" t="e">
        <v>#VALUE!</v>
      </c>
      <c r="L9370" s="4">
        <v>12092</v>
      </c>
      <c r="M9370" s="4">
        <v>6.9219318557724119E-2</v>
      </c>
      <c r="N9370" s="4">
        <v>837</v>
      </c>
    </row>
    <row r="9371" spans="1:14" x14ac:dyDescent="0.3">
      <c r="A9371" s="3" t="s">
        <v>9387</v>
      </c>
      <c r="B9371" s="4">
        <v>8.36</v>
      </c>
      <c r="C9371" s="4">
        <v>3448</v>
      </c>
      <c r="D9371" s="4">
        <v>16.844359999999998</v>
      </c>
      <c r="E9371" s="1">
        <v>1.797106658280169E-2</v>
      </c>
      <c r="F9371" s="4">
        <v>13568.279999999999</v>
      </c>
      <c r="G9371" s="4">
        <v>4.18</v>
      </c>
      <c r="H9371" s="4">
        <v>2</v>
      </c>
      <c r="I9371" s="4" t="e">
        <v>#VALUE!</v>
      </c>
      <c r="J9371" s="4" t="e">
        <v>#VALUE!</v>
      </c>
      <c r="K9371" s="4" t="e">
        <v>#VALUE!</v>
      </c>
      <c r="L9371" s="4">
        <v>3246</v>
      </c>
      <c r="M9371" s="4">
        <v>6.2230437461491067E-2</v>
      </c>
      <c r="N9371" s="4">
        <v>202</v>
      </c>
    </row>
    <row r="9372" spans="1:14" x14ac:dyDescent="0.3">
      <c r="A9372" s="3" t="s">
        <v>9388</v>
      </c>
      <c r="B9372" s="4">
        <v>11.55</v>
      </c>
      <c r="C9372" s="4">
        <v>45</v>
      </c>
      <c r="D9372" s="4">
        <v>0.22669999999999998</v>
      </c>
      <c r="E9372" s="1">
        <v>2.6956599874202531E-2</v>
      </c>
      <c r="F9372" s="4">
        <v>161.70000000000002</v>
      </c>
      <c r="G9372" s="4">
        <v>3.85</v>
      </c>
      <c r="H9372" s="4">
        <v>3</v>
      </c>
      <c r="I9372" s="4" t="e">
        <v>#VALUE!</v>
      </c>
      <c r="J9372" s="4" t="e">
        <v>#VALUE!</v>
      </c>
      <c r="K9372" s="4" t="e">
        <v>#VALUE!</v>
      </c>
      <c r="L9372" s="4">
        <v>42</v>
      </c>
      <c r="M9372" s="4">
        <v>7.1428571428571425E-2</v>
      </c>
      <c r="N9372" s="4">
        <v>3</v>
      </c>
    </row>
    <row r="9373" spans="1:14" x14ac:dyDescent="0.3">
      <c r="A9373" s="3" t="s">
        <v>9389</v>
      </c>
      <c r="B9373" s="4">
        <v>3.55</v>
      </c>
      <c r="C9373" s="4">
        <v>44</v>
      </c>
      <c r="D9373" s="4">
        <v>0.21109999999999998</v>
      </c>
      <c r="E9373" s="1">
        <v>8.9855332914008448E-3</v>
      </c>
      <c r="F9373" s="4">
        <v>127.8</v>
      </c>
      <c r="G9373" s="4">
        <v>3.55</v>
      </c>
      <c r="H9373" s="4">
        <v>1</v>
      </c>
      <c r="I9373" s="4" t="e">
        <v>#VALUE!</v>
      </c>
      <c r="J9373" s="4" t="e">
        <v>#VALUE!</v>
      </c>
      <c r="K9373" s="4" t="e">
        <v>#VALUE!</v>
      </c>
      <c r="L9373" s="4">
        <v>36</v>
      </c>
      <c r="M9373" s="4">
        <v>0.22222222222222221</v>
      </c>
      <c r="N9373" s="4">
        <v>8</v>
      </c>
    </row>
    <row r="9374" spans="1:14" x14ac:dyDescent="0.3">
      <c r="A9374" s="3" t="s">
        <v>9390</v>
      </c>
      <c r="B9374" s="4">
        <v>4.2699999999999996</v>
      </c>
      <c r="C9374" s="4">
        <v>5867</v>
      </c>
      <c r="D9374" s="4">
        <v>29.085539999999995</v>
      </c>
      <c r="E9374" s="1">
        <v>8.9855332914008448E-3</v>
      </c>
      <c r="F9374" s="4">
        <v>24501.26</v>
      </c>
      <c r="G9374" s="4">
        <v>4.2699999999999996</v>
      </c>
      <c r="H9374" s="4">
        <v>1</v>
      </c>
      <c r="I9374" s="4" t="e">
        <v>#VALUE!</v>
      </c>
      <c r="J9374" s="4" t="e">
        <v>#VALUE!</v>
      </c>
      <c r="K9374" s="4" t="e">
        <v>#VALUE!</v>
      </c>
      <c r="L9374" s="4">
        <v>5738</v>
      </c>
      <c r="M9374" s="4">
        <v>2.248170094109446E-2</v>
      </c>
      <c r="N9374" s="4">
        <v>129</v>
      </c>
    </row>
    <row r="9375" spans="1:14" x14ac:dyDescent="0.3">
      <c r="A9375" s="3" t="s">
        <v>9391</v>
      </c>
      <c r="B9375" s="4">
        <v>8.92</v>
      </c>
      <c r="C9375" s="4">
        <v>80</v>
      </c>
      <c r="D9375" s="4">
        <v>0.38492000000000004</v>
      </c>
      <c r="E9375" s="1">
        <v>1.797106658280169E-2</v>
      </c>
      <c r="F9375" s="4">
        <v>303.27999999999997</v>
      </c>
      <c r="G9375" s="4">
        <v>4.46</v>
      </c>
      <c r="H9375" s="4">
        <v>2</v>
      </c>
      <c r="I9375" s="4" t="e">
        <v>#VALUE!</v>
      </c>
      <c r="J9375" s="4" t="e">
        <v>#VALUE!</v>
      </c>
      <c r="K9375" s="4" t="e">
        <v>#VALUE!</v>
      </c>
      <c r="L9375" s="4">
        <v>68</v>
      </c>
      <c r="M9375" s="4">
        <v>0.17647058823529413</v>
      </c>
      <c r="N9375" s="4">
        <v>12</v>
      </c>
    </row>
    <row r="9376" spans="1:14" x14ac:dyDescent="0.3">
      <c r="A9376" s="3" t="s">
        <v>9392</v>
      </c>
      <c r="B9376" s="4">
        <v>3.67</v>
      </c>
      <c r="C9376" s="4">
        <v>2240</v>
      </c>
      <c r="D9376" s="4">
        <v>10.57934</v>
      </c>
      <c r="E9376" s="1">
        <v>8.9855332914008448E-3</v>
      </c>
      <c r="F9376" s="4">
        <v>7068.42</v>
      </c>
      <c r="G9376" s="4">
        <v>3.67</v>
      </c>
      <c r="H9376" s="4">
        <v>1</v>
      </c>
      <c r="I9376" s="4" t="e">
        <v>#VALUE!</v>
      </c>
      <c r="J9376" s="4" t="e">
        <v>#VALUE!</v>
      </c>
      <c r="K9376" s="4" t="e">
        <v>#VALUE!</v>
      </c>
      <c r="L9376" s="4">
        <v>1926</v>
      </c>
      <c r="M9376" s="4">
        <v>0.16303219106957426</v>
      </c>
      <c r="N9376" s="4">
        <v>314</v>
      </c>
    </row>
    <row r="9377" spans="1:14" x14ac:dyDescent="0.3">
      <c r="A9377" s="3" t="s">
        <v>9393</v>
      </c>
      <c r="B9377" s="4">
        <v>11.790000000000001</v>
      </c>
      <c r="C9377" s="4">
        <v>8460</v>
      </c>
      <c r="D9377" s="4">
        <v>41.80986</v>
      </c>
      <c r="E9377" s="1">
        <v>2.6956599874202531E-2</v>
      </c>
      <c r="F9377" s="4">
        <v>32269.23</v>
      </c>
      <c r="G9377" s="4">
        <v>3.93</v>
      </c>
      <c r="H9377" s="4">
        <v>3</v>
      </c>
      <c r="I9377" s="4" t="e">
        <v>#VALUE!</v>
      </c>
      <c r="J9377" s="4" t="e">
        <v>#VALUE!</v>
      </c>
      <c r="K9377" s="4" t="e">
        <v>#VALUE!</v>
      </c>
      <c r="L9377" s="4">
        <v>8211</v>
      </c>
      <c r="M9377" s="4">
        <v>3.032517354767994E-2</v>
      </c>
      <c r="N9377" s="4">
        <v>249</v>
      </c>
    </row>
    <row r="9378" spans="1:14" x14ac:dyDescent="0.3">
      <c r="A9378" s="3" t="s">
        <v>9394</v>
      </c>
      <c r="B9378" s="4">
        <v>3.38</v>
      </c>
      <c r="C9378" s="4">
        <v>466</v>
      </c>
      <c r="D9378" s="4">
        <v>2.2307600000000001</v>
      </c>
      <c r="E9378" s="1">
        <v>8.9855332914008448E-3</v>
      </c>
      <c r="F9378" s="4">
        <v>1395.94</v>
      </c>
      <c r="G9378" s="4">
        <v>3.38</v>
      </c>
      <c r="H9378" s="4">
        <v>1</v>
      </c>
      <c r="I9378" s="4" t="e">
        <v>#VALUE!</v>
      </c>
      <c r="J9378" s="4" t="e">
        <v>#VALUE!</v>
      </c>
      <c r="K9378" s="4" t="e">
        <v>#VALUE!</v>
      </c>
      <c r="L9378" s="4">
        <v>413</v>
      </c>
      <c r="M9378" s="4">
        <v>0.12832929782082325</v>
      </c>
      <c r="N9378" s="4">
        <v>53</v>
      </c>
    </row>
    <row r="9379" spans="1:14" x14ac:dyDescent="0.3">
      <c r="A9379" s="3" t="s">
        <v>9395</v>
      </c>
      <c r="B9379" s="4">
        <v>20.950000000000003</v>
      </c>
      <c r="C9379" s="4">
        <v>1017</v>
      </c>
      <c r="D9379" s="4">
        <v>4.9333800000000005</v>
      </c>
      <c r="E9379" s="1">
        <v>4.4927666457004224E-2</v>
      </c>
      <c r="F9379" s="4">
        <v>3926.03</v>
      </c>
      <c r="G9379" s="4">
        <v>4.1900000000000004</v>
      </c>
      <c r="H9379" s="4">
        <v>5</v>
      </c>
      <c r="I9379" s="4" t="e">
        <v>#VALUE!</v>
      </c>
      <c r="J9379" s="4" t="e">
        <v>#VALUE!</v>
      </c>
      <c r="K9379" s="4" t="e">
        <v>#VALUE!</v>
      </c>
      <c r="L9379" s="4">
        <v>937</v>
      </c>
      <c r="M9379" s="4">
        <v>8.537886872998933E-2</v>
      </c>
      <c r="N9379" s="4">
        <v>80</v>
      </c>
    </row>
    <row r="9380" spans="1:14" x14ac:dyDescent="0.3">
      <c r="A9380" s="3" t="s">
        <v>9396</v>
      </c>
      <c r="B9380" s="4">
        <v>4.32</v>
      </c>
      <c r="C9380" s="4">
        <v>8669</v>
      </c>
      <c r="D9380" s="4">
        <v>42.013639999999995</v>
      </c>
      <c r="E9380" s="1">
        <v>8.9855332914008448E-3</v>
      </c>
      <c r="F9380" s="4">
        <v>34555.68</v>
      </c>
      <c r="G9380" s="4">
        <v>4.32</v>
      </c>
      <c r="H9380" s="4">
        <v>1</v>
      </c>
      <c r="I9380" s="4" t="e">
        <v>#VALUE!</v>
      </c>
      <c r="J9380" s="4" t="e">
        <v>#VALUE!</v>
      </c>
      <c r="K9380" s="4" t="e">
        <v>#VALUE!</v>
      </c>
      <c r="L9380" s="4">
        <v>7999</v>
      </c>
      <c r="M9380" s="4">
        <v>8.376047005875735E-2</v>
      </c>
      <c r="N9380" s="4">
        <v>670</v>
      </c>
    </row>
    <row r="9381" spans="1:14" x14ac:dyDescent="0.3">
      <c r="A9381" s="3" t="s">
        <v>9397</v>
      </c>
      <c r="B9381" s="4">
        <v>3.66</v>
      </c>
      <c r="C9381" s="4">
        <v>231</v>
      </c>
      <c r="D9381" s="4">
        <v>1.0783199999999999</v>
      </c>
      <c r="E9381" s="1">
        <v>8.9855332914008448E-3</v>
      </c>
      <c r="F9381" s="4">
        <v>691.74</v>
      </c>
      <c r="G9381" s="4">
        <v>3.66</v>
      </c>
      <c r="H9381" s="4">
        <v>1</v>
      </c>
      <c r="I9381" s="4" t="e">
        <v>#VALUE!</v>
      </c>
      <c r="J9381" s="4" t="e">
        <v>#VALUE!</v>
      </c>
      <c r="K9381" s="4" t="e">
        <v>#VALUE!</v>
      </c>
      <c r="L9381" s="4">
        <v>189</v>
      </c>
      <c r="M9381" s="4">
        <v>0.22222222222222221</v>
      </c>
      <c r="N9381" s="4">
        <v>42</v>
      </c>
    </row>
    <row r="9382" spans="1:14" x14ac:dyDescent="0.3">
      <c r="A9382" s="3" t="s">
        <v>9398</v>
      </c>
      <c r="B9382" s="4">
        <v>4.07</v>
      </c>
      <c r="C9382" s="4">
        <v>111</v>
      </c>
      <c r="D9382" s="4">
        <v>0.55313999999999997</v>
      </c>
      <c r="E9382" s="1">
        <v>8.9855332914008448E-3</v>
      </c>
      <c r="F9382" s="4">
        <v>431.42</v>
      </c>
      <c r="G9382" s="4">
        <v>4.07</v>
      </c>
      <c r="H9382" s="4">
        <v>1</v>
      </c>
      <c r="I9382" s="4" t="e">
        <v>#VALUE!</v>
      </c>
      <c r="J9382" s="4" t="e">
        <v>#VALUE!</v>
      </c>
      <c r="K9382" s="4" t="e">
        <v>#VALUE!</v>
      </c>
      <c r="L9382" s="4">
        <v>106</v>
      </c>
      <c r="M9382" s="4">
        <v>4.716981132075472E-2</v>
      </c>
      <c r="N9382" s="4">
        <v>5</v>
      </c>
    </row>
    <row r="9383" spans="1:14" x14ac:dyDescent="0.3">
      <c r="A9383" s="3" t="s">
        <v>9399</v>
      </c>
      <c r="B9383" s="4">
        <v>7.52</v>
      </c>
      <c r="C9383" s="4">
        <v>4</v>
      </c>
      <c r="D9383" s="4">
        <v>2.7519999999999999E-2</v>
      </c>
      <c r="E9383" s="1">
        <v>1.797106658280169E-2</v>
      </c>
      <c r="F9383" s="4">
        <v>15.04</v>
      </c>
      <c r="G9383" s="4">
        <v>3.76</v>
      </c>
      <c r="H9383" s="4">
        <v>2</v>
      </c>
      <c r="I9383" s="4" t="e">
        <v>#VALUE!</v>
      </c>
      <c r="J9383" s="4" t="e">
        <v>#VALUE!</v>
      </c>
      <c r="K9383" s="4">
        <v>0</v>
      </c>
      <c r="L9383" s="4">
        <v>4</v>
      </c>
      <c r="M9383" s="4">
        <v>0</v>
      </c>
      <c r="N9383" s="4">
        <v>0</v>
      </c>
    </row>
    <row r="9384" spans="1:14" x14ac:dyDescent="0.3">
      <c r="A9384" s="3" t="s">
        <v>9400</v>
      </c>
      <c r="B9384" s="4">
        <v>4.09</v>
      </c>
      <c r="C9384" s="4">
        <v>451</v>
      </c>
      <c r="D9384" s="4">
        <v>2.1891799999999999</v>
      </c>
      <c r="E9384" s="1">
        <v>8.9855332914008448E-3</v>
      </c>
      <c r="F9384" s="4">
        <v>1693.26</v>
      </c>
      <c r="G9384" s="4">
        <v>4.09</v>
      </c>
      <c r="H9384" s="4">
        <v>1</v>
      </c>
      <c r="I9384" s="4" t="e">
        <v>#VALUE!</v>
      </c>
      <c r="J9384" s="4" t="e">
        <v>#VALUE!</v>
      </c>
      <c r="K9384" s="4" t="e">
        <v>#VALUE!</v>
      </c>
      <c r="L9384" s="4">
        <v>414</v>
      </c>
      <c r="M9384" s="4">
        <v>8.9371980676328497E-2</v>
      </c>
      <c r="N9384" s="4">
        <v>37</v>
      </c>
    </row>
    <row r="9385" spans="1:14" x14ac:dyDescent="0.3">
      <c r="A9385" s="3" t="s">
        <v>9401</v>
      </c>
      <c r="B9385" s="4">
        <v>7.8</v>
      </c>
      <c r="C9385" s="4">
        <v>8392</v>
      </c>
      <c r="D9385" s="4">
        <v>41.403800000000004</v>
      </c>
      <c r="E9385" s="1">
        <v>1.797106658280169E-2</v>
      </c>
      <c r="F9385" s="4">
        <v>31629</v>
      </c>
      <c r="G9385" s="4">
        <v>3.9</v>
      </c>
      <c r="H9385" s="4">
        <v>2</v>
      </c>
      <c r="I9385" s="4" t="e">
        <v>#VALUE!</v>
      </c>
      <c r="J9385" s="4" t="e">
        <v>#VALUE!</v>
      </c>
      <c r="K9385" s="4" t="e">
        <v>#VALUE!</v>
      </c>
      <c r="L9385" s="4">
        <v>8110</v>
      </c>
      <c r="M9385" s="4">
        <v>3.4771886559802713E-2</v>
      </c>
      <c r="N9385" s="4">
        <v>282</v>
      </c>
    </row>
    <row r="9386" spans="1:14" x14ac:dyDescent="0.3">
      <c r="A9386" s="3" t="s">
        <v>9402</v>
      </c>
      <c r="B9386" s="4">
        <v>3.96</v>
      </c>
      <c r="C9386" s="4">
        <v>6057</v>
      </c>
      <c r="D9386" s="4">
        <v>29.928919999999998</v>
      </c>
      <c r="E9386" s="1">
        <v>8.9855332914008448E-3</v>
      </c>
      <c r="F9386" s="4">
        <v>23265</v>
      </c>
      <c r="G9386" s="4">
        <v>3.96</v>
      </c>
      <c r="H9386" s="4">
        <v>1</v>
      </c>
      <c r="I9386" s="4" t="e">
        <v>#VALUE!</v>
      </c>
      <c r="J9386" s="4" t="e">
        <v>#VALUE!</v>
      </c>
      <c r="K9386" s="4" t="e">
        <v>#VALUE!</v>
      </c>
      <c r="L9386" s="4">
        <v>5875</v>
      </c>
      <c r="M9386" s="4">
        <v>3.097872340425532E-2</v>
      </c>
      <c r="N9386" s="4">
        <v>182</v>
      </c>
    </row>
    <row r="9387" spans="1:14" x14ac:dyDescent="0.3">
      <c r="A9387" s="3" t="s">
        <v>9403</v>
      </c>
      <c r="B9387" s="4">
        <v>3.66</v>
      </c>
      <c r="C9387" s="4">
        <v>43</v>
      </c>
      <c r="D9387" s="4">
        <v>0.22231999999999999</v>
      </c>
      <c r="E9387" s="1">
        <v>8.9855332914008448E-3</v>
      </c>
      <c r="F9387" s="4">
        <v>157.38</v>
      </c>
      <c r="G9387" s="4">
        <v>3.66</v>
      </c>
      <c r="H9387" s="4">
        <v>1</v>
      </c>
      <c r="I9387" s="4" t="e">
        <v>#VALUE!</v>
      </c>
      <c r="J9387" s="4" t="e">
        <v>#VALUE!</v>
      </c>
      <c r="K9387" s="4">
        <v>0</v>
      </c>
      <c r="L9387" s="4">
        <v>43</v>
      </c>
      <c r="M9387" s="4">
        <v>0</v>
      </c>
      <c r="N9387" s="4">
        <v>0</v>
      </c>
    </row>
    <row r="9388" spans="1:14" x14ac:dyDescent="0.3">
      <c r="A9388" s="3" t="s">
        <v>9404</v>
      </c>
      <c r="B9388" s="4">
        <v>4.09</v>
      </c>
      <c r="C9388" s="4">
        <v>307</v>
      </c>
      <c r="D9388" s="4">
        <v>1.49518</v>
      </c>
      <c r="E9388" s="1">
        <v>8.9855332914008448E-3</v>
      </c>
      <c r="F9388" s="4">
        <v>1157.47</v>
      </c>
      <c r="G9388" s="4">
        <v>4.09</v>
      </c>
      <c r="H9388" s="4">
        <v>1</v>
      </c>
      <c r="I9388" s="4" t="e">
        <v>#VALUE!</v>
      </c>
      <c r="J9388" s="4" t="e">
        <v>#VALUE!</v>
      </c>
      <c r="K9388" s="4" t="e">
        <v>#VALUE!</v>
      </c>
      <c r="L9388" s="4">
        <v>283</v>
      </c>
      <c r="M9388" s="4">
        <v>8.4805653710247356E-2</v>
      </c>
      <c r="N9388" s="4">
        <v>24</v>
      </c>
    </row>
    <row r="9389" spans="1:14" x14ac:dyDescent="0.3">
      <c r="A9389" s="3" t="s">
        <v>9405</v>
      </c>
      <c r="B9389" s="4">
        <v>3.67</v>
      </c>
      <c r="C9389" s="4">
        <v>60</v>
      </c>
      <c r="D9389" s="4">
        <v>0.28334000000000004</v>
      </c>
      <c r="E9389" s="1">
        <v>8.9855332914008448E-3</v>
      </c>
      <c r="F9389" s="4">
        <v>176.16</v>
      </c>
      <c r="G9389" s="4">
        <v>3.67</v>
      </c>
      <c r="H9389" s="4">
        <v>1</v>
      </c>
      <c r="I9389" s="4" t="e">
        <v>#VALUE!</v>
      </c>
      <c r="J9389" s="4" t="e">
        <v>#VALUE!</v>
      </c>
      <c r="K9389" s="4" t="e">
        <v>#VALUE!</v>
      </c>
      <c r="L9389" s="4">
        <v>48</v>
      </c>
      <c r="M9389" s="4">
        <v>0.25</v>
      </c>
      <c r="N9389" s="4">
        <v>12</v>
      </c>
    </row>
    <row r="9390" spans="1:14" x14ac:dyDescent="0.3">
      <c r="A9390" s="3" t="s">
        <v>9406</v>
      </c>
      <c r="B9390" s="4">
        <v>11.94</v>
      </c>
      <c r="C9390" s="4">
        <v>3375</v>
      </c>
      <c r="D9390" s="4">
        <v>16.504960000000001</v>
      </c>
      <c r="E9390" s="1">
        <v>2.6956599874202531E-2</v>
      </c>
      <c r="F9390" s="4">
        <v>12680.28</v>
      </c>
      <c r="G9390" s="4">
        <v>3.98</v>
      </c>
      <c r="H9390" s="4">
        <v>3</v>
      </c>
      <c r="I9390" s="4" t="e">
        <v>#VALUE!</v>
      </c>
      <c r="J9390" s="4" t="e">
        <v>#VALUE!</v>
      </c>
      <c r="K9390" s="4" t="e">
        <v>#VALUE!</v>
      </c>
      <c r="L9390" s="4">
        <v>3186</v>
      </c>
      <c r="M9390" s="4">
        <v>5.9322033898305086E-2</v>
      </c>
      <c r="N9390" s="4">
        <v>189</v>
      </c>
    </row>
    <row r="9391" spans="1:14" x14ac:dyDescent="0.3">
      <c r="A9391" s="3" t="s">
        <v>9407</v>
      </c>
      <c r="B9391" s="4">
        <v>4.18</v>
      </c>
      <c r="C9391" s="4">
        <v>57</v>
      </c>
      <c r="D9391" s="4">
        <v>0.27535999999999999</v>
      </c>
      <c r="E9391" s="1">
        <v>8.9855332914008448E-3</v>
      </c>
      <c r="F9391" s="4">
        <v>200.64</v>
      </c>
      <c r="G9391" s="4">
        <v>4.18</v>
      </c>
      <c r="H9391" s="4">
        <v>1</v>
      </c>
      <c r="I9391" s="4" t="e">
        <v>#VALUE!</v>
      </c>
      <c r="J9391" s="4" t="e">
        <v>#VALUE!</v>
      </c>
      <c r="K9391" s="4" t="e">
        <v>#VALUE!</v>
      </c>
      <c r="L9391" s="4">
        <v>48</v>
      </c>
      <c r="M9391" s="4">
        <v>0.1875</v>
      </c>
      <c r="N9391" s="4">
        <v>9</v>
      </c>
    </row>
    <row r="9392" spans="1:14" x14ac:dyDescent="0.3">
      <c r="A9392" s="3" t="s">
        <v>9408</v>
      </c>
      <c r="B9392" s="4">
        <v>4.18</v>
      </c>
      <c r="C9392" s="4">
        <v>91231</v>
      </c>
      <c r="D9392" s="4">
        <v>451.49536000000001</v>
      </c>
      <c r="E9392" s="1">
        <v>8.9855332914008448E-3</v>
      </c>
      <c r="F9392" s="4">
        <v>371589.45999999996</v>
      </c>
      <c r="G9392" s="4">
        <v>4.18</v>
      </c>
      <c r="H9392" s="4">
        <v>1</v>
      </c>
      <c r="I9392" s="4" t="e">
        <v>#VALUE!</v>
      </c>
      <c r="J9392" s="4" t="e">
        <v>#VALUE!</v>
      </c>
      <c r="K9392" s="4" t="e">
        <v>#VALUE!</v>
      </c>
      <c r="L9392" s="4">
        <v>88897</v>
      </c>
      <c r="M9392" s="4">
        <v>2.6255104221739767E-2</v>
      </c>
      <c r="N9392" s="4">
        <v>2334</v>
      </c>
    </row>
    <row r="9393" spans="1:14" x14ac:dyDescent="0.3">
      <c r="A9393" s="3" t="s">
        <v>9409</v>
      </c>
      <c r="B9393" s="4">
        <v>4.0599999999999996</v>
      </c>
      <c r="C9393" s="4">
        <v>612</v>
      </c>
      <c r="D9393" s="4">
        <v>2.9301200000000001</v>
      </c>
      <c r="E9393" s="1">
        <v>8.9855332914008448E-3</v>
      </c>
      <c r="F9393" s="4">
        <v>2204.58</v>
      </c>
      <c r="G9393" s="4">
        <v>4.0599999999999996</v>
      </c>
      <c r="H9393" s="4">
        <v>1</v>
      </c>
      <c r="I9393" s="4" t="e">
        <v>#VALUE!</v>
      </c>
      <c r="J9393" s="4" t="e">
        <v>#VALUE!</v>
      </c>
      <c r="K9393" s="4" t="e">
        <v>#VALUE!</v>
      </c>
      <c r="L9393" s="4">
        <v>543</v>
      </c>
      <c r="M9393" s="4">
        <v>0.1270718232044199</v>
      </c>
      <c r="N9393" s="4">
        <v>69</v>
      </c>
    </row>
    <row r="9394" spans="1:14" x14ac:dyDescent="0.3">
      <c r="A9394" s="3" t="s">
        <v>9410</v>
      </c>
      <c r="B9394" s="4">
        <v>3.15</v>
      </c>
      <c r="C9394" s="4">
        <v>138</v>
      </c>
      <c r="D9394" s="4">
        <v>0.65029999999999999</v>
      </c>
      <c r="E9394" s="1">
        <v>8.9855332914008448E-3</v>
      </c>
      <c r="F9394" s="4">
        <v>362.25</v>
      </c>
      <c r="G9394" s="4">
        <v>3.15</v>
      </c>
      <c r="H9394" s="4">
        <v>1</v>
      </c>
      <c r="I9394" s="4" t="e">
        <v>#VALUE!</v>
      </c>
      <c r="J9394" s="4" t="e">
        <v>#VALUE!</v>
      </c>
      <c r="K9394" s="4" t="e">
        <v>#VALUE!</v>
      </c>
      <c r="L9394" s="4">
        <v>115</v>
      </c>
      <c r="M9394" s="4">
        <v>0.2</v>
      </c>
      <c r="N9394" s="4">
        <v>23</v>
      </c>
    </row>
    <row r="9395" spans="1:14" x14ac:dyDescent="0.3">
      <c r="A9395" s="3" t="s">
        <v>9411</v>
      </c>
      <c r="B9395" s="4">
        <v>8.7200000000000006</v>
      </c>
      <c r="C9395" s="4">
        <v>5292</v>
      </c>
      <c r="D9395" s="4">
        <v>25.920719999999996</v>
      </c>
      <c r="E9395" s="1">
        <v>1.797106658280169E-2</v>
      </c>
      <c r="F9395" s="4">
        <v>21878.480000000003</v>
      </c>
      <c r="G9395" s="4">
        <v>4.3600000000000003</v>
      </c>
      <c r="H9395" s="4">
        <v>2</v>
      </c>
      <c r="I9395" s="4" t="e">
        <v>#VALUE!</v>
      </c>
      <c r="J9395" s="4" t="e">
        <v>#VALUE!</v>
      </c>
      <c r="K9395" s="4" t="e">
        <v>#VALUE!</v>
      </c>
      <c r="L9395" s="4">
        <v>5018</v>
      </c>
      <c r="M9395" s="4">
        <v>5.4603427660422477E-2</v>
      </c>
      <c r="N9395" s="4">
        <v>274</v>
      </c>
    </row>
    <row r="9396" spans="1:14" x14ac:dyDescent="0.3">
      <c r="A9396" s="3" t="s">
        <v>9412</v>
      </c>
      <c r="B9396" s="4">
        <v>3.62</v>
      </c>
      <c r="C9396" s="4">
        <v>56</v>
      </c>
      <c r="D9396" s="4">
        <v>0.27723999999999999</v>
      </c>
      <c r="E9396" s="1">
        <v>8.9855332914008448E-3</v>
      </c>
      <c r="F9396" s="4">
        <v>184.62</v>
      </c>
      <c r="G9396" s="4">
        <v>3.62</v>
      </c>
      <c r="H9396" s="4">
        <v>1</v>
      </c>
      <c r="I9396" s="4" t="e">
        <v>#VALUE!</v>
      </c>
      <c r="J9396" s="4" t="e">
        <v>#VALUE!</v>
      </c>
      <c r="K9396" s="4" t="e">
        <v>#VALUE!</v>
      </c>
      <c r="L9396" s="4">
        <v>51</v>
      </c>
      <c r="M9396" s="4">
        <v>9.8039215686274508E-2</v>
      </c>
      <c r="N9396" s="4">
        <v>5</v>
      </c>
    </row>
    <row r="9397" spans="1:14" x14ac:dyDescent="0.3">
      <c r="A9397" s="3" t="s">
        <v>9413</v>
      </c>
      <c r="B9397" s="4">
        <v>7.42</v>
      </c>
      <c r="C9397" s="4">
        <v>313066</v>
      </c>
      <c r="D9397" s="4">
        <v>1559.2854199999999</v>
      </c>
      <c r="E9397" s="1">
        <v>1.797106658280169E-2</v>
      </c>
      <c r="F9397" s="4">
        <v>1150248.3999999999</v>
      </c>
      <c r="G9397" s="4">
        <v>3.71</v>
      </c>
      <c r="H9397" s="4">
        <v>2</v>
      </c>
      <c r="I9397" s="4" t="e">
        <v>#VALUE!</v>
      </c>
      <c r="J9397" s="4" t="e">
        <v>#VALUE!</v>
      </c>
      <c r="K9397" s="4" t="e">
        <v>#VALUE!</v>
      </c>
      <c r="L9397" s="4">
        <v>310040</v>
      </c>
      <c r="M9397" s="4">
        <v>9.7600309637466132E-3</v>
      </c>
      <c r="N9397" s="4">
        <v>3026</v>
      </c>
    </row>
    <row r="9398" spans="1:14" x14ac:dyDescent="0.3">
      <c r="A9398" s="3" t="s">
        <v>9414</v>
      </c>
      <c r="B9398" s="4">
        <v>4.3600000000000003</v>
      </c>
      <c r="C9398" s="4">
        <v>4040</v>
      </c>
      <c r="D9398" s="4">
        <v>19.506720000000001</v>
      </c>
      <c r="E9398" s="1">
        <v>8.9855332914008448E-3</v>
      </c>
      <c r="F9398" s="4">
        <v>16084.04</v>
      </c>
      <c r="G9398" s="4">
        <v>4.3600000000000003</v>
      </c>
      <c r="H9398" s="4">
        <v>1</v>
      </c>
      <c r="I9398" s="4" t="e">
        <v>#VALUE!</v>
      </c>
      <c r="J9398" s="4" t="e">
        <v>#VALUE!</v>
      </c>
      <c r="K9398" s="4" t="e">
        <v>#VALUE!</v>
      </c>
      <c r="L9398" s="4">
        <v>3689</v>
      </c>
      <c r="M9398" s="4">
        <v>9.5147736513960426E-2</v>
      </c>
      <c r="N9398" s="4">
        <v>351</v>
      </c>
    </row>
    <row r="9399" spans="1:14" x14ac:dyDescent="0.3">
      <c r="A9399" s="3" t="s">
        <v>9415</v>
      </c>
      <c r="B9399" s="4">
        <v>3.69</v>
      </c>
      <c r="C9399" s="4">
        <v>12112</v>
      </c>
      <c r="D9399" s="4">
        <v>57.411380000000001</v>
      </c>
      <c r="E9399" s="1">
        <v>8.9855332914008448E-3</v>
      </c>
      <c r="F9399" s="4">
        <v>38870.46</v>
      </c>
      <c r="G9399" s="4">
        <v>3.69</v>
      </c>
      <c r="H9399" s="4">
        <v>1</v>
      </c>
      <c r="I9399" s="4" t="e">
        <v>#VALUE!</v>
      </c>
      <c r="J9399" s="4" t="e">
        <v>#VALUE!</v>
      </c>
      <c r="K9399" s="4" t="e">
        <v>#VALUE!</v>
      </c>
      <c r="L9399" s="4">
        <v>10534</v>
      </c>
      <c r="M9399" s="4">
        <v>0.14980064552876401</v>
      </c>
      <c r="N9399" s="4">
        <v>1578</v>
      </c>
    </row>
    <row r="9400" spans="1:14" x14ac:dyDescent="0.3">
      <c r="A9400" s="3" t="s">
        <v>9416</v>
      </c>
      <c r="B9400" s="4">
        <v>12.24</v>
      </c>
      <c r="C9400" s="4">
        <v>1074</v>
      </c>
      <c r="D9400" s="4">
        <v>5.1381600000000001</v>
      </c>
      <c r="E9400" s="1">
        <v>2.6956599874202531E-2</v>
      </c>
      <c r="F9400" s="4">
        <v>3892.32</v>
      </c>
      <c r="G9400" s="4">
        <v>4.08</v>
      </c>
      <c r="H9400" s="4">
        <v>3</v>
      </c>
      <c r="I9400" s="4" t="e">
        <v>#VALUE!</v>
      </c>
      <c r="J9400" s="4" t="e">
        <v>#VALUE!</v>
      </c>
      <c r="K9400" s="4" t="e">
        <v>#VALUE!</v>
      </c>
      <c r="L9400" s="4">
        <v>954</v>
      </c>
      <c r="M9400" s="4">
        <v>0.12578616352201258</v>
      </c>
      <c r="N9400" s="4">
        <v>120</v>
      </c>
    </row>
    <row r="9401" spans="1:14" x14ac:dyDescent="0.3">
      <c r="A9401" s="3" t="s">
        <v>9417</v>
      </c>
      <c r="B9401" s="4">
        <v>4.1900000000000004</v>
      </c>
      <c r="C9401" s="4">
        <v>986</v>
      </c>
      <c r="D9401" s="4">
        <v>4.8823800000000004</v>
      </c>
      <c r="E9401" s="1">
        <v>8.9855332914008448E-3</v>
      </c>
      <c r="F9401" s="4">
        <v>4014.0200000000004</v>
      </c>
      <c r="G9401" s="4">
        <v>4.1900000000000004</v>
      </c>
      <c r="H9401" s="4">
        <v>1</v>
      </c>
      <c r="I9401" s="4" t="e">
        <v>#VALUE!</v>
      </c>
      <c r="J9401" s="4" t="e">
        <v>#VALUE!</v>
      </c>
      <c r="K9401" s="4" t="e">
        <v>#VALUE!</v>
      </c>
      <c r="L9401" s="4">
        <v>958</v>
      </c>
      <c r="M9401" s="4">
        <v>2.9227557411273485E-2</v>
      </c>
      <c r="N9401" s="4">
        <v>28</v>
      </c>
    </row>
    <row r="9402" spans="1:14" x14ac:dyDescent="0.3">
      <c r="A9402" s="3" t="s">
        <v>9418</v>
      </c>
      <c r="B9402" s="4">
        <v>4.04</v>
      </c>
      <c r="C9402" s="4">
        <v>3344</v>
      </c>
      <c r="D9402" s="4">
        <v>16.33408</v>
      </c>
      <c r="E9402" s="1">
        <v>8.9855332914008448E-3</v>
      </c>
      <c r="F9402" s="4">
        <v>12713.880000000001</v>
      </c>
      <c r="G9402" s="4">
        <v>4.04</v>
      </c>
      <c r="H9402" s="4">
        <v>1</v>
      </c>
      <c r="I9402" s="4" t="e">
        <v>#VALUE!</v>
      </c>
      <c r="J9402" s="4" t="e">
        <v>#VALUE!</v>
      </c>
      <c r="K9402" s="4" t="e">
        <v>#VALUE!</v>
      </c>
      <c r="L9402" s="4">
        <v>3147</v>
      </c>
      <c r="M9402" s="4">
        <v>6.2599300921512557E-2</v>
      </c>
      <c r="N9402" s="4">
        <v>197</v>
      </c>
    </row>
    <row r="9403" spans="1:14" x14ac:dyDescent="0.3">
      <c r="A9403" s="3" t="s">
        <v>9419</v>
      </c>
      <c r="B9403" s="4">
        <v>3.98</v>
      </c>
      <c r="C9403" s="4">
        <v>24132</v>
      </c>
      <c r="D9403" s="4">
        <v>118.05996</v>
      </c>
      <c r="E9403" s="1">
        <v>8.9855332914008448E-3</v>
      </c>
      <c r="F9403" s="4">
        <v>90855.44</v>
      </c>
      <c r="G9403" s="4">
        <v>3.98</v>
      </c>
      <c r="H9403" s="4">
        <v>1</v>
      </c>
      <c r="I9403" s="4" t="e">
        <v>#VALUE!</v>
      </c>
      <c r="J9403" s="4" t="e">
        <v>#VALUE!</v>
      </c>
      <c r="K9403" s="4" t="e">
        <v>#VALUE!</v>
      </c>
      <c r="L9403" s="4">
        <v>22828</v>
      </c>
      <c r="M9403" s="4">
        <v>5.7122831610303133E-2</v>
      </c>
      <c r="N9403" s="4">
        <v>1304</v>
      </c>
    </row>
    <row r="9404" spans="1:14" x14ac:dyDescent="0.3">
      <c r="A9404" s="3" t="s">
        <v>9420</v>
      </c>
      <c r="B9404" s="4">
        <v>9.57</v>
      </c>
      <c r="C9404" s="4">
        <v>3735</v>
      </c>
      <c r="D9404" s="4">
        <v>18.129379999999998</v>
      </c>
      <c r="E9404" s="1">
        <v>2.6956599874202531E-2</v>
      </c>
      <c r="F9404" s="4">
        <v>11034.21</v>
      </c>
      <c r="G9404" s="4">
        <v>3.19</v>
      </c>
      <c r="H9404" s="4">
        <v>3</v>
      </c>
      <c r="I9404" s="4" t="e">
        <v>#VALUE!</v>
      </c>
      <c r="J9404" s="4" t="e">
        <v>#VALUE!</v>
      </c>
      <c r="K9404" s="4" t="e">
        <v>#VALUE!</v>
      </c>
      <c r="L9404" s="4">
        <v>3459</v>
      </c>
      <c r="M9404" s="4">
        <v>7.9791847354726803E-2</v>
      </c>
      <c r="N9404" s="4">
        <v>276</v>
      </c>
    </row>
    <row r="9405" spans="1:14" x14ac:dyDescent="0.3">
      <c r="A9405" s="3" t="s">
        <v>9421</v>
      </c>
      <c r="B9405" s="4">
        <v>8.64</v>
      </c>
      <c r="C9405" s="4">
        <v>1762</v>
      </c>
      <c r="D9405" s="4">
        <v>8.5386400000000009</v>
      </c>
      <c r="E9405" s="1">
        <v>1.797106658280169E-2</v>
      </c>
      <c r="F9405" s="4">
        <v>7007.0400000000009</v>
      </c>
      <c r="G9405" s="4">
        <v>4.32</v>
      </c>
      <c r="H9405" s="4">
        <v>2</v>
      </c>
      <c r="I9405" s="4" t="e">
        <v>#VALUE!</v>
      </c>
      <c r="J9405" s="4" t="e">
        <v>#VALUE!</v>
      </c>
      <c r="K9405" s="4" t="e">
        <v>#VALUE!</v>
      </c>
      <c r="L9405" s="4">
        <v>1622</v>
      </c>
      <c r="M9405" s="4">
        <v>8.6313193588162765E-2</v>
      </c>
      <c r="N9405" s="4">
        <v>140</v>
      </c>
    </row>
    <row r="9406" spans="1:14" x14ac:dyDescent="0.3">
      <c r="A9406" s="3" t="s">
        <v>9422</v>
      </c>
      <c r="B9406" s="4">
        <v>12.72</v>
      </c>
      <c r="C9406" s="4">
        <v>480</v>
      </c>
      <c r="D9406" s="4">
        <v>2.3784800000000001</v>
      </c>
      <c r="E9406" s="1">
        <v>2.6956599874202531E-2</v>
      </c>
      <c r="F9406" s="4">
        <v>1971.6000000000001</v>
      </c>
      <c r="G9406" s="4">
        <v>4.24</v>
      </c>
      <c r="H9406" s="4">
        <v>3</v>
      </c>
      <c r="I9406" s="4" t="e">
        <v>#VALUE!</v>
      </c>
      <c r="J9406" s="4" t="e">
        <v>#VALUE!</v>
      </c>
      <c r="K9406" s="4" t="e">
        <v>#VALUE!</v>
      </c>
      <c r="L9406" s="4">
        <v>465</v>
      </c>
      <c r="M9406" s="4">
        <v>3.2258064516129031E-2</v>
      </c>
      <c r="N9406" s="4">
        <v>15</v>
      </c>
    </row>
    <row r="9407" spans="1:14" x14ac:dyDescent="0.3">
      <c r="A9407" s="3" t="s">
        <v>9423</v>
      </c>
      <c r="B9407" s="4">
        <v>4.29</v>
      </c>
      <c r="C9407" s="4">
        <v>423</v>
      </c>
      <c r="D9407" s="4">
        <v>2.04758</v>
      </c>
      <c r="E9407" s="1">
        <v>8.9855332914008448E-3</v>
      </c>
      <c r="F9407" s="4">
        <v>1651.65</v>
      </c>
      <c r="G9407" s="4">
        <v>4.29</v>
      </c>
      <c r="H9407" s="4">
        <v>1</v>
      </c>
      <c r="I9407" s="4" t="e">
        <v>#VALUE!</v>
      </c>
      <c r="J9407" s="4" t="e">
        <v>#VALUE!</v>
      </c>
      <c r="K9407" s="4" t="e">
        <v>#VALUE!</v>
      </c>
      <c r="L9407" s="4">
        <v>385</v>
      </c>
      <c r="M9407" s="4">
        <v>9.8701298701298706E-2</v>
      </c>
      <c r="N9407" s="4">
        <v>38</v>
      </c>
    </row>
    <row r="9408" spans="1:14" x14ac:dyDescent="0.3">
      <c r="A9408" s="3" t="s">
        <v>9424</v>
      </c>
      <c r="B9408" s="4">
        <v>58.080000000000013</v>
      </c>
      <c r="C9408" s="4">
        <v>3936</v>
      </c>
      <c r="D9408" s="4">
        <v>18.951260000000001</v>
      </c>
      <c r="E9408" s="1">
        <v>0.14376853266241352</v>
      </c>
      <c r="F9408" s="4">
        <v>12951.840000000002</v>
      </c>
      <c r="G9408" s="4">
        <v>3.6300000000000008</v>
      </c>
      <c r="H9408" s="4">
        <v>16</v>
      </c>
      <c r="I9408" s="4" t="e">
        <v>#VALUE!</v>
      </c>
      <c r="J9408" s="4" t="e">
        <v>#VALUE!</v>
      </c>
      <c r="K9408" s="4" t="e">
        <v>#VALUE!</v>
      </c>
      <c r="L9408" s="4">
        <v>3568</v>
      </c>
      <c r="M9408" s="4">
        <v>0.1031390134529148</v>
      </c>
      <c r="N9408" s="4">
        <v>368</v>
      </c>
    </row>
    <row r="9409" spans="1:14" x14ac:dyDescent="0.3">
      <c r="A9409" s="3" t="s">
        <v>9425</v>
      </c>
      <c r="B9409" s="4">
        <v>3.75</v>
      </c>
      <c r="C9409" s="4">
        <v>1393</v>
      </c>
      <c r="D9409" s="4">
        <v>6.8104999999999993</v>
      </c>
      <c r="E9409" s="1">
        <v>8.9855332914008448E-3</v>
      </c>
      <c r="F9409" s="4">
        <v>4920</v>
      </c>
      <c r="G9409" s="4">
        <v>3.75</v>
      </c>
      <c r="H9409" s="4">
        <v>1</v>
      </c>
      <c r="I9409" s="4" t="e">
        <v>#VALUE!</v>
      </c>
      <c r="J9409" s="4" t="e">
        <v>#VALUE!</v>
      </c>
      <c r="K9409" s="4" t="e">
        <v>#VALUE!</v>
      </c>
      <c r="L9409" s="4">
        <v>1312</v>
      </c>
      <c r="M9409" s="4">
        <v>6.173780487804878E-2</v>
      </c>
      <c r="N9409" s="4">
        <v>81</v>
      </c>
    </row>
    <row r="9410" spans="1:14" x14ac:dyDescent="0.3">
      <c r="A9410" s="3" t="s">
        <v>9426</v>
      </c>
      <c r="B9410" s="4">
        <v>4.03</v>
      </c>
      <c r="C9410" s="4">
        <v>168052</v>
      </c>
      <c r="D9410" s="4">
        <v>831.36205999999993</v>
      </c>
      <c r="E9410" s="1">
        <v>8.9855332914008448E-3</v>
      </c>
      <c r="F9410" s="4">
        <v>659303.97000000009</v>
      </c>
      <c r="G9410" s="4">
        <v>4.03</v>
      </c>
      <c r="H9410" s="4">
        <v>1</v>
      </c>
      <c r="I9410" s="4" t="e">
        <v>#VALUE!</v>
      </c>
      <c r="J9410" s="4" t="e">
        <v>#VALUE!</v>
      </c>
      <c r="K9410" s="4" t="e">
        <v>#VALUE!</v>
      </c>
      <c r="L9410" s="4">
        <v>163599</v>
      </c>
      <c r="M9410" s="4">
        <v>2.7218992781129468E-2</v>
      </c>
      <c r="N9410" s="4">
        <v>4453</v>
      </c>
    </row>
    <row r="9411" spans="1:14" x14ac:dyDescent="0.3">
      <c r="A9411" s="3" t="s">
        <v>9427</v>
      </c>
      <c r="B9411" s="4">
        <v>3.72</v>
      </c>
      <c r="C9411" s="4">
        <v>2361</v>
      </c>
      <c r="D9411" s="4">
        <v>11.674439999999999</v>
      </c>
      <c r="E9411" s="1">
        <v>8.9855332914008448E-3</v>
      </c>
      <c r="F9411" s="4">
        <v>8526.24</v>
      </c>
      <c r="G9411" s="4">
        <v>3.72</v>
      </c>
      <c r="H9411" s="4">
        <v>1</v>
      </c>
      <c r="I9411" s="4" t="e">
        <v>#VALUE!</v>
      </c>
      <c r="J9411" s="4" t="e">
        <v>#VALUE!</v>
      </c>
      <c r="K9411" s="4" t="e">
        <v>#VALUE!</v>
      </c>
      <c r="L9411" s="4">
        <v>2292</v>
      </c>
      <c r="M9411" s="4">
        <v>3.0104712041884817E-2</v>
      </c>
      <c r="N9411" s="4">
        <v>69</v>
      </c>
    </row>
    <row r="9412" spans="1:14" x14ac:dyDescent="0.3">
      <c r="A9412" s="3" t="s">
        <v>9428</v>
      </c>
      <c r="B9412" s="4">
        <v>4.22</v>
      </c>
      <c r="C9412" s="4">
        <v>88185</v>
      </c>
      <c r="D9412" s="4">
        <v>437.65943999999996</v>
      </c>
      <c r="E9412" s="1">
        <v>8.9855332914008448E-3</v>
      </c>
      <c r="F9412" s="4">
        <v>365232.56</v>
      </c>
      <c r="G9412" s="4">
        <v>4.22</v>
      </c>
      <c r="H9412" s="4">
        <v>1</v>
      </c>
      <c r="I9412" s="4" t="e">
        <v>#VALUE!</v>
      </c>
      <c r="J9412" s="4" t="e">
        <v>#VALUE!</v>
      </c>
      <c r="K9412" s="4" t="e">
        <v>#VALUE!</v>
      </c>
      <c r="L9412" s="4">
        <v>86548</v>
      </c>
      <c r="M9412" s="4">
        <v>1.8914359661690621E-2</v>
      </c>
      <c r="N9412" s="4">
        <v>1637</v>
      </c>
    </row>
    <row r="9413" spans="1:14" x14ac:dyDescent="0.3">
      <c r="A9413" s="3" t="s">
        <v>9429</v>
      </c>
      <c r="B9413" s="4">
        <v>4.05</v>
      </c>
      <c r="C9413" s="4">
        <v>5480</v>
      </c>
      <c r="D9413" s="4">
        <v>26.754099999999998</v>
      </c>
      <c r="E9413" s="1">
        <v>8.9855332914008448E-3</v>
      </c>
      <c r="F9413" s="4">
        <v>20869.649999999998</v>
      </c>
      <c r="G9413" s="4">
        <v>4.05</v>
      </c>
      <c r="H9413" s="4">
        <v>1</v>
      </c>
      <c r="I9413" s="4" t="e">
        <v>#VALUE!</v>
      </c>
      <c r="J9413" s="4" t="e">
        <v>#VALUE!</v>
      </c>
      <c r="K9413" s="4" t="e">
        <v>#VALUE!</v>
      </c>
      <c r="L9413" s="4">
        <v>5153</v>
      </c>
      <c r="M9413" s="4">
        <v>6.3458179701144965E-2</v>
      </c>
      <c r="N9413" s="4">
        <v>327</v>
      </c>
    </row>
    <row r="9414" spans="1:14" x14ac:dyDescent="0.3">
      <c r="A9414" s="3" t="s">
        <v>9430</v>
      </c>
      <c r="B9414" s="4">
        <v>11.58</v>
      </c>
      <c r="C9414" s="4">
        <v>3636</v>
      </c>
      <c r="D9414" s="4">
        <v>18.049720000000001</v>
      </c>
      <c r="E9414" s="1">
        <v>2.6956599874202531E-2</v>
      </c>
      <c r="F9414" s="4">
        <v>13768.619999999999</v>
      </c>
      <c r="G9414" s="4">
        <v>3.86</v>
      </c>
      <c r="H9414" s="4">
        <v>3</v>
      </c>
      <c r="I9414" s="4" t="e">
        <v>#VALUE!</v>
      </c>
      <c r="J9414" s="4" t="e">
        <v>#VALUE!</v>
      </c>
      <c r="K9414" s="4" t="e">
        <v>#VALUE!</v>
      </c>
      <c r="L9414" s="4">
        <v>3567</v>
      </c>
      <c r="M9414" s="4">
        <v>1.9343986543313711E-2</v>
      </c>
      <c r="N9414" s="4">
        <v>69</v>
      </c>
    </row>
    <row r="9415" spans="1:14" x14ac:dyDescent="0.3">
      <c r="A9415" s="3" t="s">
        <v>9431</v>
      </c>
      <c r="B9415" s="4">
        <v>3.85</v>
      </c>
      <c r="C9415" s="4">
        <v>2770</v>
      </c>
      <c r="D9415" s="4">
        <v>13.329700000000001</v>
      </c>
      <c r="E9415" s="1">
        <v>8.9855332914008448E-3</v>
      </c>
      <c r="F9415" s="4">
        <v>9648.1</v>
      </c>
      <c r="G9415" s="4">
        <v>3.85</v>
      </c>
      <c r="H9415" s="4">
        <v>1</v>
      </c>
      <c r="I9415" s="4" t="e">
        <v>#VALUE!</v>
      </c>
      <c r="J9415" s="4" t="e">
        <v>#VALUE!</v>
      </c>
      <c r="K9415" s="4" t="e">
        <v>#VALUE!</v>
      </c>
      <c r="L9415" s="4">
        <v>2506</v>
      </c>
      <c r="M9415" s="4">
        <v>0.10534716679968077</v>
      </c>
      <c r="N9415" s="4">
        <v>264</v>
      </c>
    </row>
    <row r="9416" spans="1:14" x14ac:dyDescent="0.3">
      <c r="A9416" s="3" t="s">
        <v>9432</v>
      </c>
      <c r="B9416" s="4">
        <v>3.73</v>
      </c>
      <c r="C9416" s="4">
        <v>629</v>
      </c>
      <c r="D9416" s="4">
        <v>2.9924599999999999</v>
      </c>
      <c r="E9416" s="1">
        <v>8.9855332914008448E-3</v>
      </c>
      <c r="F9416" s="4">
        <v>2047.77</v>
      </c>
      <c r="G9416" s="4">
        <v>3.73</v>
      </c>
      <c r="H9416" s="4">
        <v>1</v>
      </c>
      <c r="I9416" s="4" t="e">
        <v>#VALUE!</v>
      </c>
      <c r="J9416" s="4" t="e">
        <v>#VALUE!</v>
      </c>
      <c r="K9416" s="4" t="e">
        <v>#VALUE!</v>
      </c>
      <c r="L9416" s="4">
        <v>549</v>
      </c>
      <c r="M9416" s="4">
        <v>0.14571948998178508</v>
      </c>
      <c r="N9416" s="4">
        <v>80</v>
      </c>
    </row>
    <row r="9417" spans="1:14" x14ac:dyDescent="0.3">
      <c r="A9417" s="3" t="s">
        <v>9433</v>
      </c>
      <c r="B9417" s="4">
        <v>4.01</v>
      </c>
      <c r="C9417" s="4">
        <v>4378</v>
      </c>
      <c r="D9417" s="4">
        <v>21.632020000000001</v>
      </c>
      <c r="E9417" s="1">
        <v>8.9855332914008448E-3</v>
      </c>
      <c r="F9417" s="4">
        <v>17022.45</v>
      </c>
      <c r="G9417" s="4">
        <v>4.01</v>
      </c>
      <c r="H9417" s="4">
        <v>1</v>
      </c>
      <c r="I9417" s="4" t="e">
        <v>#VALUE!</v>
      </c>
      <c r="J9417" s="4" t="e">
        <v>#VALUE!</v>
      </c>
      <c r="K9417" s="4" t="e">
        <v>#VALUE!</v>
      </c>
      <c r="L9417" s="4">
        <v>4245</v>
      </c>
      <c r="M9417" s="4">
        <v>3.1330977620730269E-2</v>
      </c>
      <c r="N9417" s="4">
        <v>133</v>
      </c>
    </row>
    <row r="9418" spans="1:14" x14ac:dyDescent="0.3">
      <c r="A9418" s="3" t="s">
        <v>9434</v>
      </c>
      <c r="B9418" s="4">
        <v>7.82</v>
      </c>
      <c r="C9418" s="4">
        <v>5080</v>
      </c>
      <c r="D9418" s="4">
        <v>24.523820000000001</v>
      </c>
      <c r="E9418" s="1">
        <v>1.797106658280169E-2</v>
      </c>
      <c r="F9418" s="4">
        <v>18134.580000000002</v>
      </c>
      <c r="G9418" s="4">
        <v>3.91</v>
      </c>
      <c r="H9418" s="4">
        <v>2</v>
      </c>
      <c r="I9418" s="4" t="e">
        <v>#VALUE!</v>
      </c>
      <c r="J9418" s="4" t="e">
        <v>#VALUE!</v>
      </c>
      <c r="K9418" s="4" t="e">
        <v>#VALUE!</v>
      </c>
      <c r="L9418" s="4">
        <v>4638</v>
      </c>
      <c r="M9418" s="4">
        <v>9.5299698145752482E-2</v>
      </c>
      <c r="N9418" s="4">
        <v>442</v>
      </c>
    </row>
    <row r="9419" spans="1:14" x14ac:dyDescent="0.3">
      <c r="A9419" s="3" t="s">
        <v>9435</v>
      </c>
      <c r="B9419" s="4">
        <v>7.76</v>
      </c>
      <c r="C9419" s="4">
        <v>444</v>
      </c>
      <c r="D9419" s="4">
        <v>2.1957600000000004</v>
      </c>
      <c r="E9419" s="1">
        <v>1.797106658280169E-2</v>
      </c>
      <c r="F9419" s="4">
        <v>1660.6399999999999</v>
      </c>
      <c r="G9419" s="4">
        <v>3.88</v>
      </c>
      <c r="H9419" s="4">
        <v>2</v>
      </c>
      <c r="I9419" s="4" t="e">
        <v>#VALUE!</v>
      </c>
      <c r="J9419" s="4" t="e">
        <v>#VALUE!</v>
      </c>
      <c r="K9419" s="4" t="e">
        <v>#VALUE!</v>
      </c>
      <c r="L9419" s="4">
        <v>428</v>
      </c>
      <c r="M9419" s="4">
        <v>3.7383177570093455E-2</v>
      </c>
      <c r="N9419" s="4">
        <v>16</v>
      </c>
    </row>
    <row r="9420" spans="1:14" x14ac:dyDescent="0.3">
      <c r="A9420" s="3" t="s">
        <v>9436</v>
      </c>
      <c r="B9420" s="4">
        <v>3.67</v>
      </c>
      <c r="C9420" s="4">
        <v>1032</v>
      </c>
      <c r="D9420" s="4">
        <v>5.1493400000000005</v>
      </c>
      <c r="E9420" s="1">
        <v>8.9855332914008448E-3</v>
      </c>
      <c r="F9420" s="4">
        <v>3754.41</v>
      </c>
      <c r="G9420" s="4">
        <v>3.67</v>
      </c>
      <c r="H9420" s="4">
        <v>1</v>
      </c>
      <c r="I9420" s="4" t="e">
        <v>#VALUE!</v>
      </c>
      <c r="J9420" s="4" t="e">
        <v>#VALUE!</v>
      </c>
      <c r="K9420" s="4" t="e">
        <v>#VALUE!</v>
      </c>
      <c r="L9420" s="4">
        <v>1023</v>
      </c>
      <c r="M9420" s="4">
        <v>8.7976539589442824E-3</v>
      </c>
      <c r="N9420" s="4">
        <v>9</v>
      </c>
    </row>
    <row r="9421" spans="1:14" x14ac:dyDescent="0.3">
      <c r="A9421" s="3" t="s">
        <v>9437</v>
      </c>
      <c r="B9421" s="4">
        <v>8.1999999999999993</v>
      </c>
      <c r="C9421" s="4">
        <v>2546</v>
      </c>
      <c r="D9421" s="4">
        <v>12.626199999999999</v>
      </c>
      <c r="E9421" s="1">
        <v>1.797106658280169E-2</v>
      </c>
      <c r="F9421" s="4">
        <v>10209</v>
      </c>
      <c r="G9421" s="4">
        <v>4.0999999999999996</v>
      </c>
      <c r="H9421" s="4">
        <v>2</v>
      </c>
      <c r="I9421" s="4" t="e">
        <v>#VALUE!</v>
      </c>
      <c r="J9421" s="4" t="e">
        <v>#VALUE!</v>
      </c>
      <c r="K9421" s="4" t="e">
        <v>#VALUE!</v>
      </c>
      <c r="L9421" s="4">
        <v>2490</v>
      </c>
      <c r="M9421" s="4">
        <v>2.2489959839357431E-2</v>
      </c>
      <c r="N9421" s="4">
        <v>56</v>
      </c>
    </row>
    <row r="9422" spans="1:14" x14ac:dyDescent="0.3">
      <c r="A9422" s="3" t="s">
        <v>9438</v>
      </c>
      <c r="B9422" s="4">
        <v>4.34</v>
      </c>
      <c r="C9422" s="4">
        <v>604</v>
      </c>
      <c r="D9422" s="4">
        <v>2.94468</v>
      </c>
      <c r="E9422" s="1">
        <v>8.9855332914008448E-3</v>
      </c>
      <c r="F9422" s="4">
        <v>2439.08</v>
      </c>
      <c r="G9422" s="4">
        <v>4.34</v>
      </c>
      <c r="H9422" s="4">
        <v>1</v>
      </c>
      <c r="I9422" s="4" t="e">
        <v>#VALUE!</v>
      </c>
      <c r="J9422" s="4" t="e">
        <v>#VALUE!</v>
      </c>
      <c r="K9422" s="4" t="e">
        <v>#VALUE!</v>
      </c>
      <c r="L9422" s="4">
        <v>562</v>
      </c>
      <c r="M9422" s="4">
        <v>7.4733096085409248E-2</v>
      </c>
      <c r="N9422" s="4">
        <v>42</v>
      </c>
    </row>
    <row r="9423" spans="1:14" x14ac:dyDescent="0.3">
      <c r="A9423" s="3" t="s">
        <v>9439</v>
      </c>
      <c r="B9423" s="4">
        <v>7.8</v>
      </c>
      <c r="C9423" s="4">
        <v>1286</v>
      </c>
      <c r="D9423" s="4">
        <v>6.3537999999999997</v>
      </c>
      <c r="E9423" s="1">
        <v>1.797106658280169E-2</v>
      </c>
      <c r="F9423" s="4">
        <v>4851.5999999999995</v>
      </c>
      <c r="G9423" s="4">
        <v>3.9</v>
      </c>
      <c r="H9423" s="4">
        <v>2</v>
      </c>
      <c r="I9423" s="4" t="e">
        <v>#VALUE!</v>
      </c>
      <c r="J9423" s="4" t="e">
        <v>#VALUE!</v>
      </c>
      <c r="K9423" s="4" t="e">
        <v>#VALUE!</v>
      </c>
      <c r="L9423" s="4">
        <v>1244</v>
      </c>
      <c r="M9423" s="4">
        <v>3.3762057877813507E-2</v>
      </c>
      <c r="N9423" s="4">
        <v>42</v>
      </c>
    </row>
    <row r="9424" spans="1:14" x14ac:dyDescent="0.3">
      <c r="A9424" s="3" t="s">
        <v>9440</v>
      </c>
      <c r="B9424" s="4">
        <v>4.29</v>
      </c>
      <c r="C9424" s="4">
        <v>20</v>
      </c>
      <c r="D9424" s="4">
        <v>0.10258</v>
      </c>
      <c r="E9424" s="1">
        <v>8.9855332914008448E-3</v>
      </c>
      <c r="F9424" s="4">
        <v>72.930000000000007</v>
      </c>
      <c r="G9424" s="4">
        <v>4.29</v>
      </c>
      <c r="H9424" s="4">
        <v>1</v>
      </c>
      <c r="I9424" s="4" t="e">
        <v>#VALUE!</v>
      </c>
      <c r="J9424" s="4" t="e">
        <v>#VALUE!</v>
      </c>
      <c r="K9424" s="4" t="e">
        <v>#VALUE!</v>
      </c>
      <c r="L9424" s="4">
        <v>17</v>
      </c>
      <c r="M9424" s="4">
        <v>0.17647058823529413</v>
      </c>
      <c r="N9424" s="4">
        <v>3</v>
      </c>
    </row>
    <row r="9425" spans="1:14" x14ac:dyDescent="0.3">
      <c r="A9425" s="3" t="s">
        <v>9441</v>
      </c>
      <c r="B9425" s="4">
        <v>8.44</v>
      </c>
      <c r="C9425" s="4">
        <v>840</v>
      </c>
      <c r="D9425" s="4">
        <v>4.0844399999999998</v>
      </c>
      <c r="E9425" s="1">
        <v>1.797106658280169E-2</v>
      </c>
      <c r="F9425" s="4">
        <v>3283.16</v>
      </c>
      <c r="G9425" s="4">
        <v>4.22</v>
      </c>
      <c r="H9425" s="4">
        <v>2</v>
      </c>
      <c r="I9425" s="4" t="e">
        <v>#VALUE!</v>
      </c>
      <c r="J9425" s="4" t="e">
        <v>#VALUE!</v>
      </c>
      <c r="K9425" s="4" t="e">
        <v>#VALUE!</v>
      </c>
      <c r="L9425" s="4">
        <v>778</v>
      </c>
      <c r="M9425" s="4">
        <v>7.9691516709511565E-2</v>
      </c>
      <c r="N9425" s="4">
        <v>62</v>
      </c>
    </row>
    <row r="9426" spans="1:14" x14ac:dyDescent="0.3">
      <c r="A9426" s="3" t="s">
        <v>9442</v>
      </c>
      <c r="B9426" s="4">
        <v>4.29</v>
      </c>
      <c r="C9426" s="4">
        <v>492</v>
      </c>
      <c r="D9426" s="4">
        <v>2.4365800000000002</v>
      </c>
      <c r="E9426" s="1">
        <v>8.9855332914008448E-3</v>
      </c>
      <c r="F9426" s="4">
        <v>2042.04</v>
      </c>
      <c r="G9426" s="4">
        <v>4.29</v>
      </c>
      <c r="H9426" s="4">
        <v>1</v>
      </c>
      <c r="I9426" s="4" t="e">
        <v>#VALUE!</v>
      </c>
      <c r="J9426" s="4" t="e">
        <v>#VALUE!</v>
      </c>
      <c r="K9426" s="4" t="e">
        <v>#VALUE!</v>
      </c>
      <c r="L9426" s="4">
        <v>476</v>
      </c>
      <c r="M9426" s="4">
        <v>3.3613445378151259E-2</v>
      </c>
      <c r="N9426" s="4">
        <v>16</v>
      </c>
    </row>
    <row r="9427" spans="1:14" x14ac:dyDescent="0.3">
      <c r="A9427" s="3" t="s">
        <v>9443</v>
      </c>
      <c r="B9427" s="4">
        <v>4.0599999999999996</v>
      </c>
      <c r="C9427" s="4">
        <v>1035</v>
      </c>
      <c r="D9427" s="4">
        <v>5.1211199999999995</v>
      </c>
      <c r="E9427" s="1">
        <v>8.9855332914008448E-3</v>
      </c>
      <c r="F9427" s="4">
        <v>4076.24</v>
      </c>
      <c r="G9427" s="4">
        <v>4.0599999999999996</v>
      </c>
      <c r="H9427" s="4">
        <v>1</v>
      </c>
      <c r="I9427" s="4" t="e">
        <v>#VALUE!</v>
      </c>
      <c r="J9427" s="4" t="e">
        <v>#VALUE!</v>
      </c>
      <c r="K9427" s="4" t="e">
        <v>#VALUE!</v>
      </c>
      <c r="L9427" s="4">
        <v>1004</v>
      </c>
      <c r="M9427" s="4">
        <v>3.0876494023904383E-2</v>
      </c>
      <c r="N9427" s="4">
        <v>31</v>
      </c>
    </row>
    <row r="9428" spans="1:14" x14ac:dyDescent="0.3">
      <c r="A9428" s="3" t="s">
        <v>9444</v>
      </c>
      <c r="B9428" s="4">
        <v>3.67</v>
      </c>
      <c r="C9428" s="4">
        <v>46</v>
      </c>
      <c r="D9428" s="4">
        <v>0.22334000000000004</v>
      </c>
      <c r="E9428" s="1">
        <v>8.9855332914008448E-3</v>
      </c>
      <c r="F9428" s="4">
        <v>143.13</v>
      </c>
      <c r="G9428" s="4">
        <v>3.67</v>
      </c>
      <c r="H9428" s="4">
        <v>1</v>
      </c>
      <c r="I9428" s="4" t="e">
        <v>#VALUE!</v>
      </c>
      <c r="J9428" s="4" t="e">
        <v>#VALUE!</v>
      </c>
      <c r="K9428" s="4" t="e">
        <v>#VALUE!</v>
      </c>
      <c r="L9428" s="4">
        <v>39</v>
      </c>
      <c r="M9428" s="4">
        <v>0.17948717948717949</v>
      </c>
      <c r="N9428" s="4">
        <v>7</v>
      </c>
    </row>
    <row r="9429" spans="1:14" x14ac:dyDescent="0.3">
      <c r="A9429" s="3" t="s">
        <v>9445</v>
      </c>
      <c r="B9429" s="4">
        <v>4.0599999999999996</v>
      </c>
      <c r="C9429" s="4">
        <v>65</v>
      </c>
      <c r="D9429" s="4">
        <v>0.33111999999999997</v>
      </c>
      <c r="E9429" s="1">
        <v>8.9855332914008448E-3</v>
      </c>
      <c r="F9429" s="4">
        <v>259.83999999999997</v>
      </c>
      <c r="G9429" s="4">
        <v>4.0599999999999996</v>
      </c>
      <c r="H9429" s="4">
        <v>1</v>
      </c>
      <c r="I9429" s="4" t="e">
        <v>#VALUE!</v>
      </c>
      <c r="J9429" s="4" t="e">
        <v>#VALUE!</v>
      </c>
      <c r="K9429" s="4" t="e">
        <v>#VALUE!</v>
      </c>
      <c r="L9429" s="4">
        <v>64</v>
      </c>
      <c r="M9429" s="4">
        <v>1.5625E-2</v>
      </c>
      <c r="N9429" s="4">
        <v>1</v>
      </c>
    </row>
    <row r="9430" spans="1:14" x14ac:dyDescent="0.3">
      <c r="A9430" s="3" t="s">
        <v>9446</v>
      </c>
      <c r="B9430" s="4">
        <v>3.86</v>
      </c>
      <c r="C9430" s="4">
        <v>1574</v>
      </c>
      <c r="D9430" s="4">
        <v>7.643720000000001</v>
      </c>
      <c r="E9430" s="1">
        <v>8.9855332914008448E-3</v>
      </c>
      <c r="F9430" s="4">
        <v>5624.0199999999995</v>
      </c>
      <c r="G9430" s="4">
        <v>3.86</v>
      </c>
      <c r="H9430" s="4">
        <v>1</v>
      </c>
      <c r="I9430" s="4" t="e">
        <v>#VALUE!</v>
      </c>
      <c r="J9430" s="4" t="e">
        <v>#VALUE!</v>
      </c>
      <c r="K9430" s="4" t="e">
        <v>#VALUE!</v>
      </c>
      <c r="L9430" s="4">
        <v>1457</v>
      </c>
      <c r="M9430" s="4">
        <v>8.0301990391214828E-2</v>
      </c>
      <c r="N9430" s="4">
        <v>117</v>
      </c>
    </row>
    <row r="9431" spans="1:14" x14ac:dyDescent="0.3">
      <c r="A9431" s="3" t="s">
        <v>9447</v>
      </c>
      <c r="B9431" s="4">
        <v>3.82</v>
      </c>
      <c r="C9431" s="4">
        <v>791</v>
      </c>
      <c r="D9431" s="4">
        <v>3.8646400000000001</v>
      </c>
      <c r="E9431" s="1">
        <v>8.9855332914008448E-3</v>
      </c>
      <c r="F9431" s="4">
        <v>2834.44</v>
      </c>
      <c r="G9431" s="4">
        <v>3.82</v>
      </c>
      <c r="H9431" s="4">
        <v>1</v>
      </c>
      <c r="I9431" s="4" t="e">
        <v>#VALUE!</v>
      </c>
      <c r="J9431" s="4" t="e">
        <v>#VALUE!</v>
      </c>
      <c r="K9431" s="4" t="e">
        <v>#VALUE!</v>
      </c>
      <c r="L9431" s="4">
        <v>742</v>
      </c>
      <c r="M9431" s="4">
        <v>6.6037735849056603E-2</v>
      </c>
      <c r="N9431" s="4">
        <v>49</v>
      </c>
    </row>
    <row r="9432" spans="1:14" x14ac:dyDescent="0.3">
      <c r="A9432" s="3" t="s">
        <v>9448</v>
      </c>
      <c r="B9432" s="4">
        <v>3.64</v>
      </c>
      <c r="C9432" s="4">
        <v>39</v>
      </c>
      <c r="D9432" s="4">
        <v>0.19628000000000001</v>
      </c>
      <c r="E9432" s="1">
        <v>8.9855332914008448E-3</v>
      </c>
      <c r="F9432" s="4">
        <v>131.04</v>
      </c>
      <c r="G9432" s="4">
        <v>3.64</v>
      </c>
      <c r="H9432" s="4">
        <v>1</v>
      </c>
      <c r="I9432" s="4" t="e">
        <v>#VALUE!</v>
      </c>
      <c r="J9432" s="4" t="e">
        <v>#VALUE!</v>
      </c>
      <c r="K9432" s="4" t="e">
        <v>#VALUE!</v>
      </c>
      <c r="L9432" s="4">
        <v>36</v>
      </c>
      <c r="M9432" s="4">
        <v>8.3333333333333329E-2</v>
      </c>
      <c r="N9432" s="4">
        <v>3</v>
      </c>
    </row>
    <row r="9433" spans="1:14" x14ac:dyDescent="0.3">
      <c r="A9433" s="3" t="s">
        <v>9449</v>
      </c>
      <c r="B9433" s="4">
        <v>12.18</v>
      </c>
      <c r="C9433" s="4">
        <v>270</v>
      </c>
      <c r="D9433" s="4">
        <v>1.2801199999999999</v>
      </c>
      <c r="E9433" s="1">
        <v>2.6956599874202531E-2</v>
      </c>
      <c r="F9433" s="4">
        <v>937.8599999999999</v>
      </c>
      <c r="G9433" s="4">
        <v>4.0599999999999996</v>
      </c>
      <c r="H9433" s="4">
        <v>3</v>
      </c>
      <c r="I9433" s="4" t="e">
        <v>#VALUE!</v>
      </c>
      <c r="J9433" s="4" t="e">
        <v>#VALUE!</v>
      </c>
      <c r="K9433" s="4" t="e">
        <v>#VALUE!</v>
      </c>
      <c r="L9433" s="4">
        <v>231</v>
      </c>
      <c r="M9433" s="4">
        <v>0.16883116883116883</v>
      </c>
      <c r="N9433" s="4">
        <v>39</v>
      </c>
    </row>
    <row r="9434" spans="1:14" x14ac:dyDescent="0.3">
      <c r="A9434" s="3" t="s">
        <v>9450</v>
      </c>
      <c r="B9434" s="4">
        <v>11.61</v>
      </c>
      <c r="C9434" s="4">
        <v>7644</v>
      </c>
      <c r="D9434" s="4">
        <v>37.477739999999997</v>
      </c>
      <c r="E9434" s="1">
        <v>2.6956599874202531E-2</v>
      </c>
      <c r="F9434" s="4">
        <v>28131.03</v>
      </c>
      <c r="G9434" s="4">
        <v>3.8699999999999997</v>
      </c>
      <c r="H9434" s="4">
        <v>3</v>
      </c>
      <c r="I9434" s="4" t="e">
        <v>#VALUE!</v>
      </c>
      <c r="J9434" s="4" t="e">
        <v>#VALUE!</v>
      </c>
      <c r="K9434" s="4" t="e">
        <v>#VALUE!</v>
      </c>
      <c r="L9434" s="4">
        <v>7269</v>
      </c>
      <c r="M9434" s="4">
        <v>5.1588939331407346E-2</v>
      </c>
      <c r="N9434" s="4">
        <v>375</v>
      </c>
    </row>
    <row r="9435" spans="1:14" x14ac:dyDescent="0.3">
      <c r="A9435" s="3" t="s">
        <v>9451</v>
      </c>
      <c r="B9435" s="4">
        <v>3.84</v>
      </c>
      <c r="C9435" s="4">
        <v>1231</v>
      </c>
      <c r="D9435" s="4">
        <v>6.0626800000000003</v>
      </c>
      <c r="E9435" s="1">
        <v>8.9855332914008448E-3</v>
      </c>
      <c r="F9435" s="4">
        <v>4535.04</v>
      </c>
      <c r="G9435" s="4">
        <v>3.84</v>
      </c>
      <c r="H9435" s="4">
        <v>1</v>
      </c>
      <c r="I9435" s="4" t="e">
        <v>#VALUE!</v>
      </c>
      <c r="J9435" s="4" t="e">
        <v>#VALUE!</v>
      </c>
      <c r="K9435" s="4" t="e">
        <v>#VALUE!</v>
      </c>
      <c r="L9435" s="4">
        <v>1181</v>
      </c>
      <c r="M9435" s="4">
        <v>4.2337002540220152E-2</v>
      </c>
      <c r="N9435" s="4">
        <v>50</v>
      </c>
    </row>
    <row r="9436" spans="1:14" x14ac:dyDescent="0.3">
      <c r="A9436" s="3" t="s">
        <v>9452</v>
      </c>
      <c r="B9436" s="4">
        <v>3.89</v>
      </c>
      <c r="C9436" s="4">
        <v>911</v>
      </c>
      <c r="D9436" s="4">
        <v>4.3127800000000001</v>
      </c>
      <c r="E9436" s="1">
        <v>8.9855332914008448E-3</v>
      </c>
      <c r="F9436" s="4">
        <v>3057.54</v>
      </c>
      <c r="G9436" s="4">
        <v>3.89</v>
      </c>
      <c r="H9436" s="4">
        <v>1</v>
      </c>
      <c r="I9436" s="4" t="e">
        <v>#VALUE!</v>
      </c>
      <c r="J9436" s="4" t="e">
        <v>#VALUE!</v>
      </c>
      <c r="K9436" s="4" t="e">
        <v>#VALUE!</v>
      </c>
      <c r="L9436" s="4">
        <v>786</v>
      </c>
      <c r="M9436" s="4">
        <v>0.15903307888040713</v>
      </c>
      <c r="N9436" s="4">
        <v>125</v>
      </c>
    </row>
    <row r="9437" spans="1:14" x14ac:dyDescent="0.3">
      <c r="A9437" s="3" t="s">
        <v>9453</v>
      </c>
      <c r="B9437" s="4">
        <v>3.89</v>
      </c>
      <c r="C9437" s="4">
        <v>41124</v>
      </c>
      <c r="D9437" s="4">
        <v>200.00577999999999</v>
      </c>
      <c r="E9437" s="1">
        <v>8.9855332914008448E-3</v>
      </c>
      <c r="F9437" s="4">
        <v>149037.57</v>
      </c>
      <c r="G9437" s="4">
        <v>3.89</v>
      </c>
      <c r="H9437" s="4">
        <v>1</v>
      </c>
      <c r="I9437" s="4" t="e">
        <v>#VALUE!</v>
      </c>
      <c r="J9437" s="4" t="e">
        <v>#VALUE!</v>
      </c>
      <c r="K9437" s="4" t="e">
        <v>#VALUE!</v>
      </c>
      <c r="L9437" s="4">
        <v>38313</v>
      </c>
      <c r="M9437" s="4">
        <v>7.3369352439119878E-2</v>
      </c>
      <c r="N9437" s="4">
        <v>2811</v>
      </c>
    </row>
    <row r="9438" spans="1:14" x14ac:dyDescent="0.3">
      <c r="A9438" s="3" t="s">
        <v>9454</v>
      </c>
      <c r="B9438" s="4">
        <v>8.16</v>
      </c>
      <c r="C9438" s="4">
        <v>5000</v>
      </c>
      <c r="D9438" s="4">
        <v>24.280159999999995</v>
      </c>
      <c r="E9438" s="1">
        <v>1.797106658280169E-2</v>
      </c>
      <c r="F9438" s="4">
        <v>18914.88</v>
      </c>
      <c r="G9438" s="4">
        <v>4.08</v>
      </c>
      <c r="H9438" s="4">
        <v>2</v>
      </c>
      <c r="I9438" s="4" t="e">
        <v>#VALUE!</v>
      </c>
      <c r="J9438" s="4" t="e">
        <v>#VALUE!</v>
      </c>
      <c r="K9438" s="4" t="e">
        <v>#VALUE!</v>
      </c>
      <c r="L9438" s="4">
        <v>4636</v>
      </c>
      <c r="M9438" s="4">
        <v>7.8515962036238132E-2</v>
      </c>
      <c r="N9438" s="4">
        <v>364</v>
      </c>
    </row>
    <row r="9439" spans="1:14" x14ac:dyDescent="0.3">
      <c r="A9439" s="3" t="s">
        <v>9455</v>
      </c>
      <c r="B9439" s="4">
        <v>7.78</v>
      </c>
      <c r="C9439" s="4">
        <v>305</v>
      </c>
      <c r="D9439" s="4">
        <v>1.45278</v>
      </c>
      <c r="E9439" s="1">
        <v>1.797106658280169E-2</v>
      </c>
      <c r="F9439" s="4">
        <v>1030.8500000000001</v>
      </c>
      <c r="G9439" s="4">
        <v>3.89</v>
      </c>
      <c r="H9439" s="4">
        <v>2</v>
      </c>
      <c r="I9439" s="4" t="e">
        <v>#VALUE!</v>
      </c>
      <c r="J9439" s="4" t="e">
        <v>#VALUE!</v>
      </c>
      <c r="K9439" s="4" t="e">
        <v>#VALUE!</v>
      </c>
      <c r="L9439" s="4">
        <v>265</v>
      </c>
      <c r="M9439" s="4">
        <v>0.15094339622641509</v>
      </c>
      <c r="N9439" s="4">
        <v>40</v>
      </c>
    </row>
    <row r="9440" spans="1:14" x14ac:dyDescent="0.3">
      <c r="A9440" s="3" t="s">
        <v>9456</v>
      </c>
      <c r="B9440" s="4">
        <v>3.88</v>
      </c>
      <c r="C9440" s="4">
        <v>7107</v>
      </c>
      <c r="D9440" s="4">
        <v>35.068759999999997</v>
      </c>
      <c r="E9440" s="1">
        <v>8.9855332914008448E-3</v>
      </c>
      <c r="F9440" s="4">
        <v>26655.599999999999</v>
      </c>
      <c r="G9440" s="4">
        <v>3.88</v>
      </c>
      <c r="H9440" s="4">
        <v>1</v>
      </c>
      <c r="I9440" s="4" t="e">
        <v>#VALUE!</v>
      </c>
      <c r="J9440" s="4" t="e">
        <v>#VALUE!</v>
      </c>
      <c r="K9440" s="4" t="e">
        <v>#VALUE!</v>
      </c>
      <c r="L9440" s="4">
        <v>6870</v>
      </c>
      <c r="M9440" s="4">
        <v>3.4497816593886461E-2</v>
      </c>
      <c r="N9440" s="4">
        <v>237</v>
      </c>
    </row>
    <row r="9441" spans="1:14" x14ac:dyDescent="0.3">
      <c r="A9441" s="3" t="s">
        <v>9457</v>
      </c>
      <c r="B9441" s="4">
        <v>4.12</v>
      </c>
      <c r="C9441" s="4">
        <v>35</v>
      </c>
      <c r="D9441" s="4">
        <v>0.17924000000000004</v>
      </c>
      <c r="E9441" s="1">
        <v>8.9855332914008448E-3</v>
      </c>
      <c r="F9441" s="4">
        <v>135.96</v>
      </c>
      <c r="G9441" s="4">
        <v>4.12</v>
      </c>
      <c r="H9441" s="4">
        <v>1</v>
      </c>
      <c r="I9441" s="4" t="e">
        <v>#VALUE!</v>
      </c>
      <c r="J9441" s="4" t="e">
        <v>#VALUE!</v>
      </c>
      <c r="K9441" s="4" t="e">
        <v>#VALUE!</v>
      </c>
      <c r="L9441" s="4">
        <v>33</v>
      </c>
      <c r="M9441" s="4">
        <v>6.0606060606060608E-2</v>
      </c>
      <c r="N9441" s="4">
        <v>2</v>
      </c>
    </row>
    <row r="9442" spans="1:14" x14ac:dyDescent="0.3">
      <c r="A9442" s="3" t="s">
        <v>9458</v>
      </c>
      <c r="B9442" s="4">
        <v>4.3</v>
      </c>
      <c r="C9442" s="4">
        <v>489</v>
      </c>
      <c r="D9442" s="4">
        <v>2.3496000000000001</v>
      </c>
      <c r="E9442" s="1">
        <v>8.9855332914008448E-3</v>
      </c>
      <c r="F9442" s="4">
        <v>1879.1</v>
      </c>
      <c r="G9442" s="4">
        <v>4.3</v>
      </c>
      <c r="H9442" s="4">
        <v>1</v>
      </c>
      <c r="I9442" s="4" t="e">
        <v>#VALUE!</v>
      </c>
      <c r="J9442" s="4" t="e">
        <v>#VALUE!</v>
      </c>
      <c r="K9442" s="4" t="e">
        <v>#VALUE!</v>
      </c>
      <c r="L9442" s="4">
        <v>437</v>
      </c>
      <c r="M9442" s="4">
        <v>0.11899313501144165</v>
      </c>
      <c r="N9442" s="4">
        <v>52</v>
      </c>
    </row>
    <row r="9443" spans="1:14" x14ac:dyDescent="0.3">
      <c r="A9443" s="3" t="s">
        <v>9459</v>
      </c>
      <c r="B9443" s="4">
        <v>14.96</v>
      </c>
      <c r="C9443" s="4">
        <v>28</v>
      </c>
      <c r="D9443" s="4">
        <v>0.14748</v>
      </c>
      <c r="E9443" s="1">
        <v>3.5942133165603379E-2</v>
      </c>
      <c r="F9443" s="4">
        <v>104.72</v>
      </c>
      <c r="G9443" s="4">
        <v>3.74</v>
      </c>
      <c r="H9443" s="4">
        <v>4</v>
      </c>
      <c r="I9443" s="4" t="e">
        <v>#VALUE!</v>
      </c>
      <c r="J9443" s="4" t="e">
        <v>#VALUE!</v>
      </c>
      <c r="K9443" s="4">
        <v>0</v>
      </c>
      <c r="L9443" s="4">
        <v>28</v>
      </c>
      <c r="M9443" s="4">
        <v>0</v>
      </c>
      <c r="N9443" s="4">
        <v>0</v>
      </c>
    </row>
    <row r="9444" spans="1:14" x14ac:dyDescent="0.3">
      <c r="A9444" s="3" t="s">
        <v>9460</v>
      </c>
      <c r="B9444" s="4">
        <v>7.88</v>
      </c>
      <c r="C9444" s="4">
        <v>208</v>
      </c>
      <c r="D9444" s="4">
        <v>1.0158799999999999</v>
      </c>
      <c r="E9444" s="1">
        <v>1.797106658280169E-2</v>
      </c>
      <c r="F9444" s="4">
        <v>756.48</v>
      </c>
      <c r="G9444" s="4">
        <v>3.94</v>
      </c>
      <c r="H9444" s="4">
        <v>2</v>
      </c>
      <c r="I9444" s="4" t="e">
        <v>#VALUE!</v>
      </c>
      <c r="J9444" s="4" t="e">
        <v>#VALUE!</v>
      </c>
      <c r="K9444" s="4" t="e">
        <v>#VALUE!</v>
      </c>
      <c r="L9444" s="4">
        <v>192</v>
      </c>
      <c r="M9444" s="4">
        <v>8.3333333333333329E-2</v>
      </c>
      <c r="N9444" s="4">
        <v>16</v>
      </c>
    </row>
    <row r="9445" spans="1:14" x14ac:dyDescent="0.3">
      <c r="A9445" s="3" t="s">
        <v>9461</v>
      </c>
      <c r="B9445" s="4">
        <v>7.94</v>
      </c>
      <c r="C9445" s="4">
        <v>532</v>
      </c>
      <c r="D9445" s="4">
        <v>2.5759400000000001</v>
      </c>
      <c r="E9445" s="1">
        <v>1.797106658280169E-2</v>
      </c>
      <c r="F9445" s="4">
        <v>1929.42</v>
      </c>
      <c r="G9445" s="4">
        <v>3.97</v>
      </c>
      <c r="H9445" s="4">
        <v>2</v>
      </c>
      <c r="I9445" s="4" t="e">
        <v>#VALUE!</v>
      </c>
      <c r="J9445" s="4" t="e">
        <v>#VALUE!</v>
      </c>
      <c r="K9445" s="4" t="e">
        <v>#VALUE!</v>
      </c>
      <c r="L9445" s="4">
        <v>486</v>
      </c>
      <c r="M9445" s="4">
        <v>9.4650205761316872E-2</v>
      </c>
      <c r="N9445" s="4">
        <v>46</v>
      </c>
    </row>
    <row r="9446" spans="1:14" x14ac:dyDescent="0.3">
      <c r="A9446" s="3" t="s">
        <v>9462</v>
      </c>
      <c r="B9446" s="4">
        <v>8.16</v>
      </c>
      <c r="C9446" s="4">
        <v>3264</v>
      </c>
      <c r="D9446" s="4">
        <v>16.184159999999999</v>
      </c>
      <c r="E9446" s="1">
        <v>1.797106658280169E-2</v>
      </c>
      <c r="F9446" s="4">
        <v>13023.36</v>
      </c>
      <c r="G9446" s="4">
        <v>4.08</v>
      </c>
      <c r="H9446" s="4">
        <v>2</v>
      </c>
      <c r="I9446" s="4" t="e">
        <v>#VALUE!</v>
      </c>
      <c r="J9446" s="4" t="e">
        <v>#VALUE!</v>
      </c>
      <c r="K9446" s="4" t="e">
        <v>#VALUE!</v>
      </c>
      <c r="L9446" s="4">
        <v>3192</v>
      </c>
      <c r="M9446" s="4">
        <v>2.2556390977443608E-2</v>
      </c>
      <c r="N9446" s="4">
        <v>72</v>
      </c>
    </row>
    <row r="9447" spans="1:14" x14ac:dyDescent="0.3">
      <c r="A9447" s="3" t="s">
        <v>9463</v>
      </c>
      <c r="B9447" s="4">
        <v>12.330000000000002</v>
      </c>
      <c r="C9447" s="4">
        <v>552</v>
      </c>
      <c r="D9447" s="4">
        <v>2.7142200000000001</v>
      </c>
      <c r="E9447" s="1">
        <v>2.6956599874202531E-2</v>
      </c>
      <c r="F9447" s="4">
        <v>2157.75</v>
      </c>
      <c r="G9447" s="4">
        <v>4.1100000000000003</v>
      </c>
      <c r="H9447" s="4">
        <v>3</v>
      </c>
      <c r="I9447" s="4" t="e">
        <v>#VALUE!</v>
      </c>
      <c r="J9447" s="4" t="e">
        <v>#VALUE!</v>
      </c>
      <c r="K9447" s="4" t="e">
        <v>#VALUE!</v>
      </c>
      <c r="L9447" s="4">
        <v>525</v>
      </c>
      <c r="M9447" s="4">
        <v>5.1428571428571428E-2</v>
      </c>
      <c r="N9447" s="4">
        <v>27</v>
      </c>
    </row>
    <row r="9448" spans="1:14" x14ac:dyDescent="0.3">
      <c r="A9448" s="3" t="s">
        <v>9464</v>
      </c>
      <c r="B9448" s="4">
        <v>7.82</v>
      </c>
      <c r="C9448" s="4">
        <v>174</v>
      </c>
      <c r="D9448" s="4">
        <v>0.86182000000000003</v>
      </c>
      <c r="E9448" s="1">
        <v>1.797106658280169E-2</v>
      </c>
      <c r="F9448" s="4">
        <v>649.06000000000006</v>
      </c>
      <c r="G9448" s="4">
        <v>3.91</v>
      </c>
      <c r="H9448" s="4">
        <v>2</v>
      </c>
      <c r="I9448" s="4" t="e">
        <v>#VALUE!</v>
      </c>
      <c r="J9448" s="4" t="e">
        <v>#VALUE!</v>
      </c>
      <c r="K9448" s="4" t="e">
        <v>#VALUE!</v>
      </c>
      <c r="L9448" s="4">
        <v>166</v>
      </c>
      <c r="M9448" s="4">
        <v>4.8192771084337352E-2</v>
      </c>
      <c r="N9448" s="4">
        <v>8</v>
      </c>
    </row>
    <row r="9449" spans="1:14" x14ac:dyDescent="0.3">
      <c r="A9449" s="3" t="s">
        <v>9465</v>
      </c>
      <c r="B9449" s="4">
        <v>7.88</v>
      </c>
      <c r="C9449" s="4">
        <v>836</v>
      </c>
      <c r="D9449" s="4">
        <v>4.0798800000000002</v>
      </c>
      <c r="E9449" s="1">
        <v>1.797106658280169E-2</v>
      </c>
      <c r="F9449" s="4">
        <v>3081.08</v>
      </c>
      <c r="G9449" s="4">
        <v>3.94</v>
      </c>
      <c r="H9449" s="4">
        <v>2</v>
      </c>
      <c r="I9449" s="4" t="e">
        <v>#VALUE!</v>
      </c>
      <c r="J9449" s="4" t="e">
        <v>#VALUE!</v>
      </c>
      <c r="K9449" s="4" t="e">
        <v>#VALUE!</v>
      </c>
      <c r="L9449" s="4">
        <v>782</v>
      </c>
      <c r="M9449" s="4">
        <v>6.9053708439897693E-2</v>
      </c>
      <c r="N9449" s="4">
        <v>54</v>
      </c>
    </row>
    <row r="9450" spans="1:14" x14ac:dyDescent="0.3">
      <c r="A9450" s="3" t="s">
        <v>9466</v>
      </c>
      <c r="B9450" s="4">
        <v>4.3099999999999996</v>
      </c>
      <c r="C9450" s="4">
        <v>3151</v>
      </c>
      <c r="D9450" s="4">
        <v>15.427620000000001</v>
      </c>
      <c r="E9450" s="1">
        <v>8.9855332914008448E-3</v>
      </c>
      <c r="F9450" s="4">
        <v>12856.73</v>
      </c>
      <c r="G9450" s="4">
        <v>4.3099999999999996</v>
      </c>
      <c r="H9450" s="4">
        <v>1</v>
      </c>
      <c r="I9450" s="4" t="e">
        <v>#VALUE!</v>
      </c>
      <c r="J9450" s="4" t="e">
        <v>#VALUE!</v>
      </c>
      <c r="K9450" s="4" t="e">
        <v>#VALUE!</v>
      </c>
      <c r="L9450" s="4">
        <v>2983</v>
      </c>
      <c r="M9450" s="4">
        <v>5.631914180355347E-2</v>
      </c>
      <c r="N9450" s="4">
        <v>168</v>
      </c>
    </row>
    <row r="9451" spans="1:14" x14ac:dyDescent="0.3">
      <c r="A9451" s="3" t="s">
        <v>9467</v>
      </c>
      <c r="B9451" s="4">
        <v>7.72</v>
      </c>
      <c r="C9451" s="4">
        <v>2</v>
      </c>
      <c r="D9451" s="4">
        <v>1.772E-2</v>
      </c>
      <c r="E9451" s="1">
        <v>1.797106658280169E-2</v>
      </c>
      <c r="F9451" s="4">
        <v>7.72</v>
      </c>
      <c r="G9451" s="4">
        <v>3.86</v>
      </c>
      <c r="H9451" s="4">
        <v>2</v>
      </c>
      <c r="I9451" s="4" t="e">
        <v>#VALUE!</v>
      </c>
      <c r="J9451" s="4" t="e">
        <v>#VALUE!</v>
      </c>
      <c r="K9451" s="4">
        <v>0</v>
      </c>
      <c r="L9451" s="4">
        <v>2</v>
      </c>
      <c r="M9451" s="4">
        <v>0</v>
      </c>
      <c r="N9451" s="4">
        <v>0</v>
      </c>
    </row>
    <row r="9452" spans="1:14" x14ac:dyDescent="0.3">
      <c r="A9452" s="3" t="s">
        <v>9468</v>
      </c>
      <c r="B9452" s="4">
        <v>7.48</v>
      </c>
      <c r="C9452" s="4">
        <v>168</v>
      </c>
      <c r="D9452" s="4">
        <v>0.82747999999999999</v>
      </c>
      <c r="E9452" s="1">
        <v>1.797106658280169E-2</v>
      </c>
      <c r="F9452" s="4">
        <v>590.92000000000007</v>
      </c>
      <c r="G9452" s="4">
        <v>3.74</v>
      </c>
      <c r="H9452" s="4">
        <v>2</v>
      </c>
      <c r="I9452" s="4" t="e">
        <v>#VALUE!</v>
      </c>
      <c r="J9452" s="4" t="e">
        <v>#VALUE!</v>
      </c>
      <c r="K9452" s="4" t="e">
        <v>#VALUE!</v>
      </c>
      <c r="L9452" s="4">
        <v>158</v>
      </c>
      <c r="M9452" s="4">
        <v>6.3291139240506333E-2</v>
      </c>
      <c r="N9452" s="4">
        <v>10</v>
      </c>
    </row>
    <row r="9453" spans="1:14" x14ac:dyDescent="0.3">
      <c r="A9453" s="3" t="s">
        <v>9469</v>
      </c>
      <c r="B9453" s="4">
        <v>3.57</v>
      </c>
      <c r="C9453" s="4">
        <v>27</v>
      </c>
      <c r="D9453" s="4">
        <v>0.13614000000000001</v>
      </c>
      <c r="E9453" s="1">
        <v>8.9855332914008448E-3</v>
      </c>
      <c r="F9453" s="4">
        <v>85.679999999999993</v>
      </c>
      <c r="G9453" s="4">
        <v>3.57</v>
      </c>
      <c r="H9453" s="4">
        <v>1</v>
      </c>
      <c r="I9453" s="4" t="e">
        <v>#VALUE!</v>
      </c>
      <c r="J9453" s="4" t="e">
        <v>#VALUE!</v>
      </c>
      <c r="K9453" s="4" t="e">
        <v>#VALUE!</v>
      </c>
      <c r="L9453" s="4">
        <v>24</v>
      </c>
      <c r="M9453" s="4">
        <v>0.125</v>
      </c>
      <c r="N9453" s="4">
        <v>3</v>
      </c>
    </row>
    <row r="9454" spans="1:14" x14ac:dyDescent="0.3">
      <c r="A9454" s="3" t="s">
        <v>9470</v>
      </c>
      <c r="B9454" s="4">
        <v>11.07</v>
      </c>
      <c r="C9454" s="4">
        <v>10020</v>
      </c>
      <c r="D9454" s="4">
        <v>49.207380000000001</v>
      </c>
      <c r="E9454" s="1">
        <v>2.6956599874202531E-2</v>
      </c>
      <c r="F9454" s="4">
        <v>35313.300000000003</v>
      </c>
      <c r="G9454" s="4">
        <v>3.69</v>
      </c>
      <c r="H9454" s="4">
        <v>3</v>
      </c>
      <c r="I9454" s="4" t="e">
        <v>#VALUE!</v>
      </c>
      <c r="J9454" s="4" t="e">
        <v>#VALUE!</v>
      </c>
      <c r="K9454" s="4" t="e">
        <v>#VALUE!</v>
      </c>
      <c r="L9454" s="4">
        <v>9570</v>
      </c>
      <c r="M9454" s="4">
        <v>4.7021943573667714E-2</v>
      </c>
      <c r="N9454" s="4">
        <v>450</v>
      </c>
    </row>
    <row r="9455" spans="1:14" x14ac:dyDescent="0.3">
      <c r="A9455" s="3" t="s">
        <v>9471</v>
      </c>
      <c r="B9455" s="4">
        <v>4.1500000000000004</v>
      </c>
      <c r="C9455" s="4">
        <v>127997</v>
      </c>
      <c r="D9455" s="4">
        <v>634.22730000000001</v>
      </c>
      <c r="E9455" s="1">
        <v>8.9855332914008448E-3</v>
      </c>
      <c r="F9455" s="4">
        <v>519223.10000000003</v>
      </c>
      <c r="G9455" s="4">
        <v>4.1500000000000004</v>
      </c>
      <c r="H9455" s="4">
        <v>1</v>
      </c>
      <c r="I9455" s="4" t="e">
        <v>#VALUE!</v>
      </c>
      <c r="J9455" s="4" t="e">
        <v>#VALUE!</v>
      </c>
      <c r="K9455" s="4" t="e">
        <v>#VALUE!</v>
      </c>
      <c r="L9455" s="4">
        <v>125114</v>
      </c>
      <c r="M9455" s="4">
        <v>2.3042984797864347E-2</v>
      </c>
      <c r="N9455" s="4">
        <v>2883</v>
      </c>
    </row>
    <row r="9456" spans="1:14" x14ac:dyDescent="0.3">
      <c r="A9456" s="3" t="s">
        <v>9472</v>
      </c>
      <c r="B9456" s="4">
        <v>8.06</v>
      </c>
      <c r="C9456" s="4">
        <v>78884</v>
      </c>
      <c r="D9456" s="4">
        <v>383.79606000000001</v>
      </c>
      <c r="E9456" s="1">
        <v>1.797106658280169E-2</v>
      </c>
      <c r="F9456" s="4">
        <v>296479.04000000004</v>
      </c>
      <c r="G9456" s="4">
        <v>4.03</v>
      </c>
      <c r="H9456" s="4">
        <v>2</v>
      </c>
      <c r="I9456" s="4" t="e">
        <v>#VALUE!</v>
      </c>
      <c r="J9456" s="4" t="e">
        <v>#VALUE!</v>
      </c>
      <c r="K9456" s="4" t="e">
        <v>#VALUE!</v>
      </c>
      <c r="L9456" s="4">
        <v>73568</v>
      </c>
      <c r="M9456" s="4">
        <v>7.2259678120922141E-2</v>
      </c>
      <c r="N9456" s="4">
        <v>5316</v>
      </c>
    </row>
    <row r="9457" spans="1:14" x14ac:dyDescent="0.3">
      <c r="A9457" s="3" t="s">
        <v>9473</v>
      </c>
      <c r="B9457" s="4">
        <v>115.5</v>
      </c>
      <c r="C9457" s="4">
        <v>86955</v>
      </c>
      <c r="D9457" s="4">
        <v>421.05399999999992</v>
      </c>
      <c r="E9457" s="1">
        <v>0.29652259861622787</v>
      </c>
      <c r="F9457" s="4">
        <v>280318.5</v>
      </c>
      <c r="G9457" s="4">
        <v>3.5</v>
      </c>
      <c r="H9457" s="4">
        <v>33</v>
      </c>
      <c r="I9457" s="4" t="e">
        <v>#VALUE!</v>
      </c>
      <c r="J9457" s="4" t="e">
        <v>#VALUE!</v>
      </c>
      <c r="K9457" s="4" t="e">
        <v>#VALUE!</v>
      </c>
      <c r="L9457" s="4">
        <v>80091</v>
      </c>
      <c r="M9457" s="4">
        <v>8.5702513391017712E-2</v>
      </c>
      <c r="N9457" s="4">
        <v>6864</v>
      </c>
    </row>
    <row r="9458" spans="1:14" x14ac:dyDescent="0.3">
      <c r="A9458" s="3" t="s">
        <v>9474</v>
      </c>
      <c r="B9458" s="4">
        <v>3.89</v>
      </c>
      <c r="C9458" s="4">
        <v>31847</v>
      </c>
      <c r="D9458" s="4">
        <v>155.60677999999999</v>
      </c>
      <c r="E9458" s="1">
        <v>8.9855332914008448E-3</v>
      </c>
      <c r="F9458" s="4">
        <v>116812.81</v>
      </c>
      <c r="G9458" s="4">
        <v>3.89</v>
      </c>
      <c r="H9458" s="4">
        <v>1</v>
      </c>
      <c r="I9458" s="4" t="e">
        <v>#VALUE!</v>
      </c>
      <c r="J9458" s="4" t="e">
        <v>#VALUE!</v>
      </c>
      <c r="K9458" s="4" t="e">
        <v>#VALUE!</v>
      </c>
      <c r="L9458" s="4">
        <v>30029</v>
      </c>
      <c r="M9458" s="4">
        <v>6.0541476572646441E-2</v>
      </c>
      <c r="N9458" s="4">
        <v>1818</v>
      </c>
    </row>
    <row r="9459" spans="1:14" x14ac:dyDescent="0.3">
      <c r="A9459" s="3" t="s">
        <v>9475</v>
      </c>
      <c r="B9459" s="4">
        <v>7.78</v>
      </c>
      <c r="C9459" s="4">
        <v>378</v>
      </c>
      <c r="D9459" s="4">
        <v>1.8017799999999999</v>
      </c>
      <c r="E9459" s="1">
        <v>1.797106658280169E-2</v>
      </c>
      <c r="F9459" s="4">
        <v>1283.7</v>
      </c>
      <c r="G9459" s="4">
        <v>3.89</v>
      </c>
      <c r="H9459" s="4">
        <v>2</v>
      </c>
      <c r="I9459" s="4" t="e">
        <v>#VALUE!</v>
      </c>
      <c r="J9459" s="4" t="e">
        <v>#VALUE!</v>
      </c>
      <c r="K9459" s="4" t="e">
        <v>#VALUE!</v>
      </c>
      <c r="L9459" s="4">
        <v>330</v>
      </c>
      <c r="M9459" s="4">
        <v>0.14545454545454545</v>
      </c>
      <c r="N9459" s="4">
        <v>48</v>
      </c>
    </row>
    <row r="9460" spans="1:14" x14ac:dyDescent="0.3">
      <c r="A9460" s="3" t="s">
        <v>9476</v>
      </c>
      <c r="B9460" s="4">
        <v>10.11</v>
      </c>
      <c r="C9460" s="4">
        <v>384</v>
      </c>
      <c r="D9460" s="4">
        <v>1.8547400000000003</v>
      </c>
      <c r="E9460" s="1">
        <v>2.6956599874202531E-2</v>
      </c>
      <c r="F9460" s="4">
        <v>1172.76</v>
      </c>
      <c r="G9460" s="4">
        <v>3.3699999999999997</v>
      </c>
      <c r="H9460" s="4">
        <v>3</v>
      </c>
      <c r="I9460" s="4" t="e">
        <v>#VALUE!</v>
      </c>
      <c r="J9460" s="4" t="e">
        <v>#VALUE!</v>
      </c>
      <c r="K9460" s="4" t="e">
        <v>#VALUE!</v>
      </c>
      <c r="L9460" s="4">
        <v>348</v>
      </c>
      <c r="M9460" s="4">
        <v>0.10344827586206896</v>
      </c>
      <c r="N9460" s="4">
        <v>36</v>
      </c>
    </row>
    <row r="9461" spans="1:14" x14ac:dyDescent="0.3">
      <c r="A9461" s="3" t="s">
        <v>9477</v>
      </c>
      <c r="B9461" s="4">
        <v>3.92</v>
      </c>
      <c r="C9461" s="4">
        <v>9375</v>
      </c>
      <c r="D9461" s="4">
        <v>45.994839999999996</v>
      </c>
      <c r="E9461" s="1">
        <v>8.9855332914008448E-3</v>
      </c>
      <c r="F9461" s="4">
        <v>35009.519999999997</v>
      </c>
      <c r="G9461" s="4">
        <v>3.92</v>
      </c>
      <c r="H9461" s="4">
        <v>1</v>
      </c>
      <c r="I9461" s="4" t="e">
        <v>#VALUE!</v>
      </c>
      <c r="J9461" s="4" t="e">
        <v>#VALUE!</v>
      </c>
      <c r="K9461" s="4" t="e">
        <v>#VALUE!</v>
      </c>
      <c r="L9461" s="4">
        <v>8931</v>
      </c>
      <c r="M9461" s="4">
        <v>4.9714477662075915E-2</v>
      </c>
      <c r="N9461" s="4">
        <v>444</v>
      </c>
    </row>
    <row r="9462" spans="1:14" x14ac:dyDescent="0.3">
      <c r="A9462" s="3" t="s">
        <v>9478</v>
      </c>
      <c r="B9462" s="4">
        <v>3.9</v>
      </c>
      <c r="C9462" s="4">
        <v>145</v>
      </c>
      <c r="D9462" s="4">
        <v>0.69680000000000009</v>
      </c>
      <c r="E9462" s="1">
        <v>8.9855332914008448E-3</v>
      </c>
      <c r="F9462" s="4">
        <v>495.3</v>
      </c>
      <c r="G9462" s="4">
        <v>3.9</v>
      </c>
      <c r="H9462" s="4">
        <v>1</v>
      </c>
      <c r="I9462" s="4" t="e">
        <v>#VALUE!</v>
      </c>
      <c r="J9462" s="4" t="e">
        <v>#VALUE!</v>
      </c>
      <c r="K9462" s="4" t="e">
        <v>#VALUE!</v>
      </c>
      <c r="L9462" s="4">
        <v>127</v>
      </c>
      <c r="M9462" s="4">
        <v>0.14173228346456693</v>
      </c>
      <c r="N9462" s="4">
        <v>18</v>
      </c>
    </row>
    <row r="9463" spans="1:14" x14ac:dyDescent="0.3">
      <c r="A9463" s="3" t="s">
        <v>9479</v>
      </c>
      <c r="B9463" s="4">
        <v>3.83</v>
      </c>
      <c r="C9463" s="4">
        <v>46</v>
      </c>
      <c r="D9463" s="4">
        <v>0.22366</v>
      </c>
      <c r="E9463" s="1">
        <v>8.9855332914008448E-3</v>
      </c>
      <c r="F9463" s="4">
        <v>149.37</v>
      </c>
      <c r="G9463" s="4">
        <v>3.83</v>
      </c>
      <c r="H9463" s="4">
        <v>1</v>
      </c>
      <c r="I9463" s="4" t="e">
        <v>#VALUE!</v>
      </c>
      <c r="J9463" s="4" t="e">
        <v>#VALUE!</v>
      </c>
      <c r="K9463" s="4" t="e">
        <v>#VALUE!</v>
      </c>
      <c r="L9463" s="4">
        <v>39</v>
      </c>
      <c r="M9463" s="4">
        <v>0.17948717948717949</v>
      </c>
      <c r="N9463" s="4">
        <v>7</v>
      </c>
    </row>
    <row r="9464" spans="1:14" x14ac:dyDescent="0.3">
      <c r="A9464" s="3" t="s">
        <v>9480</v>
      </c>
      <c r="B9464" s="4">
        <v>13.68</v>
      </c>
      <c r="C9464" s="4">
        <v>279</v>
      </c>
      <c r="D9464" s="4">
        <v>1.3921200000000002</v>
      </c>
      <c r="E9464" s="1">
        <v>2.6956599874202531E-2</v>
      </c>
      <c r="F9464" s="4">
        <v>1244.8799999999999</v>
      </c>
      <c r="G9464" s="4">
        <v>4.5599999999999996</v>
      </c>
      <c r="H9464" s="4">
        <v>3</v>
      </c>
      <c r="I9464" s="4" t="e">
        <v>#VALUE!</v>
      </c>
      <c r="J9464" s="4" t="e">
        <v>#VALUE!</v>
      </c>
      <c r="K9464" s="4" t="e">
        <v>#VALUE!</v>
      </c>
      <c r="L9464" s="4">
        <v>273</v>
      </c>
      <c r="M9464" s="4">
        <v>2.197802197802198E-2</v>
      </c>
      <c r="N9464" s="4">
        <v>6</v>
      </c>
    </row>
    <row r="9465" spans="1:14" x14ac:dyDescent="0.3">
      <c r="A9465" s="3" t="s">
        <v>9481</v>
      </c>
      <c r="B9465" s="4">
        <v>4.5</v>
      </c>
      <c r="C9465" s="4">
        <v>2</v>
      </c>
      <c r="D9465" s="4">
        <v>1.9E-2</v>
      </c>
      <c r="E9465" s="1">
        <v>8.9855332914008448E-3</v>
      </c>
      <c r="F9465" s="4">
        <v>9</v>
      </c>
      <c r="G9465" s="4">
        <v>4.5</v>
      </c>
      <c r="H9465" s="4">
        <v>1</v>
      </c>
      <c r="I9465" s="4" t="e">
        <v>#VALUE!</v>
      </c>
      <c r="J9465" s="4" t="e">
        <v>#VALUE!</v>
      </c>
      <c r="K9465" s="4">
        <v>0</v>
      </c>
      <c r="L9465" s="4">
        <v>2</v>
      </c>
      <c r="M9465" s="4">
        <v>0</v>
      </c>
      <c r="N9465" s="4">
        <v>0</v>
      </c>
    </row>
    <row r="9466" spans="1:14" x14ac:dyDescent="0.3">
      <c r="A9466" s="3" t="s">
        <v>9482</v>
      </c>
      <c r="B9466" s="4">
        <v>3.44</v>
      </c>
      <c r="C9466" s="4">
        <v>1314</v>
      </c>
      <c r="D9466" s="4">
        <v>6.3548799999999996</v>
      </c>
      <c r="E9466" s="1">
        <v>8.9855332914008448E-3</v>
      </c>
      <c r="F9466" s="4">
        <v>4138.32</v>
      </c>
      <c r="G9466" s="4">
        <v>3.44</v>
      </c>
      <c r="H9466" s="4">
        <v>1</v>
      </c>
      <c r="I9466" s="4" t="e">
        <v>#VALUE!</v>
      </c>
      <c r="J9466" s="4" t="e">
        <v>#VALUE!</v>
      </c>
      <c r="K9466" s="4" t="e">
        <v>#VALUE!</v>
      </c>
      <c r="L9466" s="4">
        <v>1203</v>
      </c>
      <c r="M9466" s="4">
        <v>9.2269326683291769E-2</v>
      </c>
      <c r="N9466" s="4">
        <v>111</v>
      </c>
    </row>
    <row r="9467" spans="1:14" x14ac:dyDescent="0.3">
      <c r="A9467" s="3" t="s">
        <v>9483</v>
      </c>
      <c r="B9467" s="4">
        <v>3.85</v>
      </c>
      <c r="C9467" s="4">
        <v>5985</v>
      </c>
      <c r="D9467" s="4">
        <v>29.4207</v>
      </c>
      <c r="E9467" s="1">
        <v>8.9855332914008448E-3</v>
      </c>
      <c r="F9467" s="4">
        <v>22056.65</v>
      </c>
      <c r="G9467" s="4">
        <v>3.85</v>
      </c>
      <c r="H9467" s="4">
        <v>1</v>
      </c>
      <c r="I9467" s="4" t="e">
        <v>#VALUE!</v>
      </c>
      <c r="J9467" s="4" t="e">
        <v>#VALUE!</v>
      </c>
      <c r="K9467" s="4" t="e">
        <v>#VALUE!</v>
      </c>
      <c r="L9467" s="4">
        <v>5729</v>
      </c>
      <c r="M9467" s="4">
        <v>4.4684936289055684E-2</v>
      </c>
      <c r="N9467" s="4">
        <v>256</v>
      </c>
    </row>
    <row r="9468" spans="1:14" x14ac:dyDescent="0.3">
      <c r="A9468" s="3" t="s">
        <v>9484</v>
      </c>
      <c r="B9468" s="4">
        <v>3.7</v>
      </c>
      <c r="C9468" s="4">
        <v>34108</v>
      </c>
      <c r="D9468" s="4">
        <v>163.4794</v>
      </c>
      <c r="E9468" s="1">
        <v>8.9855332914008448E-3</v>
      </c>
      <c r="F9468" s="4">
        <v>113123.8</v>
      </c>
      <c r="G9468" s="4">
        <v>3.7</v>
      </c>
      <c r="H9468" s="4">
        <v>1</v>
      </c>
      <c r="I9468" s="4" t="e">
        <v>#VALUE!</v>
      </c>
      <c r="J9468" s="4" t="e">
        <v>#VALUE!</v>
      </c>
      <c r="K9468" s="4" t="e">
        <v>#VALUE!</v>
      </c>
      <c r="L9468" s="4">
        <v>30574</v>
      </c>
      <c r="M9468" s="4">
        <v>0.11558840845162556</v>
      </c>
      <c r="N9468" s="4">
        <v>3534</v>
      </c>
    </row>
    <row r="9469" spans="1:14" x14ac:dyDescent="0.3">
      <c r="A9469" s="3" t="s">
        <v>9485</v>
      </c>
      <c r="B9469" s="4">
        <v>3.98</v>
      </c>
      <c r="C9469" s="4">
        <v>1097</v>
      </c>
      <c r="D9469" s="4">
        <v>5.4169600000000004</v>
      </c>
      <c r="E9469" s="1">
        <v>8.9855332914008448E-3</v>
      </c>
      <c r="F9469" s="4">
        <v>4214.82</v>
      </c>
      <c r="G9469" s="4">
        <v>3.98</v>
      </c>
      <c r="H9469" s="4">
        <v>1</v>
      </c>
      <c r="I9469" s="4" t="e">
        <v>#VALUE!</v>
      </c>
      <c r="J9469" s="4" t="e">
        <v>#VALUE!</v>
      </c>
      <c r="K9469" s="4" t="e">
        <v>#VALUE!</v>
      </c>
      <c r="L9469" s="4">
        <v>1059</v>
      </c>
      <c r="M9469" s="4">
        <v>3.588290840415486E-2</v>
      </c>
      <c r="N9469" s="4">
        <v>38</v>
      </c>
    </row>
    <row r="9470" spans="1:14" x14ac:dyDescent="0.3">
      <c r="A9470" s="3" t="s">
        <v>9486</v>
      </c>
      <c r="B9470" s="4">
        <v>7.66</v>
      </c>
      <c r="C9470" s="4">
        <v>38</v>
      </c>
      <c r="D9470" s="4">
        <v>0.19366</v>
      </c>
      <c r="E9470" s="1">
        <v>1.797106658280169E-2</v>
      </c>
      <c r="F9470" s="4">
        <v>137.88</v>
      </c>
      <c r="G9470" s="4">
        <v>3.83</v>
      </c>
      <c r="H9470" s="4">
        <v>2</v>
      </c>
      <c r="I9470" s="4" t="e">
        <v>#VALUE!</v>
      </c>
      <c r="J9470" s="4" t="e">
        <v>#VALUE!</v>
      </c>
      <c r="K9470" s="4" t="e">
        <v>#VALUE!</v>
      </c>
      <c r="L9470" s="4">
        <v>36</v>
      </c>
      <c r="M9470" s="4">
        <v>5.5555555555555552E-2</v>
      </c>
      <c r="N9470" s="4">
        <v>2</v>
      </c>
    </row>
    <row r="9471" spans="1:14" x14ac:dyDescent="0.3">
      <c r="A9471" s="3" t="s">
        <v>9487</v>
      </c>
      <c r="B9471" s="4">
        <v>4.0599999999999996</v>
      </c>
      <c r="C9471" s="4">
        <v>295</v>
      </c>
      <c r="D9471" s="4">
        <v>1.4431200000000002</v>
      </c>
      <c r="E9471" s="1">
        <v>8.9855332914008448E-3</v>
      </c>
      <c r="F9471" s="4">
        <v>1116.5</v>
      </c>
      <c r="G9471" s="4">
        <v>4.0599999999999996</v>
      </c>
      <c r="H9471" s="4">
        <v>1</v>
      </c>
      <c r="I9471" s="4" t="e">
        <v>#VALUE!</v>
      </c>
      <c r="J9471" s="4" t="e">
        <v>#VALUE!</v>
      </c>
      <c r="K9471" s="4" t="e">
        <v>#VALUE!</v>
      </c>
      <c r="L9471" s="4">
        <v>275</v>
      </c>
      <c r="M9471" s="4">
        <v>7.2727272727272724E-2</v>
      </c>
      <c r="N9471" s="4">
        <v>20</v>
      </c>
    </row>
    <row r="9472" spans="1:14" x14ac:dyDescent="0.3">
      <c r="A9472" s="3" t="s">
        <v>9488</v>
      </c>
      <c r="B9472" s="4">
        <v>4.0599999999999996</v>
      </c>
      <c r="C9472" s="4">
        <v>951</v>
      </c>
      <c r="D9472" s="4">
        <v>4.6831199999999997</v>
      </c>
      <c r="E9472" s="1">
        <v>8.9855332914008448E-3</v>
      </c>
      <c r="F9472" s="4">
        <v>3698.66</v>
      </c>
      <c r="G9472" s="4">
        <v>4.0599999999999996</v>
      </c>
      <c r="H9472" s="4">
        <v>1</v>
      </c>
      <c r="I9472" s="4" t="e">
        <v>#VALUE!</v>
      </c>
      <c r="J9472" s="4" t="e">
        <v>#VALUE!</v>
      </c>
      <c r="K9472" s="4" t="e">
        <v>#VALUE!</v>
      </c>
      <c r="L9472" s="4">
        <v>911</v>
      </c>
      <c r="M9472" s="4">
        <v>4.3907793633369926E-2</v>
      </c>
      <c r="N9472" s="4">
        <v>40</v>
      </c>
    </row>
    <row r="9473" spans="1:14" x14ac:dyDescent="0.3">
      <c r="A9473" s="3" t="s">
        <v>9489</v>
      </c>
      <c r="B9473" s="4">
        <v>3.75</v>
      </c>
      <c r="C9473" s="4">
        <v>6546</v>
      </c>
      <c r="D9473" s="4">
        <v>32.271500000000003</v>
      </c>
      <c r="E9473" s="1">
        <v>8.9855332914008448E-3</v>
      </c>
      <c r="F9473" s="4">
        <v>23673.75</v>
      </c>
      <c r="G9473" s="4">
        <v>3.75</v>
      </c>
      <c r="H9473" s="4">
        <v>1</v>
      </c>
      <c r="I9473" s="4" t="e">
        <v>#VALUE!</v>
      </c>
      <c r="J9473" s="4" t="e">
        <v>#VALUE!</v>
      </c>
      <c r="K9473" s="4" t="e">
        <v>#VALUE!</v>
      </c>
      <c r="L9473" s="4">
        <v>6313</v>
      </c>
      <c r="M9473" s="4">
        <v>3.6907967685727863E-2</v>
      </c>
      <c r="N9473" s="4">
        <v>233</v>
      </c>
    </row>
    <row r="9474" spans="1:14" x14ac:dyDescent="0.3">
      <c r="A9474" s="3" t="s">
        <v>9490</v>
      </c>
      <c r="B9474" s="4">
        <v>3.71</v>
      </c>
      <c r="C9474" s="4">
        <v>8</v>
      </c>
      <c r="D9474" s="4">
        <v>4.5419999999999995E-2</v>
      </c>
      <c r="E9474" s="1">
        <v>8.9855332914008448E-3</v>
      </c>
      <c r="F9474" s="4">
        <v>25.97</v>
      </c>
      <c r="G9474" s="4">
        <v>3.71</v>
      </c>
      <c r="H9474" s="4">
        <v>1</v>
      </c>
      <c r="I9474" s="4" t="e">
        <v>#VALUE!</v>
      </c>
      <c r="J9474" s="4" t="e">
        <v>#VALUE!</v>
      </c>
      <c r="K9474" s="4" t="e">
        <v>#VALUE!</v>
      </c>
      <c r="L9474" s="4">
        <v>7</v>
      </c>
      <c r="M9474" s="4">
        <v>0.14285714285714285</v>
      </c>
      <c r="N9474" s="4">
        <v>1</v>
      </c>
    </row>
    <row r="9475" spans="1:14" x14ac:dyDescent="0.3">
      <c r="A9475" s="3" t="s">
        <v>9491</v>
      </c>
      <c r="B9475" s="4">
        <v>3.9</v>
      </c>
      <c r="C9475" s="4">
        <v>3579</v>
      </c>
      <c r="D9475" s="4">
        <v>17.588799999999999</v>
      </c>
      <c r="E9475" s="1">
        <v>8.9855332914008448E-3</v>
      </c>
      <c r="F9475" s="4">
        <v>13345.8</v>
      </c>
      <c r="G9475" s="4">
        <v>3.9</v>
      </c>
      <c r="H9475" s="4">
        <v>1</v>
      </c>
      <c r="I9475" s="4" t="e">
        <v>#VALUE!</v>
      </c>
      <c r="J9475" s="4" t="e">
        <v>#VALUE!</v>
      </c>
      <c r="K9475" s="4" t="e">
        <v>#VALUE!</v>
      </c>
      <c r="L9475" s="4">
        <v>3422</v>
      </c>
      <c r="M9475" s="4">
        <v>4.5879602571595561E-2</v>
      </c>
      <c r="N9475" s="4">
        <v>157</v>
      </c>
    </row>
    <row r="9476" spans="1:14" x14ac:dyDescent="0.3">
      <c r="A9476" s="3" t="s">
        <v>9492</v>
      </c>
      <c r="B9476" s="4">
        <v>3.62</v>
      </c>
      <c r="C9476" s="4">
        <v>1781</v>
      </c>
      <c r="D9476" s="4">
        <v>8.7642400000000009</v>
      </c>
      <c r="E9476" s="1">
        <v>8.9855332914008448E-3</v>
      </c>
      <c r="F9476" s="4">
        <v>6179.34</v>
      </c>
      <c r="G9476" s="4">
        <v>3.62</v>
      </c>
      <c r="H9476" s="4">
        <v>1</v>
      </c>
      <c r="I9476" s="4" t="e">
        <v>#VALUE!</v>
      </c>
      <c r="J9476" s="4" t="e">
        <v>#VALUE!</v>
      </c>
      <c r="K9476" s="4" t="e">
        <v>#VALUE!</v>
      </c>
      <c r="L9476" s="4">
        <v>1707</v>
      </c>
      <c r="M9476" s="4">
        <v>4.3350908025776215E-2</v>
      </c>
      <c r="N9476" s="4">
        <v>74</v>
      </c>
    </row>
    <row r="9477" spans="1:14" x14ac:dyDescent="0.3">
      <c r="A9477" s="3" t="s">
        <v>9493</v>
      </c>
      <c r="B9477" s="4">
        <v>4.07</v>
      </c>
      <c r="C9477" s="4">
        <v>3</v>
      </c>
      <c r="D9477" s="4">
        <v>2.3140000000000001E-2</v>
      </c>
      <c r="E9477" s="1">
        <v>8.9855332914008448E-3</v>
      </c>
      <c r="F9477" s="4">
        <v>12.21</v>
      </c>
      <c r="G9477" s="4">
        <v>4.07</v>
      </c>
      <c r="H9477" s="4">
        <v>1</v>
      </c>
      <c r="I9477" s="4" t="e">
        <v>#VALUE!</v>
      </c>
      <c r="J9477" s="4" t="e">
        <v>#VALUE!</v>
      </c>
      <c r="K9477" s="4">
        <v>0</v>
      </c>
      <c r="L9477" s="4">
        <v>3</v>
      </c>
      <c r="M9477" s="4">
        <v>0</v>
      </c>
      <c r="N9477" s="4">
        <v>0</v>
      </c>
    </row>
    <row r="9478" spans="1:14" x14ac:dyDescent="0.3">
      <c r="A9478" s="3" t="s">
        <v>9494</v>
      </c>
      <c r="B9478" s="4">
        <v>7.56</v>
      </c>
      <c r="C9478" s="4">
        <v>4700</v>
      </c>
      <c r="D9478" s="4">
        <v>23.207559999999997</v>
      </c>
      <c r="E9478" s="1">
        <v>1.797106658280169E-2</v>
      </c>
      <c r="F9478" s="4">
        <v>17199</v>
      </c>
      <c r="G9478" s="4">
        <v>3.78</v>
      </c>
      <c r="H9478" s="4">
        <v>2</v>
      </c>
      <c r="I9478" s="4" t="e">
        <v>#VALUE!</v>
      </c>
      <c r="J9478" s="4" t="e">
        <v>#VALUE!</v>
      </c>
      <c r="K9478" s="4" t="e">
        <v>#VALUE!</v>
      </c>
      <c r="L9478" s="4">
        <v>4550</v>
      </c>
      <c r="M9478" s="4">
        <v>3.2967032967032968E-2</v>
      </c>
      <c r="N9478" s="4">
        <v>150</v>
      </c>
    </row>
    <row r="9479" spans="1:14" x14ac:dyDescent="0.3">
      <c r="A9479" s="3" t="s">
        <v>9495</v>
      </c>
      <c r="B9479" s="4">
        <v>8.3800000000000008</v>
      </c>
      <c r="C9479" s="4">
        <v>154</v>
      </c>
      <c r="D9479" s="4">
        <v>0.71038000000000001</v>
      </c>
      <c r="E9479" s="1">
        <v>1.797106658280169E-2</v>
      </c>
      <c r="F9479" s="4">
        <v>502.80000000000007</v>
      </c>
      <c r="G9479" s="4">
        <v>4.1900000000000004</v>
      </c>
      <c r="H9479" s="4">
        <v>2</v>
      </c>
      <c r="I9479" s="4" t="e">
        <v>#VALUE!</v>
      </c>
      <c r="J9479" s="4" t="e">
        <v>#VALUE!</v>
      </c>
      <c r="K9479" s="4" t="e">
        <v>#VALUE!</v>
      </c>
      <c r="L9479" s="4">
        <v>120</v>
      </c>
      <c r="M9479" s="4">
        <v>0.28333333333333333</v>
      </c>
      <c r="N9479" s="4">
        <v>34</v>
      </c>
    </row>
    <row r="9480" spans="1:14" x14ac:dyDescent="0.3">
      <c r="A9480" s="3" t="s">
        <v>9496</v>
      </c>
      <c r="B9480" s="4">
        <v>3.81</v>
      </c>
      <c r="C9480" s="4">
        <v>170</v>
      </c>
      <c r="D9480" s="4">
        <v>0.82361999999999991</v>
      </c>
      <c r="E9480" s="1">
        <v>8.9855332914008448E-3</v>
      </c>
      <c r="F9480" s="4">
        <v>582.93000000000006</v>
      </c>
      <c r="G9480" s="4">
        <v>3.81</v>
      </c>
      <c r="H9480" s="4">
        <v>1</v>
      </c>
      <c r="I9480" s="4" t="e">
        <v>#VALUE!</v>
      </c>
      <c r="J9480" s="4" t="e">
        <v>#VALUE!</v>
      </c>
      <c r="K9480" s="4" t="e">
        <v>#VALUE!</v>
      </c>
      <c r="L9480" s="4">
        <v>153</v>
      </c>
      <c r="M9480" s="4">
        <v>0.1111111111111111</v>
      </c>
      <c r="N9480" s="4">
        <v>17</v>
      </c>
    </row>
    <row r="9481" spans="1:14" x14ac:dyDescent="0.3">
      <c r="A9481" s="3" t="s">
        <v>9497</v>
      </c>
      <c r="B9481" s="4">
        <v>4.26</v>
      </c>
      <c r="C9481" s="4">
        <v>110</v>
      </c>
      <c r="D9481" s="4">
        <v>0.54452</v>
      </c>
      <c r="E9481" s="1">
        <v>8.9855332914008448E-3</v>
      </c>
      <c r="F9481" s="4">
        <v>438.78</v>
      </c>
      <c r="G9481" s="4">
        <v>4.26</v>
      </c>
      <c r="H9481" s="4">
        <v>1</v>
      </c>
      <c r="I9481" s="4" t="e">
        <v>#VALUE!</v>
      </c>
      <c r="J9481" s="4" t="e">
        <v>#VALUE!</v>
      </c>
      <c r="K9481" s="4" t="e">
        <v>#VALUE!</v>
      </c>
      <c r="L9481" s="4">
        <v>103</v>
      </c>
      <c r="M9481" s="4">
        <v>6.7961165048543687E-2</v>
      </c>
      <c r="N9481" s="4">
        <v>7</v>
      </c>
    </row>
    <row r="9482" spans="1:14" x14ac:dyDescent="0.3">
      <c r="A9482" s="3" t="s">
        <v>9498</v>
      </c>
      <c r="B9482" s="4">
        <v>4.38</v>
      </c>
      <c r="C9482" s="4">
        <v>22</v>
      </c>
      <c r="D9482" s="4">
        <v>0.11676</v>
      </c>
      <c r="E9482" s="1">
        <v>8.9855332914008448E-3</v>
      </c>
      <c r="F9482" s="4">
        <v>91.98</v>
      </c>
      <c r="G9482" s="4">
        <v>4.38</v>
      </c>
      <c r="H9482" s="4">
        <v>1</v>
      </c>
      <c r="I9482" s="4" t="e">
        <v>#VALUE!</v>
      </c>
      <c r="J9482" s="4" t="e">
        <v>#VALUE!</v>
      </c>
      <c r="K9482" s="4" t="e">
        <v>#VALUE!</v>
      </c>
      <c r="L9482" s="4">
        <v>21</v>
      </c>
      <c r="M9482" s="4">
        <v>4.7619047619047616E-2</v>
      </c>
      <c r="N9482" s="4">
        <v>1</v>
      </c>
    </row>
    <row r="9483" spans="1:14" x14ac:dyDescent="0.3">
      <c r="A9483" s="3" t="s">
        <v>9499</v>
      </c>
      <c r="B9483" s="4">
        <v>3.96</v>
      </c>
      <c r="C9483" s="4">
        <v>15384</v>
      </c>
      <c r="D9483" s="4">
        <v>73.679919999999996</v>
      </c>
      <c r="E9483" s="1">
        <v>8.9855332914008448E-3</v>
      </c>
      <c r="F9483" s="4">
        <v>54489.599999999999</v>
      </c>
      <c r="G9483" s="4">
        <v>3.96</v>
      </c>
      <c r="H9483" s="4">
        <v>1</v>
      </c>
      <c r="I9483" s="4" t="e">
        <v>#VALUE!</v>
      </c>
      <c r="J9483" s="4" t="e">
        <v>#VALUE!</v>
      </c>
      <c r="K9483" s="4" t="e">
        <v>#VALUE!</v>
      </c>
      <c r="L9483" s="4">
        <v>13760</v>
      </c>
      <c r="M9483" s="4">
        <v>0.11802325581395348</v>
      </c>
      <c r="N9483" s="4">
        <v>1624</v>
      </c>
    </row>
    <row r="9484" spans="1:14" x14ac:dyDescent="0.3">
      <c r="A9484" s="3" t="s">
        <v>9500</v>
      </c>
      <c r="B9484" s="4">
        <v>3.77</v>
      </c>
      <c r="C9484" s="4">
        <v>332</v>
      </c>
      <c r="D9484" s="4">
        <v>1.60754</v>
      </c>
      <c r="E9484" s="1">
        <v>8.9855332914008448E-3</v>
      </c>
      <c r="F9484" s="4">
        <v>1138.54</v>
      </c>
      <c r="G9484" s="4">
        <v>3.77</v>
      </c>
      <c r="H9484" s="4">
        <v>1</v>
      </c>
      <c r="I9484" s="4" t="e">
        <v>#VALUE!</v>
      </c>
      <c r="J9484" s="4" t="e">
        <v>#VALUE!</v>
      </c>
      <c r="K9484" s="4" t="e">
        <v>#VALUE!</v>
      </c>
      <c r="L9484" s="4">
        <v>302</v>
      </c>
      <c r="M9484" s="4">
        <v>9.9337748344370855E-2</v>
      </c>
      <c r="N9484" s="4">
        <v>30</v>
      </c>
    </row>
    <row r="9485" spans="1:14" x14ac:dyDescent="0.3">
      <c r="A9485" s="3" t="s">
        <v>9501</v>
      </c>
      <c r="B9485" s="4">
        <v>3.77</v>
      </c>
      <c r="C9485" s="4">
        <v>7768</v>
      </c>
      <c r="D9485" s="4">
        <v>38.459539999999997</v>
      </c>
      <c r="E9485" s="1">
        <v>8.9855332914008448E-3</v>
      </c>
      <c r="F9485" s="4">
        <v>28553.98</v>
      </c>
      <c r="G9485" s="4">
        <v>3.77</v>
      </c>
      <c r="H9485" s="4">
        <v>1</v>
      </c>
      <c r="I9485" s="4" t="e">
        <v>#VALUE!</v>
      </c>
      <c r="J9485" s="4" t="e">
        <v>#VALUE!</v>
      </c>
      <c r="K9485" s="4" t="e">
        <v>#VALUE!</v>
      </c>
      <c r="L9485" s="4">
        <v>7574</v>
      </c>
      <c r="M9485" s="4">
        <v>2.5613942434644838E-2</v>
      </c>
      <c r="N9485" s="4">
        <v>194</v>
      </c>
    </row>
    <row r="9486" spans="1:14" x14ac:dyDescent="0.3">
      <c r="A9486" s="3" t="s">
        <v>9502</v>
      </c>
      <c r="B9486" s="4">
        <v>7.44</v>
      </c>
      <c r="C9486" s="4">
        <v>164</v>
      </c>
      <c r="D9486" s="4">
        <v>0.77544000000000002</v>
      </c>
      <c r="E9486" s="1">
        <v>1.797106658280169E-2</v>
      </c>
      <c r="F9486" s="4">
        <v>513.36</v>
      </c>
      <c r="G9486" s="4">
        <v>3.72</v>
      </c>
      <c r="H9486" s="4">
        <v>2</v>
      </c>
      <c r="I9486" s="4" t="e">
        <v>#VALUE!</v>
      </c>
      <c r="J9486" s="4" t="e">
        <v>#VALUE!</v>
      </c>
      <c r="K9486" s="4" t="e">
        <v>#VALUE!</v>
      </c>
      <c r="L9486" s="4">
        <v>138</v>
      </c>
      <c r="M9486" s="4">
        <v>0.18840579710144928</v>
      </c>
      <c r="N9486" s="4">
        <v>26</v>
      </c>
    </row>
    <row r="9487" spans="1:14" x14ac:dyDescent="0.3">
      <c r="A9487" s="3" t="s">
        <v>9503</v>
      </c>
      <c r="B9487" s="4">
        <v>3.97</v>
      </c>
      <c r="C9487" s="4">
        <v>21</v>
      </c>
      <c r="D9487" s="4">
        <v>0.11294</v>
      </c>
      <c r="E9487" s="1">
        <v>8.9855332914008448E-3</v>
      </c>
      <c r="F9487" s="4">
        <v>83.37</v>
      </c>
      <c r="G9487" s="4">
        <v>3.97</v>
      </c>
      <c r="H9487" s="4">
        <v>1</v>
      </c>
      <c r="I9487" s="4" t="e">
        <v>#VALUE!</v>
      </c>
      <c r="J9487" s="4" t="e">
        <v>#VALUE!</v>
      </c>
      <c r="K9487" s="4">
        <v>0</v>
      </c>
      <c r="L9487" s="4">
        <v>21</v>
      </c>
      <c r="M9487" s="4">
        <v>0</v>
      </c>
      <c r="N9487" s="4">
        <v>0</v>
      </c>
    </row>
    <row r="9488" spans="1:14" x14ac:dyDescent="0.3">
      <c r="A9488" s="3" t="s">
        <v>9504</v>
      </c>
      <c r="B9488" s="4">
        <v>7.4</v>
      </c>
      <c r="C9488" s="4">
        <v>94</v>
      </c>
      <c r="D9488" s="4">
        <v>0.46940000000000004</v>
      </c>
      <c r="E9488" s="1">
        <v>1.797106658280169E-2</v>
      </c>
      <c r="F9488" s="4">
        <v>333</v>
      </c>
      <c r="G9488" s="4">
        <v>3.7</v>
      </c>
      <c r="H9488" s="4">
        <v>2</v>
      </c>
      <c r="I9488" s="4" t="e">
        <v>#VALUE!</v>
      </c>
      <c r="J9488" s="4" t="e">
        <v>#VALUE!</v>
      </c>
      <c r="K9488" s="4" t="e">
        <v>#VALUE!</v>
      </c>
      <c r="L9488" s="4">
        <v>90</v>
      </c>
      <c r="M9488" s="4">
        <v>4.4444444444444446E-2</v>
      </c>
      <c r="N9488" s="4">
        <v>4</v>
      </c>
    </row>
    <row r="9489" spans="1:14" x14ac:dyDescent="0.3">
      <c r="A9489" s="3" t="s">
        <v>9505</v>
      </c>
      <c r="B9489" s="4">
        <v>3.97</v>
      </c>
      <c r="C9489" s="4">
        <v>7098</v>
      </c>
      <c r="D9489" s="4">
        <v>35.097940000000001</v>
      </c>
      <c r="E9489" s="1">
        <v>8.9855332914008448E-3</v>
      </c>
      <c r="F9489" s="4">
        <v>27385.06</v>
      </c>
      <c r="G9489" s="4">
        <v>3.97</v>
      </c>
      <c r="H9489" s="4">
        <v>1</v>
      </c>
      <c r="I9489" s="4" t="e">
        <v>#VALUE!</v>
      </c>
      <c r="J9489" s="4" t="e">
        <v>#VALUE!</v>
      </c>
      <c r="K9489" s="4" t="e">
        <v>#VALUE!</v>
      </c>
      <c r="L9489" s="4">
        <v>6898</v>
      </c>
      <c r="M9489" s="4">
        <v>2.8993911278631487E-2</v>
      </c>
      <c r="N9489" s="4">
        <v>200</v>
      </c>
    </row>
    <row r="9490" spans="1:14" x14ac:dyDescent="0.3">
      <c r="A9490" s="3" t="s">
        <v>9506</v>
      </c>
      <c r="B9490" s="4">
        <v>8.3000000000000007</v>
      </c>
      <c r="C9490" s="4">
        <v>57030</v>
      </c>
      <c r="D9490" s="4">
        <v>283.96629999999999</v>
      </c>
      <c r="E9490" s="1">
        <v>1.797106658280169E-2</v>
      </c>
      <c r="F9490" s="4">
        <v>234201.1</v>
      </c>
      <c r="G9490" s="4">
        <v>4.1500000000000004</v>
      </c>
      <c r="H9490" s="4">
        <v>2</v>
      </c>
      <c r="I9490" s="4" t="e">
        <v>#VALUE!</v>
      </c>
      <c r="J9490" s="4" t="e">
        <v>#VALUE!</v>
      </c>
      <c r="K9490" s="4" t="e">
        <v>#VALUE!</v>
      </c>
      <c r="L9490" s="4">
        <v>56434</v>
      </c>
      <c r="M9490" s="4">
        <v>1.056100932062232E-2</v>
      </c>
      <c r="N9490" s="4">
        <v>596</v>
      </c>
    </row>
    <row r="9491" spans="1:14" x14ac:dyDescent="0.3">
      <c r="A9491" s="3" t="s">
        <v>9507</v>
      </c>
      <c r="B9491" s="4">
        <v>4.08</v>
      </c>
      <c r="C9491" s="4">
        <v>4688</v>
      </c>
      <c r="D9491" s="4">
        <v>22.832159999999998</v>
      </c>
      <c r="E9491" s="1">
        <v>8.9855332914008448E-3</v>
      </c>
      <c r="F9491" s="4">
        <v>17870.400000000001</v>
      </c>
      <c r="G9491" s="4">
        <v>4.08</v>
      </c>
      <c r="H9491" s="4">
        <v>1</v>
      </c>
      <c r="I9491" s="4" t="e">
        <v>#VALUE!</v>
      </c>
      <c r="J9491" s="4" t="e">
        <v>#VALUE!</v>
      </c>
      <c r="K9491" s="4" t="e">
        <v>#VALUE!</v>
      </c>
      <c r="L9491" s="4">
        <v>4380</v>
      </c>
      <c r="M9491" s="4">
        <v>7.031963470319634E-2</v>
      </c>
      <c r="N9491" s="4">
        <v>308</v>
      </c>
    </row>
    <row r="9492" spans="1:14" x14ac:dyDescent="0.3">
      <c r="A9492" s="3" t="s">
        <v>9508</v>
      </c>
      <c r="B9492" s="4">
        <v>3.93</v>
      </c>
      <c r="C9492" s="4">
        <v>571</v>
      </c>
      <c r="D9492" s="4">
        <v>2.7108600000000003</v>
      </c>
      <c r="E9492" s="1">
        <v>8.9855332914008448E-3</v>
      </c>
      <c r="F9492" s="4">
        <v>1945.3500000000001</v>
      </c>
      <c r="G9492" s="4">
        <v>3.93</v>
      </c>
      <c r="H9492" s="4">
        <v>1</v>
      </c>
      <c r="I9492" s="4" t="e">
        <v>#VALUE!</v>
      </c>
      <c r="J9492" s="4" t="e">
        <v>#VALUE!</v>
      </c>
      <c r="K9492" s="4" t="e">
        <v>#VALUE!</v>
      </c>
      <c r="L9492" s="4">
        <v>495</v>
      </c>
      <c r="M9492" s="4">
        <v>0.15353535353535352</v>
      </c>
      <c r="N9492" s="4">
        <v>76</v>
      </c>
    </row>
    <row r="9493" spans="1:14" x14ac:dyDescent="0.3">
      <c r="A9493" s="3" t="s">
        <v>9509</v>
      </c>
      <c r="B9493" s="4">
        <v>8.52</v>
      </c>
      <c r="C9493" s="4">
        <v>24</v>
      </c>
      <c r="D9493" s="4">
        <v>0.12452000000000001</v>
      </c>
      <c r="E9493" s="1">
        <v>1.797106658280169E-2</v>
      </c>
      <c r="F9493" s="4">
        <v>93.72</v>
      </c>
      <c r="G9493" s="4">
        <v>4.26</v>
      </c>
      <c r="H9493" s="4">
        <v>2</v>
      </c>
      <c r="I9493" s="4" t="e">
        <v>#VALUE!</v>
      </c>
      <c r="J9493" s="4" t="e">
        <v>#VALUE!</v>
      </c>
      <c r="K9493" s="4" t="e">
        <v>#VALUE!</v>
      </c>
      <c r="L9493" s="4">
        <v>22</v>
      </c>
      <c r="M9493" s="4">
        <v>9.0909090909090912E-2</v>
      </c>
      <c r="N9493" s="4">
        <v>2</v>
      </c>
    </row>
    <row r="9494" spans="1:14" x14ac:dyDescent="0.3">
      <c r="A9494" s="3" t="s">
        <v>9510</v>
      </c>
      <c r="B9494" s="4">
        <v>7</v>
      </c>
      <c r="C9494" s="4">
        <v>20</v>
      </c>
      <c r="D9494" s="4">
        <v>9.8999999999999991E-2</v>
      </c>
      <c r="E9494" s="1">
        <v>1.797106658280169E-2</v>
      </c>
      <c r="F9494" s="4">
        <v>56</v>
      </c>
      <c r="G9494" s="4">
        <v>3.5</v>
      </c>
      <c r="H9494" s="4">
        <v>2</v>
      </c>
      <c r="I9494" s="4" t="e">
        <v>#VALUE!</v>
      </c>
      <c r="J9494" s="4" t="e">
        <v>#VALUE!</v>
      </c>
      <c r="K9494" s="4" t="e">
        <v>#VALUE!</v>
      </c>
      <c r="L9494" s="4">
        <v>16</v>
      </c>
      <c r="M9494" s="4">
        <v>0.25</v>
      </c>
      <c r="N9494" s="4">
        <v>4</v>
      </c>
    </row>
    <row r="9495" spans="1:14" x14ac:dyDescent="0.3">
      <c r="A9495" s="3" t="s">
        <v>9511</v>
      </c>
      <c r="B9495" s="4">
        <v>67.2</v>
      </c>
      <c r="C9495" s="4">
        <v>820</v>
      </c>
      <c r="D9495" s="4">
        <v>3.8667200000000004</v>
      </c>
      <c r="E9495" s="1">
        <v>0.1797106658280169</v>
      </c>
      <c r="F9495" s="4">
        <v>2352</v>
      </c>
      <c r="G9495" s="4">
        <v>3.3600000000000003</v>
      </c>
      <c r="H9495" s="4">
        <v>20</v>
      </c>
      <c r="I9495" s="4" t="e">
        <v>#VALUE!</v>
      </c>
      <c r="J9495" s="4" t="e">
        <v>#VALUE!</v>
      </c>
      <c r="K9495" s="4" t="e">
        <v>#VALUE!</v>
      </c>
      <c r="L9495" s="4">
        <v>700</v>
      </c>
      <c r="M9495" s="4">
        <v>0.17142857142857143</v>
      </c>
      <c r="N9495" s="4">
        <v>120</v>
      </c>
    </row>
    <row r="9496" spans="1:14" x14ac:dyDescent="0.3">
      <c r="A9496" s="3" t="s">
        <v>9512</v>
      </c>
      <c r="B9496" s="4">
        <v>7.44</v>
      </c>
      <c r="C9496" s="4">
        <v>24431</v>
      </c>
      <c r="D9496" s="4">
        <v>120.50444000000002</v>
      </c>
      <c r="E9496" s="1">
        <v>1.797106658280169E-2</v>
      </c>
      <c r="F9496" s="4">
        <v>87799.44</v>
      </c>
      <c r="G9496" s="4">
        <v>3.72</v>
      </c>
      <c r="H9496" s="4">
        <v>2</v>
      </c>
      <c r="I9496" s="4" t="e">
        <v>#VALUE!</v>
      </c>
      <c r="J9496" s="4" t="e">
        <v>#VALUE!</v>
      </c>
      <c r="K9496" s="4" t="e">
        <v>#VALUE!</v>
      </c>
      <c r="L9496" s="4">
        <v>23602</v>
      </c>
      <c r="M9496" s="4">
        <v>3.5124142021862557E-2</v>
      </c>
      <c r="N9496" s="4">
        <v>829</v>
      </c>
    </row>
    <row r="9497" spans="1:14" x14ac:dyDescent="0.3">
      <c r="A9497" s="3" t="s">
        <v>9513</v>
      </c>
      <c r="B9497" s="4">
        <v>3.92</v>
      </c>
      <c r="C9497" s="4">
        <v>340</v>
      </c>
      <c r="D9497" s="4">
        <v>1.6698399999999998</v>
      </c>
      <c r="E9497" s="1">
        <v>8.9855332914008448E-3</v>
      </c>
      <c r="F9497" s="4">
        <v>1258.32</v>
      </c>
      <c r="G9497" s="4">
        <v>3.92</v>
      </c>
      <c r="H9497" s="4">
        <v>1</v>
      </c>
      <c r="I9497" s="4" t="e">
        <v>#VALUE!</v>
      </c>
      <c r="J9497" s="4" t="e">
        <v>#VALUE!</v>
      </c>
      <c r="K9497" s="4" t="e">
        <v>#VALUE!</v>
      </c>
      <c r="L9497" s="4">
        <v>321</v>
      </c>
      <c r="M9497" s="4">
        <v>5.9190031152647975E-2</v>
      </c>
      <c r="N9497" s="4">
        <v>19</v>
      </c>
    </row>
    <row r="9498" spans="1:14" x14ac:dyDescent="0.3">
      <c r="A9498" s="3" t="s">
        <v>9514</v>
      </c>
      <c r="B9498" s="4">
        <v>19.5</v>
      </c>
      <c r="C9498" s="4">
        <v>150</v>
      </c>
      <c r="D9498" s="4">
        <v>0.74780000000000002</v>
      </c>
      <c r="E9498" s="1">
        <v>4.4927666457004224E-2</v>
      </c>
      <c r="F9498" s="4">
        <v>565.5</v>
      </c>
      <c r="G9498" s="4">
        <v>3.9</v>
      </c>
      <c r="H9498" s="4">
        <v>5</v>
      </c>
      <c r="I9498" s="4" t="e">
        <v>#VALUE!</v>
      </c>
      <c r="J9498" s="4" t="e">
        <v>#VALUE!</v>
      </c>
      <c r="K9498" s="4" t="e">
        <v>#VALUE!</v>
      </c>
      <c r="L9498" s="4">
        <v>145</v>
      </c>
      <c r="M9498" s="4">
        <v>3.4482758620689655E-2</v>
      </c>
      <c r="N9498" s="4">
        <v>5</v>
      </c>
    </row>
    <row r="9499" spans="1:14" x14ac:dyDescent="0.3">
      <c r="A9499" s="3" t="s">
        <v>9515</v>
      </c>
      <c r="B9499" s="4">
        <v>3.19</v>
      </c>
      <c r="C9499" s="4">
        <v>272</v>
      </c>
      <c r="D9499" s="4">
        <v>1.3383799999999999</v>
      </c>
      <c r="E9499" s="1">
        <v>8.9855332914008448E-3</v>
      </c>
      <c r="F9499" s="4">
        <v>823.02</v>
      </c>
      <c r="G9499" s="4">
        <v>3.19</v>
      </c>
      <c r="H9499" s="4">
        <v>1</v>
      </c>
      <c r="I9499" s="4" t="e">
        <v>#VALUE!</v>
      </c>
      <c r="J9499" s="4" t="e">
        <v>#VALUE!</v>
      </c>
      <c r="K9499" s="4" t="e">
        <v>#VALUE!</v>
      </c>
      <c r="L9499" s="4">
        <v>258</v>
      </c>
      <c r="M9499" s="4">
        <v>5.4263565891472867E-2</v>
      </c>
      <c r="N9499" s="4">
        <v>14</v>
      </c>
    </row>
    <row r="9500" spans="1:14" x14ac:dyDescent="0.3">
      <c r="A9500" s="3" t="s">
        <v>9516</v>
      </c>
      <c r="B9500" s="4">
        <v>4.2</v>
      </c>
      <c r="C9500" s="4">
        <v>16783</v>
      </c>
      <c r="D9500" s="4">
        <v>82.299400000000006</v>
      </c>
      <c r="E9500" s="1">
        <v>8.9855332914008448E-3</v>
      </c>
      <c r="F9500" s="4">
        <v>67078.2</v>
      </c>
      <c r="G9500" s="4">
        <v>4.2</v>
      </c>
      <c r="H9500" s="4">
        <v>1</v>
      </c>
      <c r="I9500" s="4" t="e">
        <v>#VALUE!</v>
      </c>
      <c r="J9500" s="4" t="e">
        <v>#VALUE!</v>
      </c>
      <c r="K9500" s="4" t="e">
        <v>#VALUE!</v>
      </c>
      <c r="L9500" s="4">
        <v>15971</v>
      </c>
      <c r="M9500" s="4">
        <v>5.0842151399411437E-2</v>
      </c>
      <c r="N9500" s="4">
        <v>812</v>
      </c>
    </row>
    <row r="9501" spans="1:14" x14ac:dyDescent="0.3">
      <c r="A9501" s="3" t="s">
        <v>9517</v>
      </c>
      <c r="B9501" s="4">
        <v>7.92</v>
      </c>
      <c r="C9501" s="4">
        <v>144</v>
      </c>
      <c r="D9501" s="4">
        <v>0.71592</v>
      </c>
      <c r="E9501" s="1">
        <v>1.797106658280169E-2</v>
      </c>
      <c r="F9501" s="4">
        <v>546.48</v>
      </c>
      <c r="G9501" s="4">
        <v>3.96</v>
      </c>
      <c r="H9501" s="4">
        <v>2</v>
      </c>
      <c r="I9501" s="4" t="e">
        <v>#VALUE!</v>
      </c>
      <c r="J9501" s="4" t="e">
        <v>#VALUE!</v>
      </c>
      <c r="K9501" s="4" t="e">
        <v>#VALUE!</v>
      </c>
      <c r="L9501" s="4">
        <v>138</v>
      </c>
      <c r="M9501" s="4">
        <v>4.3478260869565216E-2</v>
      </c>
      <c r="N9501" s="4">
        <v>6</v>
      </c>
    </row>
    <row r="9502" spans="1:14" x14ac:dyDescent="0.3">
      <c r="A9502" s="3" t="s">
        <v>9518</v>
      </c>
      <c r="B9502" s="4">
        <v>4.07</v>
      </c>
      <c r="C9502" s="4">
        <v>88</v>
      </c>
      <c r="D9502" s="4">
        <v>0.44613999999999998</v>
      </c>
      <c r="E9502" s="1">
        <v>8.9855332914008448E-3</v>
      </c>
      <c r="F9502" s="4">
        <v>354.09000000000003</v>
      </c>
      <c r="G9502" s="4">
        <v>4.07</v>
      </c>
      <c r="H9502" s="4">
        <v>1</v>
      </c>
      <c r="I9502" s="4" t="e">
        <v>#VALUE!</v>
      </c>
      <c r="J9502" s="4" t="e">
        <v>#VALUE!</v>
      </c>
      <c r="K9502" s="4" t="e">
        <v>#VALUE!</v>
      </c>
      <c r="L9502" s="4">
        <v>87</v>
      </c>
      <c r="M9502" s="4">
        <v>1.1494252873563218E-2</v>
      </c>
      <c r="N9502" s="4">
        <v>1</v>
      </c>
    </row>
    <row r="9503" spans="1:14" x14ac:dyDescent="0.3">
      <c r="A9503" s="3" t="s">
        <v>9519</v>
      </c>
      <c r="B9503" s="4">
        <v>3.76</v>
      </c>
      <c r="C9503" s="4">
        <v>76</v>
      </c>
      <c r="D9503" s="4">
        <v>0.37552000000000002</v>
      </c>
      <c r="E9503" s="1">
        <v>8.9855332914008448E-3</v>
      </c>
      <c r="F9503" s="4">
        <v>263.2</v>
      </c>
      <c r="G9503" s="4">
        <v>3.76</v>
      </c>
      <c r="H9503" s="4">
        <v>1</v>
      </c>
      <c r="I9503" s="4" t="e">
        <v>#VALUE!</v>
      </c>
      <c r="J9503" s="4" t="e">
        <v>#VALUE!</v>
      </c>
      <c r="K9503" s="4" t="e">
        <v>#VALUE!</v>
      </c>
      <c r="L9503" s="4">
        <v>70</v>
      </c>
      <c r="M9503" s="4">
        <v>8.5714285714285715E-2</v>
      </c>
      <c r="N9503" s="4">
        <v>6</v>
      </c>
    </row>
    <row r="9504" spans="1:14" x14ac:dyDescent="0.3">
      <c r="A9504" s="3" t="s">
        <v>9520</v>
      </c>
      <c r="B9504" s="4">
        <v>4.2</v>
      </c>
      <c r="C9504" s="4">
        <v>20240</v>
      </c>
      <c r="D9504" s="4">
        <v>100.7784</v>
      </c>
      <c r="E9504" s="1">
        <v>8.9855332914008448E-3</v>
      </c>
      <c r="F9504" s="4">
        <v>84105</v>
      </c>
      <c r="G9504" s="4">
        <v>4.2</v>
      </c>
      <c r="H9504" s="4">
        <v>1</v>
      </c>
      <c r="I9504" s="4" t="e">
        <v>#VALUE!</v>
      </c>
      <c r="J9504" s="4" t="e">
        <v>#VALUE!</v>
      </c>
      <c r="K9504" s="4" t="e">
        <v>#VALUE!</v>
      </c>
      <c r="L9504" s="4">
        <v>20025</v>
      </c>
      <c r="M9504" s="4">
        <v>1.0736579275905118E-2</v>
      </c>
      <c r="N9504" s="4">
        <v>215</v>
      </c>
    </row>
    <row r="9505" spans="1:14" x14ac:dyDescent="0.3">
      <c r="A9505" s="3" t="s">
        <v>9521</v>
      </c>
      <c r="B9505" s="4">
        <v>4.18</v>
      </c>
      <c r="C9505" s="4">
        <v>29670</v>
      </c>
      <c r="D9505" s="4">
        <v>147.71835999999999</v>
      </c>
      <c r="E9505" s="1">
        <v>8.9855332914008448E-3</v>
      </c>
      <c r="F9505" s="4">
        <v>122682.99999999999</v>
      </c>
      <c r="G9505" s="4">
        <v>4.18</v>
      </c>
      <c r="H9505" s="4">
        <v>1</v>
      </c>
      <c r="I9505" s="4" t="e">
        <v>#VALUE!</v>
      </c>
      <c r="J9505" s="4" t="e">
        <v>#VALUE!</v>
      </c>
      <c r="K9505" s="4" t="e">
        <v>#VALUE!</v>
      </c>
      <c r="L9505" s="4">
        <v>29350</v>
      </c>
      <c r="M9505" s="4">
        <v>1.090289608177172E-2</v>
      </c>
      <c r="N9505" s="4">
        <v>320</v>
      </c>
    </row>
    <row r="9506" spans="1:14" x14ac:dyDescent="0.3">
      <c r="A9506" s="3" t="s">
        <v>9522</v>
      </c>
      <c r="B9506" s="4">
        <v>3.63</v>
      </c>
      <c r="C9506" s="4">
        <v>23309</v>
      </c>
      <c r="D9506" s="4">
        <v>115.66226</v>
      </c>
      <c r="E9506" s="1">
        <v>8.9855332914008448E-3</v>
      </c>
      <c r="F9506" s="4">
        <v>82996.319999999992</v>
      </c>
      <c r="G9506" s="4">
        <v>3.63</v>
      </c>
      <c r="H9506" s="4">
        <v>1</v>
      </c>
      <c r="I9506" s="4" t="e">
        <v>#VALUE!</v>
      </c>
      <c r="J9506" s="4" t="e">
        <v>#VALUE!</v>
      </c>
      <c r="K9506" s="4" t="e">
        <v>#VALUE!</v>
      </c>
      <c r="L9506" s="4">
        <v>22864</v>
      </c>
      <c r="M9506" s="4">
        <v>1.9462911126662E-2</v>
      </c>
      <c r="N9506" s="4">
        <v>445</v>
      </c>
    </row>
    <row r="9507" spans="1:14" x14ac:dyDescent="0.3">
      <c r="A9507" s="3" t="s">
        <v>9523</v>
      </c>
      <c r="B9507" s="4">
        <v>17.079999999999998</v>
      </c>
      <c r="C9507" s="4">
        <v>13481</v>
      </c>
      <c r="D9507" s="4">
        <v>64.829540000000009</v>
      </c>
      <c r="E9507" s="1">
        <v>3.5942133165603379E-2</v>
      </c>
      <c r="F9507" s="4">
        <v>52047.029999999992</v>
      </c>
      <c r="G9507" s="4">
        <v>4.2699999999999996</v>
      </c>
      <c r="H9507" s="4">
        <v>4</v>
      </c>
      <c r="I9507" s="4" t="e">
        <v>#VALUE!</v>
      </c>
      <c r="J9507" s="4" t="e">
        <v>#VALUE!</v>
      </c>
      <c r="K9507" s="4" t="e">
        <v>#VALUE!</v>
      </c>
      <c r="L9507" s="4">
        <v>12189</v>
      </c>
      <c r="M9507" s="4">
        <v>0.10599721059972106</v>
      </c>
      <c r="N9507" s="4">
        <v>1292</v>
      </c>
    </row>
    <row r="9508" spans="1:14" x14ac:dyDescent="0.3">
      <c r="A9508" s="3" t="s">
        <v>9524</v>
      </c>
      <c r="B9508" s="4">
        <v>3.82</v>
      </c>
      <c r="C9508" s="4">
        <v>1340</v>
      </c>
      <c r="D9508" s="4">
        <v>6.5176400000000001</v>
      </c>
      <c r="E9508" s="1">
        <v>8.9855332914008448E-3</v>
      </c>
      <c r="F9508" s="4">
        <v>4755.8999999999996</v>
      </c>
      <c r="G9508" s="4">
        <v>3.82</v>
      </c>
      <c r="H9508" s="4">
        <v>1</v>
      </c>
      <c r="I9508" s="4" t="e">
        <v>#VALUE!</v>
      </c>
      <c r="J9508" s="4" t="e">
        <v>#VALUE!</v>
      </c>
      <c r="K9508" s="4" t="e">
        <v>#VALUE!</v>
      </c>
      <c r="L9508" s="4">
        <v>1245</v>
      </c>
      <c r="M9508" s="4">
        <v>7.6305220883534142E-2</v>
      </c>
      <c r="N9508" s="4">
        <v>95</v>
      </c>
    </row>
    <row r="9509" spans="1:14" x14ac:dyDescent="0.3">
      <c r="A9509" s="3" t="s">
        <v>9525</v>
      </c>
      <c r="B9509" s="4">
        <v>3.82</v>
      </c>
      <c r="C9509" s="4">
        <v>383</v>
      </c>
      <c r="D9509" s="4">
        <v>1.8306400000000003</v>
      </c>
      <c r="E9509" s="1">
        <v>8.9855332914008448E-3</v>
      </c>
      <c r="F9509" s="4">
        <v>1287.3399999999999</v>
      </c>
      <c r="G9509" s="4">
        <v>3.82</v>
      </c>
      <c r="H9509" s="4">
        <v>1</v>
      </c>
      <c r="I9509" s="4" t="e">
        <v>#VALUE!</v>
      </c>
      <c r="J9509" s="4" t="e">
        <v>#VALUE!</v>
      </c>
      <c r="K9509" s="4" t="e">
        <v>#VALUE!</v>
      </c>
      <c r="L9509" s="4">
        <v>337</v>
      </c>
      <c r="M9509" s="4">
        <v>0.13649851632047477</v>
      </c>
      <c r="N9509" s="4">
        <v>46</v>
      </c>
    </row>
    <row r="9510" spans="1:14" x14ac:dyDescent="0.3">
      <c r="A9510" s="3" t="s">
        <v>9526</v>
      </c>
      <c r="B9510" s="4">
        <v>7.74</v>
      </c>
      <c r="C9510" s="4">
        <v>10590</v>
      </c>
      <c r="D9510" s="4">
        <v>52.559740000000005</v>
      </c>
      <c r="E9510" s="1">
        <v>1.797106658280169E-2</v>
      </c>
      <c r="F9510" s="4">
        <v>40213.17</v>
      </c>
      <c r="G9510" s="4">
        <v>3.87</v>
      </c>
      <c r="H9510" s="4">
        <v>2</v>
      </c>
      <c r="I9510" s="4" t="e">
        <v>#VALUE!</v>
      </c>
      <c r="J9510" s="4" t="e">
        <v>#VALUE!</v>
      </c>
      <c r="K9510" s="4" t="e">
        <v>#VALUE!</v>
      </c>
      <c r="L9510" s="4">
        <v>10391</v>
      </c>
      <c r="M9510" s="4">
        <v>1.915118852853431E-2</v>
      </c>
      <c r="N9510" s="4">
        <v>199</v>
      </c>
    </row>
    <row r="9511" spans="1:14" x14ac:dyDescent="0.3">
      <c r="A9511" s="3" t="s">
        <v>9527</v>
      </c>
      <c r="B9511" s="4">
        <v>7.84</v>
      </c>
      <c r="C9511" s="4">
        <v>250</v>
      </c>
      <c r="D9511" s="4">
        <v>1.19784</v>
      </c>
      <c r="E9511" s="1">
        <v>1.797106658280169E-2</v>
      </c>
      <c r="F9511" s="4">
        <v>862.4</v>
      </c>
      <c r="G9511" s="4">
        <v>3.92</v>
      </c>
      <c r="H9511" s="4">
        <v>2</v>
      </c>
      <c r="I9511" s="4" t="e">
        <v>#VALUE!</v>
      </c>
      <c r="J9511" s="4" t="e">
        <v>#VALUE!</v>
      </c>
      <c r="K9511" s="4" t="e">
        <v>#VALUE!</v>
      </c>
      <c r="L9511" s="4">
        <v>220</v>
      </c>
      <c r="M9511" s="4">
        <v>0.13636363636363635</v>
      </c>
      <c r="N9511" s="4">
        <v>30</v>
      </c>
    </row>
    <row r="9512" spans="1:14" x14ac:dyDescent="0.3">
      <c r="A9512" s="3" t="s">
        <v>9528</v>
      </c>
      <c r="B9512" s="4">
        <v>4.22</v>
      </c>
      <c r="C9512" s="4">
        <v>5124</v>
      </c>
      <c r="D9512" s="4">
        <v>24.998440000000002</v>
      </c>
      <c r="E9512" s="1">
        <v>8.9855332914008448E-3</v>
      </c>
      <c r="F9512" s="4">
        <v>20293.98</v>
      </c>
      <c r="G9512" s="4">
        <v>4.22</v>
      </c>
      <c r="H9512" s="4">
        <v>1</v>
      </c>
      <c r="I9512" s="4" t="e">
        <v>#VALUE!</v>
      </c>
      <c r="J9512" s="4" t="e">
        <v>#VALUE!</v>
      </c>
      <c r="K9512" s="4" t="e">
        <v>#VALUE!</v>
      </c>
      <c r="L9512" s="4">
        <v>4809</v>
      </c>
      <c r="M9512" s="4">
        <v>6.5502183406113537E-2</v>
      </c>
      <c r="N9512" s="4">
        <v>315</v>
      </c>
    </row>
    <row r="9513" spans="1:14" x14ac:dyDescent="0.3">
      <c r="A9513" s="3" t="s">
        <v>9529</v>
      </c>
      <c r="B9513" s="4">
        <v>15.12</v>
      </c>
      <c r="C9513" s="4">
        <v>9978</v>
      </c>
      <c r="D9513" s="4">
        <v>48.461559999999999</v>
      </c>
      <c r="E9513" s="1">
        <v>3.5942133165603379E-2</v>
      </c>
      <c r="F9513" s="4">
        <v>35002.799999999996</v>
      </c>
      <c r="G9513" s="4">
        <v>3.78</v>
      </c>
      <c r="H9513" s="4">
        <v>4</v>
      </c>
      <c r="I9513" s="4" t="e">
        <v>#VALUE!</v>
      </c>
      <c r="J9513" s="4" t="e">
        <v>#VALUE!</v>
      </c>
      <c r="K9513" s="4" t="e">
        <v>#VALUE!</v>
      </c>
      <c r="L9513" s="4">
        <v>9260</v>
      </c>
      <c r="M9513" s="4">
        <v>7.7537796976241899E-2</v>
      </c>
      <c r="N9513" s="4">
        <v>718</v>
      </c>
    </row>
    <row r="9514" spans="1:14" x14ac:dyDescent="0.3">
      <c r="A9514" s="3" t="s">
        <v>9530</v>
      </c>
      <c r="B9514" s="4">
        <v>4.17</v>
      </c>
      <c r="C9514" s="4">
        <v>96571</v>
      </c>
      <c r="D9514" s="4">
        <v>479.70134000000007</v>
      </c>
      <c r="E9514" s="1">
        <v>8.9855332914008448E-3</v>
      </c>
      <c r="F9514" s="4">
        <v>396108.3</v>
      </c>
      <c r="G9514" s="4">
        <v>4.17</v>
      </c>
      <c r="H9514" s="4">
        <v>1</v>
      </c>
      <c r="I9514" s="4" t="e">
        <v>#VALUE!</v>
      </c>
      <c r="J9514" s="4" t="e">
        <v>#VALUE!</v>
      </c>
      <c r="K9514" s="4" t="e">
        <v>#VALUE!</v>
      </c>
      <c r="L9514" s="4">
        <v>94990</v>
      </c>
      <c r="M9514" s="4">
        <v>1.6643857248131382E-2</v>
      </c>
      <c r="N9514" s="4">
        <v>1581</v>
      </c>
    </row>
    <row r="9515" spans="1:14" x14ac:dyDescent="0.3">
      <c r="A9515" s="3" t="s">
        <v>9531</v>
      </c>
      <c r="B9515" s="4">
        <v>7.88</v>
      </c>
      <c r="C9515" s="4">
        <v>4</v>
      </c>
      <c r="D9515" s="4">
        <v>2.7880000000000002E-2</v>
      </c>
      <c r="E9515" s="1">
        <v>1.797106658280169E-2</v>
      </c>
      <c r="F9515" s="4">
        <v>15.76</v>
      </c>
      <c r="G9515" s="4">
        <v>3.94</v>
      </c>
      <c r="H9515" s="4">
        <v>2</v>
      </c>
      <c r="I9515" s="4" t="e">
        <v>#VALUE!</v>
      </c>
      <c r="J9515" s="4" t="e">
        <v>#VALUE!</v>
      </c>
      <c r="K9515" s="4">
        <v>0</v>
      </c>
      <c r="L9515" s="4">
        <v>4</v>
      </c>
      <c r="M9515" s="4">
        <v>0</v>
      </c>
      <c r="N9515" s="4">
        <v>0</v>
      </c>
    </row>
    <row r="9516" spans="1:14" x14ac:dyDescent="0.3">
      <c r="A9516" s="3" t="s">
        <v>9532</v>
      </c>
      <c r="B9516" s="4">
        <v>3.8</v>
      </c>
      <c r="C9516" s="4">
        <v>969</v>
      </c>
      <c r="D9516" s="4">
        <v>4.7846000000000002</v>
      </c>
      <c r="E9516" s="1">
        <v>8.9855332914008448E-3</v>
      </c>
      <c r="F9516" s="4">
        <v>3553</v>
      </c>
      <c r="G9516" s="4">
        <v>3.8</v>
      </c>
      <c r="H9516" s="4">
        <v>1</v>
      </c>
      <c r="I9516" s="4" t="e">
        <v>#VALUE!</v>
      </c>
      <c r="J9516" s="4" t="e">
        <v>#VALUE!</v>
      </c>
      <c r="K9516" s="4" t="e">
        <v>#VALUE!</v>
      </c>
      <c r="L9516" s="4">
        <v>935</v>
      </c>
      <c r="M9516" s="4">
        <v>3.6363636363636362E-2</v>
      </c>
      <c r="N9516" s="4">
        <v>34</v>
      </c>
    </row>
    <row r="9517" spans="1:14" x14ac:dyDescent="0.3">
      <c r="A9517" s="3" t="s">
        <v>9533</v>
      </c>
      <c r="B9517" s="4">
        <v>8.32</v>
      </c>
      <c r="C9517" s="4">
        <v>9378</v>
      </c>
      <c r="D9517" s="4">
        <v>44.826320000000003</v>
      </c>
      <c r="E9517" s="1">
        <v>1.797106658280169E-2</v>
      </c>
      <c r="F9517" s="4">
        <v>34702.720000000001</v>
      </c>
      <c r="G9517" s="4">
        <v>4.16</v>
      </c>
      <c r="H9517" s="4">
        <v>2</v>
      </c>
      <c r="I9517" s="4" t="e">
        <v>#VALUE!</v>
      </c>
      <c r="J9517" s="4" t="e">
        <v>#VALUE!</v>
      </c>
      <c r="K9517" s="4" t="e">
        <v>#VALUE!</v>
      </c>
      <c r="L9517" s="4">
        <v>8342</v>
      </c>
      <c r="M9517" s="4">
        <v>0.12419084152481419</v>
      </c>
      <c r="N9517" s="4">
        <v>1036</v>
      </c>
    </row>
    <row r="9518" spans="1:14" x14ac:dyDescent="0.3">
      <c r="A9518" s="3" t="s">
        <v>9534</v>
      </c>
      <c r="B9518" s="4">
        <v>7.8</v>
      </c>
      <c r="C9518" s="4">
        <v>127</v>
      </c>
      <c r="D9518" s="4">
        <v>0.62080000000000002</v>
      </c>
      <c r="E9518" s="1">
        <v>1.797106658280169E-2</v>
      </c>
      <c r="F9518" s="4">
        <v>452.4</v>
      </c>
      <c r="G9518" s="4">
        <v>3.9</v>
      </c>
      <c r="H9518" s="4">
        <v>2</v>
      </c>
      <c r="I9518" s="4" t="e">
        <v>#VALUE!</v>
      </c>
      <c r="J9518" s="4" t="e">
        <v>#VALUE!</v>
      </c>
      <c r="K9518" s="4" t="e">
        <v>#VALUE!</v>
      </c>
      <c r="L9518" s="4">
        <v>116</v>
      </c>
      <c r="M9518" s="4">
        <v>9.4827586206896547E-2</v>
      </c>
      <c r="N9518" s="4">
        <v>11</v>
      </c>
    </row>
    <row r="9519" spans="1:14" x14ac:dyDescent="0.3">
      <c r="A9519" s="3" t="s">
        <v>9535</v>
      </c>
      <c r="B9519" s="4">
        <v>4.01</v>
      </c>
      <c r="C9519" s="4">
        <v>1407</v>
      </c>
      <c r="D9519" s="4">
        <v>6.9370200000000004</v>
      </c>
      <c r="E9519" s="1">
        <v>8.9855332914008448E-3</v>
      </c>
      <c r="F9519" s="4">
        <v>5429.54</v>
      </c>
      <c r="G9519" s="4">
        <v>4.01</v>
      </c>
      <c r="H9519" s="4">
        <v>1</v>
      </c>
      <c r="I9519" s="4" t="e">
        <v>#VALUE!</v>
      </c>
      <c r="J9519" s="4" t="e">
        <v>#VALUE!</v>
      </c>
      <c r="K9519" s="4" t="e">
        <v>#VALUE!</v>
      </c>
      <c r="L9519" s="4">
        <v>1354</v>
      </c>
      <c r="M9519" s="4">
        <v>3.9143279172821267E-2</v>
      </c>
      <c r="N9519" s="4">
        <v>53</v>
      </c>
    </row>
    <row r="9520" spans="1:14" x14ac:dyDescent="0.3">
      <c r="A9520" s="3" t="s">
        <v>9536</v>
      </c>
      <c r="B9520" s="4">
        <v>3.71</v>
      </c>
      <c r="C9520" s="4">
        <v>6339</v>
      </c>
      <c r="D9520" s="4">
        <v>31.48442</v>
      </c>
      <c r="E9520" s="1">
        <v>8.9855332914008448E-3</v>
      </c>
      <c r="F9520" s="4">
        <v>23113.3</v>
      </c>
      <c r="G9520" s="4">
        <v>3.71</v>
      </c>
      <c r="H9520" s="4">
        <v>1</v>
      </c>
      <c r="I9520" s="4" t="e">
        <v>#VALUE!</v>
      </c>
      <c r="J9520" s="4" t="e">
        <v>#VALUE!</v>
      </c>
      <c r="K9520" s="4" t="e">
        <v>#VALUE!</v>
      </c>
      <c r="L9520" s="4">
        <v>6230</v>
      </c>
      <c r="M9520" s="4">
        <v>1.7495987158908509E-2</v>
      </c>
      <c r="N9520" s="4">
        <v>109</v>
      </c>
    </row>
    <row r="9521" spans="1:14" x14ac:dyDescent="0.3">
      <c r="A9521" s="3" t="s">
        <v>9537</v>
      </c>
      <c r="B9521" s="4">
        <v>11.370000000000001</v>
      </c>
      <c r="C9521" s="4">
        <v>123</v>
      </c>
      <c r="D9521" s="4">
        <v>0.61058000000000001</v>
      </c>
      <c r="E9521" s="1">
        <v>2.6956599874202531E-2</v>
      </c>
      <c r="F9521" s="4">
        <v>443.43000000000006</v>
      </c>
      <c r="G9521" s="4">
        <v>3.7900000000000005</v>
      </c>
      <c r="H9521" s="4">
        <v>3</v>
      </c>
      <c r="I9521" s="4" t="e">
        <v>#VALUE!</v>
      </c>
      <c r="J9521" s="4" t="e">
        <v>#VALUE!</v>
      </c>
      <c r="K9521" s="4" t="e">
        <v>#VALUE!</v>
      </c>
      <c r="L9521" s="4">
        <v>117</v>
      </c>
      <c r="M9521" s="4">
        <v>5.128205128205128E-2</v>
      </c>
      <c r="N9521" s="4">
        <v>6</v>
      </c>
    </row>
    <row r="9522" spans="1:14" x14ac:dyDescent="0.3">
      <c r="A9522" s="3" t="s">
        <v>9538</v>
      </c>
      <c r="B9522" s="4">
        <v>3.76</v>
      </c>
      <c r="C9522" s="4">
        <v>13</v>
      </c>
      <c r="D9522" s="4">
        <v>7.2520000000000001E-2</v>
      </c>
      <c r="E9522" s="1">
        <v>8.9855332914008448E-3</v>
      </c>
      <c r="F9522" s="4">
        <v>48.879999999999995</v>
      </c>
      <c r="G9522" s="4">
        <v>3.76</v>
      </c>
      <c r="H9522" s="4">
        <v>1</v>
      </c>
      <c r="I9522" s="4" t="e">
        <v>#VALUE!</v>
      </c>
      <c r="J9522" s="4" t="e">
        <v>#VALUE!</v>
      </c>
      <c r="K9522" s="4">
        <v>0</v>
      </c>
      <c r="L9522" s="4">
        <v>13</v>
      </c>
      <c r="M9522" s="4">
        <v>0</v>
      </c>
      <c r="N9522" s="4">
        <v>0</v>
      </c>
    </row>
    <row r="9523" spans="1:14" x14ac:dyDescent="0.3">
      <c r="A9523" s="3" t="s">
        <v>9539</v>
      </c>
      <c r="B9523" s="4">
        <v>4.05</v>
      </c>
      <c r="C9523" s="4">
        <v>498</v>
      </c>
      <c r="D9523" s="4">
        <v>2.4361000000000002</v>
      </c>
      <c r="E9523" s="1">
        <v>8.9855332914008448E-3</v>
      </c>
      <c r="F9523" s="4">
        <v>1891.35</v>
      </c>
      <c r="G9523" s="4">
        <v>4.05</v>
      </c>
      <c r="H9523" s="4">
        <v>1</v>
      </c>
      <c r="I9523" s="4" t="e">
        <v>#VALUE!</v>
      </c>
      <c r="J9523" s="4" t="e">
        <v>#VALUE!</v>
      </c>
      <c r="K9523" s="4" t="e">
        <v>#VALUE!</v>
      </c>
      <c r="L9523" s="4">
        <v>467</v>
      </c>
      <c r="M9523" s="4">
        <v>6.638115631691649E-2</v>
      </c>
      <c r="N9523" s="4">
        <v>31</v>
      </c>
    </row>
    <row r="9524" spans="1:14" x14ac:dyDescent="0.3">
      <c r="A9524" s="3" t="s">
        <v>9540</v>
      </c>
      <c r="B9524" s="4">
        <v>4.13</v>
      </c>
      <c r="C9524" s="4">
        <v>3990</v>
      </c>
      <c r="D9524" s="4">
        <v>19.908259999999999</v>
      </c>
      <c r="E9524" s="1">
        <v>8.9855332914008448E-3</v>
      </c>
      <c r="F9524" s="4">
        <v>16375.449999999999</v>
      </c>
      <c r="G9524" s="4">
        <v>4.13</v>
      </c>
      <c r="H9524" s="4">
        <v>1</v>
      </c>
      <c r="I9524" s="4" t="e">
        <v>#VALUE!</v>
      </c>
      <c r="J9524" s="4" t="e">
        <v>#VALUE!</v>
      </c>
      <c r="K9524" s="4" t="e">
        <v>#VALUE!</v>
      </c>
      <c r="L9524" s="4">
        <v>3965</v>
      </c>
      <c r="M9524" s="4">
        <v>6.3051702395964691E-3</v>
      </c>
      <c r="N9524" s="4">
        <v>25</v>
      </c>
    </row>
    <row r="9525" spans="1:14" x14ac:dyDescent="0.3">
      <c r="A9525" s="3" t="s">
        <v>9541</v>
      </c>
      <c r="B9525" s="4">
        <v>7.24</v>
      </c>
      <c r="C9525" s="4">
        <v>36</v>
      </c>
      <c r="D9525" s="4">
        <v>0.17923999999999998</v>
      </c>
      <c r="E9525" s="1">
        <v>1.797106658280169E-2</v>
      </c>
      <c r="F9525" s="4">
        <v>115.84</v>
      </c>
      <c r="G9525" s="4">
        <v>3.62</v>
      </c>
      <c r="H9525" s="4">
        <v>2</v>
      </c>
      <c r="I9525" s="4" t="e">
        <v>#VALUE!</v>
      </c>
      <c r="J9525" s="4" t="e">
        <v>#VALUE!</v>
      </c>
      <c r="K9525" s="4" t="e">
        <v>#VALUE!</v>
      </c>
      <c r="L9525" s="4">
        <v>32</v>
      </c>
      <c r="M9525" s="4">
        <v>0.125</v>
      </c>
      <c r="N9525" s="4">
        <v>4</v>
      </c>
    </row>
    <row r="9526" spans="1:14" x14ac:dyDescent="0.3">
      <c r="A9526" s="3" t="s">
        <v>9542</v>
      </c>
      <c r="B9526" s="4">
        <v>4.1900000000000004</v>
      </c>
      <c r="C9526" s="4">
        <v>1237</v>
      </c>
      <c r="D9526" s="4">
        <v>6.1273799999999996</v>
      </c>
      <c r="E9526" s="1">
        <v>8.9855332914008448E-3</v>
      </c>
      <c r="F9526" s="4">
        <v>5044.76</v>
      </c>
      <c r="G9526" s="4">
        <v>4.1900000000000004</v>
      </c>
      <c r="H9526" s="4">
        <v>1</v>
      </c>
      <c r="I9526" s="4" t="e">
        <v>#VALUE!</v>
      </c>
      <c r="J9526" s="4" t="e">
        <v>#VALUE!</v>
      </c>
      <c r="K9526" s="4" t="e">
        <v>#VALUE!</v>
      </c>
      <c r="L9526" s="4">
        <v>1204</v>
      </c>
      <c r="M9526" s="4">
        <v>2.7408637873754152E-2</v>
      </c>
      <c r="N9526" s="4">
        <v>33</v>
      </c>
    </row>
    <row r="9527" spans="1:14" x14ac:dyDescent="0.3">
      <c r="A9527" s="3" t="s">
        <v>32</v>
      </c>
      <c r="B9527" s="4">
        <v>17.88</v>
      </c>
      <c r="C9527" s="4">
        <v>772</v>
      </c>
      <c r="D9527" s="4">
        <v>3.7809399999999997</v>
      </c>
      <c r="E9527" s="1">
        <v>3.5942133165603379E-2</v>
      </c>
      <c r="F9527" s="4">
        <v>3254.16</v>
      </c>
      <c r="G9527" s="4">
        <v>4.47</v>
      </c>
      <c r="H9527" s="4">
        <v>4</v>
      </c>
      <c r="I9527" s="4" t="e">
        <v>#VALUE!</v>
      </c>
      <c r="J9527" s="4" t="e">
        <v>#VALUE!</v>
      </c>
      <c r="K9527" s="4" t="e">
        <v>#VALUE!</v>
      </c>
      <c r="L9527" s="4">
        <v>728</v>
      </c>
      <c r="M9527" s="4">
        <v>6.043956043956044E-2</v>
      </c>
      <c r="N9527" s="4">
        <v>44</v>
      </c>
    </row>
    <row r="9528" spans="1:14" x14ac:dyDescent="0.3">
      <c r="A9528" s="3" t="s">
        <v>9543</v>
      </c>
      <c r="B9528" s="4">
        <v>10.92</v>
      </c>
      <c r="C9528" s="4">
        <v>126</v>
      </c>
      <c r="D9528" s="4">
        <v>0.63728000000000007</v>
      </c>
      <c r="E9528" s="1">
        <v>2.6956599874202531E-2</v>
      </c>
      <c r="F9528" s="4">
        <v>458.64000000000004</v>
      </c>
      <c r="G9528" s="4">
        <v>3.64</v>
      </c>
      <c r="H9528" s="4">
        <v>3</v>
      </c>
      <c r="I9528" s="4" t="e">
        <v>#VALUE!</v>
      </c>
      <c r="J9528" s="4" t="e">
        <v>#VALUE!</v>
      </c>
      <c r="K9528" s="4">
        <v>0</v>
      </c>
      <c r="L9528" s="4">
        <v>126</v>
      </c>
      <c r="M9528" s="4">
        <v>0</v>
      </c>
      <c r="N9528" s="4">
        <v>0</v>
      </c>
    </row>
    <row r="9529" spans="1:14" x14ac:dyDescent="0.3">
      <c r="A9529" s="3" t="s">
        <v>9544</v>
      </c>
      <c r="B9529" s="4">
        <v>7.48</v>
      </c>
      <c r="C9529" s="4">
        <v>1224</v>
      </c>
      <c r="D9529" s="4">
        <v>5.9354800000000001</v>
      </c>
      <c r="E9529" s="1">
        <v>1.797106658280169E-2</v>
      </c>
      <c r="F9529" s="4">
        <v>4218.72</v>
      </c>
      <c r="G9529" s="4">
        <v>3.74</v>
      </c>
      <c r="H9529" s="4">
        <v>2</v>
      </c>
      <c r="I9529" s="4" t="e">
        <v>#VALUE!</v>
      </c>
      <c r="J9529" s="4" t="e">
        <v>#VALUE!</v>
      </c>
      <c r="K9529" s="4" t="e">
        <v>#VALUE!</v>
      </c>
      <c r="L9529" s="4">
        <v>1128</v>
      </c>
      <c r="M9529" s="4">
        <v>8.5106382978723402E-2</v>
      </c>
      <c r="N9529" s="4">
        <v>96</v>
      </c>
    </row>
    <row r="9530" spans="1:14" x14ac:dyDescent="0.3">
      <c r="A9530" s="3" t="s">
        <v>9545</v>
      </c>
      <c r="B9530" s="4">
        <v>7.88</v>
      </c>
      <c r="C9530" s="4">
        <v>1876</v>
      </c>
      <c r="D9530" s="4">
        <v>9.2358799999999999</v>
      </c>
      <c r="E9530" s="1">
        <v>1.797106658280169E-2</v>
      </c>
      <c r="F9530" s="4">
        <v>7092</v>
      </c>
      <c r="G9530" s="4">
        <v>3.94</v>
      </c>
      <c r="H9530" s="4">
        <v>2</v>
      </c>
      <c r="I9530" s="4" t="e">
        <v>#VALUE!</v>
      </c>
      <c r="J9530" s="4" t="e">
        <v>#VALUE!</v>
      </c>
      <c r="K9530" s="4" t="e">
        <v>#VALUE!</v>
      </c>
      <c r="L9530" s="4">
        <v>1800</v>
      </c>
      <c r="M9530" s="4">
        <v>4.2222222222222223E-2</v>
      </c>
      <c r="N9530" s="4">
        <v>76</v>
      </c>
    </row>
    <row r="9531" spans="1:14" x14ac:dyDescent="0.3">
      <c r="A9531" s="3" t="s">
        <v>9546</v>
      </c>
      <c r="B9531" s="4">
        <v>7.72</v>
      </c>
      <c r="C9531" s="4">
        <v>1106</v>
      </c>
      <c r="D9531" s="4">
        <v>5.409720000000001</v>
      </c>
      <c r="E9531" s="1">
        <v>1.797106658280169E-2</v>
      </c>
      <c r="F9531" s="4">
        <v>4022.12</v>
      </c>
      <c r="G9531" s="4">
        <v>3.86</v>
      </c>
      <c r="H9531" s="4">
        <v>2</v>
      </c>
      <c r="I9531" s="4" t="e">
        <v>#VALUE!</v>
      </c>
      <c r="J9531" s="4" t="e">
        <v>#VALUE!</v>
      </c>
      <c r="K9531" s="4" t="e">
        <v>#VALUE!</v>
      </c>
      <c r="L9531" s="4">
        <v>1042</v>
      </c>
      <c r="M9531" s="4">
        <v>6.1420345489443376E-2</v>
      </c>
      <c r="N9531" s="4">
        <v>64</v>
      </c>
    </row>
    <row r="9532" spans="1:14" x14ac:dyDescent="0.3">
      <c r="A9532" s="3" t="s">
        <v>9547</v>
      </c>
      <c r="B9532" s="4">
        <v>3.71</v>
      </c>
      <c r="C9532" s="4">
        <v>1833</v>
      </c>
      <c r="D9532" s="4">
        <v>9.0344200000000008</v>
      </c>
      <c r="E9532" s="1">
        <v>8.9855332914008448E-3</v>
      </c>
      <c r="F9532" s="4">
        <v>6544.44</v>
      </c>
      <c r="G9532" s="4">
        <v>3.71</v>
      </c>
      <c r="H9532" s="4">
        <v>1</v>
      </c>
      <c r="I9532" s="4" t="e">
        <v>#VALUE!</v>
      </c>
      <c r="J9532" s="4" t="e">
        <v>#VALUE!</v>
      </c>
      <c r="K9532" s="4" t="e">
        <v>#VALUE!</v>
      </c>
      <c r="L9532" s="4">
        <v>1764</v>
      </c>
      <c r="M9532" s="4">
        <v>3.9115646258503403E-2</v>
      </c>
      <c r="N9532" s="4">
        <v>69</v>
      </c>
    </row>
    <row r="9533" spans="1:14" x14ac:dyDescent="0.3">
      <c r="A9533" s="3" t="s">
        <v>9548</v>
      </c>
      <c r="B9533" s="4">
        <v>4.07</v>
      </c>
      <c r="C9533" s="4">
        <v>165</v>
      </c>
      <c r="D9533" s="4">
        <v>0.81313999999999997</v>
      </c>
      <c r="E9533" s="1">
        <v>8.9855332914008448E-3</v>
      </c>
      <c r="F9533" s="4">
        <v>630.85</v>
      </c>
      <c r="G9533" s="4">
        <v>4.07</v>
      </c>
      <c r="H9533" s="4">
        <v>1</v>
      </c>
      <c r="I9533" s="4" t="e">
        <v>#VALUE!</v>
      </c>
      <c r="J9533" s="4" t="e">
        <v>#VALUE!</v>
      </c>
      <c r="K9533" s="4" t="e">
        <v>#VALUE!</v>
      </c>
      <c r="L9533" s="4">
        <v>155</v>
      </c>
      <c r="M9533" s="4">
        <v>6.4516129032258063E-2</v>
      </c>
      <c r="N9533" s="4">
        <v>10</v>
      </c>
    </row>
    <row r="9534" spans="1:14" x14ac:dyDescent="0.3">
      <c r="A9534" s="3" t="s">
        <v>9549</v>
      </c>
      <c r="B9534" s="4">
        <v>10.26</v>
      </c>
      <c r="C9534" s="4">
        <v>2901</v>
      </c>
      <c r="D9534" s="4">
        <v>13.845840000000001</v>
      </c>
      <c r="E9534" s="1">
        <v>2.6956599874202531E-2</v>
      </c>
      <c r="F9534" s="4">
        <v>8782.56</v>
      </c>
      <c r="G9534" s="4">
        <v>3.42</v>
      </c>
      <c r="H9534" s="4">
        <v>3</v>
      </c>
      <c r="I9534" s="4" t="e">
        <v>#VALUE!</v>
      </c>
      <c r="J9534" s="4" t="e">
        <v>#VALUE!</v>
      </c>
      <c r="K9534" s="4" t="e">
        <v>#VALUE!</v>
      </c>
      <c r="L9534" s="4">
        <v>2568</v>
      </c>
      <c r="M9534" s="4">
        <v>0.12967289719626168</v>
      </c>
      <c r="N9534" s="4">
        <v>333</v>
      </c>
    </row>
    <row r="9535" spans="1:14" x14ac:dyDescent="0.3">
      <c r="A9535" s="3" t="s">
        <v>9550</v>
      </c>
      <c r="B9535" s="4">
        <v>8.32</v>
      </c>
      <c r="C9535" s="4">
        <v>19688</v>
      </c>
      <c r="D9535" s="4">
        <v>97.600320000000011</v>
      </c>
      <c r="E9535" s="1">
        <v>1.797106658280169E-2</v>
      </c>
      <c r="F9535" s="4">
        <v>80138.240000000005</v>
      </c>
      <c r="G9535" s="4">
        <v>4.16</v>
      </c>
      <c r="H9535" s="4">
        <v>2</v>
      </c>
      <c r="I9535" s="4" t="e">
        <v>#VALUE!</v>
      </c>
      <c r="J9535" s="4" t="e">
        <v>#VALUE!</v>
      </c>
      <c r="K9535" s="4" t="e">
        <v>#VALUE!</v>
      </c>
      <c r="L9535" s="4">
        <v>19264</v>
      </c>
      <c r="M9535" s="4">
        <v>2.2009966777408636E-2</v>
      </c>
      <c r="N9535" s="4">
        <v>424</v>
      </c>
    </row>
    <row r="9536" spans="1:14" x14ac:dyDescent="0.3">
      <c r="A9536" s="3" t="s">
        <v>9551</v>
      </c>
      <c r="B9536" s="4">
        <v>4.0199999999999996</v>
      </c>
      <c r="C9536" s="4">
        <v>396</v>
      </c>
      <c r="D9536" s="4">
        <v>1.91804</v>
      </c>
      <c r="E9536" s="1">
        <v>8.9855332914008448E-3</v>
      </c>
      <c r="F9536" s="4">
        <v>1451.2199999999998</v>
      </c>
      <c r="G9536" s="4">
        <v>4.0199999999999996</v>
      </c>
      <c r="H9536" s="4">
        <v>1</v>
      </c>
      <c r="I9536" s="4" t="e">
        <v>#VALUE!</v>
      </c>
      <c r="J9536" s="4" t="e">
        <v>#VALUE!</v>
      </c>
      <c r="K9536" s="4" t="e">
        <v>#VALUE!</v>
      </c>
      <c r="L9536" s="4">
        <v>361</v>
      </c>
      <c r="M9536" s="4">
        <v>9.6952908587257622E-2</v>
      </c>
      <c r="N9536" s="4">
        <v>35</v>
      </c>
    </row>
    <row r="9537" spans="1:14" x14ac:dyDescent="0.3">
      <c r="A9537" s="3" t="s">
        <v>9552</v>
      </c>
      <c r="B9537" s="4">
        <v>3.82</v>
      </c>
      <c r="C9537" s="4">
        <v>1288</v>
      </c>
      <c r="D9537" s="4">
        <v>6.2576400000000003</v>
      </c>
      <c r="E9537" s="1">
        <v>8.9855332914008448E-3</v>
      </c>
      <c r="F9537" s="4">
        <v>4557.26</v>
      </c>
      <c r="G9537" s="4">
        <v>3.82</v>
      </c>
      <c r="H9537" s="4">
        <v>1</v>
      </c>
      <c r="I9537" s="4" t="e">
        <v>#VALUE!</v>
      </c>
      <c r="J9537" s="4" t="e">
        <v>#VALUE!</v>
      </c>
      <c r="K9537" s="4" t="e">
        <v>#VALUE!</v>
      </c>
      <c r="L9537" s="4">
        <v>1193</v>
      </c>
      <c r="M9537" s="4">
        <v>7.9631181894383909E-2</v>
      </c>
      <c r="N9537" s="4">
        <v>95</v>
      </c>
    </row>
    <row r="9538" spans="1:14" x14ac:dyDescent="0.3">
      <c r="A9538" s="3" t="s">
        <v>9553</v>
      </c>
      <c r="B9538" s="4">
        <v>7.88</v>
      </c>
      <c r="C9538" s="4">
        <v>106</v>
      </c>
      <c r="D9538" s="4">
        <v>0.48587999999999992</v>
      </c>
      <c r="E9538" s="1">
        <v>1.797106658280169E-2</v>
      </c>
      <c r="F9538" s="4">
        <v>315.2</v>
      </c>
      <c r="G9538" s="4">
        <v>3.94</v>
      </c>
      <c r="H9538" s="4">
        <v>2</v>
      </c>
      <c r="I9538" s="4" t="e">
        <v>#VALUE!</v>
      </c>
      <c r="J9538" s="4" t="e">
        <v>#VALUE!</v>
      </c>
      <c r="K9538" s="4" t="e">
        <v>#VALUE!</v>
      </c>
      <c r="L9538" s="4">
        <v>80</v>
      </c>
      <c r="M9538" s="4">
        <v>0.32500000000000001</v>
      </c>
      <c r="N9538" s="4">
        <v>26</v>
      </c>
    </row>
    <row r="9539" spans="1:14" x14ac:dyDescent="0.3">
      <c r="A9539" s="3" t="s">
        <v>9554</v>
      </c>
      <c r="B9539" s="4">
        <v>3.6</v>
      </c>
      <c r="C9539" s="4">
        <v>13</v>
      </c>
      <c r="D9539" s="4">
        <v>6.6199999999999995E-2</v>
      </c>
      <c r="E9539" s="1">
        <v>8.9855332914008448E-3</v>
      </c>
      <c r="F9539" s="4">
        <v>36</v>
      </c>
      <c r="G9539" s="4">
        <v>3.6</v>
      </c>
      <c r="H9539" s="4">
        <v>1</v>
      </c>
      <c r="I9539" s="4" t="e">
        <v>#VALUE!</v>
      </c>
      <c r="J9539" s="4" t="e">
        <v>#VALUE!</v>
      </c>
      <c r="K9539" s="4" t="e">
        <v>#VALUE!</v>
      </c>
      <c r="L9539" s="4">
        <v>10</v>
      </c>
      <c r="M9539" s="4">
        <v>0.3</v>
      </c>
      <c r="N9539" s="4">
        <v>3</v>
      </c>
    </row>
    <row r="9540" spans="1:14" x14ac:dyDescent="0.3">
      <c r="A9540" s="3" t="s">
        <v>9555</v>
      </c>
      <c r="B9540" s="4">
        <v>3.83</v>
      </c>
      <c r="C9540" s="4">
        <v>476</v>
      </c>
      <c r="D9540" s="4">
        <v>2.3116599999999998</v>
      </c>
      <c r="E9540" s="1">
        <v>8.9855332914008448E-3</v>
      </c>
      <c r="F9540" s="4">
        <v>1677.54</v>
      </c>
      <c r="G9540" s="4">
        <v>3.83</v>
      </c>
      <c r="H9540" s="4">
        <v>1</v>
      </c>
      <c r="I9540" s="4" t="e">
        <v>#VALUE!</v>
      </c>
      <c r="J9540" s="4" t="e">
        <v>#VALUE!</v>
      </c>
      <c r="K9540" s="4" t="e">
        <v>#VALUE!</v>
      </c>
      <c r="L9540" s="4">
        <v>438</v>
      </c>
      <c r="M9540" s="4">
        <v>8.6757990867579904E-2</v>
      </c>
      <c r="N9540" s="4">
        <v>38</v>
      </c>
    </row>
    <row r="9541" spans="1:14" x14ac:dyDescent="0.3">
      <c r="A9541" s="3" t="s">
        <v>9556</v>
      </c>
      <c r="B9541" s="4">
        <v>3.85</v>
      </c>
      <c r="C9541" s="4">
        <v>19</v>
      </c>
      <c r="D9541" s="4">
        <v>0.1007</v>
      </c>
      <c r="E9541" s="1">
        <v>8.9855332914008448E-3</v>
      </c>
      <c r="F9541" s="4">
        <v>69.3</v>
      </c>
      <c r="G9541" s="4">
        <v>3.85</v>
      </c>
      <c r="H9541" s="4">
        <v>1</v>
      </c>
      <c r="I9541" s="4" t="e">
        <v>#VALUE!</v>
      </c>
      <c r="J9541" s="4" t="e">
        <v>#VALUE!</v>
      </c>
      <c r="K9541" s="4" t="e">
        <v>#VALUE!</v>
      </c>
      <c r="L9541" s="4">
        <v>18</v>
      </c>
      <c r="M9541" s="4">
        <v>5.5555555555555552E-2</v>
      </c>
      <c r="N9541" s="4">
        <v>1</v>
      </c>
    </row>
    <row r="9542" spans="1:14" x14ac:dyDescent="0.3">
      <c r="A9542" s="3" t="s">
        <v>9557</v>
      </c>
      <c r="B9542" s="4">
        <v>4.08</v>
      </c>
      <c r="C9542" s="4">
        <v>92</v>
      </c>
      <c r="D9542" s="4">
        <v>0.45616000000000001</v>
      </c>
      <c r="E9542" s="1">
        <v>8.9855332914008448E-3</v>
      </c>
      <c r="F9542" s="4">
        <v>350.88</v>
      </c>
      <c r="G9542" s="4">
        <v>4.08</v>
      </c>
      <c r="H9542" s="4">
        <v>1</v>
      </c>
      <c r="I9542" s="4" t="e">
        <v>#VALUE!</v>
      </c>
      <c r="J9542" s="4" t="e">
        <v>#VALUE!</v>
      </c>
      <c r="K9542" s="4" t="e">
        <v>#VALUE!</v>
      </c>
      <c r="L9542" s="4">
        <v>86</v>
      </c>
      <c r="M9542" s="4">
        <v>6.9767441860465115E-2</v>
      </c>
      <c r="N9542" s="4">
        <v>6</v>
      </c>
    </row>
    <row r="9543" spans="1:14" x14ac:dyDescent="0.3">
      <c r="A9543" s="3" t="s">
        <v>9558</v>
      </c>
      <c r="B9543" s="4">
        <v>3.44</v>
      </c>
      <c r="C9543" s="4">
        <v>310</v>
      </c>
      <c r="D9543" s="4">
        <v>1.5128799999999998</v>
      </c>
      <c r="E9543" s="1">
        <v>8.9855332914008448E-3</v>
      </c>
      <c r="F9543" s="4">
        <v>990.72</v>
      </c>
      <c r="G9543" s="4">
        <v>3.44</v>
      </c>
      <c r="H9543" s="4">
        <v>1</v>
      </c>
      <c r="I9543" s="4" t="e">
        <v>#VALUE!</v>
      </c>
      <c r="J9543" s="4" t="e">
        <v>#VALUE!</v>
      </c>
      <c r="K9543" s="4" t="e">
        <v>#VALUE!</v>
      </c>
      <c r="L9543" s="4">
        <v>288</v>
      </c>
      <c r="M9543" s="4">
        <v>7.6388888888888895E-2</v>
      </c>
      <c r="N9543" s="4">
        <v>22</v>
      </c>
    </row>
    <row r="9544" spans="1:14" x14ac:dyDescent="0.3">
      <c r="A9544" s="3" t="s">
        <v>9559</v>
      </c>
      <c r="B9544" s="4">
        <v>12.120000000000001</v>
      </c>
      <c r="C9544" s="4">
        <v>81</v>
      </c>
      <c r="D9544" s="4">
        <v>0.39508000000000004</v>
      </c>
      <c r="E9544" s="1">
        <v>2.6956599874202531E-2</v>
      </c>
      <c r="F9544" s="4">
        <v>290.88</v>
      </c>
      <c r="G9544" s="4">
        <v>4.04</v>
      </c>
      <c r="H9544" s="4">
        <v>3</v>
      </c>
      <c r="I9544" s="4" t="e">
        <v>#VALUE!</v>
      </c>
      <c r="J9544" s="4" t="e">
        <v>#VALUE!</v>
      </c>
      <c r="K9544" s="4" t="e">
        <v>#VALUE!</v>
      </c>
      <c r="L9544" s="4">
        <v>72</v>
      </c>
      <c r="M9544" s="4">
        <v>0.125</v>
      </c>
      <c r="N9544" s="4">
        <v>9</v>
      </c>
    </row>
    <row r="9545" spans="1:14" x14ac:dyDescent="0.3">
      <c r="A9545" s="3" t="s">
        <v>9560</v>
      </c>
      <c r="B9545" s="4">
        <v>3.91</v>
      </c>
      <c r="C9545" s="4">
        <v>5311</v>
      </c>
      <c r="D9545" s="4">
        <v>25.998820000000002</v>
      </c>
      <c r="E9545" s="1">
        <v>8.9855332914008448E-3</v>
      </c>
      <c r="F9545" s="4">
        <v>19663.39</v>
      </c>
      <c r="G9545" s="4">
        <v>3.91</v>
      </c>
      <c r="H9545" s="4">
        <v>1</v>
      </c>
      <c r="I9545" s="4" t="e">
        <v>#VALUE!</v>
      </c>
      <c r="J9545" s="4" t="e">
        <v>#VALUE!</v>
      </c>
      <c r="K9545" s="4" t="e">
        <v>#VALUE!</v>
      </c>
      <c r="L9545" s="4">
        <v>5029</v>
      </c>
      <c r="M9545" s="4">
        <v>5.6074766355140186E-2</v>
      </c>
      <c r="N9545" s="4">
        <v>282</v>
      </c>
    </row>
    <row r="9546" spans="1:14" x14ac:dyDescent="0.3">
      <c r="A9546" s="3" t="s">
        <v>9561</v>
      </c>
      <c r="B9546" s="4">
        <v>4.0199999999999996</v>
      </c>
      <c r="C9546" s="4">
        <v>4408</v>
      </c>
      <c r="D9546" s="4">
        <v>21.650040000000001</v>
      </c>
      <c r="E9546" s="1">
        <v>8.9855332914008448E-3</v>
      </c>
      <c r="F9546" s="4">
        <v>16920.179999999997</v>
      </c>
      <c r="G9546" s="4">
        <v>4.0199999999999996</v>
      </c>
      <c r="H9546" s="4">
        <v>1</v>
      </c>
      <c r="I9546" s="4" t="e">
        <v>#VALUE!</v>
      </c>
      <c r="J9546" s="4" t="e">
        <v>#VALUE!</v>
      </c>
      <c r="K9546" s="4" t="e">
        <v>#VALUE!</v>
      </c>
      <c r="L9546" s="4">
        <v>4209</v>
      </c>
      <c r="M9546" s="4">
        <v>4.7279638869090042E-2</v>
      </c>
      <c r="N9546" s="4">
        <v>199</v>
      </c>
    </row>
    <row r="9547" spans="1:14" x14ac:dyDescent="0.3">
      <c r="A9547" s="3" t="s">
        <v>9562</v>
      </c>
      <c r="B9547" s="4">
        <v>3.89</v>
      </c>
      <c r="C9547" s="4">
        <v>17810</v>
      </c>
      <c r="D9547" s="4">
        <v>87.70778</v>
      </c>
      <c r="E9547" s="1">
        <v>8.9855332914008448E-3</v>
      </c>
      <c r="F9547" s="4">
        <v>66655.150000000009</v>
      </c>
      <c r="G9547" s="4">
        <v>3.89</v>
      </c>
      <c r="H9547" s="4">
        <v>1</v>
      </c>
      <c r="I9547" s="4" t="e">
        <v>#VALUE!</v>
      </c>
      <c r="J9547" s="4" t="e">
        <v>#VALUE!</v>
      </c>
      <c r="K9547" s="4" t="e">
        <v>#VALUE!</v>
      </c>
      <c r="L9547" s="4">
        <v>17135</v>
      </c>
      <c r="M9547" s="4">
        <v>3.9393055150277211E-2</v>
      </c>
      <c r="N9547" s="4">
        <v>675</v>
      </c>
    </row>
    <row r="9548" spans="1:14" x14ac:dyDescent="0.3">
      <c r="A9548" s="3" t="s">
        <v>9563</v>
      </c>
      <c r="B9548" s="4">
        <v>7.96</v>
      </c>
      <c r="C9548" s="4">
        <v>330</v>
      </c>
      <c r="D9548" s="4">
        <v>1.56196</v>
      </c>
      <c r="E9548" s="1">
        <v>1.797106658280169E-2</v>
      </c>
      <c r="F9548" s="4">
        <v>1122.3599999999999</v>
      </c>
      <c r="G9548" s="4">
        <v>3.98</v>
      </c>
      <c r="H9548" s="4">
        <v>2</v>
      </c>
      <c r="I9548" s="4" t="e">
        <v>#VALUE!</v>
      </c>
      <c r="J9548" s="4" t="e">
        <v>#VALUE!</v>
      </c>
      <c r="K9548" s="4" t="e">
        <v>#VALUE!</v>
      </c>
      <c r="L9548" s="4">
        <v>282</v>
      </c>
      <c r="M9548" s="4">
        <v>0.1702127659574468</v>
      </c>
      <c r="N9548" s="4">
        <v>48</v>
      </c>
    </row>
    <row r="9549" spans="1:14" x14ac:dyDescent="0.3">
      <c r="A9549" s="3" t="s">
        <v>9564</v>
      </c>
      <c r="B9549" s="4">
        <v>4.22</v>
      </c>
      <c r="C9549" s="4">
        <v>45479</v>
      </c>
      <c r="D9549" s="4">
        <v>224.59344000000002</v>
      </c>
      <c r="E9549" s="1">
        <v>8.9855332914008448E-3</v>
      </c>
      <c r="F9549" s="4">
        <v>185992.28</v>
      </c>
      <c r="G9549" s="4">
        <v>4.22</v>
      </c>
      <c r="H9549" s="4">
        <v>1</v>
      </c>
      <c r="I9549" s="4" t="e">
        <v>#VALUE!</v>
      </c>
      <c r="J9549" s="4" t="e">
        <v>#VALUE!</v>
      </c>
      <c r="K9549" s="4" t="e">
        <v>#VALUE!</v>
      </c>
      <c r="L9549" s="4">
        <v>44074</v>
      </c>
      <c r="M9549" s="4">
        <v>3.1878204837319055E-2</v>
      </c>
      <c r="N9549" s="4">
        <v>1405</v>
      </c>
    </row>
    <row r="9550" spans="1:14" x14ac:dyDescent="0.3">
      <c r="A9550" s="3" t="s">
        <v>9565</v>
      </c>
      <c r="B9550" s="4">
        <v>3.37</v>
      </c>
      <c r="C9550" s="4">
        <v>98</v>
      </c>
      <c r="D9550" s="4">
        <v>0.47273999999999999</v>
      </c>
      <c r="E9550" s="1">
        <v>8.9855332914008448E-3</v>
      </c>
      <c r="F9550" s="4">
        <v>289.82</v>
      </c>
      <c r="G9550" s="4">
        <v>3.37</v>
      </c>
      <c r="H9550" s="4">
        <v>1</v>
      </c>
      <c r="I9550" s="4" t="e">
        <v>#VALUE!</v>
      </c>
      <c r="J9550" s="4" t="e">
        <v>#VALUE!</v>
      </c>
      <c r="K9550" s="4" t="e">
        <v>#VALUE!</v>
      </c>
      <c r="L9550" s="4">
        <v>86</v>
      </c>
      <c r="M9550" s="4">
        <v>0.13953488372093023</v>
      </c>
      <c r="N9550" s="4">
        <v>12</v>
      </c>
    </row>
    <row r="9551" spans="1:14" x14ac:dyDescent="0.3">
      <c r="A9551" s="3" t="s">
        <v>9566</v>
      </c>
      <c r="B9551" s="4">
        <v>3.49</v>
      </c>
      <c r="C9551" s="4">
        <v>16</v>
      </c>
      <c r="D9551" s="4">
        <v>8.2979999999999998E-2</v>
      </c>
      <c r="E9551" s="1">
        <v>8.9855332914008448E-3</v>
      </c>
      <c r="F9551" s="4">
        <v>48.86</v>
      </c>
      <c r="G9551" s="4">
        <v>3.49</v>
      </c>
      <c r="H9551" s="4">
        <v>1</v>
      </c>
      <c r="I9551" s="4" t="e">
        <v>#VALUE!</v>
      </c>
      <c r="J9551" s="4" t="e">
        <v>#VALUE!</v>
      </c>
      <c r="K9551" s="4" t="e">
        <v>#VALUE!</v>
      </c>
      <c r="L9551" s="4">
        <v>14</v>
      </c>
      <c r="M9551" s="4">
        <v>0.14285714285714285</v>
      </c>
      <c r="N9551" s="4">
        <v>2</v>
      </c>
    </row>
    <row r="9552" spans="1:14" x14ac:dyDescent="0.3">
      <c r="A9552" s="3" t="s">
        <v>9567</v>
      </c>
      <c r="B9552" s="4">
        <v>7.74</v>
      </c>
      <c r="C9552" s="4">
        <v>826</v>
      </c>
      <c r="D9552" s="4">
        <v>4.0417399999999999</v>
      </c>
      <c r="E9552" s="1">
        <v>1.797106658280169E-2</v>
      </c>
      <c r="F9552" s="4">
        <v>3010.86</v>
      </c>
      <c r="G9552" s="4">
        <v>3.87</v>
      </c>
      <c r="H9552" s="4">
        <v>2</v>
      </c>
      <c r="I9552" s="4" t="e">
        <v>#VALUE!</v>
      </c>
      <c r="J9552" s="4" t="e">
        <v>#VALUE!</v>
      </c>
      <c r="K9552" s="4" t="e">
        <v>#VALUE!</v>
      </c>
      <c r="L9552" s="4">
        <v>778</v>
      </c>
      <c r="M9552" s="4">
        <v>6.1696658097686374E-2</v>
      </c>
      <c r="N9552" s="4">
        <v>48</v>
      </c>
    </row>
    <row r="9553" spans="1:14" x14ac:dyDescent="0.3">
      <c r="A9553" s="3" t="s">
        <v>9568</v>
      </c>
      <c r="B9553" s="4">
        <v>4.0199999999999996</v>
      </c>
      <c r="C9553" s="4">
        <v>25524</v>
      </c>
      <c r="D9553" s="4">
        <v>126.76404000000001</v>
      </c>
      <c r="E9553" s="1">
        <v>8.9855332914008448E-3</v>
      </c>
      <c r="F9553" s="4">
        <v>100869.84</v>
      </c>
      <c r="G9553" s="4">
        <v>4.0199999999999996</v>
      </c>
      <c r="H9553" s="4">
        <v>1</v>
      </c>
      <c r="I9553" s="4" t="e">
        <v>#VALUE!</v>
      </c>
      <c r="J9553" s="4" t="e">
        <v>#VALUE!</v>
      </c>
      <c r="K9553" s="4" t="e">
        <v>#VALUE!</v>
      </c>
      <c r="L9553" s="4">
        <v>25092</v>
      </c>
      <c r="M9553" s="4">
        <v>1.721664275466284E-2</v>
      </c>
      <c r="N9553" s="4">
        <v>432</v>
      </c>
    </row>
    <row r="9554" spans="1:14" x14ac:dyDescent="0.3">
      <c r="A9554" s="3" t="s">
        <v>9569</v>
      </c>
      <c r="B9554" s="4">
        <v>3.94</v>
      </c>
      <c r="C9554" s="4">
        <v>16128</v>
      </c>
      <c r="D9554" s="4">
        <v>79.309879999999993</v>
      </c>
      <c r="E9554" s="1">
        <v>8.9855332914008448E-3</v>
      </c>
      <c r="F9554" s="4">
        <v>60908.46</v>
      </c>
      <c r="G9554" s="4">
        <v>3.94</v>
      </c>
      <c r="H9554" s="4">
        <v>1</v>
      </c>
      <c r="I9554" s="4" t="e">
        <v>#VALUE!</v>
      </c>
      <c r="J9554" s="4" t="e">
        <v>#VALUE!</v>
      </c>
      <c r="K9554" s="4" t="e">
        <v>#VALUE!</v>
      </c>
      <c r="L9554" s="4">
        <v>15459</v>
      </c>
      <c r="M9554" s="4">
        <v>4.3275761692218126E-2</v>
      </c>
      <c r="N9554" s="4">
        <v>669</v>
      </c>
    </row>
    <row r="9555" spans="1:14" x14ac:dyDescent="0.3">
      <c r="A9555" s="3" t="s">
        <v>9570</v>
      </c>
      <c r="B9555" s="4">
        <v>7.88</v>
      </c>
      <c r="C9555" s="4">
        <v>8992</v>
      </c>
      <c r="D9555" s="4">
        <v>42.915879999999994</v>
      </c>
      <c r="E9555" s="1">
        <v>1.797106658280169E-2</v>
      </c>
      <c r="F9555" s="4">
        <v>31386.04</v>
      </c>
      <c r="G9555" s="4">
        <v>3.94</v>
      </c>
      <c r="H9555" s="4">
        <v>2</v>
      </c>
      <c r="I9555" s="4" t="e">
        <v>#VALUE!</v>
      </c>
      <c r="J9555" s="4" t="e">
        <v>#VALUE!</v>
      </c>
      <c r="K9555" s="4" t="e">
        <v>#VALUE!</v>
      </c>
      <c r="L9555" s="4">
        <v>7966</v>
      </c>
      <c r="M9555" s="4">
        <v>0.12879738890283707</v>
      </c>
      <c r="N9555" s="4">
        <v>1026</v>
      </c>
    </row>
    <row r="9556" spans="1:14" x14ac:dyDescent="0.3">
      <c r="A9556" s="3" t="s">
        <v>9571</v>
      </c>
      <c r="B9556" s="4">
        <v>11.34</v>
      </c>
      <c r="C9556" s="4">
        <v>26659</v>
      </c>
      <c r="D9556" s="4">
        <v>131.81255999999999</v>
      </c>
      <c r="E9556" s="1">
        <v>2.6956599874202531E-2</v>
      </c>
      <c r="F9556" s="4">
        <v>97954.92</v>
      </c>
      <c r="G9556" s="4">
        <v>3.78</v>
      </c>
      <c r="H9556" s="4">
        <v>3</v>
      </c>
      <c r="I9556" s="4" t="e">
        <v>#VALUE!</v>
      </c>
      <c r="J9556" s="4" t="e">
        <v>#VALUE!</v>
      </c>
      <c r="K9556" s="4" t="e">
        <v>#VALUE!</v>
      </c>
      <c r="L9556" s="4">
        <v>25914</v>
      </c>
      <c r="M9556" s="4">
        <v>2.8748938797561165E-2</v>
      </c>
      <c r="N9556" s="4">
        <v>745</v>
      </c>
    </row>
    <row r="9557" spans="1:14" x14ac:dyDescent="0.3">
      <c r="A9557" s="3" t="s">
        <v>9572</v>
      </c>
      <c r="B9557" s="4">
        <v>16.28</v>
      </c>
      <c r="C9557" s="4">
        <v>55928</v>
      </c>
      <c r="D9557" s="4">
        <v>276.41613999999998</v>
      </c>
      <c r="E9557" s="1">
        <v>3.5942133165603379E-2</v>
      </c>
      <c r="F9557" s="4">
        <v>221049.84000000003</v>
      </c>
      <c r="G9557" s="4">
        <v>4.07</v>
      </c>
      <c r="H9557" s="4">
        <v>4</v>
      </c>
      <c r="I9557" s="4" t="e">
        <v>#VALUE!</v>
      </c>
      <c r="J9557" s="4" t="e">
        <v>#VALUE!</v>
      </c>
      <c r="K9557" s="4" t="e">
        <v>#VALUE!</v>
      </c>
      <c r="L9557" s="4">
        <v>54312</v>
      </c>
      <c r="M9557" s="4">
        <v>2.9754013845927234E-2</v>
      </c>
      <c r="N9557" s="4">
        <v>1616</v>
      </c>
    </row>
    <row r="9558" spans="1:14" x14ac:dyDescent="0.3">
      <c r="A9558" s="3" t="s">
        <v>9573</v>
      </c>
      <c r="B9558" s="4">
        <v>3.83</v>
      </c>
      <c r="C9558" s="4">
        <v>1538</v>
      </c>
      <c r="D9558" s="4">
        <v>7.5336600000000002</v>
      </c>
      <c r="E9558" s="1">
        <v>8.9855332914008448E-3</v>
      </c>
      <c r="F9558" s="4">
        <v>5576.4800000000005</v>
      </c>
      <c r="G9558" s="4">
        <v>3.83</v>
      </c>
      <c r="H9558" s="4">
        <v>1</v>
      </c>
      <c r="I9558" s="4" t="e">
        <v>#VALUE!</v>
      </c>
      <c r="J9558" s="4" t="e">
        <v>#VALUE!</v>
      </c>
      <c r="K9558" s="4" t="e">
        <v>#VALUE!</v>
      </c>
      <c r="L9558" s="4">
        <v>1456</v>
      </c>
      <c r="M9558" s="4">
        <v>5.631868131868132E-2</v>
      </c>
      <c r="N9558" s="4">
        <v>82</v>
      </c>
    </row>
    <row r="9559" spans="1:14" x14ac:dyDescent="0.3">
      <c r="A9559" s="3" t="s">
        <v>9574</v>
      </c>
      <c r="B9559" s="4">
        <v>4.1500000000000004</v>
      </c>
      <c r="C9559" s="4">
        <v>3318</v>
      </c>
      <c r="D9559" s="4">
        <v>16.2943</v>
      </c>
      <c r="E9559" s="1">
        <v>8.9855332914008448E-3</v>
      </c>
      <c r="F9559" s="4">
        <v>13138.900000000001</v>
      </c>
      <c r="G9559" s="4">
        <v>4.1500000000000004</v>
      </c>
      <c r="H9559" s="4">
        <v>1</v>
      </c>
      <c r="I9559" s="4" t="e">
        <v>#VALUE!</v>
      </c>
      <c r="J9559" s="4" t="e">
        <v>#VALUE!</v>
      </c>
      <c r="K9559" s="4" t="e">
        <v>#VALUE!</v>
      </c>
      <c r="L9559" s="4">
        <v>3166</v>
      </c>
      <c r="M9559" s="4">
        <v>4.8010107391029691E-2</v>
      </c>
      <c r="N9559" s="4">
        <v>152</v>
      </c>
    </row>
    <row r="9560" spans="1:14" x14ac:dyDescent="0.3">
      <c r="A9560" s="3" t="s">
        <v>9575</v>
      </c>
      <c r="B9560" s="4">
        <v>7.88</v>
      </c>
      <c r="C9560" s="4">
        <v>234</v>
      </c>
      <c r="D9560" s="4">
        <v>1.11788</v>
      </c>
      <c r="E9560" s="1">
        <v>1.797106658280169E-2</v>
      </c>
      <c r="F9560" s="4">
        <v>803.76</v>
      </c>
      <c r="G9560" s="4">
        <v>3.94</v>
      </c>
      <c r="H9560" s="4">
        <v>2</v>
      </c>
      <c r="I9560" s="4" t="e">
        <v>#VALUE!</v>
      </c>
      <c r="J9560" s="4" t="e">
        <v>#VALUE!</v>
      </c>
      <c r="K9560" s="4" t="e">
        <v>#VALUE!</v>
      </c>
      <c r="L9560" s="4">
        <v>204</v>
      </c>
      <c r="M9560" s="4">
        <v>0.14705882352941177</v>
      </c>
      <c r="N9560" s="4">
        <v>30</v>
      </c>
    </row>
    <row r="9561" spans="1:14" x14ac:dyDescent="0.3">
      <c r="A9561" s="3" t="s">
        <v>9576</v>
      </c>
      <c r="B9561" s="4">
        <v>12.21</v>
      </c>
      <c r="C9561" s="4">
        <v>119948</v>
      </c>
      <c r="D9561" s="4">
        <v>596.31013999999993</v>
      </c>
      <c r="E9561" s="1">
        <v>2.6956599874202531E-2</v>
      </c>
      <c r="F9561" s="4">
        <v>481192.03</v>
      </c>
      <c r="G9561" s="4">
        <v>4.07</v>
      </c>
      <c r="H9561" s="4">
        <v>3</v>
      </c>
      <c r="I9561" s="4" t="e">
        <v>#VALUE!</v>
      </c>
      <c r="J9561" s="4" t="e">
        <v>#VALUE!</v>
      </c>
      <c r="K9561" s="4" t="e">
        <v>#VALUE!</v>
      </c>
      <c r="L9561" s="4">
        <v>118229</v>
      </c>
      <c r="M9561" s="4">
        <v>1.4539579967689823E-2</v>
      </c>
      <c r="N9561" s="4">
        <v>1719</v>
      </c>
    </row>
    <row r="9562" spans="1:14" x14ac:dyDescent="0.3">
      <c r="A9562" s="3" t="s">
        <v>9577</v>
      </c>
      <c r="B9562" s="4">
        <v>4.09</v>
      </c>
      <c r="C9562" s="4">
        <v>578</v>
      </c>
      <c r="D9562" s="4">
        <v>2.8081799999999997</v>
      </c>
      <c r="E9562" s="1">
        <v>8.9855332914008448E-3</v>
      </c>
      <c r="F9562" s="4">
        <v>2179.9699999999998</v>
      </c>
      <c r="G9562" s="4">
        <v>4.09</v>
      </c>
      <c r="H9562" s="4">
        <v>1</v>
      </c>
      <c r="I9562" s="4" t="e">
        <v>#VALUE!</v>
      </c>
      <c r="J9562" s="4" t="e">
        <v>#VALUE!</v>
      </c>
      <c r="K9562" s="4" t="e">
        <v>#VALUE!</v>
      </c>
      <c r="L9562" s="4">
        <v>533</v>
      </c>
      <c r="M9562" s="4">
        <v>8.4427767354596617E-2</v>
      </c>
      <c r="N9562" s="4">
        <v>45</v>
      </c>
    </row>
    <row r="9563" spans="1:14" x14ac:dyDescent="0.3">
      <c r="A9563" s="3" t="s">
        <v>9578</v>
      </c>
      <c r="B9563" s="4">
        <v>4.2</v>
      </c>
      <c r="C9563" s="4">
        <v>441</v>
      </c>
      <c r="D9563" s="4">
        <v>2.1993999999999998</v>
      </c>
      <c r="E9563" s="1">
        <v>8.9855332914008448E-3</v>
      </c>
      <c r="F9563" s="4">
        <v>1822.8000000000002</v>
      </c>
      <c r="G9563" s="4">
        <v>4.2</v>
      </c>
      <c r="H9563" s="4">
        <v>1</v>
      </c>
      <c r="I9563" s="4" t="e">
        <v>#VALUE!</v>
      </c>
      <c r="J9563" s="4" t="e">
        <v>#VALUE!</v>
      </c>
      <c r="K9563" s="4" t="e">
        <v>#VALUE!</v>
      </c>
      <c r="L9563" s="4">
        <v>434</v>
      </c>
      <c r="M9563" s="4">
        <v>1.6129032258064516E-2</v>
      </c>
      <c r="N9563" s="4">
        <v>7</v>
      </c>
    </row>
    <row r="9564" spans="1:14" x14ac:dyDescent="0.3">
      <c r="A9564" s="3" t="s">
        <v>9579</v>
      </c>
      <c r="B9564" s="4">
        <v>4.28</v>
      </c>
      <c r="C9564" s="4">
        <v>490</v>
      </c>
      <c r="D9564" s="4">
        <v>2.4345599999999998</v>
      </c>
      <c r="E9564" s="1">
        <v>8.9855332914008448E-3</v>
      </c>
      <c r="F9564" s="4">
        <v>2045.8400000000001</v>
      </c>
      <c r="G9564" s="4">
        <v>4.28</v>
      </c>
      <c r="H9564" s="4">
        <v>1</v>
      </c>
      <c r="I9564" s="4" t="e">
        <v>#VALUE!</v>
      </c>
      <c r="J9564" s="4" t="e">
        <v>#VALUE!</v>
      </c>
      <c r="K9564" s="4" t="e">
        <v>#VALUE!</v>
      </c>
      <c r="L9564" s="4">
        <v>478</v>
      </c>
      <c r="M9564" s="4">
        <v>2.5104602510460251E-2</v>
      </c>
      <c r="N9564" s="4">
        <v>12</v>
      </c>
    </row>
    <row r="9565" spans="1:14" x14ac:dyDescent="0.3">
      <c r="A9565" s="3" t="s">
        <v>9580</v>
      </c>
      <c r="B9565" s="4">
        <v>4.37</v>
      </c>
      <c r="C9565" s="4">
        <v>506</v>
      </c>
      <c r="D9565" s="4">
        <v>2.52074</v>
      </c>
      <c r="E9565" s="1">
        <v>8.9855332914008448E-3</v>
      </c>
      <c r="F9565" s="4">
        <v>2171.89</v>
      </c>
      <c r="G9565" s="4">
        <v>4.37</v>
      </c>
      <c r="H9565" s="4">
        <v>1</v>
      </c>
      <c r="I9565" s="4" t="e">
        <v>#VALUE!</v>
      </c>
      <c r="J9565" s="4" t="e">
        <v>#VALUE!</v>
      </c>
      <c r="K9565" s="4" t="e">
        <v>#VALUE!</v>
      </c>
      <c r="L9565" s="4">
        <v>497</v>
      </c>
      <c r="M9565" s="4">
        <v>1.8108651911468814E-2</v>
      </c>
      <c r="N9565" s="4">
        <v>9</v>
      </c>
    </row>
    <row r="9566" spans="1:14" x14ac:dyDescent="0.3">
      <c r="A9566" s="3" t="s">
        <v>9581</v>
      </c>
      <c r="B9566" s="4">
        <v>4.3</v>
      </c>
      <c r="C9566" s="4">
        <v>625</v>
      </c>
      <c r="D9566" s="4">
        <v>3.1055999999999999</v>
      </c>
      <c r="E9566" s="1">
        <v>8.9855332914008448E-3</v>
      </c>
      <c r="F9566" s="4">
        <v>2627.2999999999997</v>
      </c>
      <c r="G9566" s="4">
        <v>4.3</v>
      </c>
      <c r="H9566" s="4">
        <v>1</v>
      </c>
      <c r="I9566" s="4" t="e">
        <v>#VALUE!</v>
      </c>
      <c r="J9566" s="4" t="e">
        <v>#VALUE!</v>
      </c>
      <c r="K9566" s="4" t="e">
        <v>#VALUE!</v>
      </c>
      <c r="L9566" s="4">
        <v>611</v>
      </c>
      <c r="M9566" s="4">
        <v>2.2913256955810146E-2</v>
      </c>
      <c r="N9566" s="4">
        <v>14</v>
      </c>
    </row>
    <row r="9567" spans="1:14" x14ac:dyDescent="0.3">
      <c r="A9567" s="3" t="s">
        <v>9582</v>
      </c>
      <c r="B9567" s="4">
        <v>4.32</v>
      </c>
      <c r="C9567" s="4">
        <v>573</v>
      </c>
      <c r="D9567" s="4">
        <v>2.8516399999999997</v>
      </c>
      <c r="E9567" s="1">
        <v>8.9855332914008448E-3</v>
      </c>
      <c r="F9567" s="4">
        <v>2427.84</v>
      </c>
      <c r="G9567" s="4">
        <v>4.32</v>
      </c>
      <c r="H9567" s="4">
        <v>1</v>
      </c>
      <c r="I9567" s="4" t="e">
        <v>#VALUE!</v>
      </c>
      <c r="J9567" s="4" t="e">
        <v>#VALUE!</v>
      </c>
      <c r="K9567" s="4" t="e">
        <v>#VALUE!</v>
      </c>
      <c r="L9567" s="4">
        <v>562</v>
      </c>
      <c r="M9567" s="4">
        <v>1.9572953736654804E-2</v>
      </c>
      <c r="N9567" s="4">
        <v>11</v>
      </c>
    </row>
    <row r="9568" spans="1:14" x14ac:dyDescent="0.3">
      <c r="A9568" s="3" t="s">
        <v>9583</v>
      </c>
      <c r="B9568" s="4">
        <v>4.51</v>
      </c>
      <c r="C9568" s="4">
        <v>490</v>
      </c>
      <c r="D9568" s="4">
        <v>2.4010199999999999</v>
      </c>
      <c r="E9568" s="1">
        <v>8.9855332914008448E-3</v>
      </c>
      <c r="F9568" s="4">
        <v>2079.11</v>
      </c>
      <c r="G9568" s="4">
        <v>4.51</v>
      </c>
      <c r="H9568" s="4">
        <v>1</v>
      </c>
      <c r="I9568" s="4" t="e">
        <v>#VALUE!</v>
      </c>
      <c r="J9568" s="4" t="e">
        <v>#VALUE!</v>
      </c>
      <c r="K9568" s="4" t="e">
        <v>#VALUE!</v>
      </c>
      <c r="L9568" s="4">
        <v>461</v>
      </c>
      <c r="M9568" s="4">
        <v>6.2906724511930592E-2</v>
      </c>
      <c r="N9568" s="4">
        <v>29</v>
      </c>
    </row>
    <row r="9569" spans="1:14" x14ac:dyDescent="0.3">
      <c r="A9569" s="3" t="s">
        <v>9584</v>
      </c>
      <c r="B9569" s="4">
        <v>4</v>
      </c>
      <c r="C9569" s="4">
        <v>6</v>
      </c>
      <c r="D9569" s="4">
        <v>3.7999999999999999E-2</v>
      </c>
      <c r="E9569" s="1">
        <v>8.9855332914008448E-3</v>
      </c>
      <c r="F9569" s="4">
        <v>24</v>
      </c>
      <c r="G9569" s="4">
        <v>4</v>
      </c>
      <c r="H9569" s="4">
        <v>1</v>
      </c>
      <c r="I9569" s="4" t="e">
        <v>#VALUE!</v>
      </c>
      <c r="J9569" s="4" t="e">
        <v>#VALUE!</v>
      </c>
      <c r="K9569" s="4">
        <v>0</v>
      </c>
      <c r="L9569" s="4">
        <v>6</v>
      </c>
      <c r="M9569" s="4">
        <v>0</v>
      </c>
      <c r="N9569" s="4">
        <v>0</v>
      </c>
    </row>
    <row r="9570" spans="1:14" x14ac:dyDescent="0.3">
      <c r="A9570" s="3" t="s">
        <v>9585</v>
      </c>
      <c r="B9570" s="4">
        <v>13.53</v>
      </c>
      <c r="C9570" s="4">
        <v>31476</v>
      </c>
      <c r="D9570" s="4">
        <v>156.28502</v>
      </c>
      <c r="E9570" s="1">
        <v>2.6956599874202531E-2</v>
      </c>
      <c r="F9570" s="4">
        <v>139467.24</v>
      </c>
      <c r="G9570" s="4">
        <v>4.51</v>
      </c>
      <c r="H9570" s="4">
        <v>3</v>
      </c>
      <c r="I9570" s="4" t="e">
        <v>#VALUE!</v>
      </c>
      <c r="J9570" s="4" t="e">
        <v>#VALUE!</v>
      </c>
      <c r="K9570" s="4" t="e">
        <v>#VALUE!</v>
      </c>
      <c r="L9570" s="4">
        <v>30924</v>
      </c>
      <c r="M9570" s="4">
        <v>1.7850213426464881E-2</v>
      </c>
      <c r="N9570" s="4">
        <v>552</v>
      </c>
    </row>
    <row r="9571" spans="1:14" x14ac:dyDescent="0.3">
      <c r="A9571" s="3" t="s">
        <v>9586</v>
      </c>
      <c r="B9571" s="4">
        <v>8.68</v>
      </c>
      <c r="C9571" s="4">
        <v>31554</v>
      </c>
      <c r="D9571" s="4">
        <v>156.65468000000001</v>
      </c>
      <c r="E9571" s="1">
        <v>1.797106658280169E-2</v>
      </c>
      <c r="F9571" s="4">
        <v>134505.28</v>
      </c>
      <c r="G9571" s="4">
        <v>4.34</v>
      </c>
      <c r="H9571" s="4">
        <v>2</v>
      </c>
      <c r="I9571" s="4" t="e">
        <v>#VALUE!</v>
      </c>
      <c r="J9571" s="4" t="e">
        <v>#VALUE!</v>
      </c>
      <c r="K9571" s="4" t="e">
        <v>#VALUE!</v>
      </c>
      <c r="L9571" s="4">
        <v>30992</v>
      </c>
      <c r="M9571" s="4">
        <v>1.8133711925658234E-2</v>
      </c>
      <c r="N9571" s="4">
        <v>562</v>
      </c>
    </row>
    <row r="9572" spans="1:14" x14ac:dyDescent="0.3">
      <c r="A9572" s="3" t="s">
        <v>9587</v>
      </c>
      <c r="B9572" s="4">
        <v>13.23</v>
      </c>
      <c r="C9572" s="4">
        <v>40659</v>
      </c>
      <c r="D9572" s="4">
        <v>202.14582000000001</v>
      </c>
      <c r="E9572" s="1">
        <v>2.6956599874202531E-2</v>
      </c>
      <c r="F9572" s="4">
        <v>176752.80000000002</v>
      </c>
      <c r="G9572" s="4">
        <v>4.41</v>
      </c>
      <c r="H9572" s="4">
        <v>3</v>
      </c>
      <c r="I9572" s="4" t="e">
        <v>#VALUE!</v>
      </c>
      <c r="J9572" s="4" t="e">
        <v>#VALUE!</v>
      </c>
      <c r="K9572" s="4" t="e">
        <v>#VALUE!</v>
      </c>
      <c r="L9572" s="4">
        <v>40080</v>
      </c>
      <c r="M9572" s="4">
        <v>1.4446107784431138E-2</v>
      </c>
      <c r="N9572" s="4">
        <v>579</v>
      </c>
    </row>
    <row r="9573" spans="1:14" x14ac:dyDescent="0.3">
      <c r="A9573" s="3" t="s">
        <v>9588</v>
      </c>
      <c r="B9573" s="4">
        <v>17.559999999999999</v>
      </c>
      <c r="C9573" s="4">
        <v>53908</v>
      </c>
      <c r="D9573" s="4">
        <v>268.38078000000002</v>
      </c>
      <c r="E9573" s="1">
        <v>3.5942133165603379E-2</v>
      </c>
      <c r="F9573" s="4">
        <v>234092.36</v>
      </c>
      <c r="G9573" s="4">
        <v>4.3899999999999997</v>
      </c>
      <c r="H9573" s="4">
        <v>4</v>
      </c>
      <c r="I9573" s="4" t="e">
        <v>#VALUE!</v>
      </c>
      <c r="J9573" s="4" t="e">
        <v>#VALUE!</v>
      </c>
      <c r="K9573" s="4" t="e">
        <v>#VALUE!</v>
      </c>
      <c r="L9573" s="4">
        <v>53324</v>
      </c>
      <c r="M9573" s="4">
        <v>1.0951916585402446E-2</v>
      </c>
      <c r="N9573" s="4">
        <v>584</v>
      </c>
    </row>
    <row r="9574" spans="1:14" x14ac:dyDescent="0.3">
      <c r="A9574" s="3" t="s">
        <v>9589</v>
      </c>
      <c r="B9574" s="4">
        <v>17.64</v>
      </c>
      <c r="C9574" s="4">
        <v>46072</v>
      </c>
      <c r="D9574" s="4">
        <v>229.20082000000002</v>
      </c>
      <c r="E9574" s="1">
        <v>3.5942133165603379E-2</v>
      </c>
      <c r="F9574" s="4">
        <v>200602.08000000002</v>
      </c>
      <c r="G9574" s="4">
        <v>4.41</v>
      </c>
      <c r="H9574" s="4">
        <v>4</v>
      </c>
      <c r="I9574" s="4" t="e">
        <v>#VALUE!</v>
      </c>
      <c r="J9574" s="4" t="e">
        <v>#VALUE!</v>
      </c>
      <c r="K9574" s="4" t="e">
        <v>#VALUE!</v>
      </c>
      <c r="L9574" s="4">
        <v>45488</v>
      </c>
      <c r="M9574" s="4">
        <v>1.2838550826591629E-2</v>
      </c>
      <c r="N9574" s="4">
        <v>584</v>
      </c>
    </row>
    <row r="9575" spans="1:14" x14ac:dyDescent="0.3">
      <c r="A9575" s="3" t="s">
        <v>9590</v>
      </c>
      <c r="B9575" s="4">
        <v>17.28</v>
      </c>
      <c r="C9575" s="4">
        <v>50884</v>
      </c>
      <c r="D9575" s="4">
        <v>253.72463999999999</v>
      </c>
      <c r="E9575" s="1">
        <v>3.5942133165603379E-2</v>
      </c>
      <c r="F9575" s="4">
        <v>218298.24000000002</v>
      </c>
      <c r="G9575" s="4">
        <v>4.32</v>
      </c>
      <c r="H9575" s="4">
        <v>4</v>
      </c>
      <c r="I9575" s="4" t="e">
        <v>#VALUE!</v>
      </c>
      <c r="J9575" s="4" t="e">
        <v>#VALUE!</v>
      </c>
      <c r="K9575" s="4" t="e">
        <v>#VALUE!</v>
      </c>
      <c r="L9575" s="4">
        <v>50532</v>
      </c>
      <c r="M9575" s="4">
        <v>6.9658830048286236E-3</v>
      </c>
      <c r="N9575" s="4">
        <v>352</v>
      </c>
    </row>
    <row r="9576" spans="1:14" x14ac:dyDescent="0.3">
      <c r="A9576" s="3" t="s">
        <v>9591</v>
      </c>
      <c r="B9576" s="4">
        <v>13.41</v>
      </c>
      <c r="C9576" s="4">
        <v>30159</v>
      </c>
      <c r="D9576" s="4">
        <v>150.26393999999999</v>
      </c>
      <c r="E9576" s="1">
        <v>2.6956599874202531E-2</v>
      </c>
      <c r="F9576" s="4">
        <v>133603.82999999999</v>
      </c>
      <c r="G9576" s="4">
        <v>4.47</v>
      </c>
      <c r="H9576" s="4">
        <v>3</v>
      </c>
      <c r="I9576" s="4" t="e">
        <v>#VALUE!</v>
      </c>
      <c r="J9576" s="4" t="e">
        <v>#VALUE!</v>
      </c>
      <c r="K9576" s="4" t="e">
        <v>#VALUE!</v>
      </c>
      <c r="L9576" s="4">
        <v>29889</v>
      </c>
      <c r="M9576" s="4">
        <v>9.0334236675700084E-3</v>
      </c>
      <c r="N9576" s="4">
        <v>270</v>
      </c>
    </row>
    <row r="9577" spans="1:14" x14ac:dyDescent="0.3">
      <c r="A9577" s="3" t="s">
        <v>9592</v>
      </c>
      <c r="B9577" s="4">
        <v>13.32</v>
      </c>
      <c r="C9577" s="4">
        <v>31263</v>
      </c>
      <c r="D9577" s="4">
        <v>155.78388000000001</v>
      </c>
      <c r="E9577" s="1">
        <v>2.6956599874202531E-2</v>
      </c>
      <c r="F9577" s="4">
        <v>137608.92000000001</v>
      </c>
      <c r="G9577" s="4">
        <v>4.4400000000000004</v>
      </c>
      <c r="H9577" s="4">
        <v>3</v>
      </c>
      <c r="I9577" s="4" t="e">
        <v>#VALUE!</v>
      </c>
      <c r="J9577" s="4" t="e">
        <v>#VALUE!</v>
      </c>
      <c r="K9577" s="4" t="e">
        <v>#VALUE!</v>
      </c>
      <c r="L9577" s="4">
        <v>30993</v>
      </c>
      <c r="M9577" s="4">
        <v>8.7116445649017514E-3</v>
      </c>
      <c r="N9577" s="4">
        <v>270</v>
      </c>
    </row>
    <row r="9578" spans="1:14" x14ac:dyDescent="0.3">
      <c r="A9578" s="3" t="s">
        <v>9593</v>
      </c>
      <c r="B9578" s="4">
        <v>4</v>
      </c>
      <c r="C9578" s="4">
        <v>339</v>
      </c>
      <c r="D9578" s="4">
        <v>1.665</v>
      </c>
      <c r="E9578" s="1">
        <v>8.9855332914008448E-3</v>
      </c>
      <c r="F9578" s="4">
        <v>1280</v>
      </c>
      <c r="G9578" s="4">
        <v>4</v>
      </c>
      <c r="H9578" s="4">
        <v>1</v>
      </c>
      <c r="I9578" s="4" t="e">
        <v>#VALUE!</v>
      </c>
      <c r="J9578" s="4" t="e">
        <v>#VALUE!</v>
      </c>
      <c r="K9578" s="4" t="e">
        <v>#VALUE!</v>
      </c>
      <c r="L9578" s="4">
        <v>320</v>
      </c>
      <c r="M9578" s="4">
        <v>5.9374999999999997E-2</v>
      </c>
      <c r="N9578" s="4">
        <v>19</v>
      </c>
    </row>
    <row r="9579" spans="1:14" x14ac:dyDescent="0.3">
      <c r="A9579" s="3" t="s">
        <v>9594</v>
      </c>
      <c r="B9579" s="4">
        <v>3.82</v>
      </c>
      <c r="C9579" s="4">
        <v>861</v>
      </c>
      <c r="D9579" s="4">
        <v>4.1486400000000003</v>
      </c>
      <c r="E9579" s="1">
        <v>8.9855332914008448E-3</v>
      </c>
      <c r="F9579" s="4">
        <v>2975.7799999999997</v>
      </c>
      <c r="G9579" s="4">
        <v>3.82</v>
      </c>
      <c r="H9579" s="4">
        <v>1</v>
      </c>
      <c r="I9579" s="4" t="e">
        <v>#VALUE!</v>
      </c>
      <c r="J9579" s="4" t="e">
        <v>#VALUE!</v>
      </c>
      <c r="K9579" s="4" t="e">
        <v>#VALUE!</v>
      </c>
      <c r="L9579" s="4">
        <v>779</v>
      </c>
      <c r="M9579" s="4">
        <v>0.10526315789473684</v>
      </c>
      <c r="N9579" s="4">
        <v>82</v>
      </c>
    </row>
    <row r="9580" spans="1:14" x14ac:dyDescent="0.3">
      <c r="A9580" s="3" t="s">
        <v>9595</v>
      </c>
      <c r="B9580" s="4">
        <v>3.55</v>
      </c>
      <c r="C9580" s="4">
        <v>387</v>
      </c>
      <c r="D9580" s="4">
        <v>1.8561000000000001</v>
      </c>
      <c r="E9580" s="1">
        <v>8.9855332914008448E-3</v>
      </c>
      <c r="F9580" s="4">
        <v>1221.2</v>
      </c>
      <c r="G9580" s="4">
        <v>3.55</v>
      </c>
      <c r="H9580" s="4">
        <v>1</v>
      </c>
      <c r="I9580" s="4" t="e">
        <v>#VALUE!</v>
      </c>
      <c r="J9580" s="4" t="e">
        <v>#VALUE!</v>
      </c>
      <c r="K9580" s="4" t="e">
        <v>#VALUE!</v>
      </c>
      <c r="L9580" s="4">
        <v>344</v>
      </c>
      <c r="M9580" s="4">
        <v>0.125</v>
      </c>
      <c r="N9580" s="4">
        <v>43</v>
      </c>
    </row>
    <row r="9581" spans="1:14" x14ac:dyDescent="0.3">
      <c r="A9581" s="3" t="s">
        <v>9596</v>
      </c>
      <c r="B9581" s="4">
        <v>7.94</v>
      </c>
      <c r="C9581" s="4">
        <v>122</v>
      </c>
      <c r="D9581" s="4">
        <v>0.61793999999999993</v>
      </c>
      <c r="E9581" s="1">
        <v>1.797106658280169E-2</v>
      </c>
      <c r="F9581" s="4">
        <v>484.34000000000003</v>
      </c>
      <c r="G9581" s="4">
        <v>3.97</v>
      </c>
      <c r="H9581" s="4">
        <v>2</v>
      </c>
      <c r="I9581" s="4" t="e">
        <v>#VALUE!</v>
      </c>
      <c r="J9581" s="4" t="e">
        <v>#VALUE!</v>
      </c>
      <c r="K9581" s="4">
        <v>0</v>
      </c>
      <c r="L9581" s="4">
        <v>122</v>
      </c>
      <c r="M9581" s="4">
        <v>0</v>
      </c>
      <c r="N9581" s="4">
        <v>0</v>
      </c>
    </row>
    <row r="9582" spans="1:14" x14ac:dyDescent="0.3">
      <c r="A9582" s="3" t="s">
        <v>9597</v>
      </c>
      <c r="B9582" s="4">
        <v>4.16</v>
      </c>
      <c r="C9582" s="4">
        <v>42119</v>
      </c>
      <c r="D9582" s="4">
        <v>206.00931999999997</v>
      </c>
      <c r="E9582" s="1">
        <v>8.9855332914008448E-3</v>
      </c>
      <c r="F9582" s="4">
        <v>165659.52000000002</v>
      </c>
      <c r="G9582" s="4">
        <v>4.16</v>
      </c>
      <c r="H9582" s="4">
        <v>1</v>
      </c>
      <c r="I9582" s="4" t="e">
        <v>#VALUE!</v>
      </c>
      <c r="J9582" s="4" t="e">
        <v>#VALUE!</v>
      </c>
      <c r="K9582" s="4" t="e">
        <v>#VALUE!</v>
      </c>
      <c r="L9582" s="4">
        <v>39822</v>
      </c>
      <c r="M9582" s="4">
        <v>5.7681683491537343E-2</v>
      </c>
      <c r="N9582" s="4">
        <v>2297</v>
      </c>
    </row>
    <row r="9583" spans="1:14" x14ac:dyDescent="0.3">
      <c r="A9583" s="3" t="s">
        <v>9598</v>
      </c>
      <c r="B9583" s="4">
        <v>3.92</v>
      </c>
      <c r="C9583" s="4">
        <v>958</v>
      </c>
      <c r="D9583" s="4">
        <v>4.6498400000000002</v>
      </c>
      <c r="E9583" s="1">
        <v>8.9855332914008448E-3</v>
      </c>
      <c r="F9583" s="4">
        <v>3465.2799999999997</v>
      </c>
      <c r="G9583" s="4">
        <v>3.92</v>
      </c>
      <c r="H9583" s="4">
        <v>1</v>
      </c>
      <c r="I9583" s="4" t="e">
        <v>#VALUE!</v>
      </c>
      <c r="J9583" s="4" t="e">
        <v>#VALUE!</v>
      </c>
      <c r="K9583" s="4" t="e">
        <v>#VALUE!</v>
      </c>
      <c r="L9583" s="4">
        <v>884</v>
      </c>
      <c r="M9583" s="4">
        <v>8.3710407239818999E-2</v>
      </c>
      <c r="N9583" s="4">
        <v>74</v>
      </c>
    </row>
    <row r="9584" spans="1:14" x14ac:dyDescent="0.3">
      <c r="A9584" s="3" t="s">
        <v>9599</v>
      </c>
      <c r="B9584" s="4">
        <v>3.95</v>
      </c>
      <c r="C9584" s="4">
        <v>7598</v>
      </c>
      <c r="D9584" s="4">
        <v>36.969899999999996</v>
      </c>
      <c r="E9584" s="1">
        <v>8.9855332914008448E-3</v>
      </c>
      <c r="F9584" s="4">
        <v>27981.800000000003</v>
      </c>
      <c r="G9584" s="4">
        <v>3.95</v>
      </c>
      <c r="H9584" s="4">
        <v>1</v>
      </c>
      <c r="I9584" s="4" t="e">
        <v>#VALUE!</v>
      </c>
      <c r="J9584" s="4" t="e">
        <v>#VALUE!</v>
      </c>
      <c r="K9584" s="4" t="e">
        <v>#VALUE!</v>
      </c>
      <c r="L9584" s="4">
        <v>7084</v>
      </c>
      <c r="M9584" s="4">
        <v>7.2557876905702992E-2</v>
      </c>
      <c r="N9584" s="4">
        <v>514</v>
      </c>
    </row>
    <row r="9585" spans="1:14" x14ac:dyDescent="0.3">
      <c r="A9585" s="3" t="s">
        <v>9600</v>
      </c>
      <c r="B9585" s="4">
        <v>11.67</v>
      </c>
      <c r="C9585" s="4">
        <v>6297</v>
      </c>
      <c r="D9585" s="4">
        <v>31.024779999999996</v>
      </c>
      <c r="E9585" s="1">
        <v>2.6956599874202531E-2</v>
      </c>
      <c r="F9585" s="4">
        <v>23585.07</v>
      </c>
      <c r="G9585" s="4">
        <v>3.89</v>
      </c>
      <c r="H9585" s="4">
        <v>3</v>
      </c>
      <c r="I9585" s="4" t="e">
        <v>#VALUE!</v>
      </c>
      <c r="J9585" s="4" t="e">
        <v>#VALUE!</v>
      </c>
      <c r="K9585" s="4" t="e">
        <v>#VALUE!</v>
      </c>
      <c r="L9585" s="4">
        <v>6063</v>
      </c>
      <c r="M9585" s="4">
        <v>3.8594755071746659E-2</v>
      </c>
      <c r="N9585" s="4">
        <v>234</v>
      </c>
    </row>
    <row r="9586" spans="1:14" x14ac:dyDescent="0.3">
      <c r="A9586" s="3" t="s">
        <v>9601</v>
      </c>
      <c r="B9586" s="4">
        <v>3.23</v>
      </c>
      <c r="C9586" s="4">
        <v>7250</v>
      </c>
      <c r="D9586" s="4">
        <v>35.132460000000002</v>
      </c>
      <c r="E9586" s="1">
        <v>8.9855332914008448E-3</v>
      </c>
      <c r="F9586" s="4">
        <v>21602.240000000002</v>
      </c>
      <c r="G9586" s="4">
        <v>3.23</v>
      </c>
      <c r="H9586" s="4">
        <v>1</v>
      </c>
      <c r="I9586" s="4" t="e">
        <v>#VALUE!</v>
      </c>
      <c r="J9586" s="4" t="e">
        <v>#VALUE!</v>
      </c>
      <c r="K9586" s="4" t="e">
        <v>#VALUE!</v>
      </c>
      <c r="L9586" s="4">
        <v>6688</v>
      </c>
      <c r="M9586" s="4">
        <v>8.4031100478468901E-2</v>
      </c>
      <c r="N9586" s="4">
        <v>562</v>
      </c>
    </row>
    <row r="9587" spans="1:14" x14ac:dyDescent="0.3">
      <c r="A9587" s="3" t="s">
        <v>9602</v>
      </c>
      <c r="B9587" s="4">
        <v>10.74</v>
      </c>
      <c r="C9587" s="4">
        <v>252</v>
      </c>
      <c r="D9587" s="4">
        <v>1.17116</v>
      </c>
      <c r="E9587" s="1">
        <v>2.6956599874202531E-2</v>
      </c>
      <c r="F9587" s="4">
        <v>730.32</v>
      </c>
      <c r="G9587" s="4">
        <v>3.58</v>
      </c>
      <c r="H9587" s="4">
        <v>3</v>
      </c>
      <c r="I9587" s="4" t="e">
        <v>#VALUE!</v>
      </c>
      <c r="J9587" s="4" t="e">
        <v>#VALUE!</v>
      </c>
      <c r="K9587" s="4" t="e">
        <v>#VALUE!</v>
      </c>
      <c r="L9587" s="4">
        <v>204</v>
      </c>
      <c r="M9587" s="4">
        <v>0.23529411764705882</v>
      </c>
      <c r="N9587" s="4">
        <v>48</v>
      </c>
    </row>
    <row r="9588" spans="1:14" x14ac:dyDescent="0.3">
      <c r="A9588" s="3" t="s">
        <v>9603</v>
      </c>
      <c r="B9588" s="4">
        <v>4.08</v>
      </c>
      <c r="C9588" s="4">
        <v>60087</v>
      </c>
      <c r="D9588" s="4">
        <v>292.96715999999998</v>
      </c>
      <c r="E9588" s="1">
        <v>8.9855332914008448E-3</v>
      </c>
      <c r="F9588" s="4">
        <v>229903.92</v>
      </c>
      <c r="G9588" s="4">
        <v>4.08</v>
      </c>
      <c r="H9588" s="4">
        <v>1</v>
      </c>
      <c r="I9588" s="4" t="e">
        <v>#VALUE!</v>
      </c>
      <c r="J9588" s="4" t="e">
        <v>#VALUE!</v>
      </c>
      <c r="K9588" s="4" t="e">
        <v>#VALUE!</v>
      </c>
      <c r="L9588" s="4">
        <v>56349</v>
      </c>
      <c r="M9588" s="4">
        <v>6.6336580950859814E-2</v>
      </c>
      <c r="N9588" s="4">
        <v>3738</v>
      </c>
    </row>
    <row r="9589" spans="1:14" x14ac:dyDescent="0.3">
      <c r="A9589" s="3" t="s">
        <v>9604</v>
      </c>
      <c r="B9589" s="4">
        <v>3.9</v>
      </c>
      <c r="C9589" s="4">
        <v>6571</v>
      </c>
      <c r="D9589" s="4">
        <v>32.188800000000001</v>
      </c>
      <c r="E9589" s="1">
        <v>8.9855332914008448E-3</v>
      </c>
      <c r="F9589" s="4">
        <v>24312.6</v>
      </c>
      <c r="G9589" s="4">
        <v>3.9</v>
      </c>
      <c r="H9589" s="4">
        <v>1</v>
      </c>
      <c r="I9589" s="4" t="e">
        <v>#VALUE!</v>
      </c>
      <c r="J9589" s="4" t="e">
        <v>#VALUE!</v>
      </c>
      <c r="K9589" s="4" t="e">
        <v>#VALUE!</v>
      </c>
      <c r="L9589" s="4">
        <v>6234</v>
      </c>
      <c r="M9589" s="4">
        <v>5.4058389477061278E-2</v>
      </c>
      <c r="N9589" s="4">
        <v>337</v>
      </c>
    </row>
    <row r="9590" spans="1:14" x14ac:dyDescent="0.3">
      <c r="A9590" s="3" t="s">
        <v>9605</v>
      </c>
      <c r="B9590" s="4">
        <v>3.33</v>
      </c>
      <c r="C9590" s="4">
        <v>3835</v>
      </c>
      <c r="D9590" s="4">
        <v>18.803660000000001</v>
      </c>
      <c r="E9590" s="1">
        <v>8.9855332914008448E-3</v>
      </c>
      <c r="F9590" s="4">
        <v>12141.18</v>
      </c>
      <c r="G9590" s="4">
        <v>3.33</v>
      </c>
      <c r="H9590" s="4">
        <v>1</v>
      </c>
      <c r="I9590" s="4" t="e">
        <v>#VALUE!</v>
      </c>
      <c r="J9590" s="4" t="e">
        <v>#VALUE!</v>
      </c>
      <c r="K9590" s="4" t="e">
        <v>#VALUE!</v>
      </c>
      <c r="L9590" s="4">
        <v>3646</v>
      </c>
      <c r="M9590" s="4">
        <v>5.1837630279758642E-2</v>
      </c>
      <c r="N9590" s="4">
        <v>189</v>
      </c>
    </row>
    <row r="9591" spans="1:14" x14ac:dyDescent="0.3">
      <c r="A9591" s="3" t="s">
        <v>9606</v>
      </c>
      <c r="B9591" s="4">
        <v>49.789999999999985</v>
      </c>
      <c r="C9591" s="4">
        <v>336476</v>
      </c>
      <c r="D9591" s="4">
        <v>1667.78766</v>
      </c>
      <c r="E9591" s="1">
        <v>0.11681193278821098</v>
      </c>
      <c r="F9591" s="4">
        <v>1260744.0799999996</v>
      </c>
      <c r="G9591" s="4">
        <v>3.8299999999999987</v>
      </c>
      <c r="H9591" s="4">
        <v>13</v>
      </c>
      <c r="I9591" s="4" t="e">
        <v>#VALUE!</v>
      </c>
      <c r="J9591" s="4" t="e">
        <v>#VALUE!</v>
      </c>
      <c r="K9591" s="4" t="e">
        <v>#VALUE!</v>
      </c>
      <c r="L9591" s="4">
        <v>329176</v>
      </c>
      <c r="M9591" s="4">
        <v>2.2176586385398694E-2</v>
      </c>
      <c r="N9591" s="4">
        <v>7300</v>
      </c>
    </row>
    <row r="9592" spans="1:14" x14ac:dyDescent="0.3">
      <c r="A9592" s="3" t="s">
        <v>9607</v>
      </c>
      <c r="B9592" s="4">
        <v>12.51</v>
      </c>
      <c r="C9592" s="4">
        <v>18</v>
      </c>
      <c r="D9592" s="4">
        <v>9.8339999999999997E-2</v>
      </c>
      <c r="E9592" s="1">
        <v>2.6956599874202531E-2</v>
      </c>
      <c r="F9592" s="4">
        <v>75.06</v>
      </c>
      <c r="G9592" s="4">
        <v>4.17</v>
      </c>
      <c r="H9592" s="4">
        <v>3</v>
      </c>
      <c r="I9592" s="4" t="e">
        <v>#VALUE!</v>
      </c>
      <c r="J9592" s="4" t="e">
        <v>#VALUE!</v>
      </c>
      <c r="K9592" s="4">
        <v>0</v>
      </c>
      <c r="L9592" s="4">
        <v>18</v>
      </c>
      <c r="M9592" s="4">
        <v>0</v>
      </c>
      <c r="N9592" s="4">
        <v>0</v>
      </c>
    </row>
    <row r="9593" spans="1:14" x14ac:dyDescent="0.3">
      <c r="A9593" s="3" t="s">
        <v>9608</v>
      </c>
      <c r="B9593" s="4">
        <v>12.149999999999999</v>
      </c>
      <c r="C9593" s="4">
        <v>321</v>
      </c>
      <c r="D9593" s="4">
        <v>1.5171000000000001</v>
      </c>
      <c r="E9593" s="1">
        <v>2.6956599874202531E-2</v>
      </c>
      <c r="F9593" s="4">
        <v>1105.6499999999999</v>
      </c>
      <c r="G9593" s="4">
        <v>4.05</v>
      </c>
      <c r="H9593" s="4">
        <v>3</v>
      </c>
      <c r="I9593" s="4" t="e">
        <v>#VALUE!</v>
      </c>
      <c r="J9593" s="4" t="e">
        <v>#VALUE!</v>
      </c>
      <c r="K9593" s="4" t="e">
        <v>#VALUE!</v>
      </c>
      <c r="L9593" s="4">
        <v>273</v>
      </c>
      <c r="M9593" s="4">
        <v>0.17582417582417584</v>
      </c>
      <c r="N9593" s="4">
        <v>48</v>
      </c>
    </row>
    <row r="9594" spans="1:14" x14ac:dyDescent="0.3">
      <c r="A9594" s="3" t="s">
        <v>9609</v>
      </c>
      <c r="B9594" s="4">
        <v>7.82</v>
      </c>
      <c r="C9594" s="4">
        <v>22638</v>
      </c>
      <c r="D9594" s="4">
        <v>111.86982</v>
      </c>
      <c r="E9594" s="1">
        <v>1.797106658280169E-2</v>
      </c>
      <c r="F9594" s="4">
        <v>85918.34</v>
      </c>
      <c r="G9594" s="4">
        <v>3.91</v>
      </c>
      <c r="H9594" s="4">
        <v>2</v>
      </c>
      <c r="I9594" s="4" t="e">
        <v>#VALUE!</v>
      </c>
      <c r="J9594" s="4" t="e">
        <v>#VALUE!</v>
      </c>
      <c r="K9594" s="4" t="e">
        <v>#VALUE!</v>
      </c>
      <c r="L9594" s="4">
        <v>21974</v>
      </c>
      <c r="M9594" s="4">
        <v>3.0217529807954856E-2</v>
      </c>
      <c r="N9594" s="4">
        <v>664</v>
      </c>
    </row>
    <row r="9595" spans="1:14" x14ac:dyDescent="0.3">
      <c r="A9595" s="3" t="s">
        <v>9610</v>
      </c>
      <c r="B9595" s="4">
        <v>42.46</v>
      </c>
      <c r="C9595" s="4">
        <v>495</v>
      </c>
      <c r="D9595" s="4">
        <v>2.2847199999999996</v>
      </c>
      <c r="E9595" s="1">
        <v>9.8840866205409286E-2</v>
      </c>
      <c r="F9595" s="4">
        <v>1528.56</v>
      </c>
      <c r="G9595" s="4">
        <v>3.86</v>
      </c>
      <c r="H9595" s="4">
        <v>11</v>
      </c>
      <c r="I9595" s="4" t="e">
        <v>#VALUE!</v>
      </c>
      <c r="J9595" s="4" t="e">
        <v>#VALUE!</v>
      </c>
      <c r="K9595" s="4" t="e">
        <v>#VALUE!</v>
      </c>
      <c r="L9595" s="4">
        <v>396</v>
      </c>
      <c r="M9595" s="4">
        <v>0.25</v>
      </c>
      <c r="N9595" s="4">
        <v>99</v>
      </c>
    </row>
    <row r="9596" spans="1:14" x14ac:dyDescent="0.3">
      <c r="A9596" s="3" t="s">
        <v>9611</v>
      </c>
      <c r="B9596" s="4">
        <v>7.66</v>
      </c>
      <c r="C9596" s="4">
        <v>158</v>
      </c>
      <c r="D9596" s="4">
        <v>0.78566000000000003</v>
      </c>
      <c r="E9596" s="1">
        <v>1.797106658280169E-2</v>
      </c>
      <c r="F9596" s="4">
        <v>582.16</v>
      </c>
      <c r="G9596" s="4">
        <v>3.83</v>
      </c>
      <c r="H9596" s="4">
        <v>2</v>
      </c>
      <c r="I9596" s="4" t="e">
        <v>#VALUE!</v>
      </c>
      <c r="J9596" s="4" t="e">
        <v>#VALUE!</v>
      </c>
      <c r="K9596" s="4" t="e">
        <v>#VALUE!</v>
      </c>
      <c r="L9596" s="4">
        <v>152</v>
      </c>
      <c r="M9596" s="4">
        <v>3.9473684210526314E-2</v>
      </c>
      <c r="N9596" s="4">
        <v>6</v>
      </c>
    </row>
    <row r="9597" spans="1:14" x14ac:dyDescent="0.3">
      <c r="A9597" s="3" t="s">
        <v>9612</v>
      </c>
      <c r="B9597" s="4">
        <v>8.0399999999999991</v>
      </c>
      <c r="C9597" s="4">
        <v>10</v>
      </c>
      <c r="D9597" s="4">
        <v>5.8040000000000001E-2</v>
      </c>
      <c r="E9597" s="1">
        <v>1.797106658280169E-2</v>
      </c>
      <c r="F9597" s="4">
        <v>40.199999999999996</v>
      </c>
      <c r="G9597" s="4">
        <v>4.0199999999999996</v>
      </c>
      <c r="H9597" s="4">
        <v>2</v>
      </c>
      <c r="I9597" s="4" t="e">
        <v>#VALUE!</v>
      </c>
      <c r="J9597" s="4" t="e">
        <v>#VALUE!</v>
      </c>
      <c r="K9597" s="4">
        <v>0</v>
      </c>
      <c r="L9597" s="4">
        <v>10</v>
      </c>
      <c r="M9597" s="4">
        <v>0</v>
      </c>
      <c r="N9597" s="4">
        <v>0</v>
      </c>
    </row>
    <row r="9598" spans="1:14" x14ac:dyDescent="0.3">
      <c r="A9598" s="3" t="s">
        <v>9613</v>
      </c>
      <c r="B9598" s="4">
        <v>4.05</v>
      </c>
      <c r="C9598" s="4">
        <v>2454</v>
      </c>
      <c r="D9598" s="4">
        <v>12.084099999999999</v>
      </c>
      <c r="E9598" s="1">
        <v>8.9855332914008448E-3</v>
      </c>
      <c r="F9598" s="4">
        <v>9545.85</v>
      </c>
      <c r="G9598" s="4">
        <v>4.05</v>
      </c>
      <c r="H9598" s="4">
        <v>1</v>
      </c>
      <c r="I9598" s="4" t="e">
        <v>#VALUE!</v>
      </c>
      <c r="J9598" s="4" t="e">
        <v>#VALUE!</v>
      </c>
      <c r="K9598" s="4" t="e">
        <v>#VALUE!</v>
      </c>
      <c r="L9598" s="4">
        <v>2357</v>
      </c>
      <c r="M9598" s="4">
        <v>4.1154009333899025E-2</v>
      </c>
      <c r="N9598" s="4">
        <v>97</v>
      </c>
    </row>
    <row r="9599" spans="1:14" x14ac:dyDescent="0.3">
      <c r="A9599" s="3" t="s">
        <v>9614</v>
      </c>
      <c r="B9599" s="4">
        <v>10.86</v>
      </c>
      <c r="C9599" s="4">
        <v>39</v>
      </c>
      <c r="D9599" s="4">
        <v>0.20024</v>
      </c>
      <c r="E9599" s="1">
        <v>2.6956599874202531E-2</v>
      </c>
      <c r="F9599" s="4">
        <v>137.55999999999997</v>
      </c>
      <c r="G9599" s="4">
        <v>3.6199999999999997</v>
      </c>
      <c r="H9599" s="4">
        <v>3</v>
      </c>
      <c r="I9599" s="4" t="e">
        <v>#VALUE!</v>
      </c>
      <c r="J9599" s="4" t="e">
        <v>#VALUE!</v>
      </c>
      <c r="K9599" s="4" t="e">
        <v>#VALUE!</v>
      </c>
      <c r="L9599" s="4">
        <v>38</v>
      </c>
      <c r="M9599" s="4">
        <v>2.6315789473684209E-2</v>
      </c>
      <c r="N9599" s="4">
        <v>1</v>
      </c>
    </row>
    <row r="9600" spans="1:14" x14ac:dyDescent="0.3">
      <c r="A9600" s="3" t="s">
        <v>9615</v>
      </c>
      <c r="B9600" s="4">
        <v>3.76</v>
      </c>
      <c r="C9600" s="4">
        <v>9</v>
      </c>
      <c r="D9600" s="4">
        <v>5.2519999999999997E-2</v>
      </c>
      <c r="E9600" s="1">
        <v>8.9855332914008448E-3</v>
      </c>
      <c r="F9600" s="4">
        <v>33.839999999999996</v>
      </c>
      <c r="G9600" s="4">
        <v>3.76</v>
      </c>
      <c r="H9600" s="4">
        <v>1</v>
      </c>
      <c r="I9600" s="4" t="e">
        <v>#VALUE!</v>
      </c>
      <c r="J9600" s="4" t="e">
        <v>#VALUE!</v>
      </c>
      <c r="K9600" s="4">
        <v>0</v>
      </c>
      <c r="L9600" s="4">
        <v>9</v>
      </c>
      <c r="M9600" s="4">
        <v>0</v>
      </c>
      <c r="N9600" s="4">
        <v>0</v>
      </c>
    </row>
    <row r="9601" spans="1:14" x14ac:dyDescent="0.3">
      <c r="A9601" s="3" t="s">
        <v>9616</v>
      </c>
      <c r="B9601" s="4">
        <v>4.3600000000000003</v>
      </c>
      <c r="C9601" s="4">
        <v>3321</v>
      </c>
      <c r="D9601" s="4">
        <v>16.46772</v>
      </c>
      <c r="E9601" s="1">
        <v>8.9855332914008448E-3</v>
      </c>
      <c r="F9601" s="4">
        <v>14161.28</v>
      </c>
      <c r="G9601" s="4">
        <v>4.3600000000000003</v>
      </c>
      <c r="H9601" s="4">
        <v>1</v>
      </c>
      <c r="I9601" s="4" t="e">
        <v>#VALUE!</v>
      </c>
      <c r="J9601" s="4" t="e">
        <v>#VALUE!</v>
      </c>
      <c r="K9601" s="4" t="e">
        <v>#VALUE!</v>
      </c>
      <c r="L9601" s="4">
        <v>3248</v>
      </c>
      <c r="M9601" s="4">
        <v>2.2475369458128079E-2</v>
      </c>
      <c r="N9601" s="4">
        <v>73</v>
      </c>
    </row>
    <row r="9602" spans="1:14" x14ac:dyDescent="0.3">
      <c r="A9602" s="3" t="s">
        <v>9617</v>
      </c>
      <c r="B9602" s="4">
        <v>3.79</v>
      </c>
      <c r="C9602" s="4">
        <v>480</v>
      </c>
      <c r="D9602" s="4">
        <v>2.3435800000000002</v>
      </c>
      <c r="E9602" s="1">
        <v>8.9855332914008448E-3</v>
      </c>
      <c r="F9602" s="4">
        <v>1697.92</v>
      </c>
      <c r="G9602" s="4">
        <v>3.79</v>
      </c>
      <c r="H9602" s="4">
        <v>1</v>
      </c>
      <c r="I9602" s="4" t="e">
        <v>#VALUE!</v>
      </c>
      <c r="J9602" s="4" t="e">
        <v>#VALUE!</v>
      </c>
      <c r="K9602" s="4" t="e">
        <v>#VALUE!</v>
      </c>
      <c r="L9602" s="4">
        <v>448</v>
      </c>
      <c r="M9602" s="4">
        <v>7.1428571428571425E-2</v>
      </c>
      <c r="N9602" s="4">
        <v>32</v>
      </c>
    </row>
    <row r="9603" spans="1:14" x14ac:dyDescent="0.3">
      <c r="A9603" s="3" t="s">
        <v>9618</v>
      </c>
      <c r="B9603" s="4">
        <v>3.83</v>
      </c>
      <c r="C9603" s="4">
        <v>2058</v>
      </c>
      <c r="D9603" s="4">
        <v>10.18966</v>
      </c>
      <c r="E9603" s="1">
        <v>8.9855332914008448E-3</v>
      </c>
      <c r="F9603" s="4">
        <v>7675.32</v>
      </c>
      <c r="G9603" s="4">
        <v>3.83</v>
      </c>
      <c r="H9603" s="4">
        <v>1</v>
      </c>
      <c r="I9603" s="4" t="e">
        <v>#VALUE!</v>
      </c>
      <c r="J9603" s="4" t="e">
        <v>#VALUE!</v>
      </c>
      <c r="K9603" s="4" t="e">
        <v>#VALUE!</v>
      </c>
      <c r="L9603" s="4">
        <v>2004</v>
      </c>
      <c r="M9603" s="4">
        <v>2.6946107784431138E-2</v>
      </c>
      <c r="N9603" s="4">
        <v>54</v>
      </c>
    </row>
    <row r="9604" spans="1:14" x14ac:dyDescent="0.3">
      <c r="A9604" s="3" t="s">
        <v>9619</v>
      </c>
      <c r="B9604" s="4">
        <v>4.25</v>
      </c>
      <c r="C9604" s="4">
        <v>25115</v>
      </c>
      <c r="D9604" s="4">
        <v>124.5335</v>
      </c>
      <c r="E9604" s="1">
        <v>8.9855332914008448E-3</v>
      </c>
      <c r="F9604" s="4">
        <v>104507.5</v>
      </c>
      <c r="G9604" s="4">
        <v>4.25</v>
      </c>
      <c r="H9604" s="4">
        <v>1</v>
      </c>
      <c r="I9604" s="4" t="e">
        <v>#VALUE!</v>
      </c>
      <c r="J9604" s="4" t="e">
        <v>#VALUE!</v>
      </c>
      <c r="K9604" s="4" t="e">
        <v>#VALUE!</v>
      </c>
      <c r="L9604" s="4">
        <v>24590</v>
      </c>
      <c r="M9604" s="4">
        <v>2.1350142334282229E-2</v>
      </c>
      <c r="N9604" s="4">
        <v>525</v>
      </c>
    </row>
    <row r="9605" spans="1:14" x14ac:dyDescent="0.3">
      <c r="A9605" s="3" t="s">
        <v>9620</v>
      </c>
      <c r="B9605" s="4">
        <v>12.809999999999999</v>
      </c>
      <c r="C9605" s="4">
        <v>44078</v>
      </c>
      <c r="D9605" s="4">
        <v>218.71853999999999</v>
      </c>
      <c r="E9605" s="1">
        <v>2.6956599874202531E-2</v>
      </c>
      <c r="F9605" s="4">
        <v>184626.25999999998</v>
      </c>
      <c r="G9605" s="4">
        <v>4.2699999999999996</v>
      </c>
      <c r="H9605" s="4">
        <v>3</v>
      </c>
      <c r="I9605" s="4" t="e">
        <v>#VALUE!</v>
      </c>
      <c r="J9605" s="4" t="e">
        <v>#VALUE!</v>
      </c>
      <c r="K9605" s="4" t="e">
        <v>#VALUE!</v>
      </c>
      <c r="L9605" s="4">
        <v>43238</v>
      </c>
      <c r="M9605" s="4">
        <v>1.9427355566862481E-2</v>
      </c>
      <c r="N9605" s="4">
        <v>840</v>
      </c>
    </row>
    <row r="9606" spans="1:14" x14ac:dyDescent="0.3">
      <c r="A9606" s="3" t="s">
        <v>9621</v>
      </c>
      <c r="B9606" s="4">
        <v>8.84</v>
      </c>
      <c r="C9606" s="4">
        <v>90</v>
      </c>
      <c r="D9606" s="4">
        <v>0.44284000000000001</v>
      </c>
      <c r="E9606" s="1">
        <v>1.797106658280169E-2</v>
      </c>
      <c r="F9606" s="4">
        <v>362.44</v>
      </c>
      <c r="G9606" s="4">
        <v>4.42</v>
      </c>
      <c r="H9606" s="4">
        <v>2</v>
      </c>
      <c r="I9606" s="4" t="e">
        <v>#VALUE!</v>
      </c>
      <c r="J9606" s="4" t="e">
        <v>#VALUE!</v>
      </c>
      <c r="K9606" s="4" t="e">
        <v>#VALUE!</v>
      </c>
      <c r="L9606" s="4">
        <v>82</v>
      </c>
      <c r="M9606" s="4">
        <v>9.7560975609756101E-2</v>
      </c>
      <c r="N9606" s="4">
        <v>8</v>
      </c>
    </row>
    <row r="9607" spans="1:14" x14ac:dyDescent="0.3">
      <c r="A9607" s="3" t="s">
        <v>9622</v>
      </c>
      <c r="B9607" s="4">
        <v>10.86</v>
      </c>
      <c r="C9607" s="4">
        <v>186</v>
      </c>
      <c r="D9607" s="4">
        <v>0.89524000000000004</v>
      </c>
      <c r="E9607" s="1">
        <v>2.6956599874202531E-2</v>
      </c>
      <c r="F9607" s="4">
        <v>597.29999999999995</v>
      </c>
      <c r="G9607" s="4">
        <v>3.6199999999999997</v>
      </c>
      <c r="H9607" s="4">
        <v>3</v>
      </c>
      <c r="I9607" s="4" t="e">
        <v>#VALUE!</v>
      </c>
      <c r="J9607" s="4" t="e">
        <v>#VALUE!</v>
      </c>
      <c r="K9607" s="4" t="e">
        <v>#VALUE!</v>
      </c>
      <c r="L9607" s="4">
        <v>165</v>
      </c>
      <c r="M9607" s="4">
        <v>0.12727272727272726</v>
      </c>
      <c r="N9607" s="4">
        <v>21</v>
      </c>
    </row>
    <row r="9608" spans="1:14" x14ac:dyDescent="0.3">
      <c r="A9608" s="3" t="s">
        <v>9623</v>
      </c>
      <c r="B9608" s="4">
        <v>4.24</v>
      </c>
      <c r="C9608" s="4">
        <v>5293</v>
      </c>
      <c r="D9608" s="4">
        <v>26.147480000000002</v>
      </c>
      <c r="E9608" s="1">
        <v>8.9855332914008448E-3</v>
      </c>
      <c r="F9608" s="4">
        <v>21751.200000000001</v>
      </c>
      <c r="G9608" s="4">
        <v>4.24</v>
      </c>
      <c r="H9608" s="4">
        <v>1</v>
      </c>
      <c r="I9608" s="4" t="e">
        <v>#VALUE!</v>
      </c>
      <c r="J9608" s="4" t="e">
        <v>#VALUE!</v>
      </c>
      <c r="K9608" s="4" t="e">
        <v>#VALUE!</v>
      </c>
      <c r="L9608" s="4">
        <v>5130</v>
      </c>
      <c r="M9608" s="4">
        <v>3.1773879142300197E-2</v>
      </c>
      <c r="N9608" s="4">
        <v>163</v>
      </c>
    </row>
    <row r="9609" spans="1:14" x14ac:dyDescent="0.3">
      <c r="A9609" s="3" t="s">
        <v>9624</v>
      </c>
      <c r="B9609" s="4">
        <v>4.13</v>
      </c>
      <c r="C9609" s="4">
        <v>44336</v>
      </c>
      <c r="D9609" s="4">
        <v>217.66625999999999</v>
      </c>
      <c r="E9609" s="1">
        <v>8.9855332914008448E-3</v>
      </c>
      <c r="F9609" s="4">
        <v>174802.25</v>
      </c>
      <c r="G9609" s="4">
        <v>4.13</v>
      </c>
      <c r="H9609" s="4">
        <v>1</v>
      </c>
      <c r="I9609" s="4" t="e">
        <v>#VALUE!</v>
      </c>
      <c r="J9609" s="4" t="e">
        <v>#VALUE!</v>
      </c>
      <c r="K9609" s="4" t="e">
        <v>#VALUE!</v>
      </c>
      <c r="L9609" s="4">
        <v>42325</v>
      </c>
      <c r="M9609" s="4">
        <v>4.7513290017720027E-2</v>
      </c>
      <c r="N9609" s="4">
        <v>2011</v>
      </c>
    </row>
    <row r="9610" spans="1:14" x14ac:dyDescent="0.3">
      <c r="A9610" s="3" t="s">
        <v>9625</v>
      </c>
      <c r="B9610" s="4">
        <v>32.72</v>
      </c>
      <c r="C9610" s="4">
        <v>114</v>
      </c>
      <c r="D9610" s="4">
        <v>0.54218</v>
      </c>
      <c r="E9610" s="1">
        <v>7.1884266331206759E-2</v>
      </c>
      <c r="F9610" s="4">
        <v>392.64</v>
      </c>
      <c r="G9610" s="4">
        <v>4.09</v>
      </c>
      <c r="H9610" s="4">
        <v>8</v>
      </c>
      <c r="I9610" s="4" t="e">
        <v>#VALUE!</v>
      </c>
      <c r="J9610" s="4" t="e">
        <v>#VALUE!</v>
      </c>
      <c r="K9610" s="4" t="e">
        <v>#VALUE!</v>
      </c>
      <c r="L9610" s="4">
        <v>96</v>
      </c>
      <c r="M9610" s="4">
        <v>0.1875</v>
      </c>
      <c r="N9610" s="4">
        <v>18</v>
      </c>
    </row>
    <row r="9611" spans="1:14" x14ac:dyDescent="0.3">
      <c r="A9611" s="3" t="s">
        <v>9626</v>
      </c>
      <c r="B9611" s="4">
        <v>7.98</v>
      </c>
      <c r="C9611" s="4">
        <v>21898</v>
      </c>
      <c r="D9611" s="4">
        <v>109.02198</v>
      </c>
      <c r="E9611" s="1">
        <v>1.797106658280169E-2</v>
      </c>
      <c r="F9611" s="4">
        <v>86423.400000000009</v>
      </c>
      <c r="G9611" s="4">
        <v>3.99</v>
      </c>
      <c r="H9611" s="4">
        <v>2</v>
      </c>
      <c r="I9611" s="4" t="e">
        <v>#VALUE!</v>
      </c>
      <c r="J9611" s="4" t="e">
        <v>#VALUE!</v>
      </c>
      <c r="K9611" s="4" t="e">
        <v>#VALUE!</v>
      </c>
      <c r="L9611" s="4">
        <v>21660</v>
      </c>
      <c r="M9611" s="4">
        <v>1.0987996306555864E-2</v>
      </c>
      <c r="N9611" s="4">
        <v>238</v>
      </c>
    </row>
    <row r="9612" spans="1:14" x14ac:dyDescent="0.3">
      <c r="A9612" s="3" t="s">
        <v>9627</v>
      </c>
      <c r="B9612" s="4">
        <v>3.97</v>
      </c>
      <c r="C9612" s="4">
        <v>78</v>
      </c>
      <c r="D9612" s="4">
        <v>0.38593999999999995</v>
      </c>
      <c r="E9612" s="1">
        <v>8.9855332914008448E-3</v>
      </c>
      <c r="F9612" s="4">
        <v>285.84000000000003</v>
      </c>
      <c r="G9612" s="4">
        <v>3.97</v>
      </c>
      <c r="H9612" s="4">
        <v>1</v>
      </c>
      <c r="I9612" s="4" t="e">
        <v>#VALUE!</v>
      </c>
      <c r="J9612" s="4" t="e">
        <v>#VALUE!</v>
      </c>
      <c r="K9612" s="4" t="e">
        <v>#VALUE!</v>
      </c>
      <c r="L9612" s="4">
        <v>72</v>
      </c>
      <c r="M9612" s="4">
        <v>8.3333333333333329E-2</v>
      </c>
      <c r="N9612" s="4">
        <v>6</v>
      </c>
    </row>
    <row r="9613" spans="1:14" x14ac:dyDescent="0.3">
      <c r="A9613" s="3" t="s">
        <v>9628</v>
      </c>
      <c r="B9613" s="4">
        <v>3.94</v>
      </c>
      <c r="C9613" s="4">
        <v>15436</v>
      </c>
      <c r="D9613" s="4">
        <v>76.551879999999997</v>
      </c>
      <c r="E9613" s="1">
        <v>8.9855332914008448E-3</v>
      </c>
      <c r="F9613" s="4">
        <v>59564.92</v>
      </c>
      <c r="G9613" s="4">
        <v>3.94</v>
      </c>
      <c r="H9613" s="4">
        <v>1</v>
      </c>
      <c r="I9613" s="4" t="e">
        <v>#VALUE!</v>
      </c>
      <c r="J9613" s="4" t="e">
        <v>#VALUE!</v>
      </c>
      <c r="K9613" s="4" t="e">
        <v>#VALUE!</v>
      </c>
      <c r="L9613" s="4">
        <v>15118</v>
      </c>
      <c r="M9613" s="4">
        <v>2.1034528376769415E-2</v>
      </c>
      <c r="N9613" s="4">
        <v>318</v>
      </c>
    </row>
    <row r="9614" spans="1:14" x14ac:dyDescent="0.3">
      <c r="A9614" s="3" t="s">
        <v>9629</v>
      </c>
      <c r="B9614" s="4">
        <v>8.06</v>
      </c>
      <c r="C9614" s="4">
        <v>62</v>
      </c>
      <c r="D9614" s="4">
        <v>0.31006</v>
      </c>
      <c r="E9614" s="1">
        <v>1.797106658280169E-2</v>
      </c>
      <c r="F9614" s="4">
        <v>233.74</v>
      </c>
      <c r="G9614" s="4">
        <v>4.03</v>
      </c>
      <c r="H9614" s="4">
        <v>2</v>
      </c>
      <c r="I9614" s="4" t="e">
        <v>#VALUE!</v>
      </c>
      <c r="J9614" s="4" t="e">
        <v>#VALUE!</v>
      </c>
      <c r="K9614" s="4" t="e">
        <v>#VALUE!</v>
      </c>
      <c r="L9614" s="4">
        <v>58</v>
      </c>
      <c r="M9614" s="4">
        <v>6.8965517241379309E-2</v>
      </c>
      <c r="N9614" s="4">
        <v>4</v>
      </c>
    </row>
    <row r="9615" spans="1:14" x14ac:dyDescent="0.3">
      <c r="A9615" s="3" t="s">
        <v>9630</v>
      </c>
      <c r="B9615" s="4">
        <v>7.36</v>
      </c>
      <c r="C9615" s="4">
        <v>111164</v>
      </c>
      <c r="D9615" s="4">
        <v>546.32335999999998</v>
      </c>
      <c r="E9615" s="1">
        <v>1.797106658280169E-2</v>
      </c>
      <c r="F9615" s="4">
        <v>391596.16000000003</v>
      </c>
      <c r="G9615" s="4">
        <v>3.68</v>
      </c>
      <c r="H9615" s="4">
        <v>2</v>
      </c>
      <c r="I9615" s="4" t="e">
        <v>#VALUE!</v>
      </c>
      <c r="J9615" s="4" t="e">
        <v>#VALUE!</v>
      </c>
      <c r="K9615" s="4" t="e">
        <v>#VALUE!</v>
      </c>
      <c r="L9615" s="4">
        <v>106412</v>
      </c>
      <c r="M9615" s="4">
        <v>4.4656617674698341E-2</v>
      </c>
      <c r="N9615" s="4">
        <v>4752</v>
      </c>
    </row>
    <row r="9616" spans="1:14" x14ac:dyDescent="0.3">
      <c r="A9616" s="3" t="s">
        <v>9631</v>
      </c>
      <c r="B9616" s="4">
        <v>3.78</v>
      </c>
      <c r="C9616" s="4">
        <v>15331</v>
      </c>
      <c r="D9616" s="4">
        <v>75.744560000000007</v>
      </c>
      <c r="E9616" s="1">
        <v>8.9855332914008448E-3</v>
      </c>
      <c r="F9616" s="4">
        <v>56216.159999999996</v>
      </c>
      <c r="G9616" s="4">
        <v>3.78</v>
      </c>
      <c r="H9616" s="4">
        <v>1</v>
      </c>
      <c r="I9616" s="4" t="e">
        <v>#VALUE!</v>
      </c>
      <c r="J9616" s="4" t="e">
        <v>#VALUE!</v>
      </c>
      <c r="K9616" s="4" t="e">
        <v>#VALUE!</v>
      </c>
      <c r="L9616" s="4">
        <v>14872</v>
      </c>
      <c r="M9616" s="4">
        <v>3.0863367401828941E-2</v>
      </c>
      <c r="N9616" s="4">
        <v>459</v>
      </c>
    </row>
    <row r="9617" spans="1:14" x14ac:dyDescent="0.3">
      <c r="A9617" s="3" t="s">
        <v>9632</v>
      </c>
      <c r="B9617" s="4">
        <v>3.55</v>
      </c>
      <c r="C9617" s="4">
        <v>1867</v>
      </c>
      <c r="D9617" s="4">
        <v>9.1060999999999996</v>
      </c>
      <c r="E9617" s="1">
        <v>8.9855332914008448E-3</v>
      </c>
      <c r="F9617" s="4">
        <v>6208.95</v>
      </c>
      <c r="G9617" s="4">
        <v>3.55</v>
      </c>
      <c r="H9617" s="4">
        <v>1</v>
      </c>
      <c r="I9617" s="4" t="e">
        <v>#VALUE!</v>
      </c>
      <c r="J9617" s="4" t="e">
        <v>#VALUE!</v>
      </c>
      <c r="K9617" s="4" t="e">
        <v>#VALUE!</v>
      </c>
      <c r="L9617" s="4">
        <v>1749</v>
      </c>
      <c r="M9617" s="4">
        <v>6.7467124070897652E-2</v>
      </c>
      <c r="N9617" s="4">
        <v>118</v>
      </c>
    </row>
    <row r="9618" spans="1:14" x14ac:dyDescent="0.3">
      <c r="A9618" s="3" t="s">
        <v>9633</v>
      </c>
      <c r="B9618" s="4">
        <v>8.1199999999999992</v>
      </c>
      <c r="C9618" s="4">
        <v>19728</v>
      </c>
      <c r="D9618" s="4">
        <v>97.616119999999995</v>
      </c>
      <c r="E9618" s="1">
        <v>1.797106658280169E-2</v>
      </c>
      <c r="F9618" s="4">
        <v>78000.719999999987</v>
      </c>
      <c r="G9618" s="4">
        <v>4.0599999999999996</v>
      </c>
      <c r="H9618" s="4">
        <v>2</v>
      </c>
      <c r="I9618" s="4" t="e">
        <v>#VALUE!</v>
      </c>
      <c r="J9618" s="4" t="e">
        <v>#VALUE!</v>
      </c>
      <c r="K9618" s="4" t="e">
        <v>#VALUE!</v>
      </c>
      <c r="L9618" s="4">
        <v>19212</v>
      </c>
      <c r="M9618" s="4">
        <v>2.6858213616489695E-2</v>
      </c>
      <c r="N9618" s="4">
        <v>516</v>
      </c>
    </row>
    <row r="9619" spans="1:14" x14ac:dyDescent="0.3">
      <c r="A9619" s="3" t="s">
        <v>9634</v>
      </c>
      <c r="B9619" s="4">
        <v>8.3000000000000007</v>
      </c>
      <c r="C9619" s="4">
        <v>18202</v>
      </c>
      <c r="D9619" s="4">
        <v>89.4983</v>
      </c>
      <c r="E9619" s="1">
        <v>1.797106658280169E-2</v>
      </c>
      <c r="F9619" s="4">
        <v>72384.3</v>
      </c>
      <c r="G9619" s="4">
        <v>4.1500000000000004</v>
      </c>
      <c r="H9619" s="4">
        <v>2</v>
      </c>
      <c r="I9619" s="4" t="e">
        <v>#VALUE!</v>
      </c>
      <c r="J9619" s="4" t="e">
        <v>#VALUE!</v>
      </c>
      <c r="K9619" s="4" t="e">
        <v>#VALUE!</v>
      </c>
      <c r="L9619" s="4">
        <v>17442</v>
      </c>
      <c r="M9619" s="4">
        <v>4.357298474945534E-2</v>
      </c>
      <c r="N9619" s="4">
        <v>760</v>
      </c>
    </row>
    <row r="9620" spans="1:14" x14ac:dyDescent="0.3">
      <c r="A9620" s="3" t="s">
        <v>9635</v>
      </c>
      <c r="B9620" s="4">
        <v>3.92</v>
      </c>
      <c r="C9620" s="4">
        <v>7640</v>
      </c>
      <c r="D9620" s="4">
        <v>37.855840000000001</v>
      </c>
      <c r="E9620" s="1">
        <v>8.9855332914008448E-3</v>
      </c>
      <c r="F9620" s="4">
        <v>29258.880000000001</v>
      </c>
      <c r="G9620" s="4">
        <v>3.92</v>
      </c>
      <c r="H9620" s="4">
        <v>1</v>
      </c>
      <c r="I9620" s="4" t="e">
        <v>#VALUE!</v>
      </c>
      <c r="J9620" s="4" t="e">
        <v>#VALUE!</v>
      </c>
      <c r="K9620" s="4" t="e">
        <v>#VALUE!</v>
      </c>
      <c r="L9620" s="4">
        <v>7464</v>
      </c>
      <c r="M9620" s="4">
        <v>2.3579849946409433E-2</v>
      </c>
      <c r="N9620" s="4">
        <v>176</v>
      </c>
    </row>
    <row r="9621" spans="1:14" x14ac:dyDescent="0.3">
      <c r="A9621" s="3" t="s">
        <v>9636</v>
      </c>
      <c r="B9621" s="4">
        <v>3.95</v>
      </c>
      <c r="C9621" s="4">
        <v>2023</v>
      </c>
      <c r="D9621" s="4">
        <v>9.8288999999999991</v>
      </c>
      <c r="E9621" s="1">
        <v>8.9855332914008448E-3</v>
      </c>
      <c r="F9621" s="4">
        <v>7410.2000000000007</v>
      </c>
      <c r="G9621" s="4">
        <v>3.95</v>
      </c>
      <c r="H9621" s="4">
        <v>1</v>
      </c>
      <c r="I9621" s="4" t="e">
        <v>#VALUE!</v>
      </c>
      <c r="J9621" s="4" t="e">
        <v>#VALUE!</v>
      </c>
      <c r="K9621" s="4" t="e">
        <v>#VALUE!</v>
      </c>
      <c r="L9621" s="4">
        <v>1876</v>
      </c>
      <c r="M9621" s="4">
        <v>7.8358208955223885E-2</v>
      </c>
      <c r="N9621" s="4">
        <v>147</v>
      </c>
    </row>
    <row r="9622" spans="1:14" x14ac:dyDescent="0.3">
      <c r="A9622" s="3" t="s">
        <v>9637</v>
      </c>
      <c r="B9622" s="4">
        <v>3.8</v>
      </c>
      <c r="C9622" s="4">
        <v>973</v>
      </c>
      <c r="D9622" s="4">
        <v>4.7186000000000003</v>
      </c>
      <c r="E9622" s="1">
        <v>8.9855332914008448E-3</v>
      </c>
      <c r="F9622" s="4">
        <v>3404.7999999999997</v>
      </c>
      <c r="G9622" s="4">
        <v>3.8</v>
      </c>
      <c r="H9622" s="4">
        <v>1</v>
      </c>
      <c r="I9622" s="4" t="e">
        <v>#VALUE!</v>
      </c>
      <c r="J9622" s="4" t="e">
        <v>#VALUE!</v>
      </c>
      <c r="K9622" s="4" t="e">
        <v>#VALUE!</v>
      </c>
      <c r="L9622" s="4">
        <v>896</v>
      </c>
      <c r="M9622" s="4">
        <v>8.59375E-2</v>
      </c>
      <c r="N9622" s="4">
        <v>77</v>
      </c>
    </row>
    <row r="9623" spans="1:14" x14ac:dyDescent="0.3">
      <c r="A9623" s="3" t="s">
        <v>9638</v>
      </c>
      <c r="B9623" s="4">
        <v>3.8</v>
      </c>
      <c r="C9623" s="4">
        <v>70653</v>
      </c>
      <c r="D9623" s="4">
        <v>348.42260000000005</v>
      </c>
      <c r="E9623" s="1">
        <v>8.9855332914008448E-3</v>
      </c>
      <c r="F9623" s="4">
        <v>259266.4</v>
      </c>
      <c r="G9623" s="4">
        <v>3.8</v>
      </c>
      <c r="H9623" s="4">
        <v>1</v>
      </c>
      <c r="I9623" s="4" t="e">
        <v>#VALUE!</v>
      </c>
      <c r="J9623" s="4" t="e">
        <v>#VALUE!</v>
      </c>
      <c r="K9623" s="4" t="e">
        <v>#VALUE!</v>
      </c>
      <c r="L9623" s="4">
        <v>68228</v>
      </c>
      <c r="M9623" s="4">
        <v>3.5542592484024152E-2</v>
      </c>
      <c r="N9623" s="4">
        <v>2425</v>
      </c>
    </row>
    <row r="9624" spans="1:14" x14ac:dyDescent="0.3">
      <c r="A9624" s="3" t="s">
        <v>9639</v>
      </c>
      <c r="B9624" s="4">
        <v>3.88</v>
      </c>
      <c r="C9624" s="4">
        <v>251</v>
      </c>
      <c r="D9624" s="4">
        <v>1.2347600000000001</v>
      </c>
      <c r="E9624" s="1">
        <v>8.9855332914008448E-3</v>
      </c>
      <c r="F9624" s="4">
        <v>919.56</v>
      </c>
      <c r="G9624" s="4">
        <v>3.88</v>
      </c>
      <c r="H9624" s="4">
        <v>1</v>
      </c>
      <c r="I9624" s="4" t="e">
        <v>#VALUE!</v>
      </c>
      <c r="J9624" s="4" t="e">
        <v>#VALUE!</v>
      </c>
      <c r="K9624" s="4" t="e">
        <v>#VALUE!</v>
      </c>
      <c r="L9624" s="4">
        <v>237</v>
      </c>
      <c r="M9624" s="4">
        <v>5.9071729957805907E-2</v>
      </c>
      <c r="N9624" s="4">
        <v>14</v>
      </c>
    </row>
    <row r="9625" spans="1:14" x14ac:dyDescent="0.3">
      <c r="A9625" s="3" t="s">
        <v>9640</v>
      </c>
      <c r="B9625" s="4">
        <v>4.4000000000000004</v>
      </c>
      <c r="C9625" s="4">
        <v>672</v>
      </c>
      <c r="D9625" s="4">
        <v>3.3588</v>
      </c>
      <c r="E9625" s="1">
        <v>8.9855332914008448E-3</v>
      </c>
      <c r="F9625" s="4">
        <v>2934.8</v>
      </c>
      <c r="G9625" s="4">
        <v>4.4000000000000004</v>
      </c>
      <c r="H9625" s="4">
        <v>1</v>
      </c>
      <c r="I9625" s="4" t="e">
        <v>#VALUE!</v>
      </c>
      <c r="J9625" s="4" t="e">
        <v>#VALUE!</v>
      </c>
      <c r="K9625" s="4" t="e">
        <v>#VALUE!</v>
      </c>
      <c r="L9625" s="4">
        <v>667</v>
      </c>
      <c r="M9625" s="4">
        <v>7.4962518740629685E-3</v>
      </c>
      <c r="N9625" s="4">
        <v>5</v>
      </c>
    </row>
    <row r="9626" spans="1:14" x14ac:dyDescent="0.3">
      <c r="A9626" s="3" t="s">
        <v>9641</v>
      </c>
      <c r="B9626" s="4">
        <v>8.48</v>
      </c>
      <c r="C9626" s="4">
        <v>164</v>
      </c>
      <c r="D9626" s="4">
        <v>0.77647999999999995</v>
      </c>
      <c r="E9626" s="1">
        <v>1.797106658280169E-2</v>
      </c>
      <c r="F9626" s="4">
        <v>585.12</v>
      </c>
      <c r="G9626" s="4">
        <v>4.24</v>
      </c>
      <c r="H9626" s="4">
        <v>2</v>
      </c>
      <c r="I9626" s="4" t="e">
        <v>#VALUE!</v>
      </c>
      <c r="J9626" s="4" t="e">
        <v>#VALUE!</v>
      </c>
      <c r="K9626" s="4" t="e">
        <v>#VALUE!</v>
      </c>
      <c r="L9626" s="4">
        <v>138</v>
      </c>
      <c r="M9626" s="4">
        <v>0.18840579710144928</v>
      </c>
      <c r="N9626" s="4">
        <v>26</v>
      </c>
    </row>
    <row r="9627" spans="1:14" x14ac:dyDescent="0.3">
      <c r="A9627" s="3" t="s">
        <v>9642</v>
      </c>
      <c r="B9627" s="4">
        <v>4.09</v>
      </c>
      <c r="C9627" s="4">
        <v>13802</v>
      </c>
      <c r="D9627" s="4">
        <v>67.456180000000003</v>
      </c>
      <c r="E9627" s="1">
        <v>8.9855332914008448E-3</v>
      </c>
      <c r="F9627" s="4">
        <v>53255.89</v>
      </c>
      <c r="G9627" s="4">
        <v>4.09</v>
      </c>
      <c r="H9627" s="4">
        <v>1</v>
      </c>
      <c r="I9627" s="4" t="e">
        <v>#VALUE!</v>
      </c>
      <c r="J9627" s="4" t="e">
        <v>#VALUE!</v>
      </c>
      <c r="K9627" s="4" t="e">
        <v>#VALUE!</v>
      </c>
      <c r="L9627" s="4">
        <v>13021</v>
      </c>
      <c r="M9627" s="4">
        <v>5.998003225558713E-2</v>
      </c>
      <c r="N9627" s="4">
        <v>781</v>
      </c>
    </row>
    <row r="9628" spans="1:14" x14ac:dyDescent="0.3">
      <c r="A9628" s="3" t="s">
        <v>9643</v>
      </c>
      <c r="B9628" s="4">
        <v>9.5</v>
      </c>
      <c r="C9628" s="4">
        <v>20</v>
      </c>
      <c r="D9628" s="4">
        <v>0.10149999999999998</v>
      </c>
      <c r="E9628" s="1">
        <v>1.797106658280169E-2</v>
      </c>
      <c r="F9628" s="4">
        <v>76</v>
      </c>
      <c r="G9628" s="4">
        <v>4.75</v>
      </c>
      <c r="H9628" s="4">
        <v>2</v>
      </c>
      <c r="I9628" s="4" t="e">
        <v>#VALUE!</v>
      </c>
      <c r="J9628" s="4" t="e">
        <v>#VALUE!</v>
      </c>
      <c r="K9628" s="4" t="e">
        <v>#VALUE!</v>
      </c>
      <c r="L9628" s="4">
        <v>16</v>
      </c>
      <c r="M9628" s="4">
        <v>0.25</v>
      </c>
      <c r="N9628" s="4">
        <v>4</v>
      </c>
    </row>
    <row r="9629" spans="1:14" x14ac:dyDescent="0.3">
      <c r="A9629" s="3" t="s">
        <v>9644</v>
      </c>
      <c r="B9629" s="4">
        <v>3.11</v>
      </c>
      <c r="C9629" s="4">
        <v>227</v>
      </c>
      <c r="D9629" s="4">
        <v>1.0852200000000001</v>
      </c>
      <c r="E9629" s="1">
        <v>8.9855332914008448E-3</v>
      </c>
      <c r="F9629" s="4">
        <v>618.89</v>
      </c>
      <c r="G9629" s="4">
        <v>3.11</v>
      </c>
      <c r="H9629" s="4">
        <v>1</v>
      </c>
      <c r="I9629" s="4" t="e">
        <v>#VALUE!</v>
      </c>
      <c r="J9629" s="4" t="e">
        <v>#VALUE!</v>
      </c>
      <c r="K9629" s="4" t="e">
        <v>#VALUE!</v>
      </c>
      <c r="L9629" s="4">
        <v>199</v>
      </c>
      <c r="M9629" s="4">
        <v>0.1407035175879397</v>
      </c>
      <c r="N9629" s="4">
        <v>28</v>
      </c>
    </row>
    <row r="9630" spans="1:14" x14ac:dyDescent="0.3">
      <c r="A9630" s="3" t="s">
        <v>9645</v>
      </c>
      <c r="B9630" s="4">
        <v>4.12</v>
      </c>
      <c r="C9630" s="4">
        <v>73701</v>
      </c>
      <c r="D9630" s="4">
        <v>364.63923999999997</v>
      </c>
      <c r="E9630" s="1">
        <v>8.9855332914008448E-3</v>
      </c>
      <c r="F9630" s="4">
        <v>295667.68</v>
      </c>
      <c r="G9630" s="4">
        <v>4.12</v>
      </c>
      <c r="H9630" s="4">
        <v>1</v>
      </c>
      <c r="I9630" s="4" t="e">
        <v>#VALUE!</v>
      </c>
      <c r="J9630" s="4" t="e">
        <v>#VALUE!</v>
      </c>
      <c r="K9630" s="4" t="e">
        <v>#VALUE!</v>
      </c>
      <c r="L9630" s="4">
        <v>71764</v>
      </c>
      <c r="M9630" s="4">
        <v>2.6991249094253385E-2</v>
      </c>
      <c r="N9630" s="4">
        <v>1937</v>
      </c>
    </row>
    <row r="9631" spans="1:14" x14ac:dyDescent="0.3">
      <c r="A9631" s="3" t="s">
        <v>9646</v>
      </c>
      <c r="B9631" s="4">
        <v>4.08</v>
      </c>
      <c r="C9631" s="4">
        <v>964</v>
      </c>
      <c r="D9631" s="4">
        <v>4.7161599999999995</v>
      </c>
      <c r="E9631" s="1">
        <v>8.9855332914008448E-3</v>
      </c>
      <c r="F9631" s="4">
        <v>3704.64</v>
      </c>
      <c r="G9631" s="4">
        <v>4.08</v>
      </c>
      <c r="H9631" s="4">
        <v>1</v>
      </c>
      <c r="I9631" s="4" t="e">
        <v>#VALUE!</v>
      </c>
      <c r="J9631" s="4" t="e">
        <v>#VALUE!</v>
      </c>
      <c r="K9631" s="4" t="e">
        <v>#VALUE!</v>
      </c>
      <c r="L9631" s="4">
        <v>908</v>
      </c>
      <c r="M9631" s="4">
        <v>6.1674008810572688E-2</v>
      </c>
      <c r="N9631" s="4">
        <v>56</v>
      </c>
    </row>
    <row r="9632" spans="1:14" x14ac:dyDescent="0.3">
      <c r="A9632" s="3" t="s">
        <v>9647</v>
      </c>
      <c r="B9632" s="4">
        <v>7.32</v>
      </c>
      <c r="C9632" s="4">
        <v>27392</v>
      </c>
      <c r="D9632" s="4">
        <v>133.17532</v>
      </c>
      <c r="E9632" s="1">
        <v>1.797106658280169E-2</v>
      </c>
      <c r="F9632" s="4">
        <v>93315.36</v>
      </c>
      <c r="G9632" s="4">
        <v>3.66</v>
      </c>
      <c r="H9632" s="4">
        <v>2</v>
      </c>
      <c r="I9632" s="4" t="e">
        <v>#VALUE!</v>
      </c>
      <c r="J9632" s="4" t="e">
        <v>#VALUE!</v>
      </c>
      <c r="K9632" s="4" t="e">
        <v>#VALUE!</v>
      </c>
      <c r="L9632" s="4">
        <v>25496</v>
      </c>
      <c r="M9632" s="4">
        <v>7.4364606212739257E-2</v>
      </c>
      <c r="N9632" s="4">
        <v>1896</v>
      </c>
    </row>
    <row r="9633" spans="1:14" x14ac:dyDescent="0.3">
      <c r="A9633" s="3" t="s">
        <v>9648</v>
      </c>
      <c r="B9633" s="4">
        <v>8.36</v>
      </c>
      <c r="C9633" s="4">
        <v>304</v>
      </c>
      <c r="D9633" s="4">
        <v>1.4243600000000001</v>
      </c>
      <c r="E9633" s="1">
        <v>1.797106658280169E-2</v>
      </c>
      <c r="F9633" s="4">
        <v>1053.3599999999999</v>
      </c>
      <c r="G9633" s="4">
        <v>4.18</v>
      </c>
      <c r="H9633" s="4">
        <v>2</v>
      </c>
      <c r="I9633" s="4" t="e">
        <v>#VALUE!</v>
      </c>
      <c r="J9633" s="4" t="e">
        <v>#VALUE!</v>
      </c>
      <c r="K9633" s="4" t="e">
        <v>#VALUE!</v>
      </c>
      <c r="L9633" s="4">
        <v>252</v>
      </c>
      <c r="M9633" s="4">
        <v>0.20634920634920634</v>
      </c>
      <c r="N9633" s="4">
        <v>52</v>
      </c>
    </row>
    <row r="9634" spans="1:14" x14ac:dyDescent="0.3">
      <c r="A9634" s="3" t="s">
        <v>9649</v>
      </c>
      <c r="B9634" s="4">
        <v>3.72</v>
      </c>
      <c r="C9634" s="4">
        <v>629</v>
      </c>
      <c r="D9634" s="4">
        <v>3.1084400000000003</v>
      </c>
      <c r="E9634" s="1">
        <v>8.9855332914008448E-3</v>
      </c>
      <c r="F9634" s="4">
        <v>2258.04</v>
      </c>
      <c r="G9634" s="4">
        <v>3.72</v>
      </c>
      <c r="H9634" s="4">
        <v>1</v>
      </c>
      <c r="I9634" s="4" t="e">
        <v>#VALUE!</v>
      </c>
      <c r="J9634" s="4" t="e">
        <v>#VALUE!</v>
      </c>
      <c r="K9634" s="4" t="e">
        <v>#VALUE!</v>
      </c>
      <c r="L9634" s="4">
        <v>607</v>
      </c>
      <c r="M9634" s="4">
        <v>3.6243822075782535E-2</v>
      </c>
      <c r="N9634" s="4">
        <v>22</v>
      </c>
    </row>
    <row r="9635" spans="1:14" x14ac:dyDescent="0.3">
      <c r="A9635" s="3" t="s">
        <v>9650</v>
      </c>
      <c r="B9635" s="4">
        <v>3.94</v>
      </c>
      <c r="C9635" s="4">
        <v>33796</v>
      </c>
      <c r="D9635" s="4">
        <v>163.66388000000001</v>
      </c>
      <c r="E9635" s="1">
        <v>8.9855332914008448E-3</v>
      </c>
      <c r="F9635" s="4">
        <v>122667.95999999999</v>
      </c>
      <c r="G9635" s="4">
        <v>3.94</v>
      </c>
      <c r="H9635" s="4">
        <v>1</v>
      </c>
      <c r="I9635" s="4" t="e">
        <v>#VALUE!</v>
      </c>
      <c r="J9635" s="4" t="e">
        <v>#VALUE!</v>
      </c>
      <c r="K9635" s="4" t="e">
        <v>#VALUE!</v>
      </c>
      <c r="L9635" s="4">
        <v>31134</v>
      </c>
      <c r="M9635" s="4">
        <v>8.5501381126742465E-2</v>
      </c>
      <c r="N9635" s="4">
        <v>2662</v>
      </c>
    </row>
    <row r="9636" spans="1:14" x14ac:dyDescent="0.3">
      <c r="A9636" s="3" t="s">
        <v>9651</v>
      </c>
      <c r="B9636" s="4">
        <v>3.64</v>
      </c>
      <c r="C9636" s="4">
        <v>583</v>
      </c>
      <c r="D9636" s="4">
        <v>2.8222800000000001</v>
      </c>
      <c r="E9636" s="1">
        <v>8.9855332914008448E-3</v>
      </c>
      <c r="F9636" s="4">
        <v>1940.1200000000001</v>
      </c>
      <c r="G9636" s="4">
        <v>3.64</v>
      </c>
      <c r="H9636" s="4">
        <v>1</v>
      </c>
      <c r="I9636" s="4" t="e">
        <v>#VALUE!</v>
      </c>
      <c r="J9636" s="4" t="e">
        <v>#VALUE!</v>
      </c>
      <c r="K9636" s="4" t="e">
        <v>#VALUE!</v>
      </c>
      <c r="L9636" s="4">
        <v>533</v>
      </c>
      <c r="M9636" s="4">
        <v>9.3808630393996242E-2</v>
      </c>
      <c r="N9636" s="4">
        <v>50</v>
      </c>
    </row>
    <row r="9637" spans="1:14" x14ac:dyDescent="0.3">
      <c r="A9637" s="3" t="s">
        <v>9652</v>
      </c>
      <c r="B9637" s="4">
        <v>8.56</v>
      </c>
      <c r="C9637" s="4">
        <v>8218</v>
      </c>
      <c r="D9637" s="4">
        <v>40.898560000000003</v>
      </c>
      <c r="E9637" s="1">
        <v>1.797106658280169E-2</v>
      </c>
      <c r="F9637" s="4">
        <v>34745.040000000001</v>
      </c>
      <c r="G9637" s="4">
        <v>4.28</v>
      </c>
      <c r="H9637" s="4">
        <v>2</v>
      </c>
      <c r="I9637" s="4" t="e">
        <v>#VALUE!</v>
      </c>
      <c r="J9637" s="4" t="e">
        <v>#VALUE!</v>
      </c>
      <c r="K9637" s="4" t="e">
        <v>#VALUE!</v>
      </c>
      <c r="L9637" s="4">
        <v>8118</v>
      </c>
      <c r="M9637" s="4">
        <v>1.231830500123183E-2</v>
      </c>
      <c r="N9637" s="4">
        <v>100</v>
      </c>
    </row>
    <row r="9638" spans="1:14" x14ac:dyDescent="0.3">
      <c r="A9638" s="3" t="s">
        <v>9653</v>
      </c>
      <c r="B9638" s="4">
        <v>8.56</v>
      </c>
      <c r="C9638" s="4">
        <v>6186</v>
      </c>
      <c r="D9638" s="4">
        <v>30.774560000000001</v>
      </c>
      <c r="E9638" s="1">
        <v>1.797106658280169E-2</v>
      </c>
      <c r="F9638" s="4">
        <v>26125.120000000003</v>
      </c>
      <c r="G9638" s="4">
        <v>4.28</v>
      </c>
      <c r="H9638" s="4">
        <v>2</v>
      </c>
      <c r="I9638" s="4" t="e">
        <v>#VALUE!</v>
      </c>
      <c r="J9638" s="4" t="e">
        <v>#VALUE!</v>
      </c>
      <c r="K9638" s="4" t="e">
        <v>#VALUE!</v>
      </c>
      <c r="L9638" s="4">
        <v>6104</v>
      </c>
      <c r="M9638" s="4">
        <v>1.3433813892529489E-2</v>
      </c>
      <c r="N9638" s="4">
        <v>82</v>
      </c>
    </row>
    <row r="9639" spans="1:14" x14ac:dyDescent="0.3">
      <c r="A9639" s="3" t="s">
        <v>9654</v>
      </c>
      <c r="B9639" s="4">
        <v>8.2200000000000006</v>
      </c>
      <c r="C9639" s="4">
        <v>77384</v>
      </c>
      <c r="D9639" s="4">
        <v>385.34422000000001</v>
      </c>
      <c r="E9639" s="1">
        <v>1.797106658280169E-2</v>
      </c>
      <c r="F9639" s="4">
        <v>314793.12000000005</v>
      </c>
      <c r="G9639" s="4">
        <v>4.1100000000000003</v>
      </c>
      <c r="H9639" s="4">
        <v>2</v>
      </c>
      <c r="I9639" s="4" t="e">
        <v>#VALUE!</v>
      </c>
      <c r="J9639" s="4" t="e">
        <v>#VALUE!</v>
      </c>
      <c r="K9639" s="4" t="e">
        <v>#VALUE!</v>
      </c>
      <c r="L9639" s="4">
        <v>76592</v>
      </c>
      <c r="M9639" s="4">
        <v>1.0340505535826196E-2</v>
      </c>
      <c r="N9639" s="4">
        <v>792</v>
      </c>
    </row>
    <row r="9640" spans="1:14" x14ac:dyDescent="0.3">
      <c r="A9640" s="3" t="s">
        <v>9655</v>
      </c>
      <c r="B9640" s="4">
        <v>8.58</v>
      </c>
      <c r="C9640" s="4">
        <v>5606</v>
      </c>
      <c r="D9640" s="4">
        <v>27.886580000000002</v>
      </c>
      <c r="E9640" s="1">
        <v>1.797106658280169E-2</v>
      </c>
      <c r="F9640" s="4">
        <v>23723.7</v>
      </c>
      <c r="G9640" s="4">
        <v>4.29</v>
      </c>
      <c r="H9640" s="4">
        <v>2</v>
      </c>
      <c r="I9640" s="4" t="e">
        <v>#VALUE!</v>
      </c>
      <c r="J9640" s="4" t="e">
        <v>#VALUE!</v>
      </c>
      <c r="K9640" s="4" t="e">
        <v>#VALUE!</v>
      </c>
      <c r="L9640" s="4">
        <v>5530</v>
      </c>
      <c r="M9640" s="4">
        <v>1.3743218806509945E-2</v>
      </c>
      <c r="N9640" s="4">
        <v>76</v>
      </c>
    </row>
    <row r="9641" spans="1:14" x14ac:dyDescent="0.3">
      <c r="A9641" s="3" t="s">
        <v>9656</v>
      </c>
      <c r="B9641" s="4">
        <v>8.56</v>
      </c>
      <c r="C9641" s="4">
        <v>5526</v>
      </c>
      <c r="D9641" s="4">
        <v>27.498560000000001</v>
      </c>
      <c r="E9641" s="1">
        <v>1.797106658280169E-2</v>
      </c>
      <c r="F9641" s="4">
        <v>23351.68</v>
      </c>
      <c r="G9641" s="4">
        <v>4.28</v>
      </c>
      <c r="H9641" s="4">
        <v>2</v>
      </c>
      <c r="I9641" s="4" t="e">
        <v>#VALUE!</v>
      </c>
      <c r="J9641" s="4" t="e">
        <v>#VALUE!</v>
      </c>
      <c r="K9641" s="4" t="e">
        <v>#VALUE!</v>
      </c>
      <c r="L9641" s="4">
        <v>5456</v>
      </c>
      <c r="M9641" s="4">
        <v>1.2829912023460411E-2</v>
      </c>
      <c r="N9641" s="4">
        <v>70</v>
      </c>
    </row>
    <row r="9642" spans="1:14" x14ac:dyDescent="0.3">
      <c r="A9642" s="3" t="s">
        <v>9657</v>
      </c>
      <c r="B9642" s="4">
        <v>8.6199999999999992</v>
      </c>
      <c r="C9642" s="4">
        <v>5442</v>
      </c>
      <c r="D9642" s="4">
        <v>27.066620000000004</v>
      </c>
      <c r="E9642" s="1">
        <v>1.797106658280169E-2</v>
      </c>
      <c r="F9642" s="4">
        <v>23127.46</v>
      </c>
      <c r="G9642" s="4">
        <v>4.3099999999999996</v>
      </c>
      <c r="H9642" s="4">
        <v>2</v>
      </c>
      <c r="I9642" s="4" t="e">
        <v>#VALUE!</v>
      </c>
      <c r="J9642" s="4" t="e">
        <v>#VALUE!</v>
      </c>
      <c r="K9642" s="4" t="e">
        <v>#VALUE!</v>
      </c>
      <c r="L9642" s="4">
        <v>5366</v>
      </c>
      <c r="M9642" s="4">
        <v>1.4163250093179277E-2</v>
      </c>
      <c r="N9642" s="4">
        <v>76</v>
      </c>
    </row>
    <row r="9643" spans="1:14" x14ac:dyDescent="0.3">
      <c r="A9643" s="3" t="s">
        <v>9658</v>
      </c>
      <c r="B9643" s="4">
        <v>8.56</v>
      </c>
      <c r="C9643" s="4">
        <v>11362</v>
      </c>
      <c r="D9643" s="4">
        <v>56.55856</v>
      </c>
      <c r="E9643" s="1">
        <v>1.797106658280169E-2</v>
      </c>
      <c r="F9643" s="4">
        <v>48072.960000000006</v>
      </c>
      <c r="G9643" s="4">
        <v>4.28</v>
      </c>
      <c r="H9643" s="4">
        <v>2</v>
      </c>
      <c r="I9643" s="4" t="e">
        <v>#VALUE!</v>
      </c>
      <c r="J9643" s="4" t="e">
        <v>#VALUE!</v>
      </c>
      <c r="K9643" s="4" t="e">
        <v>#VALUE!</v>
      </c>
      <c r="L9643" s="4">
        <v>11232</v>
      </c>
      <c r="M9643" s="4">
        <v>1.1574074074074073E-2</v>
      </c>
      <c r="N9643" s="4">
        <v>130</v>
      </c>
    </row>
    <row r="9644" spans="1:14" x14ac:dyDescent="0.3">
      <c r="A9644" s="3" t="s">
        <v>9659</v>
      </c>
      <c r="B9644" s="4">
        <v>8.6</v>
      </c>
      <c r="C9644" s="4">
        <v>6814</v>
      </c>
      <c r="D9644" s="4">
        <v>33.886600000000001</v>
      </c>
      <c r="E9644" s="1">
        <v>1.797106658280169E-2</v>
      </c>
      <c r="F9644" s="4">
        <v>28887.399999999998</v>
      </c>
      <c r="G9644" s="4">
        <v>4.3</v>
      </c>
      <c r="H9644" s="4">
        <v>2</v>
      </c>
      <c r="I9644" s="4" t="e">
        <v>#VALUE!</v>
      </c>
      <c r="J9644" s="4" t="e">
        <v>#VALUE!</v>
      </c>
      <c r="K9644" s="4" t="e">
        <v>#VALUE!</v>
      </c>
      <c r="L9644" s="4">
        <v>6718</v>
      </c>
      <c r="M9644" s="4">
        <v>1.428996725215838E-2</v>
      </c>
      <c r="N9644" s="4">
        <v>96</v>
      </c>
    </row>
    <row r="9645" spans="1:14" x14ac:dyDescent="0.3">
      <c r="A9645" s="3" t="s">
        <v>9660</v>
      </c>
      <c r="B9645" s="4">
        <v>8.5399999999999991</v>
      </c>
      <c r="C9645" s="4">
        <v>6066</v>
      </c>
      <c r="D9645" s="4">
        <v>30.178539999999998</v>
      </c>
      <c r="E9645" s="1">
        <v>1.797106658280169E-2</v>
      </c>
      <c r="F9645" s="4">
        <v>25560.219999999998</v>
      </c>
      <c r="G9645" s="4">
        <v>4.2699999999999996</v>
      </c>
      <c r="H9645" s="4">
        <v>2</v>
      </c>
      <c r="I9645" s="4" t="e">
        <v>#VALUE!</v>
      </c>
      <c r="J9645" s="4" t="e">
        <v>#VALUE!</v>
      </c>
      <c r="K9645" s="4" t="e">
        <v>#VALUE!</v>
      </c>
      <c r="L9645" s="4">
        <v>5986</v>
      </c>
      <c r="M9645" s="4">
        <v>1.3364517206815904E-2</v>
      </c>
      <c r="N9645" s="4">
        <v>80</v>
      </c>
    </row>
    <row r="9646" spans="1:14" x14ac:dyDescent="0.3">
      <c r="A9646" s="3" t="s">
        <v>9661</v>
      </c>
      <c r="B9646" s="4">
        <v>12.09</v>
      </c>
      <c r="C9646" s="4">
        <v>1443</v>
      </c>
      <c r="D9646" s="4">
        <v>7.1330600000000004</v>
      </c>
      <c r="E9646" s="1">
        <v>2.6956599874202531E-2</v>
      </c>
      <c r="F9646" s="4">
        <v>5633.9400000000005</v>
      </c>
      <c r="G9646" s="4">
        <v>4.03</v>
      </c>
      <c r="H9646" s="4">
        <v>3</v>
      </c>
      <c r="I9646" s="4" t="e">
        <v>#VALUE!</v>
      </c>
      <c r="J9646" s="4" t="e">
        <v>#VALUE!</v>
      </c>
      <c r="K9646" s="4" t="e">
        <v>#VALUE!</v>
      </c>
      <c r="L9646" s="4">
        <v>1398</v>
      </c>
      <c r="M9646" s="4">
        <v>3.2188841201716736E-2</v>
      </c>
      <c r="N9646" s="4">
        <v>45</v>
      </c>
    </row>
    <row r="9647" spans="1:14" x14ac:dyDescent="0.3">
      <c r="A9647" s="3" t="s">
        <v>9662</v>
      </c>
      <c r="B9647" s="4">
        <v>3.87</v>
      </c>
      <c r="C9647" s="4">
        <v>1722</v>
      </c>
      <c r="D9647" s="4">
        <v>8.249740000000001</v>
      </c>
      <c r="E9647" s="1">
        <v>8.9855332914008448E-3</v>
      </c>
      <c r="F9647" s="4">
        <v>5952.06</v>
      </c>
      <c r="G9647" s="4">
        <v>3.87</v>
      </c>
      <c r="H9647" s="4">
        <v>1</v>
      </c>
      <c r="I9647" s="4" t="e">
        <v>#VALUE!</v>
      </c>
      <c r="J9647" s="4" t="e">
        <v>#VALUE!</v>
      </c>
      <c r="K9647" s="4" t="e">
        <v>#VALUE!</v>
      </c>
      <c r="L9647" s="4">
        <v>1538</v>
      </c>
      <c r="M9647" s="4">
        <v>0.11963589076723016</v>
      </c>
      <c r="N9647" s="4">
        <v>184</v>
      </c>
    </row>
    <row r="9648" spans="1:14" x14ac:dyDescent="0.3">
      <c r="A9648" s="3" t="s">
        <v>9663</v>
      </c>
      <c r="B9648" s="4">
        <v>4.4400000000000004</v>
      </c>
      <c r="C9648" s="4">
        <v>603</v>
      </c>
      <c r="D9648" s="4">
        <v>2.93188</v>
      </c>
      <c r="E9648" s="1">
        <v>8.9855332914008448E-3</v>
      </c>
      <c r="F9648" s="4">
        <v>2473.0800000000004</v>
      </c>
      <c r="G9648" s="4">
        <v>4.4400000000000004</v>
      </c>
      <c r="H9648" s="4">
        <v>1</v>
      </c>
      <c r="I9648" s="4" t="e">
        <v>#VALUE!</v>
      </c>
      <c r="J9648" s="4" t="e">
        <v>#VALUE!</v>
      </c>
      <c r="K9648" s="4" t="e">
        <v>#VALUE!</v>
      </c>
      <c r="L9648" s="4">
        <v>557</v>
      </c>
      <c r="M9648" s="4">
        <v>8.2585278276481155E-2</v>
      </c>
      <c r="N9648" s="4">
        <v>46</v>
      </c>
    </row>
    <row r="9649" spans="1:14" x14ac:dyDescent="0.3">
      <c r="A9649" s="3" t="s">
        <v>9664</v>
      </c>
      <c r="B9649" s="4">
        <v>4.0999999999999996</v>
      </c>
      <c r="C9649" s="4">
        <v>6039</v>
      </c>
      <c r="D9649" s="4">
        <v>29.207200000000004</v>
      </c>
      <c r="E9649" s="1">
        <v>8.9855332914008448E-3</v>
      </c>
      <c r="F9649" s="4">
        <v>22718.1</v>
      </c>
      <c r="G9649" s="4">
        <v>4.0999999999999996</v>
      </c>
      <c r="H9649" s="4">
        <v>1</v>
      </c>
      <c r="I9649" s="4" t="e">
        <v>#VALUE!</v>
      </c>
      <c r="J9649" s="4" t="e">
        <v>#VALUE!</v>
      </c>
      <c r="K9649" s="4" t="e">
        <v>#VALUE!</v>
      </c>
      <c r="L9649" s="4">
        <v>5541</v>
      </c>
      <c r="M9649" s="4">
        <v>8.9875473741201944E-2</v>
      </c>
      <c r="N9649" s="4">
        <v>498</v>
      </c>
    </row>
    <row r="9650" spans="1:14" x14ac:dyDescent="0.3">
      <c r="A9650" s="3" t="s">
        <v>9665</v>
      </c>
      <c r="B9650" s="4">
        <v>4.0999999999999996</v>
      </c>
      <c r="C9650" s="4">
        <v>69</v>
      </c>
      <c r="D9650" s="4">
        <v>0.3392</v>
      </c>
      <c r="E9650" s="1">
        <v>8.9855332914008448E-3</v>
      </c>
      <c r="F9650" s="4">
        <v>254.2</v>
      </c>
      <c r="G9650" s="4">
        <v>4.0999999999999996</v>
      </c>
      <c r="H9650" s="4">
        <v>1</v>
      </c>
      <c r="I9650" s="4" t="e">
        <v>#VALUE!</v>
      </c>
      <c r="J9650" s="4" t="e">
        <v>#VALUE!</v>
      </c>
      <c r="K9650" s="4" t="e">
        <v>#VALUE!</v>
      </c>
      <c r="L9650" s="4">
        <v>62</v>
      </c>
      <c r="M9650" s="4">
        <v>0.11290322580645161</v>
      </c>
      <c r="N9650" s="4">
        <v>7</v>
      </c>
    </row>
    <row r="9651" spans="1:14" x14ac:dyDescent="0.3">
      <c r="A9651" s="3" t="s">
        <v>9666</v>
      </c>
      <c r="B9651" s="4">
        <v>8.76</v>
      </c>
      <c r="C9651" s="4">
        <v>2510</v>
      </c>
      <c r="D9651" s="4">
        <v>12.362760000000002</v>
      </c>
      <c r="E9651" s="1">
        <v>1.797106658280169E-2</v>
      </c>
      <c r="F9651" s="4">
        <v>10564.56</v>
      </c>
      <c r="G9651" s="4">
        <v>4.38</v>
      </c>
      <c r="H9651" s="4">
        <v>2</v>
      </c>
      <c r="I9651" s="4" t="e">
        <v>#VALUE!</v>
      </c>
      <c r="J9651" s="4" t="e">
        <v>#VALUE!</v>
      </c>
      <c r="K9651" s="4" t="e">
        <v>#VALUE!</v>
      </c>
      <c r="L9651" s="4">
        <v>2412</v>
      </c>
      <c r="M9651" s="4">
        <v>4.06301824212272E-2</v>
      </c>
      <c r="N9651" s="4">
        <v>98</v>
      </c>
    </row>
    <row r="9652" spans="1:14" x14ac:dyDescent="0.3">
      <c r="A9652" s="3" t="s">
        <v>9667</v>
      </c>
      <c r="B9652" s="4">
        <v>3.94</v>
      </c>
      <c r="C9652" s="4">
        <v>10605</v>
      </c>
      <c r="D9652" s="4">
        <v>52.320879999999995</v>
      </c>
      <c r="E9652" s="1">
        <v>8.9855332914008448E-3</v>
      </c>
      <c r="F9652" s="4">
        <v>40381.06</v>
      </c>
      <c r="G9652" s="4">
        <v>3.94</v>
      </c>
      <c r="H9652" s="4">
        <v>1</v>
      </c>
      <c r="I9652" s="4" t="e">
        <v>#VALUE!</v>
      </c>
      <c r="J9652" s="4" t="e">
        <v>#VALUE!</v>
      </c>
      <c r="K9652" s="4" t="e">
        <v>#VALUE!</v>
      </c>
      <c r="L9652" s="4">
        <v>10249</v>
      </c>
      <c r="M9652" s="4">
        <v>3.4735096106937265E-2</v>
      </c>
      <c r="N9652" s="4">
        <v>356</v>
      </c>
    </row>
    <row r="9653" spans="1:14" x14ac:dyDescent="0.3">
      <c r="A9653" s="3" t="s">
        <v>9668</v>
      </c>
      <c r="B9653" s="4">
        <v>6.66</v>
      </c>
      <c r="C9653" s="4">
        <v>124</v>
      </c>
      <c r="D9653" s="4">
        <v>0.60265999999999997</v>
      </c>
      <c r="E9653" s="1">
        <v>1.797106658280169E-2</v>
      </c>
      <c r="F9653" s="4">
        <v>372.96000000000004</v>
      </c>
      <c r="G9653" s="4">
        <v>3.33</v>
      </c>
      <c r="H9653" s="4">
        <v>2</v>
      </c>
      <c r="I9653" s="4" t="e">
        <v>#VALUE!</v>
      </c>
      <c r="J9653" s="4" t="e">
        <v>#VALUE!</v>
      </c>
      <c r="K9653" s="4" t="e">
        <v>#VALUE!</v>
      </c>
      <c r="L9653" s="4">
        <v>112</v>
      </c>
      <c r="M9653" s="4">
        <v>0.10714285714285714</v>
      </c>
      <c r="N9653" s="4">
        <v>12</v>
      </c>
    </row>
    <row r="9654" spans="1:14" x14ac:dyDescent="0.3">
      <c r="A9654" s="3" t="s">
        <v>9669</v>
      </c>
      <c r="B9654" s="4">
        <v>3</v>
      </c>
      <c r="C9654" s="4">
        <v>4</v>
      </c>
      <c r="D9654" s="4">
        <v>2.4000000000000004E-2</v>
      </c>
      <c r="E9654" s="1">
        <v>8.9855332914008448E-3</v>
      </c>
      <c r="F9654" s="4">
        <v>9</v>
      </c>
      <c r="G9654" s="4">
        <v>3</v>
      </c>
      <c r="H9654" s="4">
        <v>1</v>
      </c>
      <c r="I9654" s="4" t="e">
        <v>#VALUE!</v>
      </c>
      <c r="J9654" s="4" t="e">
        <v>#VALUE!</v>
      </c>
      <c r="K9654" s="4" t="e">
        <v>#VALUE!</v>
      </c>
      <c r="L9654" s="4">
        <v>3</v>
      </c>
      <c r="M9654" s="4">
        <v>0.33333333333333331</v>
      </c>
      <c r="N9654" s="4">
        <v>1</v>
      </c>
    </row>
    <row r="9655" spans="1:14" x14ac:dyDescent="0.3">
      <c r="A9655" s="3" t="s">
        <v>9670</v>
      </c>
      <c r="B9655" s="4">
        <v>7.38</v>
      </c>
      <c r="C9655" s="4">
        <v>1170</v>
      </c>
      <c r="D9655" s="4">
        <v>5.78538</v>
      </c>
      <c r="E9655" s="1">
        <v>1.797106658280169E-2</v>
      </c>
      <c r="F9655" s="4">
        <v>4184.46</v>
      </c>
      <c r="G9655" s="4">
        <v>3.69</v>
      </c>
      <c r="H9655" s="4">
        <v>2</v>
      </c>
      <c r="I9655" s="4" t="e">
        <v>#VALUE!</v>
      </c>
      <c r="J9655" s="4" t="e">
        <v>#VALUE!</v>
      </c>
      <c r="K9655" s="4" t="e">
        <v>#VALUE!</v>
      </c>
      <c r="L9655" s="4">
        <v>1134</v>
      </c>
      <c r="M9655" s="4">
        <v>3.1746031746031744E-2</v>
      </c>
      <c r="N9655" s="4">
        <v>36</v>
      </c>
    </row>
    <row r="9656" spans="1:14" x14ac:dyDescent="0.3">
      <c r="A9656" s="3" t="s">
        <v>9671</v>
      </c>
      <c r="B9656" s="4">
        <v>4</v>
      </c>
      <c r="C9656" s="4">
        <v>992</v>
      </c>
      <c r="D9656" s="4">
        <v>4.7699999999999996</v>
      </c>
      <c r="E9656" s="1">
        <v>8.9855332914008448E-3</v>
      </c>
      <c r="F9656" s="4">
        <v>3572</v>
      </c>
      <c r="G9656" s="4">
        <v>4</v>
      </c>
      <c r="H9656" s="4">
        <v>1</v>
      </c>
      <c r="I9656" s="4" t="e">
        <v>#VALUE!</v>
      </c>
      <c r="J9656" s="4" t="e">
        <v>#VALUE!</v>
      </c>
      <c r="K9656" s="4" t="e">
        <v>#VALUE!</v>
      </c>
      <c r="L9656" s="4">
        <v>893</v>
      </c>
      <c r="M9656" s="4">
        <v>0.11086226203807391</v>
      </c>
      <c r="N9656" s="4">
        <v>99</v>
      </c>
    </row>
    <row r="9657" spans="1:14" x14ac:dyDescent="0.3">
      <c r="A9657" s="3" t="s">
        <v>9672</v>
      </c>
      <c r="B9657" s="4">
        <v>8.18</v>
      </c>
      <c r="C9657" s="4">
        <v>7828</v>
      </c>
      <c r="D9657" s="4">
        <v>38.728180000000002</v>
      </c>
      <c r="E9657" s="1">
        <v>1.797106658280169E-2</v>
      </c>
      <c r="F9657" s="4">
        <v>31157.62</v>
      </c>
      <c r="G9657" s="4">
        <v>4.09</v>
      </c>
      <c r="H9657" s="4">
        <v>2</v>
      </c>
      <c r="I9657" s="4" t="e">
        <v>#VALUE!</v>
      </c>
      <c r="J9657" s="4" t="e">
        <v>#VALUE!</v>
      </c>
      <c r="K9657" s="4" t="e">
        <v>#VALUE!</v>
      </c>
      <c r="L9657" s="4">
        <v>7618</v>
      </c>
      <c r="M9657" s="4">
        <v>2.7566290364925177E-2</v>
      </c>
      <c r="N9657" s="4">
        <v>210</v>
      </c>
    </row>
    <row r="9658" spans="1:14" x14ac:dyDescent="0.3">
      <c r="A9658" s="3" t="s">
        <v>9673</v>
      </c>
      <c r="B9658" s="4">
        <v>3.83</v>
      </c>
      <c r="C9658" s="4">
        <v>7933</v>
      </c>
      <c r="D9658" s="4">
        <v>38.896660000000004</v>
      </c>
      <c r="E9658" s="1">
        <v>8.9855332914008448E-3</v>
      </c>
      <c r="F9658" s="4">
        <v>28897.350000000002</v>
      </c>
      <c r="G9658" s="4">
        <v>3.83</v>
      </c>
      <c r="H9658" s="4">
        <v>1</v>
      </c>
      <c r="I9658" s="4" t="e">
        <v>#VALUE!</v>
      </c>
      <c r="J9658" s="4" t="e">
        <v>#VALUE!</v>
      </c>
      <c r="K9658" s="4" t="e">
        <v>#VALUE!</v>
      </c>
      <c r="L9658" s="4">
        <v>7545</v>
      </c>
      <c r="M9658" s="4">
        <v>5.1424784625579853E-2</v>
      </c>
      <c r="N9658" s="4">
        <v>388</v>
      </c>
    </row>
    <row r="9659" spans="1:14" x14ac:dyDescent="0.3">
      <c r="A9659" s="3" t="s">
        <v>9674</v>
      </c>
      <c r="B9659" s="4">
        <v>3.86</v>
      </c>
      <c r="C9659" s="4">
        <v>139</v>
      </c>
      <c r="D9659" s="4">
        <v>0.68672000000000011</v>
      </c>
      <c r="E9659" s="1">
        <v>8.9855332914008448E-3</v>
      </c>
      <c r="F9659" s="4">
        <v>505.65999999999997</v>
      </c>
      <c r="G9659" s="4">
        <v>3.86</v>
      </c>
      <c r="H9659" s="4">
        <v>1</v>
      </c>
      <c r="I9659" s="4" t="e">
        <v>#VALUE!</v>
      </c>
      <c r="J9659" s="4" t="e">
        <v>#VALUE!</v>
      </c>
      <c r="K9659" s="4" t="e">
        <v>#VALUE!</v>
      </c>
      <c r="L9659" s="4">
        <v>131</v>
      </c>
      <c r="M9659" s="4">
        <v>6.1068702290076333E-2</v>
      </c>
      <c r="N9659" s="4">
        <v>8</v>
      </c>
    </row>
    <row r="9660" spans="1:14" x14ac:dyDescent="0.3">
      <c r="A9660" s="3" t="s">
        <v>9675</v>
      </c>
      <c r="B9660" s="4">
        <v>3.57</v>
      </c>
      <c r="C9660" s="4">
        <v>58</v>
      </c>
      <c r="D9660" s="4">
        <v>0.28714000000000001</v>
      </c>
      <c r="E9660" s="1">
        <v>8.9855332914008448E-3</v>
      </c>
      <c r="F9660" s="4">
        <v>189.20999999999998</v>
      </c>
      <c r="G9660" s="4">
        <v>3.57</v>
      </c>
      <c r="H9660" s="4">
        <v>1</v>
      </c>
      <c r="I9660" s="4" t="e">
        <v>#VALUE!</v>
      </c>
      <c r="J9660" s="4" t="e">
        <v>#VALUE!</v>
      </c>
      <c r="K9660" s="4" t="e">
        <v>#VALUE!</v>
      </c>
      <c r="L9660" s="4">
        <v>53</v>
      </c>
      <c r="M9660" s="4">
        <v>9.4339622641509441E-2</v>
      </c>
      <c r="N9660" s="4">
        <v>5</v>
      </c>
    </row>
    <row r="9661" spans="1:14" x14ac:dyDescent="0.3">
      <c r="A9661" s="3" t="s">
        <v>9676</v>
      </c>
      <c r="B9661" s="4">
        <v>3.68</v>
      </c>
      <c r="C9661" s="4">
        <v>61</v>
      </c>
      <c r="D9661" s="4">
        <v>0.29236000000000001</v>
      </c>
      <c r="E9661" s="1">
        <v>8.9855332914008448E-3</v>
      </c>
      <c r="F9661" s="4">
        <v>187.68</v>
      </c>
      <c r="G9661" s="4">
        <v>3.68</v>
      </c>
      <c r="H9661" s="4">
        <v>1</v>
      </c>
      <c r="I9661" s="4" t="e">
        <v>#VALUE!</v>
      </c>
      <c r="J9661" s="4" t="e">
        <v>#VALUE!</v>
      </c>
      <c r="K9661" s="4" t="e">
        <v>#VALUE!</v>
      </c>
      <c r="L9661" s="4">
        <v>51</v>
      </c>
      <c r="M9661" s="4">
        <v>0.19607843137254902</v>
      </c>
      <c r="N9661" s="4">
        <v>10</v>
      </c>
    </row>
    <row r="9662" spans="1:14" x14ac:dyDescent="0.3">
      <c r="A9662" s="3" t="s">
        <v>9677</v>
      </c>
      <c r="B9662" s="4">
        <v>27.86</v>
      </c>
      <c r="C9662" s="4">
        <v>141790</v>
      </c>
      <c r="D9662" s="4">
        <v>703.73396000000002</v>
      </c>
      <c r="E9662" s="1">
        <v>6.2898733039805907E-2</v>
      </c>
      <c r="F9662" s="4">
        <v>553928.43999999994</v>
      </c>
      <c r="G9662" s="4">
        <v>3.98</v>
      </c>
      <c r="H9662" s="4">
        <v>7</v>
      </c>
      <c r="I9662" s="4" t="e">
        <v>#VALUE!</v>
      </c>
      <c r="J9662" s="4" t="e">
        <v>#VALUE!</v>
      </c>
      <c r="K9662" s="4" t="e">
        <v>#VALUE!</v>
      </c>
      <c r="L9662" s="4">
        <v>139178</v>
      </c>
      <c r="M9662" s="4">
        <v>1.8767333917716879E-2</v>
      </c>
      <c r="N9662" s="4">
        <v>2612</v>
      </c>
    </row>
    <row r="9663" spans="1:14" x14ac:dyDescent="0.3">
      <c r="A9663" s="3" t="s">
        <v>9678</v>
      </c>
      <c r="B9663" s="4">
        <v>11.94</v>
      </c>
      <c r="C9663" s="4">
        <v>207</v>
      </c>
      <c r="D9663" s="4">
        <v>1.0009600000000001</v>
      </c>
      <c r="E9663" s="1">
        <v>2.6956599874202531E-2</v>
      </c>
      <c r="F9663" s="4">
        <v>740.28</v>
      </c>
      <c r="G9663" s="4">
        <v>3.98</v>
      </c>
      <c r="H9663" s="4">
        <v>3</v>
      </c>
      <c r="I9663" s="4" t="e">
        <v>#VALUE!</v>
      </c>
      <c r="J9663" s="4" t="e">
        <v>#VALUE!</v>
      </c>
      <c r="K9663" s="4" t="e">
        <v>#VALUE!</v>
      </c>
      <c r="L9663" s="4">
        <v>186</v>
      </c>
      <c r="M9663" s="4">
        <v>0.11290322580645161</v>
      </c>
      <c r="N9663" s="4">
        <v>21</v>
      </c>
    </row>
    <row r="9664" spans="1:14" x14ac:dyDescent="0.3">
      <c r="A9664" s="3" t="s">
        <v>9679</v>
      </c>
      <c r="B9664" s="4">
        <v>3.92</v>
      </c>
      <c r="C9664" s="4">
        <v>50</v>
      </c>
      <c r="D9664" s="4">
        <v>0.24983999999999998</v>
      </c>
      <c r="E9664" s="1">
        <v>8.9855332914008448E-3</v>
      </c>
      <c r="F9664" s="4">
        <v>180.32</v>
      </c>
      <c r="G9664" s="4">
        <v>3.92</v>
      </c>
      <c r="H9664" s="4">
        <v>1</v>
      </c>
      <c r="I9664" s="4" t="e">
        <v>#VALUE!</v>
      </c>
      <c r="J9664" s="4" t="e">
        <v>#VALUE!</v>
      </c>
      <c r="K9664" s="4" t="e">
        <v>#VALUE!</v>
      </c>
      <c r="L9664" s="4">
        <v>46</v>
      </c>
      <c r="M9664" s="4">
        <v>8.6956521739130432E-2</v>
      </c>
      <c r="N9664" s="4">
        <v>4</v>
      </c>
    </row>
    <row r="9665" spans="1:14" x14ac:dyDescent="0.3">
      <c r="A9665" s="3" t="s">
        <v>9680</v>
      </c>
      <c r="B9665" s="4">
        <v>3.99</v>
      </c>
      <c r="C9665" s="4">
        <v>151</v>
      </c>
      <c r="D9665" s="4">
        <v>0.74297999999999997</v>
      </c>
      <c r="E9665" s="1">
        <v>8.9855332914008448E-3</v>
      </c>
      <c r="F9665" s="4">
        <v>562.59</v>
      </c>
      <c r="G9665" s="4">
        <v>3.99</v>
      </c>
      <c r="H9665" s="4">
        <v>1</v>
      </c>
      <c r="I9665" s="4" t="e">
        <v>#VALUE!</v>
      </c>
      <c r="J9665" s="4" t="e">
        <v>#VALUE!</v>
      </c>
      <c r="K9665" s="4" t="e">
        <v>#VALUE!</v>
      </c>
      <c r="L9665" s="4">
        <v>141</v>
      </c>
      <c r="M9665" s="4">
        <v>7.0921985815602842E-2</v>
      </c>
      <c r="N9665" s="4">
        <v>10</v>
      </c>
    </row>
    <row r="9666" spans="1:14" x14ac:dyDescent="0.3">
      <c r="A9666" s="3" t="s">
        <v>9681</v>
      </c>
      <c r="B9666" s="4">
        <v>4.21</v>
      </c>
      <c r="C9666" s="4">
        <v>2641</v>
      </c>
      <c r="D9666" s="4">
        <v>12.749420000000001</v>
      </c>
      <c r="E9666" s="1">
        <v>8.9855332914008448E-3</v>
      </c>
      <c r="F9666" s="4">
        <v>10141.89</v>
      </c>
      <c r="G9666" s="4">
        <v>4.21</v>
      </c>
      <c r="H9666" s="4">
        <v>1</v>
      </c>
      <c r="I9666" s="4" t="e">
        <v>#VALUE!</v>
      </c>
      <c r="J9666" s="4" t="e">
        <v>#VALUE!</v>
      </c>
      <c r="K9666" s="4" t="e">
        <v>#VALUE!</v>
      </c>
      <c r="L9666" s="4">
        <v>2409</v>
      </c>
      <c r="M9666" s="4">
        <v>9.6305520963055211E-2</v>
      </c>
      <c r="N9666" s="4">
        <v>232</v>
      </c>
    </row>
    <row r="9667" spans="1:14" x14ac:dyDescent="0.3">
      <c r="A9667" s="3" t="s">
        <v>9682</v>
      </c>
      <c r="B9667" s="4">
        <v>4.1500000000000004</v>
      </c>
      <c r="C9667" s="4">
        <v>83306</v>
      </c>
      <c r="D9667" s="4">
        <v>412.68830000000003</v>
      </c>
      <c r="E9667" s="1">
        <v>8.9855332914008448E-3</v>
      </c>
      <c r="F9667" s="4">
        <v>337731.15</v>
      </c>
      <c r="G9667" s="4">
        <v>4.1500000000000004</v>
      </c>
      <c r="H9667" s="4">
        <v>1</v>
      </c>
      <c r="I9667" s="4" t="e">
        <v>#VALUE!</v>
      </c>
      <c r="J9667" s="4" t="e">
        <v>#VALUE!</v>
      </c>
      <c r="K9667" s="4" t="e">
        <v>#VALUE!</v>
      </c>
      <c r="L9667" s="4">
        <v>81381</v>
      </c>
      <c r="M9667" s="4">
        <v>2.3654169892235288E-2</v>
      </c>
      <c r="N9667" s="4">
        <v>1925</v>
      </c>
    </row>
    <row r="9668" spans="1:14" x14ac:dyDescent="0.3">
      <c r="A9668" s="3" t="s">
        <v>9683</v>
      </c>
      <c r="B9668" s="4">
        <v>12.899999999999999</v>
      </c>
      <c r="C9668" s="4">
        <v>117141</v>
      </c>
      <c r="D9668" s="4">
        <v>579.08360000000005</v>
      </c>
      <c r="E9668" s="1">
        <v>2.6956599874202531E-2</v>
      </c>
      <c r="F9668" s="4">
        <v>489451.8</v>
      </c>
      <c r="G9668" s="4">
        <v>4.3</v>
      </c>
      <c r="H9668" s="4">
        <v>3</v>
      </c>
      <c r="I9668" s="4" t="e">
        <v>#VALUE!</v>
      </c>
      <c r="J9668" s="4" t="e">
        <v>#VALUE!</v>
      </c>
      <c r="K9668" s="4" t="e">
        <v>#VALUE!</v>
      </c>
      <c r="L9668" s="4">
        <v>113826</v>
      </c>
      <c r="M9668" s="4">
        <v>2.9123398871962469E-2</v>
      </c>
      <c r="N9668" s="4">
        <v>3315</v>
      </c>
    </row>
    <row r="9669" spans="1:14" x14ac:dyDescent="0.3">
      <c r="A9669" s="3" t="s">
        <v>9684</v>
      </c>
      <c r="B9669" s="4">
        <v>7.76</v>
      </c>
      <c r="C9669" s="4">
        <v>291932</v>
      </c>
      <c r="D9669" s="4">
        <v>1447.3197600000003</v>
      </c>
      <c r="E9669" s="1">
        <v>1.797106658280169E-2</v>
      </c>
      <c r="F9669" s="4">
        <v>1108741.04</v>
      </c>
      <c r="G9669" s="4">
        <v>3.88</v>
      </c>
      <c r="H9669" s="4">
        <v>2</v>
      </c>
      <c r="I9669" s="4" t="e">
        <v>#VALUE!</v>
      </c>
      <c r="J9669" s="4" t="e">
        <v>#VALUE!</v>
      </c>
      <c r="K9669" s="4" t="e">
        <v>#VALUE!</v>
      </c>
      <c r="L9669" s="4">
        <v>285758</v>
      </c>
      <c r="M9669" s="4">
        <v>2.1605694328767699E-2</v>
      </c>
      <c r="N9669" s="4">
        <v>6174</v>
      </c>
    </row>
    <row r="9670" spans="1:14" x14ac:dyDescent="0.3">
      <c r="A9670" s="3" t="s">
        <v>9685</v>
      </c>
      <c r="B9670" s="4">
        <v>3.59</v>
      </c>
      <c r="C9670" s="4">
        <v>4691931</v>
      </c>
      <c r="D9670" s="4">
        <v>23271.132180000001</v>
      </c>
      <c r="E9670" s="1">
        <v>8.9855332914008448E-3</v>
      </c>
      <c r="F9670" s="4">
        <v>16505620.939999999</v>
      </c>
      <c r="G9670" s="4">
        <v>3.59</v>
      </c>
      <c r="H9670" s="4">
        <v>1</v>
      </c>
      <c r="I9670" s="4" t="e">
        <v>#VALUE!</v>
      </c>
      <c r="J9670" s="4" t="e">
        <v>#VALUE!</v>
      </c>
      <c r="K9670" s="4" t="e">
        <v>#VALUE!</v>
      </c>
      <c r="L9670" s="4">
        <v>4597666</v>
      </c>
      <c r="M9670" s="4">
        <v>2.0502794243861994E-2</v>
      </c>
      <c r="N9670" s="4">
        <v>94265</v>
      </c>
    </row>
    <row r="9671" spans="1:14" x14ac:dyDescent="0.3">
      <c r="A9671" s="3" t="s">
        <v>9686</v>
      </c>
      <c r="B9671" s="4">
        <v>8.32</v>
      </c>
      <c r="C9671" s="4">
        <v>14584</v>
      </c>
      <c r="D9671" s="4">
        <v>72.356320000000011</v>
      </c>
      <c r="E9671" s="1">
        <v>1.797106658280169E-2</v>
      </c>
      <c r="F9671" s="4">
        <v>59479.68</v>
      </c>
      <c r="G9671" s="4">
        <v>4.16</v>
      </c>
      <c r="H9671" s="4">
        <v>2</v>
      </c>
      <c r="I9671" s="4" t="e">
        <v>#VALUE!</v>
      </c>
      <c r="J9671" s="4" t="e">
        <v>#VALUE!</v>
      </c>
      <c r="K9671" s="4" t="e">
        <v>#VALUE!</v>
      </c>
      <c r="L9671" s="4">
        <v>14298</v>
      </c>
      <c r="M9671" s="4">
        <v>2.0002797594069102E-2</v>
      </c>
      <c r="N9671" s="4">
        <v>286</v>
      </c>
    </row>
    <row r="9672" spans="1:14" x14ac:dyDescent="0.3">
      <c r="A9672" s="3" t="s">
        <v>9687</v>
      </c>
      <c r="B9672" s="4">
        <v>3.94</v>
      </c>
      <c r="C9672" s="4">
        <v>1606</v>
      </c>
      <c r="D9672" s="4">
        <v>7.9898800000000003</v>
      </c>
      <c r="E9672" s="1">
        <v>8.9855332914008448E-3</v>
      </c>
      <c r="F9672" s="4">
        <v>6233.08</v>
      </c>
      <c r="G9672" s="4">
        <v>3.94</v>
      </c>
      <c r="H9672" s="4">
        <v>1</v>
      </c>
      <c r="I9672" s="4" t="e">
        <v>#VALUE!</v>
      </c>
      <c r="J9672" s="4" t="e">
        <v>#VALUE!</v>
      </c>
      <c r="K9672" s="4" t="e">
        <v>#VALUE!</v>
      </c>
      <c r="L9672" s="4">
        <v>1582</v>
      </c>
      <c r="M9672" s="4">
        <v>1.5170670037926675E-2</v>
      </c>
      <c r="N9672" s="4">
        <v>24</v>
      </c>
    </row>
    <row r="9673" spans="1:14" x14ac:dyDescent="0.3">
      <c r="A9673" s="3" t="s">
        <v>9688</v>
      </c>
      <c r="B9673" s="4">
        <v>3.93</v>
      </c>
      <c r="C9673" s="4">
        <v>3298</v>
      </c>
      <c r="D9673" s="4">
        <v>16.087859999999999</v>
      </c>
      <c r="E9673" s="1">
        <v>8.9855332914008448E-3</v>
      </c>
      <c r="F9673" s="4">
        <v>12155.49</v>
      </c>
      <c r="G9673" s="4">
        <v>3.93</v>
      </c>
      <c r="H9673" s="4">
        <v>1</v>
      </c>
      <c r="I9673" s="4" t="e">
        <v>#VALUE!</v>
      </c>
      <c r="J9673" s="4" t="e">
        <v>#VALUE!</v>
      </c>
      <c r="K9673" s="4" t="e">
        <v>#VALUE!</v>
      </c>
      <c r="L9673" s="4">
        <v>3093</v>
      </c>
      <c r="M9673" s="4">
        <v>6.6278693824765603E-2</v>
      </c>
      <c r="N9673" s="4">
        <v>205</v>
      </c>
    </row>
    <row r="9674" spans="1:14" x14ac:dyDescent="0.3">
      <c r="A9674" s="3" t="s">
        <v>9689</v>
      </c>
      <c r="B9674" s="4">
        <v>7.26</v>
      </c>
      <c r="C9674" s="4">
        <v>38</v>
      </c>
      <c r="D9674" s="4">
        <v>0.19326000000000002</v>
      </c>
      <c r="E9674" s="1">
        <v>1.797106658280169E-2</v>
      </c>
      <c r="F9674" s="4">
        <v>130.68</v>
      </c>
      <c r="G9674" s="4">
        <v>3.63</v>
      </c>
      <c r="H9674" s="4">
        <v>2</v>
      </c>
      <c r="I9674" s="4" t="e">
        <v>#VALUE!</v>
      </c>
      <c r="J9674" s="4" t="e">
        <v>#VALUE!</v>
      </c>
      <c r="K9674" s="4" t="e">
        <v>#VALUE!</v>
      </c>
      <c r="L9674" s="4">
        <v>36</v>
      </c>
      <c r="M9674" s="4">
        <v>5.5555555555555552E-2</v>
      </c>
      <c r="N9674" s="4">
        <v>2</v>
      </c>
    </row>
    <row r="9675" spans="1:14" x14ac:dyDescent="0.3">
      <c r="A9675" s="3" t="s">
        <v>9690</v>
      </c>
      <c r="B9675" s="4">
        <v>7.4</v>
      </c>
      <c r="C9675" s="4">
        <v>4594</v>
      </c>
      <c r="D9675" s="4">
        <v>22.409399999999994</v>
      </c>
      <c r="E9675" s="1">
        <v>1.797106658280169E-2</v>
      </c>
      <c r="F9675" s="4">
        <v>15947</v>
      </c>
      <c r="G9675" s="4">
        <v>3.7</v>
      </c>
      <c r="H9675" s="4">
        <v>2</v>
      </c>
      <c r="I9675" s="4" t="e">
        <v>#VALUE!</v>
      </c>
      <c r="J9675" s="4" t="e">
        <v>#VALUE!</v>
      </c>
      <c r="K9675" s="4" t="e">
        <v>#VALUE!</v>
      </c>
      <c r="L9675" s="4">
        <v>4310</v>
      </c>
      <c r="M9675" s="4">
        <v>6.5893271461716932E-2</v>
      </c>
      <c r="N9675" s="4">
        <v>284</v>
      </c>
    </row>
    <row r="9676" spans="1:14" x14ac:dyDescent="0.3">
      <c r="A9676" s="3" t="s">
        <v>9691</v>
      </c>
      <c r="B9676" s="4">
        <v>4.04</v>
      </c>
      <c r="C9676" s="4">
        <v>863</v>
      </c>
      <c r="D9676" s="4">
        <v>4.24308</v>
      </c>
      <c r="E9676" s="1">
        <v>8.9855332914008448E-3</v>
      </c>
      <c r="F9676" s="4">
        <v>3324.92</v>
      </c>
      <c r="G9676" s="4">
        <v>4.04</v>
      </c>
      <c r="H9676" s="4">
        <v>1</v>
      </c>
      <c r="I9676" s="4" t="e">
        <v>#VALUE!</v>
      </c>
      <c r="J9676" s="4" t="e">
        <v>#VALUE!</v>
      </c>
      <c r="K9676" s="4" t="e">
        <v>#VALUE!</v>
      </c>
      <c r="L9676" s="4">
        <v>823</v>
      </c>
      <c r="M9676" s="4">
        <v>4.8602673147023087E-2</v>
      </c>
      <c r="N9676" s="4">
        <v>40</v>
      </c>
    </row>
    <row r="9677" spans="1:14" x14ac:dyDescent="0.3">
      <c r="A9677" s="3" t="s">
        <v>9692</v>
      </c>
      <c r="B9677" s="4">
        <v>4.1100000000000003</v>
      </c>
      <c r="C9677" s="4">
        <v>2801</v>
      </c>
      <c r="D9677" s="4">
        <v>13.429219999999997</v>
      </c>
      <c r="E9677" s="1">
        <v>8.9855332914008448E-3</v>
      </c>
      <c r="F9677" s="4">
        <v>10311.990000000002</v>
      </c>
      <c r="G9677" s="4">
        <v>4.1100000000000003</v>
      </c>
      <c r="H9677" s="4">
        <v>1</v>
      </c>
      <c r="I9677" s="4" t="e">
        <v>#VALUE!</v>
      </c>
      <c r="J9677" s="4" t="e">
        <v>#VALUE!</v>
      </c>
      <c r="K9677" s="4" t="e">
        <v>#VALUE!</v>
      </c>
      <c r="L9677" s="4">
        <v>2509</v>
      </c>
      <c r="M9677" s="4">
        <v>0.11638102829812674</v>
      </c>
      <c r="N9677" s="4">
        <v>292</v>
      </c>
    </row>
    <row r="9678" spans="1:14" x14ac:dyDescent="0.3">
      <c r="A9678" s="3" t="s">
        <v>9693</v>
      </c>
      <c r="B9678" s="4">
        <v>3.64</v>
      </c>
      <c r="C9678" s="4">
        <v>1782</v>
      </c>
      <c r="D9678" s="4">
        <v>8.6172799999999992</v>
      </c>
      <c r="E9678" s="1">
        <v>8.9855332914008448E-3</v>
      </c>
      <c r="F9678" s="4">
        <v>5940.4800000000005</v>
      </c>
      <c r="G9678" s="4">
        <v>3.64</v>
      </c>
      <c r="H9678" s="4">
        <v>1</v>
      </c>
      <c r="I9678" s="4" t="e">
        <v>#VALUE!</v>
      </c>
      <c r="J9678" s="4" t="e">
        <v>#VALUE!</v>
      </c>
      <c r="K9678" s="4" t="e">
        <v>#VALUE!</v>
      </c>
      <c r="L9678" s="4">
        <v>1632</v>
      </c>
      <c r="M9678" s="4">
        <v>9.1911764705882359E-2</v>
      </c>
      <c r="N9678" s="4">
        <v>150</v>
      </c>
    </row>
    <row r="9679" spans="1:14" x14ac:dyDescent="0.3">
      <c r="A9679" s="3" t="s">
        <v>9694</v>
      </c>
      <c r="B9679" s="4">
        <v>3.53</v>
      </c>
      <c r="C9679" s="4">
        <v>63</v>
      </c>
      <c r="D9679" s="4">
        <v>0.29805999999999999</v>
      </c>
      <c r="E9679" s="1">
        <v>8.9855332914008448E-3</v>
      </c>
      <c r="F9679" s="4">
        <v>180.03</v>
      </c>
      <c r="G9679" s="4">
        <v>3.53</v>
      </c>
      <c r="H9679" s="4">
        <v>1</v>
      </c>
      <c r="I9679" s="4" t="e">
        <v>#VALUE!</v>
      </c>
      <c r="J9679" s="4" t="e">
        <v>#VALUE!</v>
      </c>
      <c r="K9679" s="4" t="e">
        <v>#VALUE!</v>
      </c>
      <c r="L9679" s="4">
        <v>51</v>
      </c>
      <c r="M9679" s="4">
        <v>0.23529411764705882</v>
      </c>
      <c r="N9679" s="4">
        <v>12</v>
      </c>
    </row>
    <row r="9680" spans="1:14" x14ac:dyDescent="0.3">
      <c r="A9680" s="3" t="s">
        <v>9695</v>
      </c>
      <c r="B9680" s="4">
        <v>3.61</v>
      </c>
      <c r="C9680" s="4">
        <v>1515</v>
      </c>
      <c r="D9680" s="4">
        <v>7.4762199999999996</v>
      </c>
      <c r="E9680" s="1">
        <v>8.9855332914008448E-3</v>
      </c>
      <c r="F9680" s="4">
        <v>5277.82</v>
      </c>
      <c r="G9680" s="4">
        <v>3.61</v>
      </c>
      <c r="H9680" s="4">
        <v>1</v>
      </c>
      <c r="I9680" s="4" t="e">
        <v>#VALUE!</v>
      </c>
      <c r="J9680" s="4" t="e">
        <v>#VALUE!</v>
      </c>
      <c r="K9680" s="4" t="e">
        <v>#VALUE!</v>
      </c>
      <c r="L9680" s="4">
        <v>1462</v>
      </c>
      <c r="M9680" s="4">
        <v>3.6251709986320109E-2</v>
      </c>
      <c r="N9680" s="4">
        <v>53</v>
      </c>
    </row>
    <row r="9681" spans="1:14" x14ac:dyDescent="0.3">
      <c r="A9681" s="3" t="s">
        <v>9696</v>
      </c>
      <c r="B9681" s="4">
        <v>32.479999999999997</v>
      </c>
      <c r="C9681" s="4">
        <v>11536</v>
      </c>
      <c r="D9681" s="4">
        <v>57.432119999999998</v>
      </c>
      <c r="E9681" s="1">
        <v>7.1884266331206759E-2</v>
      </c>
      <c r="F9681" s="4">
        <v>46316.479999999996</v>
      </c>
      <c r="G9681" s="4">
        <v>4.0599999999999996</v>
      </c>
      <c r="H9681" s="4">
        <v>8</v>
      </c>
      <c r="I9681" s="4" t="e">
        <v>#VALUE!</v>
      </c>
      <c r="J9681" s="4" t="e">
        <v>#VALUE!</v>
      </c>
      <c r="K9681" s="4" t="e">
        <v>#VALUE!</v>
      </c>
      <c r="L9681" s="4">
        <v>11408</v>
      </c>
      <c r="M9681" s="4">
        <v>1.1220196353436185E-2</v>
      </c>
      <c r="N9681" s="4">
        <v>128</v>
      </c>
    </row>
    <row r="9682" spans="1:14" x14ac:dyDescent="0.3">
      <c r="A9682" s="3" t="s">
        <v>9697</v>
      </c>
      <c r="B9682" s="4">
        <v>8.18</v>
      </c>
      <c r="C9682" s="4">
        <v>7462</v>
      </c>
      <c r="D9682" s="4">
        <v>37.182180000000002</v>
      </c>
      <c r="E9682" s="1">
        <v>1.797106658280169E-2</v>
      </c>
      <c r="F9682" s="4">
        <v>30241.46</v>
      </c>
      <c r="G9682" s="4">
        <v>4.09</v>
      </c>
      <c r="H9682" s="4">
        <v>2</v>
      </c>
      <c r="I9682" s="4" t="e">
        <v>#VALUE!</v>
      </c>
      <c r="J9682" s="4" t="e">
        <v>#VALUE!</v>
      </c>
      <c r="K9682" s="4" t="e">
        <v>#VALUE!</v>
      </c>
      <c r="L9682" s="4">
        <v>7394</v>
      </c>
      <c r="M9682" s="4">
        <v>9.196645929131728E-3</v>
      </c>
      <c r="N9682" s="4">
        <v>68</v>
      </c>
    </row>
    <row r="9683" spans="1:14" x14ac:dyDescent="0.3">
      <c r="A9683" s="3" t="s">
        <v>9698</v>
      </c>
      <c r="B9683" s="4">
        <v>7.1</v>
      </c>
      <c r="C9683" s="4">
        <v>1340</v>
      </c>
      <c r="D9683" s="4">
        <v>6.6031000000000004</v>
      </c>
      <c r="E9683" s="1">
        <v>1.797106658280169E-2</v>
      </c>
      <c r="F9683" s="4">
        <v>4572.3999999999996</v>
      </c>
      <c r="G9683" s="4">
        <v>3.55</v>
      </c>
      <c r="H9683" s="4">
        <v>2</v>
      </c>
      <c r="I9683" s="4" t="e">
        <v>#VALUE!</v>
      </c>
      <c r="J9683" s="4" t="e">
        <v>#VALUE!</v>
      </c>
      <c r="K9683" s="4" t="e">
        <v>#VALUE!</v>
      </c>
      <c r="L9683" s="4">
        <v>1288</v>
      </c>
      <c r="M9683" s="4">
        <v>4.0372670807453416E-2</v>
      </c>
      <c r="N9683" s="4">
        <v>52</v>
      </c>
    </row>
    <row r="9684" spans="1:14" x14ac:dyDescent="0.3">
      <c r="A9684" s="3" t="s">
        <v>9699</v>
      </c>
      <c r="B9684" s="4">
        <v>7.8</v>
      </c>
      <c r="C9684" s="4">
        <v>1218</v>
      </c>
      <c r="D9684" s="4">
        <v>6.0177999999999994</v>
      </c>
      <c r="E9684" s="1">
        <v>1.797106658280169E-2</v>
      </c>
      <c r="F9684" s="4">
        <v>4594.2</v>
      </c>
      <c r="G9684" s="4">
        <v>3.9</v>
      </c>
      <c r="H9684" s="4">
        <v>2</v>
      </c>
      <c r="I9684" s="4" t="e">
        <v>#VALUE!</v>
      </c>
      <c r="J9684" s="4" t="e">
        <v>#VALUE!</v>
      </c>
      <c r="K9684" s="4" t="e">
        <v>#VALUE!</v>
      </c>
      <c r="L9684" s="4">
        <v>1178</v>
      </c>
      <c r="M9684" s="4">
        <v>3.3955857385398983E-2</v>
      </c>
      <c r="N9684" s="4">
        <v>40</v>
      </c>
    </row>
    <row r="9685" spans="1:14" x14ac:dyDescent="0.3">
      <c r="A9685" s="3" t="s">
        <v>9700</v>
      </c>
      <c r="B9685" s="4">
        <v>7.6</v>
      </c>
      <c r="C9685" s="4">
        <v>194</v>
      </c>
      <c r="D9685" s="4">
        <v>0.90560000000000007</v>
      </c>
      <c r="E9685" s="1">
        <v>1.797106658280169E-2</v>
      </c>
      <c r="F9685" s="4">
        <v>600.4</v>
      </c>
      <c r="G9685" s="4">
        <v>3.8</v>
      </c>
      <c r="H9685" s="4">
        <v>2</v>
      </c>
      <c r="I9685" s="4" t="e">
        <v>#VALUE!</v>
      </c>
      <c r="J9685" s="4" t="e">
        <v>#VALUE!</v>
      </c>
      <c r="K9685" s="4" t="e">
        <v>#VALUE!</v>
      </c>
      <c r="L9685" s="4">
        <v>158</v>
      </c>
      <c r="M9685" s="4">
        <v>0.22784810126582278</v>
      </c>
      <c r="N9685" s="4">
        <v>36</v>
      </c>
    </row>
    <row r="9686" spans="1:14" x14ac:dyDescent="0.3">
      <c r="A9686" s="3" t="s">
        <v>9701</v>
      </c>
      <c r="B9686" s="4">
        <v>15</v>
      </c>
      <c r="C9686" s="4">
        <v>9</v>
      </c>
      <c r="D9686" s="4">
        <v>4.9000000000000002E-2</v>
      </c>
      <c r="E9686" s="1">
        <v>2.6956599874202531E-2</v>
      </c>
      <c r="F9686" s="4">
        <v>30</v>
      </c>
      <c r="G9686" s="4">
        <v>5</v>
      </c>
      <c r="H9686" s="4">
        <v>3</v>
      </c>
      <c r="I9686" s="4" t="e">
        <v>#VALUE!</v>
      </c>
      <c r="J9686" s="4" t="e">
        <v>#VALUE!</v>
      </c>
      <c r="K9686" s="4" t="e">
        <v>#VALUE!</v>
      </c>
      <c r="L9686" s="4">
        <v>6</v>
      </c>
      <c r="M9686" s="4">
        <v>0.5</v>
      </c>
      <c r="N9686" s="4">
        <v>3</v>
      </c>
    </row>
    <row r="9687" spans="1:14" x14ac:dyDescent="0.3">
      <c r="A9687" s="3" t="s">
        <v>9702</v>
      </c>
      <c r="B9687" s="4">
        <v>7.74</v>
      </c>
      <c r="C9687" s="4">
        <v>88</v>
      </c>
      <c r="D9687" s="4">
        <v>0.43573999999999996</v>
      </c>
      <c r="E9687" s="1">
        <v>1.797106658280169E-2</v>
      </c>
      <c r="F9687" s="4">
        <v>317.34000000000003</v>
      </c>
      <c r="G9687" s="4">
        <v>3.87</v>
      </c>
      <c r="H9687" s="4">
        <v>2</v>
      </c>
      <c r="I9687" s="4" t="e">
        <v>#VALUE!</v>
      </c>
      <c r="J9687" s="4" t="e">
        <v>#VALUE!</v>
      </c>
      <c r="K9687" s="4" t="e">
        <v>#VALUE!</v>
      </c>
      <c r="L9687" s="4">
        <v>82</v>
      </c>
      <c r="M9687" s="4">
        <v>7.3170731707317069E-2</v>
      </c>
      <c r="N9687" s="4">
        <v>6</v>
      </c>
    </row>
    <row r="9688" spans="1:14" x14ac:dyDescent="0.3">
      <c r="A9688" s="3" t="s">
        <v>9703</v>
      </c>
      <c r="B9688" s="4">
        <v>4.0999999999999996</v>
      </c>
      <c r="C9688" s="4">
        <v>10</v>
      </c>
      <c r="D9688" s="4">
        <v>5.62E-2</v>
      </c>
      <c r="E9688" s="1">
        <v>8.9855332914008448E-3</v>
      </c>
      <c r="F9688" s="4">
        <v>36.9</v>
      </c>
      <c r="G9688" s="4">
        <v>4.0999999999999996</v>
      </c>
      <c r="H9688" s="4">
        <v>1</v>
      </c>
      <c r="I9688" s="4" t="e">
        <v>#VALUE!</v>
      </c>
      <c r="J9688" s="4" t="e">
        <v>#VALUE!</v>
      </c>
      <c r="K9688" s="4" t="e">
        <v>#VALUE!</v>
      </c>
      <c r="L9688" s="4">
        <v>9</v>
      </c>
      <c r="M9688" s="4">
        <v>0.1111111111111111</v>
      </c>
      <c r="N9688" s="4">
        <v>1</v>
      </c>
    </row>
    <row r="9689" spans="1:14" x14ac:dyDescent="0.3">
      <c r="A9689" s="3" t="s">
        <v>9704</v>
      </c>
      <c r="B9689" s="4">
        <v>3.96</v>
      </c>
      <c r="C9689" s="4">
        <v>1627</v>
      </c>
      <c r="D9689" s="4">
        <v>8.0509199999999996</v>
      </c>
      <c r="E9689" s="1">
        <v>8.9855332914008448E-3</v>
      </c>
      <c r="F9689" s="4">
        <v>6260.76</v>
      </c>
      <c r="G9689" s="4">
        <v>3.96</v>
      </c>
      <c r="H9689" s="4">
        <v>1</v>
      </c>
      <c r="I9689" s="4" t="e">
        <v>#VALUE!</v>
      </c>
      <c r="J9689" s="4" t="e">
        <v>#VALUE!</v>
      </c>
      <c r="K9689" s="4" t="e">
        <v>#VALUE!</v>
      </c>
      <c r="L9689" s="4">
        <v>1581</v>
      </c>
      <c r="M9689" s="4">
        <v>2.9095509171410499E-2</v>
      </c>
      <c r="N9689" s="4">
        <v>46</v>
      </c>
    </row>
    <row r="9690" spans="1:14" x14ac:dyDescent="0.3">
      <c r="A9690" s="3" t="s">
        <v>9705</v>
      </c>
      <c r="B9690" s="4">
        <v>17.760000000000002</v>
      </c>
      <c r="C9690" s="4">
        <v>96</v>
      </c>
      <c r="D9690" s="4">
        <v>0.48887999999999998</v>
      </c>
      <c r="E9690" s="1">
        <v>3.5942133165603379E-2</v>
      </c>
      <c r="F9690" s="4">
        <v>426.24</v>
      </c>
      <c r="G9690" s="4">
        <v>4.4400000000000004</v>
      </c>
      <c r="H9690" s="4">
        <v>4</v>
      </c>
      <c r="I9690" s="4" t="e">
        <v>#VALUE!</v>
      </c>
      <c r="J9690" s="4" t="e">
        <v>#VALUE!</v>
      </c>
      <c r="K9690" s="4">
        <v>0</v>
      </c>
      <c r="L9690" s="4">
        <v>96</v>
      </c>
      <c r="M9690" s="4">
        <v>0</v>
      </c>
      <c r="N9690" s="4">
        <v>0</v>
      </c>
    </row>
    <row r="9691" spans="1:14" x14ac:dyDescent="0.3">
      <c r="A9691" s="3" t="s">
        <v>9706</v>
      </c>
      <c r="B9691" s="4">
        <v>17.440000000000001</v>
      </c>
      <c r="C9691" s="4">
        <v>104</v>
      </c>
      <c r="D9691" s="4">
        <v>0.52871999999999997</v>
      </c>
      <c r="E9691" s="1">
        <v>3.5942133165603379E-2</v>
      </c>
      <c r="F9691" s="4">
        <v>453.44000000000005</v>
      </c>
      <c r="G9691" s="4">
        <v>4.3600000000000003</v>
      </c>
      <c r="H9691" s="4">
        <v>4</v>
      </c>
      <c r="I9691" s="4" t="e">
        <v>#VALUE!</v>
      </c>
      <c r="J9691" s="4" t="e">
        <v>#VALUE!</v>
      </c>
      <c r="K9691" s="4">
        <v>0</v>
      </c>
      <c r="L9691" s="4">
        <v>104</v>
      </c>
      <c r="M9691" s="4">
        <v>0</v>
      </c>
      <c r="N9691" s="4">
        <v>0</v>
      </c>
    </row>
    <row r="9692" spans="1:14" x14ac:dyDescent="0.3">
      <c r="A9692" s="3" t="s">
        <v>9707</v>
      </c>
      <c r="B9692" s="4">
        <v>12.27</v>
      </c>
      <c r="C9692" s="4">
        <v>197724</v>
      </c>
      <c r="D9692" s="4">
        <v>973.71217999999999</v>
      </c>
      <c r="E9692" s="1">
        <v>2.6956599874202531E-2</v>
      </c>
      <c r="F9692" s="4">
        <v>778187.94</v>
      </c>
      <c r="G9692" s="4">
        <v>4.09</v>
      </c>
      <c r="H9692" s="4">
        <v>3</v>
      </c>
      <c r="I9692" s="4" t="e">
        <v>#VALUE!</v>
      </c>
      <c r="J9692" s="4" t="e">
        <v>#VALUE!</v>
      </c>
      <c r="K9692" s="4" t="e">
        <v>#VALUE!</v>
      </c>
      <c r="L9692" s="4">
        <v>190266</v>
      </c>
      <c r="M9692" s="4">
        <v>3.9197754722336095E-2</v>
      </c>
      <c r="N9692" s="4">
        <v>7458</v>
      </c>
    </row>
    <row r="9693" spans="1:14" x14ac:dyDescent="0.3">
      <c r="A9693" s="3" t="s">
        <v>9708</v>
      </c>
      <c r="B9693" s="4">
        <v>4.22</v>
      </c>
      <c r="C9693" s="4">
        <v>31</v>
      </c>
      <c r="D9693" s="4">
        <v>0.15543999999999999</v>
      </c>
      <c r="E9693" s="1">
        <v>8.9855332914008448E-3</v>
      </c>
      <c r="F9693" s="4">
        <v>113.94</v>
      </c>
      <c r="G9693" s="4">
        <v>4.22</v>
      </c>
      <c r="H9693" s="4">
        <v>1</v>
      </c>
      <c r="I9693" s="4" t="e">
        <v>#VALUE!</v>
      </c>
      <c r="J9693" s="4" t="e">
        <v>#VALUE!</v>
      </c>
      <c r="K9693" s="4" t="e">
        <v>#VALUE!</v>
      </c>
      <c r="L9693" s="4">
        <v>27</v>
      </c>
      <c r="M9693" s="4">
        <v>0.14814814814814814</v>
      </c>
      <c r="N9693" s="4">
        <v>4</v>
      </c>
    </row>
    <row r="9694" spans="1:14" x14ac:dyDescent="0.3">
      <c r="A9694" s="3" t="s">
        <v>9709</v>
      </c>
      <c r="B9694" s="4">
        <v>3.86</v>
      </c>
      <c r="C9694" s="4">
        <v>536860</v>
      </c>
      <c r="D9694" s="4">
        <v>2642.8917200000001</v>
      </c>
      <c r="E9694" s="1">
        <v>8.9855332914008448E-3</v>
      </c>
      <c r="F9694" s="4">
        <v>1992346.72</v>
      </c>
      <c r="G9694" s="4">
        <v>3.86</v>
      </c>
      <c r="H9694" s="4">
        <v>1</v>
      </c>
      <c r="I9694" s="4" t="e">
        <v>#VALUE!</v>
      </c>
      <c r="J9694" s="4" t="e">
        <v>#VALUE!</v>
      </c>
      <c r="K9694" s="4" t="e">
        <v>#VALUE!</v>
      </c>
      <c r="L9694" s="4">
        <v>516152</v>
      </c>
      <c r="M9694" s="4">
        <v>4.0119964661572562E-2</v>
      </c>
      <c r="N9694" s="4">
        <v>20708</v>
      </c>
    </row>
    <row r="9695" spans="1:14" x14ac:dyDescent="0.3">
      <c r="A9695" s="3" t="s">
        <v>9710</v>
      </c>
      <c r="B9695" s="4">
        <v>13.5</v>
      </c>
      <c r="C9695" s="4">
        <v>30</v>
      </c>
      <c r="D9695" s="4">
        <v>0.153</v>
      </c>
      <c r="E9695" s="1">
        <v>2.6956599874202531E-2</v>
      </c>
      <c r="F9695" s="4">
        <v>121.5</v>
      </c>
      <c r="G9695" s="4">
        <v>4.5</v>
      </c>
      <c r="H9695" s="4">
        <v>3</v>
      </c>
      <c r="I9695" s="4" t="e">
        <v>#VALUE!</v>
      </c>
      <c r="J9695" s="4" t="e">
        <v>#VALUE!</v>
      </c>
      <c r="K9695" s="4" t="e">
        <v>#VALUE!</v>
      </c>
      <c r="L9695" s="4">
        <v>27</v>
      </c>
      <c r="M9695" s="4">
        <v>0.1111111111111111</v>
      </c>
      <c r="N9695" s="4">
        <v>3</v>
      </c>
    </row>
    <row r="9696" spans="1:14" x14ac:dyDescent="0.3">
      <c r="A9696" s="3" t="s">
        <v>9711</v>
      </c>
      <c r="B9696" s="4">
        <v>13.799999999999999</v>
      </c>
      <c r="C9696" s="4">
        <v>9</v>
      </c>
      <c r="D9696" s="4">
        <v>5.4199999999999998E-2</v>
      </c>
      <c r="E9696" s="1">
        <v>2.6956599874202531E-2</v>
      </c>
      <c r="F9696" s="4">
        <v>41.4</v>
      </c>
      <c r="G9696" s="4">
        <v>4.5999999999999996</v>
      </c>
      <c r="H9696" s="4">
        <v>3</v>
      </c>
      <c r="I9696" s="4" t="e">
        <v>#VALUE!</v>
      </c>
      <c r="J9696" s="4" t="e">
        <v>#VALUE!</v>
      </c>
      <c r="K9696" s="4">
        <v>0</v>
      </c>
      <c r="L9696" s="4">
        <v>9</v>
      </c>
      <c r="M9696" s="4">
        <v>0</v>
      </c>
      <c r="N9696" s="4">
        <v>0</v>
      </c>
    </row>
    <row r="9697" spans="1:14" x14ac:dyDescent="0.3">
      <c r="A9697" s="3" t="s">
        <v>9712</v>
      </c>
      <c r="B9697" s="4">
        <v>13.559999999999999</v>
      </c>
      <c r="C9697" s="4">
        <v>15</v>
      </c>
      <c r="D9697" s="4">
        <v>8.4040000000000004E-2</v>
      </c>
      <c r="E9697" s="1">
        <v>2.6956599874202531E-2</v>
      </c>
      <c r="F9697" s="4">
        <v>67.8</v>
      </c>
      <c r="G9697" s="4">
        <v>4.5199999999999996</v>
      </c>
      <c r="H9697" s="4">
        <v>3</v>
      </c>
      <c r="I9697" s="4" t="e">
        <v>#VALUE!</v>
      </c>
      <c r="J9697" s="4" t="e">
        <v>#VALUE!</v>
      </c>
      <c r="K9697" s="4">
        <v>0</v>
      </c>
      <c r="L9697" s="4">
        <v>15</v>
      </c>
      <c r="M9697" s="4">
        <v>0</v>
      </c>
      <c r="N9697" s="4">
        <v>0</v>
      </c>
    </row>
    <row r="9698" spans="1:14" x14ac:dyDescent="0.3">
      <c r="A9698" s="3" t="s">
        <v>9713</v>
      </c>
      <c r="B9698" s="4">
        <v>13.649999999999999</v>
      </c>
      <c r="C9698" s="4">
        <v>15</v>
      </c>
      <c r="D9698" s="4">
        <v>8.4100000000000008E-2</v>
      </c>
      <c r="E9698" s="1">
        <v>2.6956599874202531E-2</v>
      </c>
      <c r="F9698" s="4">
        <v>68.25</v>
      </c>
      <c r="G9698" s="4">
        <v>4.55</v>
      </c>
      <c r="H9698" s="4">
        <v>3</v>
      </c>
      <c r="I9698" s="4" t="e">
        <v>#VALUE!</v>
      </c>
      <c r="J9698" s="4" t="e">
        <v>#VALUE!</v>
      </c>
      <c r="K9698" s="4">
        <v>0</v>
      </c>
      <c r="L9698" s="4">
        <v>15</v>
      </c>
      <c r="M9698" s="4">
        <v>0</v>
      </c>
      <c r="N9698" s="4">
        <v>0</v>
      </c>
    </row>
    <row r="9699" spans="1:14" x14ac:dyDescent="0.3">
      <c r="A9699" s="3" t="s">
        <v>9714</v>
      </c>
      <c r="B9699" s="4">
        <v>13.68</v>
      </c>
      <c r="C9699" s="4">
        <v>18</v>
      </c>
      <c r="D9699" s="4">
        <v>9.9119999999999986E-2</v>
      </c>
      <c r="E9699" s="1">
        <v>2.6956599874202531E-2</v>
      </c>
      <c r="F9699" s="4">
        <v>82.08</v>
      </c>
      <c r="G9699" s="4">
        <v>4.5599999999999996</v>
      </c>
      <c r="H9699" s="4">
        <v>3</v>
      </c>
      <c r="I9699" s="4" t="e">
        <v>#VALUE!</v>
      </c>
      <c r="J9699" s="4" t="e">
        <v>#VALUE!</v>
      </c>
      <c r="K9699" s="4">
        <v>0</v>
      </c>
      <c r="L9699" s="4">
        <v>18</v>
      </c>
      <c r="M9699" s="4">
        <v>0</v>
      </c>
      <c r="N9699" s="4">
        <v>0</v>
      </c>
    </row>
    <row r="9700" spans="1:14" x14ac:dyDescent="0.3">
      <c r="A9700" s="3" t="s">
        <v>9715</v>
      </c>
      <c r="B9700" s="4">
        <v>13.74</v>
      </c>
      <c r="C9700" s="4">
        <v>15</v>
      </c>
      <c r="D9700" s="4">
        <v>8.4159999999999999E-2</v>
      </c>
      <c r="E9700" s="1">
        <v>2.6956599874202531E-2</v>
      </c>
      <c r="F9700" s="4">
        <v>68.7</v>
      </c>
      <c r="G9700" s="4">
        <v>4.58</v>
      </c>
      <c r="H9700" s="4">
        <v>3</v>
      </c>
      <c r="I9700" s="4" t="e">
        <v>#VALUE!</v>
      </c>
      <c r="J9700" s="4" t="e">
        <v>#VALUE!</v>
      </c>
      <c r="K9700" s="4">
        <v>0</v>
      </c>
      <c r="L9700" s="4">
        <v>15</v>
      </c>
      <c r="M9700" s="4">
        <v>0</v>
      </c>
      <c r="N9700" s="4">
        <v>0</v>
      </c>
    </row>
    <row r="9701" spans="1:14" x14ac:dyDescent="0.3">
      <c r="A9701" s="3" t="s">
        <v>9716</v>
      </c>
      <c r="B9701" s="4">
        <v>13.71</v>
      </c>
      <c r="C9701" s="4">
        <v>15</v>
      </c>
      <c r="D9701" s="4">
        <v>8.4139999999999993E-2</v>
      </c>
      <c r="E9701" s="1">
        <v>2.6956599874202531E-2</v>
      </c>
      <c r="F9701" s="4">
        <v>68.550000000000011</v>
      </c>
      <c r="G9701" s="4">
        <v>4.57</v>
      </c>
      <c r="H9701" s="4">
        <v>3</v>
      </c>
      <c r="I9701" s="4" t="e">
        <v>#VALUE!</v>
      </c>
      <c r="J9701" s="4" t="e">
        <v>#VALUE!</v>
      </c>
      <c r="K9701" s="4">
        <v>0</v>
      </c>
      <c r="L9701" s="4">
        <v>15</v>
      </c>
      <c r="M9701" s="4">
        <v>0</v>
      </c>
      <c r="N9701" s="4">
        <v>0</v>
      </c>
    </row>
    <row r="9702" spans="1:14" x14ac:dyDescent="0.3">
      <c r="A9702" s="3" t="s">
        <v>9717</v>
      </c>
      <c r="B9702" s="4">
        <v>13.71</v>
      </c>
      <c r="C9702" s="4">
        <v>12</v>
      </c>
      <c r="D9702" s="4">
        <v>6.9139999999999993E-2</v>
      </c>
      <c r="E9702" s="1">
        <v>2.6956599874202531E-2</v>
      </c>
      <c r="F9702" s="4">
        <v>54.84</v>
      </c>
      <c r="G9702" s="4">
        <v>4.57</v>
      </c>
      <c r="H9702" s="4">
        <v>3</v>
      </c>
      <c r="I9702" s="4" t="e">
        <v>#VALUE!</v>
      </c>
      <c r="J9702" s="4" t="e">
        <v>#VALUE!</v>
      </c>
      <c r="K9702" s="4">
        <v>0</v>
      </c>
      <c r="L9702" s="4">
        <v>12</v>
      </c>
      <c r="M9702" s="4">
        <v>0</v>
      </c>
      <c r="N9702" s="4">
        <v>0</v>
      </c>
    </row>
    <row r="9703" spans="1:14" x14ac:dyDescent="0.3">
      <c r="A9703" s="3" t="s">
        <v>9718</v>
      </c>
      <c r="B9703" s="4">
        <v>4.5</v>
      </c>
      <c r="C9703" s="4">
        <v>66</v>
      </c>
      <c r="D9703" s="4">
        <v>0.31900000000000001</v>
      </c>
      <c r="E9703" s="1">
        <v>8.9855332914008448E-3</v>
      </c>
      <c r="F9703" s="4">
        <v>252</v>
      </c>
      <c r="G9703" s="4">
        <v>4.5</v>
      </c>
      <c r="H9703" s="4">
        <v>1</v>
      </c>
      <c r="I9703" s="4" t="e">
        <v>#VALUE!</v>
      </c>
      <c r="J9703" s="4" t="e">
        <v>#VALUE!</v>
      </c>
      <c r="K9703" s="4" t="e">
        <v>#VALUE!</v>
      </c>
      <c r="L9703" s="4">
        <v>56</v>
      </c>
      <c r="M9703" s="4">
        <v>0.17857142857142858</v>
      </c>
      <c r="N9703" s="4">
        <v>10</v>
      </c>
    </row>
    <row r="9704" spans="1:14" x14ac:dyDescent="0.3">
      <c r="A9704" s="3" t="s">
        <v>9719</v>
      </c>
      <c r="B9704" s="4">
        <v>4.5599999999999996</v>
      </c>
      <c r="C9704" s="4">
        <v>24</v>
      </c>
      <c r="D9704" s="4">
        <v>0.12512000000000001</v>
      </c>
      <c r="E9704" s="1">
        <v>8.9855332914008448E-3</v>
      </c>
      <c r="F9704" s="4">
        <v>100.32</v>
      </c>
      <c r="G9704" s="4">
        <v>4.5599999999999996</v>
      </c>
      <c r="H9704" s="4">
        <v>1</v>
      </c>
      <c r="I9704" s="4" t="e">
        <v>#VALUE!</v>
      </c>
      <c r="J9704" s="4" t="e">
        <v>#VALUE!</v>
      </c>
      <c r="K9704" s="4" t="e">
        <v>#VALUE!</v>
      </c>
      <c r="L9704" s="4">
        <v>22</v>
      </c>
      <c r="M9704" s="4">
        <v>9.0909090909090912E-2</v>
      </c>
      <c r="N9704" s="4">
        <v>2</v>
      </c>
    </row>
    <row r="9705" spans="1:14" x14ac:dyDescent="0.3">
      <c r="A9705" s="3" t="s">
        <v>9720</v>
      </c>
      <c r="B9705" s="4">
        <v>4.55</v>
      </c>
      <c r="C9705" s="4">
        <v>22</v>
      </c>
      <c r="D9705" s="4">
        <v>0.11509999999999999</v>
      </c>
      <c r="E9705" s="1">
        <v>8.9855332914008448E-3</v>
      </c>
      <c r="F9705" s="4">
        <v>91</v>
      </c>
      <c r="G9705" s="4">
        <v>4.55</v>
      </c>
      <c r="H9705" s="4">
        <v>1</v>
      </c>
      <c r="I9705" s="4" t="e">
        <v>#VALUE!</v>
      </c>
      <c r="J9705" s="4" t="e">
        <v>#VALUE!</v>
      </c>
      <c r="K9705" s="4" t="e">
        <v>#VALUE!</v>
      </c>
      <c r="L9705" s="4">
        <v>20</v>
      </c>
      <c r="M9705" s="4">
        <v>0.1</v>
      </c>
      <c r="N9705" s="4">
        <v>2</v>
      </c>
    </row>
    <row r="9706" spans="1:14" x14ac:dyDescent="0.3">
      <c r="A9706" s="3" t="s">
        <v>9721</v>
      </c>
      <c r="B9706" s="4">
        <v>4.5599999999999996</v>
      </c>
      <c r="C9706" s="4">
        <v>21</v>
      </c>
      <c r="D9706" s="4">
        <v>0.11212</v>
      </c>
      <c r="E9706" s="1">
        <v>8.9855332914008448E-3</v>
      </c>
      <c r="F9706" s="4">
        <v>91.199999999999989</v>
      </c>
      <c r="G9706" s="4">
        <v>4.5599999999999996</v>
      </c>
      <c r="H9706" s="4">
        <v>1</v>
      </c>
      <c r="I9706" s="4" t="e">
        <v>#VALUE!</v>
      </c>
      <c r="J9706" s="4" t="e">
        <v>#VALUE!</v>
      </c>
      <c r="K9706" s="4" t="e">
        <v>#VALUE!</v>
      </c>
      <c r="L9706" s="4">
        <v>20</v>
      </c>
      <c r="M9706" s="4">
        <v>0.05</v>
      </c>
      <c r="N9706" s="4">
        <v>1</v>
      </c>
    </row>
    <row r="9707" spans="1:14" x14ac:dyDescent="0.3">
      <c r="A9707" s="3" t="s">
        <v>9722</v>
      </c>
      <c r="B9707" s="4">
        <v>4.57</v>
      </c>
      <c r="C9707" s="4">
        <v>23</v>
      </c>
      <c r="D9707" s="4">
        <v>0.12214</v>
      </c>
      <c r="E9707" s="1">
        <v>8.9855332914008448E-3</v>
      </c>
      <c r="F9707" s="4">
        <v>100.54</v>
      </c>
      <c r="G9707" s="4">
        <v>4.57</v>
      </c>
      <c r="H9707" s="4">
        <v>1</v>
      </c>
      <c r="I9707" s="4" t="e">
        <v>#VALUE!</v>
      </c>
      <c r="J9707" s="4" t="e">
        <v>#VALUE!</v>
      </c>
      <c r="K9707" s="4" t="e">
        <v>#VALUE!</v>
      </c>
      <c r="L9707" s="4">
        <v>22</v>
      </c>
      <c r="M9707" s="4">
        <v>4.5454545454545456E-2</v>
      </c>
      <c r="N9707" s="4">
        <v>1</v>
      </c>
    </row>
    <row r="9708" spans="1:14" x14ac:dyDescent="0.3">
      <c r="A9708" s="3" t="s">
        <v>9723</v>
      </c>
      <c r="B9708" s="4">
        <v>3.91</v>
      </c>
      <c r="C9708" s="4">
        <v>32</v>
      </c>
      <c r="D9708" s="4">
        <v>0.15781999999999999</v>
      </c>
      <c r="E9708" s="1">
        <v>8.9855332914008448E-3</v>
      </c>
      <c r="F9708" s="4">
        <v>105.57000000000001</v>
      </c>
      <c r="G9708" s="4">
        <v>3.91</v>
      </c>
      <c r="H9708" s="4">
        <v>1</v>
      </c>
      <c r="I9708" s="4" t="e">
        <v>#VALUE!</v>
      </c>
      <c r="J9708" s="4" t="e">
        <v>#VALUE!</v>
      </c>
      <c r="K9708" s="4" t="e">
        <v>#VALUE!</v>
      </c>
      <c r="L9708" s="4">
        <v>27</v>
      </c>
      <c r="M9708" s="4">
        <v>0.18518518518518517</v>
      </c>
      <c r="N9708" s="4">
        <v>5</v>
      </c>
    </row>
    <row r="9709" spans="1:14" x14ac:dyDescent="0.3">
      <c r="A9709" s="3" t="s">
        <v>9724</v>
      </c>
      <c r="B9709" s="4">
        <v>3.89</v>
      </c>
      <c r="C9709" s="4">
        <v>1102</v>
      </c>
      <c r="D9709" s="4">
        <v>5.3517799999999998</v>
      </c>
      <c r="E9709" s="1">
        <v>8.9855332914008448E-3</v>
      </c>
      <c r="F9709" s="4">
        <v>3963.9100000000003</v>
      </c>
      <c r="G9709" s="4">
        <v>3.89</v>
      </c>
      <c r="H9709" s="4">
        <v>1</v>
      </c>
      <c r="I9709" s="4" t="e">
        <v>#VALUE!</v>
      </c>
      <c r="J9709" s="4" t="e">
        <v>#VALUE!</v>
      </c>
      <c r="K9709" s="4" t="e">
        <v>#VALUE!</v>
      </c>
      <c r="L9709" s="4">
        <v>1019</v>
      </c>
      <c r="M9709" s="4">
        <v>8.1452404317958776E-2</v>
      </c>
      <c r="N9709" s="4">
        <v>83</v>
      </c>
    </row>
    <row r="9710" spans="1:14" x14ac:dyDescent="0.3">
      <c r="A9710" s="3" t="s">
        <v>9725</v>
      </c>
      <c r="B9710" s="4">
        <v>25.680000000000003</v>
      </c>
      <c r="C9710" s="4">
        <v>904</v>
      </c>
      <c r="D9710" s="4">
        <v>4.3984199999999998</v>
      </c>
      <c r="E9710" s="1">
        <v>7.1884266331206759E-2</v>
      </c>
      <c r="F9710" s="4">
        <v>2696.4000000000005</v>
      </c>
      <c r="G9710" s="4">
        <v>3.2100000000000004</v>
      </c>
      <c r="H9710" s="4">
        <v>8</v>
      </c>
      <c r="I9710" s="4" t="e">
        <v>#VALUE!</v>
      </c>
      <c r="J9710" s="4" t="e">
        <v>#VALUE!</v>
      </c>
      <c r="K9710" s="4" t="e">
        <v>#VALUE!</v>
      </c>
      <c r="L9710" s="4">
        <v>840</v>
      </c>
      <c r="M9710" s="4">
        <v>7.6190476190476197E-2</v>
      </c>
      <c r="N9710" s="4">
        <v>64</v>
      </c>
    </row>
    <row r="9711" spans="1:14" x14ac:dyDescent="0.3">
      <c r="A9711" s="3" t="s">
        <v>9726</v>
      </c>
      <c r="B9711" s="4">
        <v>3.81</v>
      </c>
      <c r="C9711" s="4">
        <v>556</v>
      </c>
      <c r="D9711" s="4">
        <v>2.6876199999999999</v>
      </c>
      <c r="E9711" s="1">
        <v>8.9855332914008448E-3</v>
      </c>
      <c r="F9711" s="4">
        <v>1927.8600000000001</v>
      </c>
      <c r="G9711" s="4">
        <v>3.81</v>
      </c>
      <c r="H9711" s="4">
        <v>1</v>
      </c>
      <c r="I9711" s="4" t="e">
        <v>#VALUE!</v>
      </c>
      <c r="J9711" s="4" t="e">
        <v>#VALUE!</v>
      </c>
      <c r="K9711" s="4" t="e">
        <v>#VALUE!</v>
      </c>
      <c r="L9711" s="4">
        <v>506</v>
      </c>
      <c r="M9711" s="4">
        <v>9.8814229249011856E-2</v>
      </c>
      <c r="N9711" s="4">
        <v>50</v>
      </c>
    </row>
    <row r="9712" spans="1:14" x14ac:dyDescent="0.3">
      <c r="A9712" s="3" t="s">
        <v>9727</v>
      </c>
      <c r="B9712" s="4">
        <v>7.4</v>
      </c>
      <c r="C9712" s="4">
        <v>3064</v>
      </c>
      <c r="D9712" s="4">
        <v>15.0954</v>
      </c>
      <c r="E9712" s="1">
        <v>1.797106658280169E-2</v>
      </c>
      <c r="F9712" s="4">
        <v>10907.6</v>
      </c>
      <c r="G9712" s="4">
        <v>3.7</v>
      </c>
      <c r="H9712" s="4">
        <v>2</v>
      </c>
      <c r="I9712" s="4" t="e">
        <v>#VALUE!</v>
      </c>
      <c r="J9712" s="4" t="e">
        <v>#VALUE!</v>
      </c>
      <c r="K9712" s="4" t="e">
        <v>#VALUE!</v>
      </c>
      <c r="L9712" s="4">
        <v>2948</v>
      </c>
      <c r="M9712" s="4">
        <v>3.9348710990502037E-2</v>
      </c>
      <c r="N9712" s="4">
        <v>116</v>
      </c>
    </row>
    <row r="9713" spans="1:14" x14ac:dyDescent="0.3">
      <c r="A9713" s="3" t="s">
        <v>9728</v>
      </c>
      <c r="B9713" s="4">
        <v>8.1999999999999993</v>
      </c>
      <c r="C9713" s="4">
        <v>562</v>
      </c>
      <c r="D9713" s="4">
        <v>2.7821999999999996</v>
      </c>
      <c r="E9713" s="1">
        <v>1.797106658280169E-2</v>
      </c>
      <c r="F9713" s="4">
        <v>2230.3999999999996</v>
      </c>
      <c r="G9713" s="4">
        <v>4.0999999999999996</v>
      </c>
      <c r="H9713" s="4">
        <v>2</v>
      </c>
      <c r="I9713" s="4" t="e">
        <v>#VALUE!</v>
      </c>
      <c r="J9713" s="4" t="e">
        <v>#VALUE!</v>
      </c>
      <c r="K9713" s="4" t="e">
        <v>#VALUE!</v>
      </c>
      <c r="L9713" s="4">
        <v>544</v>
      </c>
      <c r="M9713" s="4">
        <v>3.3088235294117647E-2</v>
      </c>
      <c r="N9713" s="4">
        <v>18</v>
      </c>
    </row>
    <row r="9714" spans="1:14" x14ac:dyDescent="0.3">
      <c r="A9714" s="3" t="s">
        <v>9729</v>
      </c>
      <c r="B9714" s="4">
        <v>8.1</v>
      </c>
      <c r="C9714" s="4">
        <v>5622</v>
      </c>
      <c r="D9714" s="4">
        <v>27.970099999999999</v>
      </c>
      <c r="E9714" s="1">
        <v>1.797106658280169E-2</v>
      </c>
      <c r="F9714" s="4">
        <v>22469.399999999998</v>
      </c>
      <c r="G9714" s="4">
        <v>4.05</v>
      </c>
      <c r="H9714" s="4">
        <v>2</v>
      </c>
      <c r="I9714" s="4" t="e">
        <v>#VALUE!</v>
      </c>
      <c r="J9714" s="4" t="e">
        <v>#VALUE!</v>
      </c>
      <c r="K9714" s="4" t="e">
        <v>#VALUE!</v>
      </c>
      <c r="L9714" s="4">
        <v>5548</v>
      </c>
      <c r="M9714" s="4">
        <v>1.3338139870223503E-2</v>
      </c>
      <c r="N9714" s="4">
        <v>74</v>
      </c>
    </row>
    <row r="9715" spans="1:14" x14ac:dyDescent="0.3">
      <c r="A9715" s="3" t="s">
        <v>9730</v>
      </c>
      <c r="B9715" s="4">
        <v>11.100000000000001</v>
      </c>
      <c r="C9715" s="4">
        <v>4311</v>
      </c>
      <c r="D9715" s="4">
        <v>21.394399999999997</v>
      </c>
      <c r="E9715" s="1">
        <v>2.6956599874202531E-2</v>
      </c>
      <c r="F9715" s="4">
        <v>15639.900000000003</v>
      </c>
      <c r="G9715" s="4">
        <v>3.7000000000000006</v>
      </c>
      <c r="H9715" s="4">
        <v>3</v>
      </c>
      <c r="I9715" s="4" t="e">
        <v>#VALUE!</v>
      </c>
      <c r="J9715" s="4" t="e">
        <v>#VALUE!</v>
      </c>
      <c r="K9715" s="4" t="e">
        <v>#VALUE!</v>
      </c>
      <c r="L9715" s="4">
        <v>4227</v>
      </c>
      <c r="M9715" s="4">
        <v>1.9872249822569198E-2</v>
      </c>
      <c r="N9715" s="4">
        <v>84</v>
      </c>
    </row>
    <row r="9716" spans="1:14" x14ac:dyDescent="0.3">
      <c r="A9716" s="3" t="s">
        <v>9731</v>
      </c>
      <c r="B9716" s="4">
        <v>14.92</v>
      </c>
      <c r="C9716" s="4">
        <v>4080</v>
      </c>
      <c r="D9716" s="4">
        <v>19.315460000000002</v>
      </c>
      <c r="E9716" s="1">
        <v>3.5942133165603379E-2</v>
      </c>
      <c r="F9716" s="4">
        <v>13181.82</v>
      </c>
      <c r="G9716" s="4">
        <v>3.73</v>
      </c>
      <c r="H9716" s="4">
        <v>4</v>
      </c>
      <c r="I9716" s="4" t="e">
        <v>#VALUE!</v>
      </c>
      <c r="J9716" s="4" t="e">
        <v>#VALUE!</v>
      </c>
      <c r="K9716" s="4" t="e">
        <v>#VALUE!</v>
      </c>
      <c r="L9716" s="4">
        <v>3534</v>
      </c>
      <c r="M9716" s="4">
        <v>0.15449915110356535</v>
      </c>
      <c r="N9716" s="4">
        <v>546</v>
      </c>
    </row>
    <row r="9717" spans="1:14" x14ac:dyDescent="0.3">
      <c r="A9717" s="3" t="s">
        <v>9732</v>
      </c>
      <c r="B9717" s="4">
        <v>4.07</v>
      </c>
      <c r="C9717" s="4">
        <v>46</v>
      </c>
      <c r="D9717" s="4">
        <v>0.22213999999999998</v>
      </c>
      <c r="E9717" s="1">
        <v>8.9855332914008448E-3</v>
      </c>
      <c r="F9717" s="4">
        <v>154.66000000000003</v>
      </c>
      <c r="G9717" s="4">
        <v>4.07</v>
      </c>
      <c r="H9717" s="4">
        <v>1</v>
      </c>
      <c r="I9717" s="4" t="e">
        <v>#VALUE!</v>
      </c>
      <c r="J9717" s="4" t="e">
        <v>#VALUE!</v>
      </c>
      <c r="K9717" s="4" t="e">
        <v>#VALUE!</v>
      </c>
      <c r="L9717" s="4">
        <v>38</v>
      </c>
      <c r="M9717" s="4">
        <v>0.21052631578947367</v>
      </c>
      <c r="N9717" s="4">
        <v>8</v>
      </c>
    </row>
    <row r="9718" spans="1:14" x14ac:dyDescent="0.3">
      <c r="A9718" s="3" t="s">
        <v>9733</v>
      </c>
      <c r="B9718" s="4">
        <v>7.78</v>
      </c>
      <c r="C9718" s="4">
        <v>970</v>
      </c>
      <c r="D9718" s="4">
        <v>4.6977799999999998</v>
      </c>
      <c r="E9718" s="1">
        <v>1.797106658280169E-2</v>
      </c>
      <c r="F9718" s="4">
        <v>3462.1</v>
      </c>
      <c r="G9718" s="4">
        <v>3.89</v>
      </c>
      <c r="H9718" s="4">
        <v>2</v>
      </c>
      <c r="I9718" s="4" t="e">
        <v>#VALUE!</v>
      </c>
      <c r="J9718" s="4" t="e">
        <v>#VALUE!</v>
      </c>
      <c r="K9718" s="4" t="e">
        <v>#VALUE!</v>
      </c>
      <c r="L9718" s="4">
        <v>890</v>
      </c>
      <c r="M9718" s="4">
        <v>8.98876404494382E-2</v>
      </c>
      <c r="N9718" s="4">
        <v>80</v>
      </c>
    </row>
    <row r="9719" spans="1:14" x14ac:dyDescent="0.3">
      <c r="A9719" s="3" t="s">
        <v>9734</v>
      </c>
      <c r="B9719" s="4">
        <v>3.87</v>
      </c>
      <c r="C9719" s="4">
        <v>476</v>
      </c>
      <c r="D9719" s="4">
        <v>2.2997399999999999</v>
      </c>
      <c r="E9719" s="1">
        <v>8.9855332914008448E-3</v>
      </c>
      <c r="F9719" s="4">
        <v>1671.8400000000001</v>
      </c>
      <c r="G9719" s="4">
        <v>3.87</v>
      </c>
      <c r="H9719" s="4">
        <v>1</v>
      </c>
      <c r="I9719" s="4" t="e">
        <v>#VALUE!</v>
      </c>
      <c r="J9719" s="4" t="e">
        <v>#VALUE!</v>
      </c>
      <c r="K9719" s="4" t="e">
        <v>#VALUE!</v>
      </c>
      <c r="L9719" s="4">
        <v>432</v>
      </c>
      <c r="M9719" s="4">
        <v>0.10185185185185185</v>
      </c>
      <c r="N9719" s="4">
        <v>44</v>
      </c>
    </row>
    <row r="9720" spans="1:14" x14ac:dyDescent="0.3">
      <c r="A9720" s="3" t="s">
        <v>9735</v>
      </c>
      <c r="B9720" s="4">
        <v>3.92</v>
      </c>
      <c r="C9720" s="4">
        <v>4</v>
      </c>
      <c r="D9720" s="4">
        <v>2.7839999999999997E-2</v>
      </c>
      <c r="E9720" s="1">
        <v>8.9855332914008448E-3</v>
      </c>
      <c r="F9720" s="4">
        <v>15.68</v>
      </c>
      <c r="G9720" s="4">
        <v>3.92</v>
      </c>
      <c r="H9720" s="4">
        <v>1</v>
      </c>
      <c r="I9720" s="4" t="e">
        <v>#VALUE!</v>
      </c>
      <c r="J9720" s="4" t="e">
        <v>#VALUE!</v>
      </c>
      <c r="K9720" s="4">
        <v>0</v>
      </c>
      <c r="L9720" s="4">
        <v>4</v>
      </c>
      <c r="M9720" s="4">
        <v>0</v>
      </c>
      <c r="N9720" s="4">
        <v>0</v>
      </c>
    </row>
    <row r="9721" spans="1:14" x14ac:dyDescent="0.3">
      <c r="A9721" s="3" t="s">
        <v>9736</v>
      </c>
      <c r="B9721" s="4">
        <v>7.68</v>
      </c>
      <c r="C9721" s="4">
        <v>16</v>
      </c>
      <c r="D9721" s="4">
        <v>8.7680000000000008E-2</v>
      </c>
      <c r="E9721" s="1">
        <v>1.797106658280169E-2</v>
      </c>
      <c r="F9721" s="4">
        <v>61.44</v>
      </c>
      <c r="G9721" s="4">
        <v>3.84</v>
      </c>
      <c r="H9721" s="4">
        <v>2</v>
      </c>
      <c r="I9721" s="4" t="e">
        <v>#VALUE!</v>
      </c>
      <c r="J9721" s="4" t="e">
        <v>#VALUE!</v>
      </c>
      <c r="K9721" s="4">
        <v>0</v>
      </c>
      <c r="L9721" s="4">
        <v>16</v>
      </c>
      <c r="M9721" s="4">
        <v>0</v>
      </c>
      <c r="N9721" s="4">
        <v>0</v>
      </c>
    </row>
    <row r="9722" spans="1:14" x14ac:dyDescent="0.3">
      <c r="A9722" s="3" t="s">
        <v>9737</v>
      </c>
      <c r="B9722" s="4">
        <v>6.86</v>
      </c>
      <c r="C9722" s="4">
        <v>208</v>
      </c>
      <c r="D9722" s="4">
        <v>1.0228600000000001</v>
      </c>
      <c r="E9722" s="1">
        <v>1.797106658280169E-2</v>
      </c>
      <c r="F9722" s="4">
        <v>672.28000000000009</v>
      </c>
      <c r="G9722" s="4">
        <v>3.43</v>
      </c>
      <c r="H9722" s="4">
        <v>2</v>
      </c>
      <c r="I9722" s="4" t="e">
        <v>#VALUE!</v>
      </c>
      <c r="J9722" s="4" t="e">
        <v>#VALUE!</v>
      </c>
      <c r="K9722" s="4" t="e">
        <v>#VALUE!</v>
      </c>
      <c r="L9722" s="4">
        <v>196</v>
      </c>
      <c r="M9722" s="4">
        <v>6.1224489795918366E-2</v>
      </c>
      <c r="N9722" s="4">
        <v>12</v>
      </c>
    </row>
    <row r="9723" spans="1:14" x14ac:dyDescent="0.3">
      <c r="A9723" s="3" t="s">
        <v>9738</v>
      </c>
      <c r="B9723" s="4">
        <v>7.96</v>
      </c>
      <c r="C9723" s="4">
        <v>8</v>
      </c>
      <c r="D9723" s="4">
        <v>4.3959999999999999E-2</v>
      </c>
      <c r="E9723" s="1">
        <v>1.797106658280169E-2</v>
      </c>
      <c r="F9723" s="4">
        <v>23.88</v>
      </c>
      <c r="G9723" s="4">
        <v>3.98</v>
      </c>
      <c r="H9723" s="4">
        <v>2</v>
      </c>
      <c r="I9723" s="4" t="e">
        <v>#VALUE!</v>
      </c>
      <c r="J9723" s="4" t="e">
        <v>#VALUE!</v>
      </c>
      <c r="K9723" s="4" t="e">
        <v>#VALUE!</v>
      </c>
      <c r="L9723" s="4">
        <v>6</v>
      </c>
      <c r="M9723" s="4">
        <v>0.33333333333333331</v>
      </c>
      <c r="N9723" s="4">
        <v>2</v>
      </c>
    </row>
    <row r="9724" spans="1:14" x14ac:dyDescent="0.3">
      <c r="A9724" s="3" t="s">
        <v>9739</v>
      </c>
      <c r="B9724" s="4">
        <v>16.079999999999998</v>
      </c>
      <c r="C9724" s="4">
        <v>24</v>
      </c>
      <c r="D9724" s="4">
        <v>0.12804000000000001</v>
      </c>
      <c r="E9724" s="1">
        <v>3.5942133165603379E-2</v>
      </c>
      <c r="F9724" s="4">
        <v>96.47999999999999</v>
      </c>
      <c r="G9724" s="4">
        <v>4.0199999999999996</v>
      </c>
      <c r="H9724" s="4">
        <v>4</v>
      </c>
      <c r="I9724" s="4" t="e">
        <v>#VALUE!</v>
      </c>
      <c r="J9724" s="4" t="e">
        <v>#VALUE!</v>
      </c>
      <c r="K9724" s="4">
        <v>0</v>
      </c>
      <c r="L9724" s="4">
        <v>24</v>
      </c>
      <c r="M9724" s="4">
        <v>0</v>
      </c>
      <c r="N9724" s="4">
        <v>0</v>
      </c>
    </row>
    <row r="9725" spans="1:14" x14ac:dyDescent="0.3">
      <c r="A9725" s="3" t="s">
        <v>9740</v>
      </c>
      <c r="B9725" s="4">
        <v>3.86</v>
      </c>
      <c r="C9725" s="4">
        <v>19</v>
      </c>
      <c r="D9725" s="4">
        <v>9.672E-2</v>
      </c>
      <c r="E9725" s="1">
        <v>8.9855332914008448E-3</v>
      </c>
      <c r="F9725" s="4">
        <v>61.76</v>
      </c>
      <c r="G9725" s="4">
        <v>3.86</v>
      </c>
      <c r="H9725" s="4">
        <v>1</v>
      </c>
      <c r="I9725" s="4" t="e">
        <v>#VALUE!</v>
      </c>
      <c r="J9725" s="4" t="e">
        <v>#VALUE!</v>
      </c>
      <c r="K9725" s="4" t="e">
        <v>#VALUE!</v>
      </c>
      <c r="L9725" s="4">
        <v>16</v>
      </c>
      <c r="M9725" s="4">
        <v>0.1875</v>
      </c>
      <c r="N9725" s="4">
        <v>3</v>
      </c>
    </row>
    <row r="9726" spans="1:14" x14ac:dyDescent="0.3">
      <c r="A9726" s="3" t="s">
        <v>9741</v>
      </c>
      <c r="B9726" s="4">
        <v>4</v>
      </c>
      <c r="C9726" s="4">
        <v>7</v>
      </c>
      <c r="D9726" s="4">
        <v>4.0999999999999995E-2</v>
      </c>
      <c r="E9726" s="1">
        <v>8.9855332914008448E-3</v>
      </c>
      <c r="F9726" s="4">
        <v>24</v>
      </c>
      <c r="G9726" s="4">
        <v>4</v>
      </c>
      <c r="H9726" s="4">
        <v>1</v>
      </c>
      <c r="I9726" s="4" t="e">
        <v>#VALUE!</v>
      </c>
      <c r="J9726" s="4" t="e">
        <v>#VALUE!</v>
      </c>
      <c r="K9726" s="4" t="e">
        <v>#VALUE!</v>
      </c>
      <c r="L9726" s="4">
        <v>6</v>
      </c>
      <c r="M9726" s="4">
        <v>0.16666666666666666</v>
      </c>
      <c r="N9726" s="4">
        <v>1</v>
      </c>
    </row>
    <row r="9727" spans="1:14" x14ac:dyDescent="0.3">
      <c r="A9727" s="3" t="s">
        <v>9742</v>
      </c>
      <c r="B9727" s="4">
        <v>8.42</v>
      </c>
      <c r="C9727" s="4">
        <v>1562</v>
      </c>
      <c r="D9727" s="4">
        <v>7.5464199999999995</v>
      </c>
      <c r="E9727" s="1">
        <v>1.797106658280169E-2</v>
      </c>
      <c r="F9727" s="4">
        <v>6003.46</v>
      </c>
      <c r="G9727" s="4">
        <v>4.21</v>
      </c>
      <c r="H9727" s="4">
        <v>2</v>
      </c>
      <c r="I9727" s="4" t="e">
        <v>#VALUE!</v>
      </c>
      <c r="J9727" s="4" t="e">
        <v>#VALUE!</v>
      </c>
      <c r="K9727" s="4" t="e">
        <v>#VALUE!</v>
      </c>
      <c r="L9727" s="4">
        <v>1426</v>
      </c>
      <c r="M9727" s="4">
        <v>9.5371669004207571E-2</v>
      </c>
      <c r="N9727" s="4">
        <v>136</v>
      </c>
    </row>
    <row r="9728" spans="1:14" x14ac:dyDescent="0.3">
      <c r="A9728" s="3" t="s">
        <v>9743</v>
      </c>
      <c r="B9728" s="4">
        <v>4.3499999999999996</v>
      </c>
      <c r="C9728" s="4">
        <v>29</v>
      </c>
      <c r="D9728" s="4">
        <v>0.1477</v>
      </c>
      <c r="E9728" s="1">
        <v>8.9855332914008448E-3</v>
      </c>
      <c r="F9728" s="4">
        <v>113.1</v>
      </c>
      <c r="G9728" s="4">
        <v>4.3499999999999996</v>
      </c>
      <c r="H9728" s="4">
        <v>1</v>
      </c>
      <c r="I9728" s="4" t="e">
        <v>#VALUE!</v>
      </c>
      <c r="J9728" s="4" t="e">
        <v>#VALUE!</v>
      </c>
      <c r="K9728" s="4" t="e">
        <v>#VALUE!</v>
      </c>
      <c r="L9728" s="4">
        <v>26</v>
      </c>
      <c r="M9728" s="4">
        <v>0.11538461538461539</v>
      </c>
      <c r="N9728" s="4">
        <v>3</v>
      </c>
    </row>
    <row r="9729" spans="1:14" x14ac:dyDescent="0.3">
      <c r="A9729" s="3" t="s">
        <v>9744</v>
      </c>
      <c r="B9729" s="4">
        <v>8.02</v>
      </c>
      <c r="C9729" s="4">
        <v>255</v>
      </c>
      <c r="D9729" s="4">
        <v>1.24302</v>
      </c>
      <c r="E9729" s="1">
        <v>1.797106658280169E-2</v>
      </c>
      <c r="F9729" s="4">
        <v>942.34999999999991</v>
      </c>
      <c r="G9729" s="4">
        <v>4.01</v>
      </c>
      <c r="H9729" s="4">
        <v>2</v>
      </c>
      <c r="I9729" s="4" t="e">
        <v>#VALUE!</v>
      </c>
      <c r="J9729" s="4" t="e">
        <v>#VALUE!</v>
      </c>
      <c r="K9729" s="4" t="e">
        <v>#VALUE!</v>
      </c>
      <c r="L9729" s="4">
        <v>235</v>
      </c>
      <c r="M9729" s="4">
        <v>8.5106382978723402E-2</v>
      </c>
      <c r="N9729" s="4">
        <v>20</v>
      </c>
    </row>
    <row r="9730" spans="1:14" x14ac:dyDescent="0.3">
      <c r="A9730" s="3" t="s">
        <v>9745</v>
      </c>
      <c r="B9730" s="4">
        <v>3.74</v>
      </c>
      <c r="C9730" s="4">
        <v>20</v>
      </c>
      <c r="D9730" s="4">
        <v>0.10548</v>
      </c>
      <c r="E9730" s="1">
        <v>8.9855332914008448E-3</v>
      </c>
      <c r="F9730" s="4">
        <v>71.06</v>
      </c>
      <c r="G9730" s="4">
        <v>3.74</v>
      </c>
      <c r="H9730" s="4">
        <v>1</v>
      </c>
      <c r="I9730" s="4" t="e">
        <v>#VALUE!</v>
      </c>
      <c r="J9730" s="4" t="e">
        <v>#VALUE!</v>
      </c>
      <c r="K9730" s="4" t="e">
        <v>#VALUE!</v>
      </c>
      <c r="L9730" s="4">
        <v>19</v>
      </c>
      <c r="M9730" s="4">
        <v>5.2631578947368418E-2</v>
      </c>
      <c r="N9730" s="4">
        <v>1</v>
      </c>
    </row>
    <row r="9731" spans="1:14" x14ac:dyDescent="0.3">
      <c r="A9731" s="3" t="s">
        <v>9746</v>
      </c>
      <c r="B9731" s="4">
        <v>3.51</v>
      </c>
      <c r="C9731" s="4">
        <v>1362</v>
      </c>
      <c r="D9731" s="4">
        <v>6.5730200000000005</v>
      </c>
      <c r="E9731" s="1">
        <v>8.9855332914008448E-3</v>
      </c>
      <c r="F9731" s="4">
        <v>4352.3999999999996</v>
      </c>
      <c r="G9731" s="4">
        <v>3.51</v>
      </c>
      <c r="H9731" s="4">
        <v>1</v>
      </c>
      <c r="I9731" s="4" t="e">
        <v>#VALUE!</v>
      </c>
      <c r="J9731" s="4" t="e">
        <v>#VALUE!</v>
      </c>
      <c r="K9731" s="4" t="e">
        <v>#VALUE!</v>
      </c>
      <c r="L9731" s="4">
        <v>1240</v>
      </c>
      <c r="M9731" s="4">
        <v>9.838709677419355E-2</v>
      </c>
      <c r="N9731" s="4">
        <v>122</v>
      </c>
    </row>
    <row r="9732" spans="1:14" x14ac:dyDescent="0.3">
      <c r="A9732" s="3" t="s">
        <v>9747</v>
      </c>
      <c r="B9732" s="4">
        <v>4.24</v>
      </c>
      <c r="C9732" s="4">
        <v>1811</v>
      </c>
      <c r="D9732" s="4">
        <v>8.8474799999999991</v>
      </c>
      <c r="E9732" s="1">
        <v>8.9855332914008448E-3</v>
      </c>
      <c r="F9732" s="4">
        <v>7220.72</v>
      </c>
      <c r="G9732" s="4">
        <v>4.24</v>
      </c>
      <c r="H9732" s="4">
        <v>1</v>
      </c>
      <c r="I9732" s="4" t="e">
        <v>#VALUE!</v>
      </c>
      <c r="J9732" s="4" t="e">
        <v>#VALUE!</v>
      </c>
      <c r="K9732" s="4" t="e">
        <v>#VALUE!</v>
      </c>
      <c r="L9732" s="4">
        <v>1703</v>
      </c>
      <c r="M9732" s="4">
        <v>6.3417498532002348E-2</v>
      </c>
      <c r="N9732" s="4">
        <v>108</v>
      </c>
    </row>
    <row r="9733" spans="1:14" x14ac:dyDescent="0.3">
      <c r="A9733" s="3" t="s">
        <v>9748</v>
      </c>
      <c r="B9733" s="4">
        <v>14.28</v>
      </c>
      <c r="C9733" s="4">
        <v>32</v>
      </c>
      <c r="D9733" s="4">
        <v>0.15914</v>
      </c>
      <c r="E9733" s="1">
        <v>3.5942133165603379E-2</v>
      </c>
      <c r="F9733" s="4">
        <v>99.96</v>
      </c>
      <c r="G9733" s="4">
        <v>3.57</v>
      </c>
      <c r="H9733" s="4">
        <v>4</v>
      </c>
      <c r="I9733" s="4" t="e">
        <v>#VALUE!</v>
      </c>
      <c r="J9733" s="4" t="e">
        <v>#VALUE!</v>
      </c>
      <c r="K9733" s="4" t="e">
        <v>#VALUE!</v>
      </c>
      <c r="L9733" s="4">
        <v>28</v>
      </c>
      <c r="M9733" s="4">
        <v>0.14285714285714285</v>
      </c>
      <c r="N9733" s="4">
        <v>4</v>
      </c>
    </row>
    <row r="9734" spans="1:14" x14ac:dyDescent="0.3">
      <c r="A9734" s="3" t="s">
        <v>9749</v>
      </c>
      <c r="B9734" s="4">
        <v>34.919999999999995</v>
      </c>
      <c r="C9734" s="4">
        <v>81</v>
      </c>
      <c r="D9734" s="4">
        <v>0.39476000000000006</v>
      </c>
      <c r="E9734" s="1">
        <v>8.086979962260761E-2</v>
      </c>
      <c r="F9734" s="4">
        <v>279.35999999999996</v>
      </c>
      <c r="G9734" s="4">
        <v>3.8799999999999994</v>
      </c>
      <c r="H9734" s="4">
        <v>9</v>
      </c>
      <c r="I9734" s="4" t="e">
        <v>#VALUE!</v>
      </c>
      <c r="J9734" s="4" t="e">
        <v>#VALUE!</v>
      </c>
      <c r="K9734" s="4" t="e">
        <v>#VALUE!</v>
      </c>
      <c r="L9734" s="4">
        <v>72</v>
      </c>
      <c r="M9734" s="4">
        <v>0.125</v>
      </c>
      <c r="N9734" s="4">
        <v>9</v>
      </c>
    </row>
    <row r="9735" spans="1:14" x14ac:dyDescent="0.3">
      <c r="A9735" s="3" t="s">
        <v>9750</v>
      </c>
      <c r="B9735" s="4">
        <v>4.37</v>
      </c>
      <c r="C9735" s="4">
        <v>121</v>
      </c>
      <c r="D9735" s="4">
        <v>0.59574000000000005</v>
      </c>
      <c r="E9735" s="1">
        <v>8.9855332914008448E-3</v>
      </c>
      <c r="F9735" s="4">
        <v>489.44</v>
      </c>
      <c r="G9735" s="4">
        <v>4.37</v>
      </c>
      <c r="H9735" s="4">
        <v>1</v>
      </c>
      <c r="I9735" s="4" t="e">
        <v>#VALUE!</v>
      </c>
      <c r="J9735" s="4" t="e">
        <v>#VALUE!</v>
      </c>
      <c r="K9735" s="4" t="e">
        <v>#VALUE!</v>
      </c>
      <c r="L9735" s="4">
        <v>112</v>
      </c>
      <c r="M9735" s="4">
        <v>8.0357142857142863E-2</v>
      </c>
      <c r="N9735" s="4">
        <v>9</v>
      </c>
    </row>
    <row r="9736" spans="1:14" x14ac:dyDescent="0.3">
      <c r="A9736" s="3" t="s">
        <v>9751</v>
      </c>
      <c r="B9736" s="4">
        <v>4.3600000000000003</v>
      </c>
      <c r="C9736" s="4">
        <v>2772</v>
      </c>
      <c r="D9736" s="4">
        <v>13.424720000000001</v>
      </c>
      <c r="E9736" s="1">
        <v>8.9855332914008448E-3</v>
      </c>
      <c r="F9736" s="4">
        <v>11118</v>
      </c>
      <c r="G9736" s="4">
        <v>4.3600000000000003</v>
      </c>
      <c r="H9736" s="4">
        <v>1</v>
      </c>
      <c r="I9736" s="4" t="e">
        <v>#VALUE!</v>
      </c>
      <c r="J9736" s="4" t="e">
        <v>#VALUE!</v>
      </c>
      <c r="K9736" s="4" t="e">
        <v>#VALUE!</v>
      </c>
      <c r="L9736" s="4">
        <v>2550</v>
      </c>
      <c r="M9736" s="4">
        <v>8.7058823529411758E-2</v>
      </c>
      <c r="N9736" s="4">
        <v>222</v>
      </c>
    </row>
    <row r="9737" spans="1:14" x14ac:dyDescent="0.3">
      <c r="A9737" s="3" t="s">
        <v>9752</v>
      </c>
      <c r="B9737" s="4">
        <v>3.95</v>
      </c>
      <c r="C9737" s="4">
        <v>1833</v>
      </c>
      <c r="D9737" s="4">
        <v>8.7668999999999997</v>
      </c>
      <c r="E9737" s="1">
        <v>8.9855332914008448E-3</v>
      </c>
      <c r="F9737" s="4">
        <v>6438.5</v>
      </c>
      <c r="G9737" s="4">
        <v>3.95</v>
      </c>
      <c r="H9737" s="4">
        <v>1</v>
      </c>
      <c r="I9737" s="4" t="e">
        <v>#VALUE!</v>
      </c>
      <c r="J9737" s="4" t="e">
        <v>#VALUE!</v>
      </c>
      <c r="K9737" s="4" t="e">
        <v>#VALUE!</v>
      </c>
      <c r="L9737" s="4">
        <v>1630</v>
      </c>
      <c r="M9737" s="4">
        <v>0.1245398773006135</v>
      </c>
      <c r="N9737" s="4">
        <v>203</v>
      </c>
    </row>
    <row r="9738" spans="1:14" x14ac:dyDescent="0.3">
      <c r="A9738" s="3" t="s">
        <v>9753</v>
      </c>
      <c r="B9738" s="4">
        <v>4.16</v>
      </c>
      <c r="C9738" s="4">
        <v>687</v>
      </c>
      <c r="D9738" s="4">
        <v>3.3973199999999997</v>
      </c>
      <c r="E9738" s="1">
        <v>8.9855332914008448E-3</v>
      </c>
      <c r="F9738" s="4">
        <v>2762.2400000000002</v>
      </c>
      <c r="G9738" s="4">
        <v>4.16</v>
      </c>
      <c r="H9738" s="4">
        <v>1</v>
      </c>
      <c r="I9738" s="4" t="e">
        <v>#VALUE!</v>
      </c>
      <c r="J9738" s="4" t="e">
        <v>#VALUE!</v>
      </c>
      <c r="K9738" s="4" t="e">
        <v>#VALUE!</v>
      </c>
      <c r="L9738" s="4">
        <v>664</v>
      </c>
      <c r="M9738" s="4">
        <v>3.463855421686747E-2</v>
      </c>
      <c r="N9738" s="4">
        <v>23</v>
      </c>
    </row>
    <row r="9739" spans="1:14" x14ac:dyDescent="0.3">
      <c r="A9739" s="3" t="s">
        <v>9754</v>
      </c>
      <c r="B9739" s="4">
        <v>3.61</v>
      </c>
      <c r="C9739" s="4">
        <v>228</v>
      </c>
      <c r="D9739" s="4">
        <v>1.0652199999999998</v>
      </c>
      <c r="E9739" s="1">
        <v>8.9855332914008448E-3</v>
      </c>
      <c r="F9739" s="4">
        <v>675.06999999999994</v>
      </c>
      <c r="G9739" s="4">
        <v>3.61</v>
      </c>
      <c r="H9739" s="4">
        <v>1</v>
      </c>
      <c r="I9739" s="4" t="e">
        <v>#VALUE!</v>
      </c>
      <c r="J9739" s="4" t="e">
        <v>#VALUE!</v>
      </c>
      <c r="K9739" s="4" t="e">
        <v>#VALUE!</v>
      </c>
      <c r="L9739" s="4">
        <v>187</v>
      </c>
      <c r="M9739" s="4">
        <v>0.21925133689839571</v>
      </c>
      <c r="N9739" s="4">
        <v>41</v>
      </c>
    </row>
    <row r="9740" spans="1:14" x14ac:dyDescent="0.3">
      <c r="A9740" s="3" t="s">
        <v>9755</v>
      </c>
      <c r="B9740" s="4">
        <v>8.42</v>
      </c>
      <c r="C9740" s="4">
        <v>20</v>
      </c>
      <c r="D9740" s="4">
        <v>0.10042</v>
      </c>
      <c r="E9740" s="1">
        <v>1.797106658280169E-2</v>
      </c>
      <c r="F9740" s="4">
        <v>67.36</v>
      </c>
      <c r="G9740" s="4">
        <v>4.21</v>
      </c>
      <c r="H9740" s="4">
        <v>2</v>
      </c>
      <c r="I9740" s="4" t="e">
        <v>#VALUE!</v>
      </c>
      <c r="J9740" s="4" t="e">
        <v>#VALUE!</v>
      </c>
      <c r="K9740" s="4" t="e">
        <v>#VALUE!</v>
      </c>
      <c r="L9740" s="4">
        <v>16</v>
      </c>
      <c r="M9740" s="4">
        <v>0.25</v>
      </c>
      <c r="N9740" s="4">
        <v>4</v>
      </c>
    </row>
    <row r="9741" spans="1:14" x14ac:dyDescent="0.3">
      <c r="A9741" s="3" t="s">
        <v>9756</v>
      </c>
      <c r="B9741" s="4">
        <v>4.21</v>
      </c>
      <c r="C9741" s="4">
        <v>43066</v>
      </c>
      <c r="D9741" s="4">
        <v>211.67842000000002</v>
      </c>
      <c r="E9741" s="1">
        <v>8.9855332914008448E-3</v>
      </c>
      <c r="F9741" s="4">
        <v>173603.56</v>
      </c>
      <c r="G9741" s="4">
        <v>4.21</v>
      </c>
      <c r="H9741" s="4">
        <v>1</v>
      </c>
      <c r="I9741" s="4" t="e">
        <v>#VALUE!</v>
      </c>
      <c r="J9741" s="4" t="e">
        <v>#VALUE!</v>
      </c>
      <c r="K9741" s="4" t="e">
        <v>#VALUE!</v>
      </c>
      <c r="L9741" s="4">
        <v>41236</v>
      </c>
      <c r="M9741" s="4">
        <v>4.4378698224852069E-2</v>
      </c>
      <c r="N9741" s="4">
        <v>1830</v>
      </c>
    </row>
    <row r="9742" spans="1:14" x14ac:dyDescent="0.3">
      <c r="A9742" s="3" t="s">
        <v>9757</v>
      </c>
      <c r="B9742" s="4">
        <v>3.88</v>
      </c>
      <c r="C9742" s="4">
        <v>72</v>
      </c>
      <c r="D9742" s="4">
        <v>0.35776000000000002</v>
      </c>
      <c r="E9742" s="1">
        <v>8.9855332914008448E-3</v>
      </c>
      <c r="F9742" s="4">
        <v>259.95999999999998</v>
      </c>
      <c r="G9742" s="4">
        <v>3.88</v>
      </c>
      <c r="H9742" s="4">
        <v>1</v>
      </c>
      <c r="I9742" s="4" t="e">
        <v>#VALUE!</v>
      </c>
      <c r="J9742" s="4" t="e">
        <v>#VALUE!</v>
      </c>
      <c r="K9742" s="4" t="e">
        <v>#VALUE!</v>
      </c>
      <c r="L9742" s="4">
        <v>67</v>
      </c>
      <c r="M9742" s="4">
        <v>7.4626865671641784E-2</v>
      </c>
      <c r="N9742" s="4">
        <v>5</v>
      </c>
    </row>
    <row r="9743" spans="1:14" x14ac:dyDescent="0.3">
      <c r="A9743" s="3" t="s">
        <v>9758</v>
      </c>
      <c r="B9743" s="4">
        <v>3.82</v>
      </c>
      <c r="C9743" s="4">
        <v>107</v>
      </c>
      <c r="D9743" s="4">
        <v>0.50663999999999998</v>
      </c>
      <c r="E9743" s="1">
        <v>8.9855332914008448E-3</v>
      </c>
      <c r="F9743" s="4">
        <v>339.97999999999996</v>
      </c>
      <c r="G9743" s="4">
        <v>3.82</v>
      </c>
      <c r="H9743" s="4">
        <v>1</v>
      </c>
      <c r="I9743" s="4" t="e">
        <v>#VALUE!</v>
      </c>
      <c r="J9743" s="4" t="e">
        <v>#VALUE!</v>
      </c>
      <c r="K9743" s="4" t="e">
        <v>#VALUE!</v>
      </c>
      <c r="L9743" s="4">
        <v>89</v>
      </c>
      <c r="M9743" s="4">
        <v>0.20224719101123595</v>
      </c>
      <c r="N9743" s="4">
        <v>18</v>
      </c>
    </row>
    <row r="9744" spans="1:14" x14ac:dyDescent="0.3">
      <c r="A9744" s="3" t="s">
        <v>9759</v>
      </c>
      <c r="B9744" s="4">
        <v>3.87</v>
      </c>
      <c r="C9744" s="4">
        <v>4371</v>
      </c>
      <c r="D9744" s="4">
        <v>21.358739999999997</v>
      </c>
      <c r="E9744" s="1">
        <v>8.9855332914008448E-3</v>
      </c>
      <c r="F9744" s="4">
        <v>15940.53</v>
      </c>
      <c r="G9744" s="4">
        <v>3.87</v>
      </c>
      <c r="H9744" s="4">
        <v>1</v>
      </c>
      <c r="I9744" s="4" t="e">
        <v>#VALUE!</v>
      </c>
      <c r="J9744" s="4" t="e">
        <v>#VALUE!</v>
      </c>
      <c r="K9744" s="4" t="e">
        <v>#VALUE!</v>
      </c>
      <c r="L9744" s="4">
        <v>4119</v>
      </c>
      <c r="M9744" s="4">
        <v>6.117989803350328E-2</v>
      </c>
      <c r="N9744" s="4">
        <v>252</v>
      </c>
    </row>
    <row r="9745" spans="1:14" x14ac:dyDescent="0.3">
      <c r="A9745" s="3" t="s">
        <v>9760</v>
      </c>
      <c r="B9745" s="4">
        <v>4</v>
      </c>
      <c r="C9745" s="4">
        <v>8503</v>
      </c>
      <c r="D9745" s="4">
        <v>40.478999999999999</v>
      </c>
      <c r="E9745" s="1">
        <v>8.9855332914008448E-3</v>
      </c>
      <c r="F9745" s="4">
        <v>29924</v>
      </c>
      <c r="G9745" s="4">
        <v>4</v>
      </c>
      <c r="H9745" s="4">
        <v>1</v>
      </c>
      <c r="I9745" s="4" t="e">
        <v>#VALUE!</v>
      </c>
      <c r="J9745" s="4" t="e">
        <v>#VALUE!</v>
      </c>
      <c r="K9745" s="4" t="e">
        <v>#VALUE!</v>
      </c>
      <c r="L9745" s="4">
        <v>7481</v>
      </c>
      <c r="M9745" s="4">
        <v>0.13661275230584147</v>
      </c>
      <c r="N9745" s="4">
        <v>1022</v>
      </c>
    </row>
    <row r="9746" spans="1:14" x14ac:dyDescent="0.3">
      <c r="A9746" s="3" t="s">
        <v>9761</v>
      </c>
      <c r="B9746" s="4">
        <v>3.52</v>
      </c>
      <c r="C9746" s="4">
        <v>444</v>
      </c>
      <c r="D9746" s="4">
        <v>2.1410400000000003</v>
      </c>
      <c r="E9746" s="1">
        <v>8.9855332914008448E-3</v>
      </c>
      <c r="F9746" s="4">
        <v>1411.52</v>
      </c>
      <c r="G9746" s="4">
        <v>3.52</v>
      </c>
      <c r="H9746" s="4">
        <v>1</v>
      </c>
      <c r="I9746" s="4" t="e">
        <v>#VALUE!</v>
      </c>
      <c r="J9746" s="4" t="e">
        <v>#VALUE!</v>
      </c>
      <c r="K9746" s="4" t="e">
        <v>#VALUE!</v>
      </c>
      <c r="L9746" s="4">
        <v>401</v>
      </c>
      <c r="M9746" s="4">
        <v>0.10723192019950124</v>
      </c>
      <c r="N9746" s="4">
        <v>43</v>
      </c>
    </row>
    <row r="9747" spans="1:14" x14ac:dyDescent="0.3">
      <c r="A9747" s="3" t="s">
        <v>9762</v>
      </c>
      <c r="B9747" s="4">
        <v>7.18</v>
      </c>
      <c r="C9747" s="4">
        <v>3516</v>
      </c>
      <c r="D9747" s="4">
        <v>16.86318</v>
      </c>
      <c r="E9747" s="1">
        <v>1.797106658280169E-2</v>
      </c>
      <c r="F9747" s="4">
        <v>11322.859999999999</v>
      </c>
      <c r="G9747" s="4">
        <v>3.59</v>
      </c>
      <c r="H9747" s="4">
        <v>2</v>
      </c>
      <c r="I9747" s="4" t="e">
        <v>#VALUE!</v>
      </c>
      <c r="J9747" s="4" t="e">
        <v>#VALUE!</v>
      </c>
      <c r="K9747" s="4" t="e">
        <v>#VALUE!</v>
      </c>
      <c r="L9747" s="4">
        <v>3154</v>
      </c>
      <c r="M9747" s="4">
        <v>0.11477488902980343</v>
      </c>
      <c r="N9747" s="4">
        <v>362</v>
      </c>
    </row>
    <row r="9748" spans="1:14" x14ac:dyDescent="0.3">
      <c r="A9748" s="3" t="s">
        <v>9763</v>
      </c>
      <c r="B9748" s="4">
        <v>3.64</v>
      </c>
      <c r="C9748" s="4">
        <v>61</v>
      </c>
      <c r="D9748" s="4">
        <v>0.30628</v>
      </c>
      <c r="E9748" s="1">
        <v>8.9855332914008448E-3</v>
      </c>
      <c r="F9748" s="4">
        <v>211.12</v>
      </c>
      <c r="G9748" s="4">
        <v>3.64</v>
      </c>
      <c r="H9748" s="4">
        <v>1</v>
      </c>
      <c r="I9748" s="4" t="e">
        <v>#VALUE!</v>
      </c>
      <c r="J9748" s="4" t="e">
        <v>#VALUE!</v>
      </c>
      <c r="K9748" s="4" t="e">
        <v>#VALUE!</v>
      </c>
      <c r="L9748" s="4">
        <v>58</v>
      </c>
      <c r="M9748" s="4">
        <v>5.1724137931034482E-2</v>
      </c>
      <c r="N9748" s="4">
        <v>3</v>
      </c>
    </row>
    <row r="9749" spans="1:14" x14ac:dyDescent="0.3">
      <c r="A9749" s="3" t="s">
        <v>9764</v>
      </c>
      <c r="B9749" s="4">
        <v>3.77</v>
      </c>
      <c r="C9749" s="4">
        <v>11639</v>
      </c>
      <c r="D9749" s="4">
        <v>57.272539999999999</v>
      </c>
      <c r="E9749" s="1">
        <v>8.9855332914008448E-3</v>
      </c>
      <c r="F9749" s="4">
        <v>42125.98</v>
      </c>
      <c r="G9749" s="4">
        <v>3.77</v>
      </c>
      <c r="H9749" s="4">
        <v>1</v>
      </c>
      <c r="I9749" s="4" t="e">
        <v>#VALUE!</v>
      </c>
      <c r="J9749" s="4" t="e">
        <v>#VALUE!</v>
      </c>
      <c r="K9749" s="4" t="e">
        <v>#VALUE!</v>
      </c>
      <c r="L9749" s="4">
        <v>11174</v>
      </c>
      <c r="M9749" s="4">
        <v>4.1614462144263467E-2</v>
      </c>
      <c r="N9749" s="4">
        <v>465</v>
      </c>
    </row>
    <row r="9750" spans="1:14" x14ac:dyDescent="0.3">
      <c r="A9750" s="3" t="s">
        <v>9765</v>
      </c>
      <c r="B9750" s="4">
        <v>3.88</v>
      </c>
      <c r="C9750" s="4">
        <v>384</v>
      </c>
      <c r="D9750" s="4">
        <v>1.8717600000000001</v>
      </c>
      <c r="E9750" s="1">
        <v>8.9855332914008448E-3</v>
      </c>
      <c r="F9750" s="4">
        <v>1381.28</v>
      </c>
      <c r="G9750" s="4">
        <v>3.88</v>
      </c>
      <c r="H9750" s="4">
        <v>1</v>
      </c>
      <c r="I9750" s="4" t="e">
        <v>#VALUE!</v>
      </c>
      <c r="J9750" s="4" t="e">
        <v>#VALUE!</v>
      </c>
      <c r="K9750" s="4" t="e">
        <v>#VALUE!</v>
      </c>
      <c r="L9750" s="4">
        <v>356</v>
      </c>
      <c r="M9750" s="4">
        <v>7.8651685393258425E-2</v>
      </c>
      <c r="N9750" s="4">
        <v>28</v>
      </c>
    </row>
    <row r="9751" spans="1:14" x14ac:dyDescent="0.3">
      <c r="A9751" s="3" t="s">
        <v>9766</v>
      </c>
      <c r="B9751" s="4">
        <v>8.2799999999999994</v>
      </c>
      <c r="C9751" s="4">
        <v>44</v>
      </c>
      <c r="D9751" s="4">
        <v>0.21227999999999997</v>
      </c>
      <c r="E9751" s="1">
        <v>1.797106658280169E-2</v>
      </c>
      <c r="F9751" s="4">
        <v>149.04</v>
      </c>
      <c r="G9751" s="4">
        <v>4.1399999999999997</v>
      </c>
      <c r="H9751" s="4">
        <v>2</v>
      </c>
      <c r="I9751" s="4" t="e">
        <v>#VALUE!</v>
      </c>
      <c r="J9751" s="4" t="e">
        <v>#VALUE!</v>
      </c>
      <c r="K9751" s="4" t="e">
        <v>#VALUE!</v>
      </c>
      <c r="L9751" s="4">
        <v>36</v>
      </c>
      <c r="M9751" s="4">
        <v>0.22222222222222221</v>
      </c>
      <c r="N9751" s="4">
        <v>8</v>
      </c>
    </row>
    <row r="9752" spans="1:14" x14ac:dyDescent="0.3">
      <c r="A9752" s="3" t="s">
        <v>9767</v>
      </c>
      <c r="B9752" s="4">
        <v>3.75</v>
      </c>
      <c r="C9752" s="4">
        <v>1207</v>
      </c>
      <c r="D9752" s="4">
        <v>5.7004999999999999</v>
      </c>
      <c r="E9752" s="1">
        <v>8.9855332914008448E-3</v>
      </c>
      <c r="F9752" s="4">
        <v>3885</v>
      </c>
      <c r="G9752" s="4">
        <v>3.75</v>
      </c>
      <c r="H9752" s="4">
        <v>1</v>
      </c>
      <c r="I9752" s="4" t="e">
        <v>#VALUE!</v>
      </c>
      <c r="J9752" s="4" t="e">
        <v>#VALUE!</v>
      </c>
      <c r="K9752" s="4" t="e">
        <v>#VALUE!</v>
      </c>
      <c r="L9752" s="4">
        <v>1036</v>
      </c>
      <c r="M9752" s="4">
        <v>0.16505791505791506</v>
      </c>
      <c r="N9752" s="4">
        <v>171</v>
      </c>
    </row>
    <row r="9753" spans="1:14" x14ac:dyDescent="0.3">
      <c r="A9753" s="3" t="s">
        <v>9768</v>
      </c>
      <c r="B9753" s="4">
        <v>3.79</v>
      </c>
      <c r="C9753" s="4">
        <v>18731</v>
      </c>
      <c r="D9753" s="4">
        <v>91.988579999999999</v>
      </c>
      <c r="E9753" s="1">
        <v>8.9855332914008448E-3</v>
      </c>
      <c r="F9753" s="4">
        <v>67818.259999999995</v>
      </c>
      <c r="G9753" s="4">
        <v>3.79</v>
      </c>
      <c r="H9753" s="4">
        <v>1</v>
      </c>
      <c r="I9753" s="4" t="e">
        <v>#VALUE!</v>
      </c>
      <c r="J9753" s="4" t="e">
        <v>#VALUE!</v>
      </c>
      <c r="K9753" s="4" t="e">
        <v>#VALUE!</v>
      </c>
      <c r="L9753" s="4">
        <v>17894</v>
      </c>
      <c r="M9753" s="4">
        <v>4.6775455459930705E-2</v>
      </c>
      <c r="N9753" s="4">
        <v>837</v>
      </c>
    </row>
    <row r="9754" spans="1:14" x14ac:dyDescent="0.3">
      <c r="A9754" s="3" t="s">
        <v>9769</v>
      </c>
      <c r="B9754" s="4">
        <v>3.38</v>
      </c>
      <c r="C9754" s="4">
        <v>2798</v>
      </c>
      <c r="D9754" s="4">
        <v>13.582759999999999</v>
      </c>
      <c r="E9754" s="1">
        <v>8.9855332914008448E-3</v>
      </c>
      <c r="F9754" s="4">
        <v>8757.58</v>
      </c>
      <c r="G9754" s="4">
        <v>3.38</v>
      </c>
      <c r="H9754" s="4">
        <v>1</v>
      </c>
      <c r="I9754" s="4" t="e">
        <v>#VALUE!</v>
      </c>
      <c r="J9754" s="4" t="e">
        <v>#VALUE!</v>
      </c>
      <c r="K9754" s="4" t="e">
        <v>#VALUE!</v>
      </c>
      <c r="L9754" s="4">
        <v>2591</v>
      </c>
      <c r="M9754" s="4">
        <v>7.9891933616364333E-2</v>
      </c>
      <c r="N9754" s="4">
        <v>207</v>
      </c>
    </row>
    <row r="9755" spans="1:14" x14ac:dyDescent="0.3">
      <c r="A9755" s="3" t="s">
        <v>9770</v>
      </c>
      <c r="B9755" s="4">
        <v>3.84</v>
      </c>
      <c r="C9755" s="4">
        <v>162</v>
      </c>
      <c r="D9755" s="4">
        <v>0.80767999999999995</v>
      </c>
      <c r="E9755" s="1">
        <v>8.9855332914008448E-3</v>
      </c>
      <c r="F9755" s="4">
        <v>602.88</v>
      </c>
      <c r="G9755" s="4">
        <v>3.84</v>
      </c>
      <c r="H9755" s="4">
        <v>1</v>
      </c>
      <c r="I9755" s="4" t="e">
        <v>#VALUE!</v>
      </c>
      <c r="J9755" s="4" t="e">
        <v>#VALUE!</v>
      </c>
      <c r="K9755" s="4" t="e">
        <v>#VALUE!</v>
      </c>
      <c r="L9755" s="4">
        <v>157</v>
      </c>
      <c r="M9755" s="4">
        <v>3.1847133757961783E-2</v>
      </c>
      <c r="N9755" s="4">
        <v>5</v>
      </c>
    </row>
    <row r="9756" spans="1:14" x14ac:dyDescent="0.3">
      <c r="A9756" s="3" t="s">
        <v>9771</v>
      </c>
      <c r="B9756" s="4">
        <v>12.36</v>
      </c>
      <c r="C9756" s="4">
        <v>393</v>
      </c>
      <c r="D9756" s="4">
        <v>1.9072400000000003</v>
      </c>
      <c r="E9756" s="1">
        <v>2.6956599874202531E-2</v>
      </c>
      <c r="F9756" s="4">
        <v>1483.2</v>
      </c>
      <c r="G9756" s="4">
        <v>4.12</v>
      </c>
      <c r="H9756" s="4">
        <v>3</v>
      </c>
      <c r="I9756" s="4" t="e">
        <v>#VALUE!</v>
      </c>
      <c r="J9756" s="4" t="e">
        <v>#VALUE!</v>
      </c>
      <c r="K9756" s="4" t="e">
        <v>#VALUE!</v>
      </c>
      <c r="L9756" s="4">
        <v>360</v>
      </c>
      <c r="M9756" s="4">
        <v>9.166666666666666E-2</v>
      </c>
      <c r="N9756" s="4">
        <v>33</v>
      </c>
    </row>
    <row r="9757" spans="1:14" x14ac:dyDescent="0.3">
      <c r="A9757" s="3" t="s">
        <v>9772</v>
      </c>
      <c r="B9757" s="4">
        <v>8.0399999999999991</v>
      </c>
      <c r="C9757" s="4">
        <v>4168</v>
      </c>
      <c r="D9757" s="4">
        <v>20.78004</v>
      </c>
      <c r="E9757" s="1">
        <v>1.797106658280169E-2</v>
      </c>
      <c r="F9757" s="4">
        <v>16618.679999999997</v>
      </c>
      <c r="G9757" s="4">
        <v>4.0199999999999996</v>
      </c>
      <c r="H9757" s="4">
        <v>2</v>
      </c>
      <c r="I9757" s="4" t="e">
        <v>#VALUE!</v>
      </c>
      <c r="J9757" s="4" t="e">
        <v>#VALUE!</v>
      </c>
      <c r="K9757" s="4" t="e">
        <v>#VALUE!</v>
      </c>
      <c r="L9757" s="4">
        <v>4134</v>
      </c>
      <c r="M9757" s="4">
        <v>8.2244799225931302E-3</v>
      </c>
      <c r="N9757" s="4">
        <v>34</v>
      </c>
    </row>
    <row r="9758" spans="1:14" x14ac:dyDescent="0.3">
      <c r="A9758" s="3" t="s">
        <v>9773</v>
      </c>
      <c r="B9758" s="4">
        <v>6.84</v>
      </c>
      <c r="C9758" s="4">
        <v>26</v>
      </c>
      <c r="D9758" s="4">
        <v>0.13283999999999999</v>
      </c>
      <c r="E9758" s="1">
        <v>1.797106658280169E-2</v>
      </c>
      <c r="F9758" s="4">
        <v>82.08</v>
      </c>
      <c r="G9758" s="4">
        <v>3.42</v>
      </c>
      <c r="H9758" s="4">
        <v>2</v>
      </c>
      <c r="I9758" s="4" t="e">
        <v>#VALUE!</v>
      </c>
      <c r="J9758" s="4" t="e">
        <v>#VALUE!</v>
      </c>
      <c r="K9758" s="4" t="e">
        <v>#VALUE!</v>
      </c>
      <c r="L9758" s="4">
        <v>24</v>
      </c>
      <c r="M9758" s="4">
        <v>8.3333333333333329E-2</v>
      </c>
      <c r="N9758" s="4">
        <v>2</v>
      </c>
    </row>
    <row r="9759" spans="1:14" x14ac:dyDescent="0.3">
      <c r="A9759" s="3" t="s">
        <v>9774</v>
      </c>
      <c r="B9759" s="4">
        <v>3.92</v>
      </c>
      <c r="C9759" s="4">
        <v>1680</v>
      </c>
      <c r="D9759" s="4">
        <v>8.0578400000000006</v>
      </c>
      <c r="E9759" s="1">
        <v>8.9855332914008448E-3</v>
      </c>
      <c r="F9759" s="4">
        <v>5899.5999999999995</v>
      </c>
      <c r="G9759" s="4">
        <v>3.92</v>
      </c>
      <c r="H9759" s="4">
        <v>1</v>
      </c>
      <c r="I9759" s="4" t="e">
        <v>#VALUE!</v>
      </c>
      <c r="J9759" s="4" t="e">
        <v>#VALUE!</v>
      </c>
      <c r="K9759" s="4" t="e">
        <v>#VALUE!</v>
      </c>
      <c r="L9759" s="4">
        <v>1505</v>
      </c>
      <c r="M9759" s="4">
        <v>0.11627906976744186</v>
      </c>
      <c r="N9759" s="4">
        <v>175</v>
      </c>
    </row>
    <row r="9760" spans="1:14" x14ac:dyDescent="0.3">
      <c r="A9760" s="3" t="s">
        <v>9775</v>
      </c>
      <c r="B9760" s="4">
        <v>3.96</v>
      </c>
      <c r="C9760" s="4">
        <v>863</v>
      </c>
      <c r="D9760" s="4">
        <v>4.2769199999999996</v>
      </c>
      <c r="E9760" s="1">
        <v>8.9855332914008448E-3</v>
      </c>
      <c r="F9760" s="4">
        <v>3326.4</v>
      </c>
      <c r="G9760" s="4">
        <v>3.96</v>
      </c>
      <c r="H9760" s="4">
        <v>1</v>
      </c>
      <c r="I9760" s="4" t="e">
        <v>#VALUE!</v>
      </c>
      <c r="J9760" s="4" t="e">
        <v>#VALUE!</v>
      </c>
      <c r="K9760" s="4" t="e">
        <v>#VALUE!</v>
      </c>
      <c r="L9760" s="4">
        <v>840</v>
      </c>
      <c r="M9760" s="4">
        <v>2.7380952380952381E-2</v>
      </c>
      <c r="N9760" s="4">
        <v>23</v>
      </c>
    </row>
    <row r="9761" spans="1:14" x14ac:dyDescent="0.3">
      <c r="A9761" s="3" t="s">
        <v>9776</v>
      </c>
      <c r="B9761" s="4">
        <v>16.36</v>
      </c>
      <c r="C9761" s="4">
        <v>8440</v>
      </c>
      <c r="D9761" s="4">
        <v>41.576180000000001</v>
      </c>
      <c r="E9761" s="1">
        <v>3.5942133165603379E-2</v>
      </c>
      <c r="F9761" s="4">
        <v>33227.159999999996</v>
      </c>
      <c r="G9761" s="4">
        <v>4.09</v>
      </c>
      <c r="H9761" s="4">
        <v>4</v>
      </c>
      <c r="I9761" s="4" t="e">
        <v>#VALUE!</v>
      </c>
      <c r="J9761" s="4" t="e">
        <v>#VALUE!</v>
      </c>
      <c r="K9761" s="4" t="e">
        <v>#VALUE!</v>
      </c>
      <c r="L9761" s="4">
        <v>8124</v>
      </c>
      <c r="M9761" s="4">
        <v>3.8897095027080254E-2</v>
      </c>
      <c r="N9761" s="4">
        <v>316</v>
      </c>
    </row>
    <row r="9762" spans="1:14" x14ac:dyDescent="0.3">
      <c r="A9762" s="3" t="s">
        <v>9777</v>
      </c>
      <c r="B9762" s="4">
        <v>28.080000000000005</v>
      </c>
      <c r="C9762" s="4">
        <v>1053</v>
      </c>
      <c r="D9762" s="4">
        <v>5.1632400000000009</v>
      </c>
      <c r="E9762" s="1">
        <v>8.086979962260761E-2</v>
      </c>
      <c r="F9762" s="4">
        <v>3116.8800000000006</v>
      </c>
      <c r="G9762" s="4">
        <v>3.1200000000000006</v>
      </c>
      <c r="H9762" s="4">
        <v>9</v>
      </c>
      <c r="I9762" s="4" t="e">
        <v>#VALUE!</v>
      </c>
      <c r="J9762" s="4" t="e">
        <v>#VALUE!</v>
      </c>
      <c r="K9762" s="4" t="e">
        <v>#VALUE!</v>
      </c>
      <c r="L9762" s="4">
        <v>999</v>
      </c>
      <c r="M9762" s="4">
        <v>5.4054054054054057E-2</v>
      </c>
      <c r="N9762" s="4">
        <v>54</v>
      </c>
    </row>
    <row r="9763" spans="1:14" x14ac:dyDescent="0.3">
      <c r="A9763" s="3" t="s">
        <v>9778</v>
      </c>
      <c r="B9763" s="4">
        <v>11.73</v>
      </c>
      <c r="C9763" s="4">
        <v>1722</v>
      </c>
      <c r="D9763" s="4">
        <v>8.4618199999999995</v>
      </c>
      <c r="E9763" s="1">
        <v>2.6956599874202531E-2</v>
      </c>
      <c r="F9763" s="4">
        <v>6428.04</v>
      </c>
      <c r="G9763" s="4">
        <v>3.91</v>
      </c>
      <c r="H9763" s="4">
        <v>3</v>
      </c>
      <c r="I9763" s="4" t="e">
        <v>#VALUE!</v>
      </c>
      <c r="J9763" s="4" t="e">
        <v>#VALUE!</v>
      </c>
      <c r="K9763" s="4" t="e">
        <v>#VALUE!</v>
      </c>
      <c r="L9763" s="4">
        <v>1644</v>
      </c>
      <c r="M9763" s="4">
        <v>4.7445255474452552E-2</v>
      </c>
      <c r="N9763" s="4">
        <v>78</v>
      </c>
    </row>
    <row r="9764" spans="1:14" x14ac:dyDescent="0.3">
      <c r="A9764" s="3" t="s">
        <v>9779</v>
      </c>
      <c r="B9764" s="4">
        <v>3.95</v>
      </c>
      <c r="C9764" s="4">
        <v>1182</v>
      </c>
      <c r="D9764" s="4">
        <v>5.7778999999999998</v>
      </c>
      <c r="E9764" s="1">
        <v>8.9855332914008448E-3</v>
      </c>
      <c r="F9764" s="4">
        <v>4392.4000000000005</v>
      </c>
      <c r="G9764" s="4">
        <v>3.95</v>
      </c>
      <c r="H9764" s="4">
        <v>1</v>
      </c>
      <c r="I9764" s="4" t="e">
        <v>#VALUE!</v>
      </c>
      <c r="J9764" s="4" t="e">
        <v>#VALUE!</v>
      </c>
      <c r="K9764" s="4" t="e">
        <v>#VALUE!</v>
      </c>
      <c r="L9764" s="4">
        <v>1112</v>
      </c>
      <c r="M9764" s="4">
        <v>6.2949640287769781E-2</v>
      </c>
      <c r="N9764" s="4">
        <v>70</v>
      </c>
    </row>
    <row r="9765" spans="1:14" x14ac:dyDescent="0.3">
      <c r="A9765" s="3" t="s">
        <v>9780</v>
      </c>
      <c r="B9765" s="4">
        <v>7.36</v>
      </c>
      <c r="C9765" s="4">
        <v>8</v>
      </c>
      <c r="D9765" s="4">
        <v>4.7359999999999999E-2</v>
      </c>
      <c r="E9765" s="1">
        <v>1.797106658280169E-2</v>
      </c>
      <c r="F9765" s="4">
        <v>29.44</v>
      </c>
      <c r="G9765" s="4">
        <v>3.68</v>
      </c>
      <c r="H9765" s="4">
        <v>2</v>
      </c>
      <c r="I9765" s="4" t="e">
        <v>#VALUE!</v>
      </c>
      <c r="J9765" s="4" t="e">
        <v>#VALUE!</v>
      </c>
      <c r="K9765" s="4">
        <v>0</v>
      </c>
      <c r="L9765" s="4">
        <v>8</v>
      </c>
      <c r="M9765" s="4">
        <v>0</v>
      </c>
      <c r="N9765" s="4">
        <v>0</v>
      </c>
    </row>
    <row r="9766" spans="1:14" x14ac:dyDescent="0.3">
      <c r="A9766" s="3" t="s">
        <v>9781</v>
      </c>
      <c r="B9766" s="4">
        <v>3.69</v>
      </c>
      <c r="C9766" s="4">
        <v>15</v>
      </c>
      <c r="D9766" s="4">
        <v>7.4380000000000002E-2</v>
      </c>
      <c r="E9766" s="1">
        <v>8.9855332914008448E-3</v>
      </c>
      <c r="F9766" s="4">
        <v>40.589999999999996</v>
      </c>
      <c r="G9766" s="4">
        <v>3.69</v>
      </c>
      <c r="H9766" s="4">
        <v>1</v>
      </c>
      <c r="I9766" s="4" t="e">
        <v>#VALUE!</v>
      </c>
      <c r="J9766" s="4" t="e">
        <v>#VALUE!</v>
      </c>
      <c r="K9766" s="4" t="e">
        <v>#VALUE!</v>
      </c>
      <c r="L9766" s="4">
        <v>11</v>
      </c>
      <c r="M9766" s="4">
        <v>0.36363636363636365</v>
      </c>
      <c r="N9766" s="4">
        <v>4</v>
      </c>
    </row>
    <row r="9767" spans="1:14" x14ac:dyDescent="0.3">
      <c r="A9767" s="3" t="s">
        <v>9782</v>
      </c>
      <c r="B9767" s="4">
        <v>3.83</v>
      </c>
      <c r="C9767" s="4">
        <v>46</v>
      </c>
      <c r="D9767" s="4">
        <v>0.22165999999999997</v>
      </c>
      <c r="E9767" s="1">
        <v>8.9855332914008448E-3</v>
      </c>
      <c r="F9767" s="4">
        <v>145.54</v>
      </c>
      <c r="G9767" s="4">
        <v>3.83</v>
      </c>
      <c r="H9767" s="4">
        <v>1</v>
      </c>
      <c r="I9767" s="4" t="e">
        <v>#VALUE!</v>
      </c>
      <c r="J9767" s="4" t="e">
        <v>#VALUE!</v>
      </c>
      <c r="K9767" s="4" t="e">
        <v>#VALUE!</v>
      </c>
      <c r="L9767" s="4">
        <v>38</v>
      </c>
      <c r="M9767" s="4">
        <v>0.21052631578947367</v>
      </c>
      <c r="N9767" s="4">
        <v>8</v>
      </c>
    </row>
    <row r="9768" spans="1:14" x14ac:dyDescent="0.3">
      <c r="A9768" s="3" t="s">
        <v>9783</v>
      </c>
      <c r="B9768" s="4">
        <v>3.8</v>
      </c>
      <c r="C9768" s="4">
        <v>4847</v>
      </c>
      <c r="D9768" s="4">
        <v>24.188600000000001</v>
      </c>
      <c r="E9768" s="1">
        <v>8.9855332914008448E-3</v>
      </c>
      <c r="F9768" s="4">
        <v>18316</v>
      </c>
      <c r="G9768" s="4">
        <v>3.8</v>
      </c>
      <c r="H9768" s="4">
        <v>1</v>
      </c>
      <c r="I9768" s="4" t="e">
        <v>#VALUE!</v>
      </c>
      <c r="J9768" s="4" t="e">
        <v>#VALUE!</v>
      </c>
      <c r="K9768" s="4" t="e">
        <v>#VALUE!</v>
      </c>
      <c r="L9768" s="4">
        <v>4820</v>
      </c>
      <c r="M9768" s="4">
        <v>5.6016597510373444E-3</v>
      </c>
      <c r="N9768" s="4">
        <v>27</v>
      </c>
    </row>
    <row r="9769" spans="1:14" x14ac:dyDescent="0.3">
      <c r="A9769" s="3" t="s">
        <v>9784</v>
      </c>
      <c r="B9769" s="4">
        <v>7.96</v>
      </c>
      <c r="C9769" s="4">
        <v>9376</v>
      </c>
      <c r="D9769" s="4">
        <v>46.535960000000003</v>
      </c>
      <c r="E9769" s="1">
        <v>1.797106658280169E-2</v>
      </c>
      <c r="F9769" s="4">
        <v>36616</v>
      </c>
      <c r="G9769" s="4">
        <v>3.98</v>
      </c>
      <c r="H9769" s="4">
        <v>2</v>
      </c>
      <c r="I9769" s="4" t="e">
        <v>#VALUE!</v>
      </c>
      <c r="J9769" s="4" t="e">
        <v>#VALUE!</v>
      </c>
      <c r="K9769" s="4" t="e">
        <v>#VALUE!</v>
      </c>
      <c r="L9769" s="4">
        <v>9200</v>
      </c>
      <c r="M9769" s="4">
        <v>1.9130434782608695E-2</v>
      </c>
      <c r="N9769" s="4">
        <v>176</v>
      </c>
    </row>
    <row r="9770" spans="1:14" x14ac:dyDescent="0.3">
      <c r="A9770" s="3" t="s">
        <v>9785</v>
      </c>
      <c r="B9770" s="4">
        <v>12.690000000000001</v>
      </c>
      <c r="C9770" s="4">
        <v>76665</v>
      </c>
      <c r="D9770" s="4">
        <v>380.81345999999996</v>
      </c>
      <c r="E9770" s="1">
        <v>2.6956599874202531E-2</v>
      </c>
      <c r="F9770" s="4">
        <v>318963.15000000002</v>
      </c>
      <c r="G9770" s="4">
        <v>4.2300000000000004</v>
      </c>
      <c r="H9770" s="4">
        <v>3</v>
      </c>
      <c r="I9770" s="4" t="e">
        <v>#VALUE!</v>
      </c>
      <c r="J9770" s="4" t="e">
        <v>#VALUE!</v>
      </c>
      <c r="K9770" s="4" t="e">
        <v>#VALUE!</v>
      </c>
      <c r="L9770" s="4">
        <v>75405</v>
      </c>
      <c r="M9770" s="4">
        <v>1.670976725681321E-2</v>
      </c>
      <c r="N9770" s="4">
        <v>1260</v>
      </c>
    </row>
    <row r="9771" spans="1:14" x14ac:dyDescent="0.3">
      <c r="A9771" s="3" t="s">
        <v>9786</v>
      </c>
      <c r="B9771" s="4">
        <v>3.94</v>
      </c>
      <c r="C9771" s="4">
        <v>9588</v>
      </c>
      <c r="D9771" s="4">
        <v>47.287879999999994</v>
      </c>
      <c r="E9771" s="1">
        <v>8.9855332914008448E-3</v>
      </c>
      <c r="F9771" s="4">
        <v>36476.519999999997</v>
      </c>
      <c r="G9771" s="4">
        <v>3.94</v>
      </c>
      <c r="H9771" s="4">
        <v>1</v>
      </c>
      <c r="I9771" s="4" t="e">
        <v>#VALUE!</v>
      </c>
      <c r="J9771" s="4" t="e">
        <v>#VALUE!</v>
      </c>
      <c r="K9771" s="4" t="e">
        <v>#VALUE!</v>
      </c>
      <c r="L9771" s="4">
        <v>9258</v>
      </c>
      <c r="M9771" s="4">
        <v>3.5644847699287101E-2</v>
      </c>
      <c r="N9771" s="4">
        <v>330</v>
      </c>
    </row>
    <row r="9772" spans="1:14" x14ac:dyDescent="0.3">
      <c r="A9772" s="3" t="s">
        <v>9787</v>
      </c>
      <c r="B9772" s="4">
        <v>4.0599999999999996</v>
      </c>
      <c r="C9772" s="4">
        <v>758</v>
      </c>
      <c r="D9772" s="4">
        <v>3.7321200000000001</v>
      </c>
      <c r="E9772" s="1">
        <v>8.9855332914008448E-3</v>
      </c>
      <c r="F9772" s="4">
        <v>2943.4999999999995</v>
      </c>
      <c r="G9772" s="4">
        <v>4.0599999999999996</v>
      </c>
      <c r="H9772" s="4">
        <v>1</v>
      </c>
      <c r="I9772" s="4" t="e">
        <v>#VALUE!</v>
      </c>
      <c r="J9772" s="4" t="e">
        <v>#VALUE!</v>
      </c>
      <c r="K9772" s="4" t="e">
        <v>#VALUE!</v>
      </c>
      <c r="L9772" s="4">
        <v>725</v>
      </c>
      <c r="M9772" s="4">
        <v>4.5517241379310347E-2</v>
      </c>
      <c r="N9772" s="4">
        <v>33</v>
      </c>
    </row>
    <row r="9773" spans="1:14" x14ac:dyDescent="0.3">
      <c r="A9773" s="3" t="s">
        <v>9788</v>
      </c>
      <c r="B9773" s="4">
        <v>4.28</v>
      </c>
      <c r="C9773" s="4">
        <v>17</v>
      </c>
      <c r="D9773" s="4">
        <v>9.1560000000000002E-2</v>
      </c>
      <c r="E9773" s="1">
        <v>8.9855332914008448E-3</v>
      </c>
      <c r="F9773" s="4">
        <v>68.48</v>
      </c>
      <c r="G9773" s="4">
        <v>4.28</v>
      </c>
      <c r="H9773" s="4">
        <v>1</v>
      </c>
      <c r="I9773" s="4" t="e">
        <v>#VALUE!</v>
      </c>
      <c r="J9773" s="4" t="e">
        <v>#VALUE!</v>
      </c>
      <c r="K9773" s="4" t="e">
        <v>#VALUE!</v>
      </c>
      <c r="L9773" s="4">
        <v>16</v>
      </c>
      <c r="M9773" s="4">
        <v>6.25E-2</v>
      </c>
      <c r="N9773" s="4">
        <v>1</v>
      </c>
    </row>
    <row r="9774" spans="1:14" x14ac:dyDescent="0.3">
      <c r="A9774" s="3" t="s">
        <v>9789</v>
      </c>
      <c r="B9774" s="4">
        <v>8.1199999999999992</v>
      </c>
      <c r="C9774" s="4">
        <v>4</v>
      </c>
      <c r="D9774" s="4">
        <v>2.8119999999999999E-2</v>
      </c>
      <c r="E9774" s="1">
        <v>1.797106658280169E-2</v>
      </c>
      <c r="F9774" s="4">
        <v>16.239999999999998</v>
      </c>
      <c r="G9774" s="4">
        <v>4.0599999999999996</v>
      </c>
      <c r="H9774" s="4">
        <v>2</v>
      </c>
      <c r="I9774" s="4" t="e">
        <v>#VALUE!</v>
      </c>
      <c r="J9774" s="4" t="e">
        <v>#VALUE!</v>
      </c>
      <c r="K9774" s="4">
        <v>0</v>
      </c>
      <c r="L9774" s="4">
        <v>4</v>
      </c>
      <c r="M9774" s="4">
        <v>0</v>
      </c>
      <c r="N9774" s="4">
        <v>0</v>
      </c>
    </row>
    <row r="9775" spans="1:14" x14ac:dyDescent="0.3">
      <c r="A9775" s="3" t="s">
        <v>9790</v>
      </c>
      <c r="B9775" s="4">
        <v>4.25</v>
      </c>
      <c r="C9775" s="4">
        <v>12</v>
      </c>
      <c r="D9775" s="4">
        <v>6.8499999999999991E-2</v>
      </c>
      <c r="E9775" s="1">
        <v>8.9855332914008448E-3</v>
      </c>
      <c r="F9775" s="4">
        <v>51</v>
      </c>
      <c r="G9775" s="4">
        <v>4.25</v>
      </c>
      <c r="H9775" s="4">
        <v>1</v>
      </c>
      <c r="I9775" s="4" t="e">
        <v>#VALUE!</v>
      </c>
      <c r="J9775" s="4" t="e">
        <v>#VALUE!</v>
      </c>
      <c r="K9775" s="4">
        <v>0</v>
      </c>
      <c r="L9775" s="4">
        <v>12</v>
      </c>
      <c r="M9775" s="4">
        <v>0</v>
      </c>
      <c r="N9775" s="4">
        <v>0</v>
      </c>
    </row>
    <row r="9776" spans="1:14" x14ac:dyDescent="0.3">
      <c r="A9776" s="3" t="s">
        <v>9791</v>
      </c>
      <c r="B9776" s="4">
        <v>4.1100000000000003</v>
      </c>
      <c r="C9776" s="4">
        <v>349</v>
      </c>
      <c r="D9776" s="4">
        <v>1.72322</v>
      </c>
      <c r="E9776" s="1">
        <v>8.9855332914008448E-3</v>
      </c>
      <c r="F9776" s="4">
        <v>1372.74</v>
      </c>
      <c r="G9776" s="4">
        <v>4.1100000000000003</v>
      </c>
      <c r="H9776" s="4">
        <v>1</v>
      </c>
      <c r="I9776" s="4" t="e">
        <v>#VALUE!</v>
      </c>
      <c r="J9776" s="4" t="e">
        <v>#VALUE!</v>
      </c>
      <c r="K9776" s="4" t="e">
        <v>#VALUE!</v>
      </c>
      <c r="L9776" s="4">
        <v>334</v>
      </c>
      <c r="M9776" s="4">
        <v>4.4910179640718563E-2</v>
      </c>
      <c r="N9776" s="4">
        <v>15</v>
      </c>
    </row>
    <row r="9777" spans="1:14" x14ac:dyDescent="0.3">
      <c r="A9777" s="3" t="s">
        <v>9792</v>
      </c>
      <c r="B9777" s="4">
        <v>7.26</v>
      </c>
      <c r="C9777" s="4">
        <v>24149</v>
      </c>
      <c r="D9777" s="4">
        <v>117.94426000000001</v>
      </c>
      <c r="E9777" s="1">
        <v>1.797106658280169E-2</v>
      </c>
      <c r="F9777" s="4">
        <v>82564.349999999991</v>
      </c>
      <c r="G9777" s="4">
        <v>3.63</v>
      </c>
      <c r="H9777" s="4">
        <v>2</v>
      </c>
      <c r="I9777" s="4" t="e">
        <v>#VALUE!</v>
      </c>
      <c r="J9777" s="4" t="e">
        <v>#VALUE!</v>
      </c>
      <c r="K9777" s="4" t="e">
        <v>#VALUE!</v>
      </c>
      <c r="L9777" s="4">
        <v>22745</v>
      </c>
      <c r="M9777" s="4">
        <v>6.1727852275225321E-2</v>
      </c>
      <c r="N9777" s="4">
        <v>1404</v>
      </c>
    </row>
    <row r="9778" spans="1:14" x14ac:dyDescent="0.3">
      <c r="A9778" s="3" t="s">
        <v>9793</v>
      </c>
      <c r="B9778" s="4">
        <v>7.42</v>
      </c>
      <c r="C9778" s="4">
        <v>7416</v>
      </c>
      <c r="D9778" s="4">
        <v>35.971420000000002</v>
      </c>
      <c r="E9778" s="1">
        <v>1.797106658280169E-2</v>
      </c>
      <c r="F9778" s="4">
        <v>25443.18</v>
      </c>
      <c r="G9778" s="4">
        <v>3.71</v>
      </c>
      <c r="H9778" s="4">
        <v>2</v>
      </c>
      <c r="I9778" s="4" t="e">
        <v>#VALUE!</v>
      </c>
      <c r="J9778" s="4" t="e">
        <v>#VALUE!</v>
      </c>
      <c r="K9778" s="4" t="e">
        <v>#VALUE!</v>
      </c>
      <c r="L9778" s="4">
        <v>6858</v>
      </c>
      <c r="M9778" s="4">
        <v>8.1364829396325458E-2</v>
      </c>
      <c r="N9778" s="4">
        <v>558</v>
      </c>
    </row>
    <row r="9779" spans="1:14" x14ac:dyDescent="0.3">
      <c r="A9779" s="3" t="s">
        <v>9794</v>
      </c>
      <c r="B9779" s="4">
        <v>3.82</v>
      </c>
      <c r="C9779" s="4">
        <v>348</v>
      </c>
      <c r="D9779" s="4">
        <v>1.66764</v>
      </c>
      <c r="E9779" s="1">
        <v>8.9855332914008448E-3</v>
      </c>
      <c r="F9779" s="4">
        <v>1176.56</v>
      </c>
      <c r="G9779" s="4">
        <v>3.82</v>
      </c>
      <c r="H9779" s="4">
        <v>1</v>
      </c>
      <c r="I9779" s="4" t="e">
        <v>#VALUE!</v>
      </c>
      <c r="J9779" s="4" t="e">
        <v>#VALUE!</v>
      </c>
      <c r="K9779" s="4" t="e">
        <v>#VALUE!</v>
      </c>
      <c r="L9779" s="4">
        <v>308</v>
      </c>
      <c r="M9779" s="4">
        <v>0.12987012987012986</v>
      </c>
      <c r="N9779" s="4">
        <v>40</v>
      </c>
    </row>
    <row r="9780" spans="1:14" x14ac:dyDescent="0.3">
      <c r="A9780" s="3" t="s">
        <v>9795</v>
      </c>
      <c r="B9780" s="4">
        <v>4.0199999999999996</v>
      </c>
      <c r="C9780" s="4">
        <v>9566</v>
      </c>
      <c r="D9780" s="4">
        <v>47.460039999999999</v>
      </c>
      <c r="E9780" s="1">
        <v>8.9855332914008448E-3</v>
      </c>
      <c r="F9780" s="4">
        <v>37695.539999999994</v>
      </c>
      <c r="G9780" s="4">
        <v>4.0199999999999996</v>
      </c>
      <c r="H9780" s="4">
        <v>1</v>
      </c>
      <c r="I9780" s="4" t="e">
        <v>#VALUE!</v>
      </c>
      <c r="J9780" s="4" t="e">
        <v>#VALUE!</v>
      </c>
      <c r="K9780" s="4" t="e">
        <v>#VALUE!</v>
      </c>
      <c r="L9780" s="4">
        <v>9377</v>
      </c>
      <c r="M9780" s="4">
        <v>2.0155700117308308E-2</v>
      </c>
      <c r="N9780" s="4">
        <v>189</v>
      </c>
    </row>
    <row r="9781" spans="1:14" x14ac:dyDescent="0.3">
      <c r="A9781" s="3" t="s">
        <v>9796</v>
      </c>
      <c r="B9781" s="4">
        <v>4.0199999999999996</v>
      </c>
      <c r="C9781" s="4">
        <v>15239</v>
      </c>
      <c r="D9781" s="4">
        <v>74.799040000000005</v>
      </c>
      <c r="E9781" s="1">
        <v>8.9855332914008448E-3</v>
      </c>
      <c r="F9781" s="4">
        <v>58438.739999999991</v>
      </c>
      <c r="G9781" s="4">
        <v>4.0199999999999996</v>
      </c>
      <c r="H9781" s="4">
        <v>1</v>
      </c>
      <c r="I9781" s="4" t="e">
        <v>#VALUE!</v>
      </c>
      <c r="J9781" s="4" t="e">
        <v>#VALUE!</v>
      </c>
      <c r="K9781" s="4" t="e">
        <v>#VALUE!</v>
      </c>
      <c r="L9781" s="4">
        <v>14537</v>
      </c>
      <c r="M9781" s="4">
        <v>4.8290568893169156E-2</v>
      </c>
      <c r="N9781" s="4">
        <v>702</v>
      </c>
    </row>
    <row r="9782" spans="1:14" x14ac:dyDescent="0.3">
      <c r="A9782" s="3" t="s">
        <v>9797</v>
      </c>
      <c r="B9782" s="4">
        <v>3.83</v>
      </c>
      <c r="C9782" s="4">
        <v>2389</v>
      </c>
      <c r="D9782" s="4">
        <v>11.902660000000001</v>
      </c>
      <c r="E9782" s="1">
        <v>8.9855332914008448E-3</v>
      </c>
      <c r="F9782" s="4">
        <v>9054.1200000000008</v>
      </c>
      <c r="G9782" s="4">
        <v>3.83</v>
      </c>
      <c r="H9782" s="4">
        <v>1</v>
      </c>
      <c r="I9782" s="4" t="e">
        <v>#VALUE!</v>
      </c>
      <c r="J9782" s="4" t="e">
        <v>#VALUE!</v>
      </c>
      <c r="K9782" s="4" t="e">
        <v>#VALUE!</v>
      </c>
      <c r="L9782" s="4">
        <v>2364</v>
      </c>
      <c r="M9782" s="4">
        <v>1.0575296108291032E-2</v>
      </c>
      <c r="N9782" s="4">
        <v>25</v>
      </c>
    </row>
    <row r="9783" spans="1:14" x14ac:dyDescent="0.3">
      <c r="A9783" s="3" t="s">
        <v>9798</v>
      </c>
      <c r="B9783" s="4">
        <v>2.86</v>
      </c>
      <c r="C9783" s="4">
        <v>3994</v>
      </c>
      <c r="D9783" s="4">
        <v>18.995719999999999</v>
      </c>
      <c r="E9783" s="1">
        <v>8.9855332914008448E-3</v>
      </c>
      <c r="F9783" s="4">
        <v>10021.439999999999</v>
      </c>
      <c r="G9783" s="4">
        <v>2.86</v>
      </c>
      <c r="H9783" s="4">
        <v>1</v>
      </c>
      <c r="I9783" s="4" t="e">
        <v>#VALUE!</v>
      </c>
      <c r="J9783" s="4" t="e">
        <v>#VALUE!</v>
      </c>
      <c r="K9783" s="4" t="e">
        <v>#VALUE!</v>
      </c>
      <c r="L9783" s="4">
        <v>3504</v>
      </c>
      <c r="M9783" s="4">
        <v>0.13984018264840184</v>
      </c>
      <c r="N9783" s="4">
        <v>490</v>
      </c>
    </row>
    <row r="9784" spans="1:14" x14ac:dyDescent="0.3">
      <c r="A9784" s="3" t="s">
        <v>9799</v>
      </c>
      <c r="B9784" s="4">
        <v>4.18</v>
      </c>
      <c r="C9784" s="4">
        <v>224</v>
      </c>
      <c r="D9784" s="4">
        <v>1.10036</v>
      </c>
      <c r="E9784" s="1">
        <v>8.9855332914008448E-3</v>
      </c>
      <c r="F9784" s="4">
        <v>877.8</v>
      </c>
      <c r="G9784" s="4">
        <v>4.18</v>
      </c>
      <c r="H9784" s="4">
        <v>1</v>
      </c>
      <c r="I9784" s="4" t="e">
        <v>#VALUE!</v>
      </c>
      <c r="J9784" s="4" t="e">
        <v>#VALUE!</v>
      </c>
      <c r="K9784" s="4" t="e">
        <v>#VALUE!</v>
      </c>
      <c r="L9784" s="4">
        <v>210</v>
      </c>
      <c r="M9784" s="4">
        <v>6.6666666666666666E-2</v>
      </c>
      <c r="N9784" s="4">
        <v>14</v>
      </c>
    </row>
    <row r="9785" spans="1:14" x14ac:dyDescent="0.3">
      <c r="A9785" s="3" t="s">
        <v>9800</v>
      </c>
      <c r="B9785" s="4">
        <v>3.37</v>
      </c>
      <c r="C9785" s="4">
        <v>89</v>
      </c>
      <c r="D9785" s="4">
        <v>0.43573999999999996</v>
      </c>
      <c r="E9785" s="1">
        <v>8.9855332914008448E-3</v>
      </c>
      <c r="F9785" s="4">
        <v>272.97000000000003</v>
      </c>
      <c r="G9785" s="4">
        <v>3.37</v>
      </c>
      <c r="H9785" s="4">
        <v>1</v>
      </c>
      <c r="I9785" s="4" t="e">
        <v>#VALUE!</v>
      </c>
      <c r="J9785" s="4" t="e">
        <v>#VALUE!</v>
      </c>
      <c r="K9785" s="4" t="e">
        <v>#VALUE!</v>
      </c>
      <c r="L9785" s="4">
        <v>81</v>
      </c>
      <c r="M9785" s="4">
        <v>9.8765432098765427E-2</v>
      </c>
      <c r="N9785" s="4">
        <v>8</v>
      </c>
    </row>
    <row r="9786" spans="1:14" x14ac:dyDescent="0.3">
      <c r="A9786" s="3" t="s">
        <v>9801</v>
      </c>
      <c r="B9786" s="4">
        <v>3.92</v>
      </c>
      <c r="C9786" s="4">
        <v>3369</v>
      </c>
      <c r="D9786" s="4">
        <v>16.566840000000003</v>
      </c>
      <c r="E9786" s="1">
        <v>8.9855332914008448E-3</v>
      </c>
      <c r="F9786" s="4">
        <v>12645.92</v>
      </c>
      <c r="G9786" s="4">
        <v>3.92</v>
      </c>
      <c r="H9786" s="4">
        <v>1</v>
      </c>
      <c r="I9786" s="4" t="e">
        <v>#VALUE!</v>
      </c>
      <c r="J9786" s="4" t="e">
        <v>#VALUE!</v>
      </c>
      <c r="K9786" s="4" t="e">
        <v>#VALUE!</v>
      </c>
      <c r="L9786" s="4">
        <v>3226</v>
      </c>
      <c r="M9786" s="4">
        <v>4.4327340359578422E-2</v>
      </c>
      <c r="N9786" s="4">
        <v>143</v>
      </c>
    </row>
    <row r="9787" spans="1:14" x14ac:dyDescent="0.3">
      <c r="A9787" s="3" t="s">
        <v>9802</v>
      </c>
      <c r="B9787" s="4">
        <v>3.83</v>
      </c>
      <c r="C9787" s="4">
        <v>14</v>
      </c>
      <c r="D9787" s="4">
        <v>7.7660000000000007E-2</v>
      </c>
      <c r="E9787" s="1">
        <v>8.9855332914008448E-3</v>
      </c>
      <c r="F9787" s="4">
        <v>53.620000000000005</v>
      </c>
      <c r="G9787" s="4">
        <v>3.83</v>
      </c>
      <c r="H9787" s="4">
        <v>1</v>
      </c>
      <c r="I9787" s="4" t="e">
        <v>#VALUE!</v>
      </c>
      <c r="J9787" s="4" t="e">
        <v>#VALUE!</v>
      </c>
      <c r="K9787" s="4">
        <v>0</v>
      </c>
      <c r="L9787" s="4">
        <v>14</v>
      </c>
      <c r="M9787" s="4">
        <v>0</v>
      </c>
      <c r="N9787" s="4">
        <v>0</v>
      </c>
    </row>
    <row r="9788" spans="1:14" x14ac:dyDescent="0.3">
      <c r="A9788" s="3" t="s">
        <v>9803</v>
      </c>
      <c r="B9788" s="4">
        <v>14.12</v>
      </c>
      <c r="C9788" s="4">
        <v>95348</v>
      </c>
      <c r="D9788" s="4">
        <v>469.64305999999999</v>
      </c>
      <c r="E9788" s="1">
        <v>3.5942133165603379E-2</v>
      </c>
      <c r="F9788" s="4">
        <v>324039.88</v>
      </c>
      <c r="G9788" s="4">
        <v>3.53</v>
      </c>
      <c r="H9788" s="4">
        <v>4</v>
      </c>
      <c r="I9788" s="4" t="e">
        <v>#VALUE!</v>
      </c>
      <c r="J9788" s="4" t="e">
        <v>#VALUE!</v>
      </c>
      <c r="K9788" s="4" t="e">
        <v>#VALUE!</v>
      </c>
      <c r="L9788" s="4">
        <v>91796</v>
      </c>
      <c r="M9788" s="4">
        <v>3.8694496492221883E-2</v>
      </c>
      <c r="N9788" s="4">
        <v>3552</v>
      </c>
    </row>
    <row r="9789" spans="1:14" x14ac:dyDescent="0.3">
      <c r="A9789" s="3" t="s">
        <v>9804</v>
      </c>
      <c r="B9789" s="4">
        <v>8.64</v>
      </c>
      <c r="C9789" s="4">
        <v>26784</v>
      </c>
      <c r="D9789" s="4">
        <v>130.83264</v>
      </c>
      <c r="E9789" s="1">
        <v>1.797106658280169E-2</v>
      </c>
      <c r="F9789" s="4">
        <v>109019.52</v>
      </c>
      <c r="G9789" s="4">
        <v>4.32</v>
      </c>
      <c r="H9789" s="4">
        <v>2</v>
      </c>
      <c r="I9789" s="4" t="e">
        <v>#VALUE!</v>
      </c>
      <c r="J9789" s="4" t="e">
        <v>#VALUE!</v>
      </c>
      <c r="K9789" s="4" t="e">
        <v>#VALUE!</v>
      </c>
      <c r="L9789" s="4">
        <v>25236</v>
      </c>
      <c r="M9789" s="4">
        <v>6.1340941512125532E-2</v>
      </c>
      <c r="N9789" s="4">
        <v>1548</v>
      </c>
    </row>
    <row r="9790" spans="1:14" x14ac:dyDescent="0.3">
      <c r="A9790" s="3" t="s">
        <v>9805</v>
      </c>
      <c r="B9790" s="4">
        <v>8.66</v>
      </c>
      <c r="C9790" s="4">
        <v>15122</v>
      </c>
      <c r="D9790" s="4">
        <v>74.47466</v>
      </c>
      <c r="E9790" s="1">
        <v>1.797106658280169E-2</v>
      </c>
      <c r="F9790" s="4">
        <v>63001.5</v>
      </c>
      <c r="G9790" s="4">
        <v>4.33</v>
      </c>
      <c r="H9790" s="4">
        <v>2</v>
      </c>
      <c r="I9790" s="4" t="e">
        <v>#VALUE!</v>
      </c>
      <c r="J9790" s="4" t="e">
        <v>#VALUE!</v>
      </c>
      <c r="K9790" s="4" t="e">
        <v>#VALUE!</v>
      </c>
      <c r="L9790" s="4">
        <v>14550</v>
      </c>
      <c r="M9790" s="4">
        <v>3.9312714776632306E-2</v>
      </c>
      <c r="N9790" s="4">
        <v>572</v>
      </c>
    </row>
    <row r="9791" spans="1:14" x14ac:dyDescent="0.3">
      <c r="A9791" s="3" t="s">
        <v>9806</v>
      </c>
      <c r="B9791" s="4">
        <v>8.5399999999999991</v>
      </c>
      <c r="C9791" s="4">
        <v>14254</v>
      </c>
      <c r="D9791" s="4">
        <v>69.930540000000008</v>
      </c>
      <c r="E9791" s="1">
        <v>1.797106658280169E-2</v>
      </c>
      <c r="F9791" s="4">
        <v>57986.599999999991</v>
      </c>
      <c r="G9791" s="4">
        <v>4.2699999999999996</v>
      </c>
      <c r="H9791" s="4">
        <v>2</v>
      </c>
      <c r="I9791" s="4" t="e">
        <v>#VALUE!</v>
      </c>
      <c r="J9791" s="4" t="e">
        <v>#VALUE!</v>
      </c>
      <c r="K9791" s="4" t="e">
        <v>#VALUE!</v>
      </c>
      <c r="L9791" s="4">
        <v>13580</v>
      </c>
      <c r="M9791" s="4">
        <v>4.9631811487481588E-2</v>
      </c>
      <c r="N9791" s="4">
        <v>674</v>
      </c>
    </row>
    <row r="9792" spans="1:14" x14ac:dyDescent="0.3">
      <c r="A9792" s="3" t="s">
        <v>9807</v>
      </c>
      <c r="B9792" s="4">
        <v>25.1</v>
      </c>
      <c r="C9792" s="4">
        <v>490416</v>
      </c>
      <c r="D9792" s="4">
        <v>2434.9123666666665</v>
      </c>
      <c r="E9792" s="1">
        <v>5.3913199748405062E-2</v>
      </c>
      <c r="F9792" s="4">
        <v>2015647.1333333335</v>
      </c>
      <c r="G9792" s="4">
        <v>4.1833333333333336</v>
      </c>
      <c r="H9792" s="4">
        <v>6</v>
      </c>
      <c r="I9792" s="4" t="e">
        <v>#VALUE!</v>
      </c>
      <c r="J9792" s="4" t="e">
        <v>#VALUE!</v>
      </c>
      <c r="K9792" s="4" t="e">
        <v>#VALUE!</v>
      </c>
      <c r="L9792" s="4">
        <v>481828</v>
      </c>
      <c r="M9792" s="4">
        <v>1.7823787741683753E-2</v>
      </c>
      <c r="N9792" s="4">
        <v>8588</v>
      </c>
    </row>
    <row r="9793" spans="1:14" x14ac:dyDescent="0.3">
      <c r="A9793" s="3" t="s">
        <v>9808</v>
      </c>
      <c r="B9793" s="4">
        <v>15.84</v>
      </c>
      <c r="C9793" s="4">
        <v>33112</v>
      </c>
      <c r="D9793" s="4">
        <v>162.96191999999999</v>
      </c>
      <c r="E9793" s="1">
        <v>3.5942133165603379E-2</v>
      </c>
      <c r="F9793" s="4">
        <v>125963.64</v>
      </c>
      <c r="G9793" s="4">
        <v>3.96</v>
      </c>
      <c r="H9793" s="4">
        <v>4</v>
      </c>
      <c r="I9793" s="4" t="e">
        <v>#VALUE!</v>
      </c>
      <c r="J9793" s="4" t="e">
        <v>#VALUE!</v>
      </c>
      <c r="K9793" s="4" t="e">
        <v>#VALUE!</v>
      </c>
      <c r="L9793" s="4">
        <v>31809</v>
      </c>
      <c r="M9793" s="4">
        <v>4.0963249394825367E-2</v>
      </c>
      <c r="N9793" s="4">
        <v>1303</v>
      </c>
    </row>
    <row r="9794" spans="1:14" x14ac:dyDescent="0.3">
      <c r="A9794" s="3" t="s">
        <v>33</v>
      </c>
      <c r="B9794" s="4">
        <v>2</v>
      </c>
      <c r="C9794" s="4">
        <v>0</v>
      </c>
      <c r="D9794" s="4">
        <v>4.0000000000000001E-3</v>
      </c>
      <c r="E9794" s="1">
        <v>8.9855332914008448E-3</v>
      </c>
      <c r="F9794" s="4">
        <v>0</v>
      </c>
      <c r="G9794" s="4">
        <v>2</v>
      </c>
      <c r="H9794" s="4">
        <v>1</v>
      </c>
      <c r="I9794" s="4">
        <v>0</v>
      </c>
      <c r="J9794" s="4">
        <v>0</v>
      </c>
      <c r="K9794" s="4">
        <v>0</v>
      </c>
      <c r="L9794" s="4">
        <v>0</v>
      </c>
      <c r="M9794" s="4">
        <v>0</v>
      </c>
      <c r="N9794" s="4">
        <v>0</v>
      </c>
    </row>
    <row r="9795" spans="1:14" x14ac:dyDescent="0.3">
      <c r="A9795" s="3" t="s">
        <v>9809</v>
      </c>
      <c r="B9795" s="4">
        <v>4.41</v>
      </c>
      <c r="C9795" s="4">
        <v>525</v>
      </c>
      <c r="D9795" s="4">
        <v>2.6098200000000005</v>
      </c>
      <c r="E9795" s="1">
        <v>8.9855332914008448E-3</v>
      </c>
      <c r="F9795" s="4">
        <v>2262.33</v>
      </c>
      <c r="G9795" s="4">
        <v>4.41</v>
      </c>
      <c r="H9795" s="4">
        <v>1</v>
      </c>
      <c r="I9795" s="4" t="e">
        <v>#VALUE!</v>
      </c>
      <c r="J9795" s="4" t="e">
        <v>#VALUE!</v>
      </c>
      <c r="K9795" s="4" t="e">
        <v>#VALUE!</v>
      </c>
      <c r="L9795" s="4">
        <v>513</v>
      </c>
      <c r="M9795" s="4">
        <v>2.3391812865497075E-2</v>
      </c>
      <c r="N9795" s="4">
        <v>12</v>
      </c>
    </row>
    <row r="9796" spans="1:14" x14ac:dyDescent="0.3">
      <c r="A9796" s="3" t="s">
        <v>9810</v>
      </c>
      <c r="B9796" s="4">
        <v>3.61</v>
      </c>
      <c r="C9796" s="4">
        <v>9305</v>
      </c>
      <c r="D9796" s="4">
        <v>46.40222</v>
      </c>
      <c r="E9796" s="1">
        <v>8.9855332914008448E-3</v>
      </c>
      <c r="F9796" s="4">
        <v>33356.400000000001</v>
      </c>
      <c r="G9796" s="4">
        <v>3.61</v>
      </c>
      <c r="H9796" s="4">
        <v>1</v>
      </c>
      <c r="I9796" s="4" t="e">
        <v>#VALUE!</v>
      </c>
      <c r="J9796" s="4" t="e">
        <v>#VALUE!</v>
      </c>
      <c r="K9796" s="4" t="e">
        <v>#VALUE!</v>
      </c>
      <c r="L9796" s="4">
        <v>9240</v>
      </c>
      <c r="M9796" s="4">
        <v>7.034632034632035E-3</v>
      </c>
      <c r="N9796" s="4">
        <v>65</v>
      </c>
    </row>
    <row r="9797" spans="1:14" x14ac:dyDescent="0.3">
      <c r="A9797" s="3" t="s">
        <v>9811</v>
      </c>
      <c r="B9797" s="4">
        <v>3.67</v>
      </c>
      <c r="C9797" s="4">
        <v>9736</v>
      </c>
      <c r="D9797" s="4">
        <v>48.249340000000004</v>
      </c>
      <c r="E9797" s="1">
        <v>8.9855332914008448E-3</v>
      </c>
      <c r="F9797" s="4">
        <v>34927.39</v>
      </c>
      <c r="G9797" s="4">
        <v>3.67</v>
      </c>
      <c r="H9797" s="4">
        <v>1</v>
      </c>
      <c r="I9797" s="4" t="e">
        <v>#VALUE!</v>
      </c>
      <c r="J9797" s="4" t="e">
        <v>#VALUE!</v>
      </c>
      <c r="K9797" s="4" t="e">
        <v>#VALUE!</v>
      </c>
      <c r="L9797" s="4">
        <v>9517</v>
      </c>
      <c r="M9797" s="4">
        <v>2.3011453189030157E-2</v>
      </c>
      <c r="N9797" s="4">
        <v>219</v>
      </c>
    </row>
    <row r="9798" spans="1:14" x14ac:dyDescent="0.3">
      <c r="A9798" s="3" t="s">
        <v>9812</v>
      </c>
      <c r="B9798" s="4">
        <v>4.22</v>
      </c>
      <c r="C9798" s="4">
        <v>1485</v>
      </c>
      <c r="D9798" s="4">
        <v>7.2074400000000001</v>
      </c>
      <c r="E9798" s="1">
        <v>8.9855332914008448E-3</v>
      </c>
      <c r="F9798" s="4">
        <v>5789.8399999999992</v>
      </c>
      <c r="G9798" s="4">
        <v>4.22</v>
      </c>
      <c r="H9798" s="4">
        <v>1</v>
      </c>
      <c r="I9798" s="4" t="e">
        <v>#VALUE!</v>
      </c>
      <c r="J9798" s="4" t="e">
        <v>#VALUE!</v>
      </c>
      <c r="K9798" s="4" t="e">
        <v>#VALUE!</v>
      </c>
      <c r="L9798" s="4">
        <v>1372</v>
      </c>
      <c r="M9798" s="4">
        <v>8.2361516034985427E-2</v>
      </c>
      <c r="N9798" s="4">
        <v>113</v>
      </c>
    </row>
    <row r="9799" spans="1:14" x14ac:dyDescent="0.3">
      <c r="A9799" s="3" t="s">
        <v>9813</v>
      </c>
      <c r="B9799" s="4">
        <v>3.33</v>
      </c>
      <c r="C9799" s="4">
        <v>404</v>
      </c>
      <c r="D9799" s="4">
        <v>1.9846600000000001</v>
      </c>
      <c r="E9799" s="1">
        <v>8.9855332914008448E-3</v>
      </c>
      <c r="F9799" s="4">
        <v>1275.3900000000001</v>
      </c>
      <c r="G9799" s="4">
        <v>3.33</v>
      </c>
      <c r="H9799" s="4">
        <v>1</v>
      </c>
      <c r="I9799" s="4" t="e">
        <v>#VALUE!</v>
      </c>
      <c r="J9799" s="4" t="e">
        <v>#VALUE!</v>
      </c>
      <c r="K9799" s="4" t="e">
        <v>#VALUE!</v>
      </c>
      <c r="L9799" s="4">
        <v>383</v>
      </c>
      <c r="M9799" s="4">
        <v>5.4830287206266322E-2</v>
      </c>
      <c r="N9799" s="4">
        <v>21</v>
      </c>
    </row>
    <row r="9800" spans="1:14" x14ac:dyDescent="0.3">
      <c r="A9800" s="3" t="s">
        <v>9814</v>
      </c>
      <c r="B9800" s="4">
        <v>25.619999999999997</v>
      </c>
      <c r="C9800" s="4">
        <v>62820</v>
      </c>
      <c r="D9800" s="4">
        <v>312.66854000000001</v>
      </c>
      <c r="E9800" s="1">
        <v>5.3913199748405062E-2</v>
      </c>
      <c r="F9800" s="4">
        <v>265167</v>
      </c>
      <c r="G9800" s="4">
        <v>4.2699999999999996</v>
      </c>
      <c r="H9800" s="4">
        <v>6</v>
      </c>
      <c r="I9800" s="4" t="e">
        <v>#VALUE!</v>
      </c>
      <c r="J9800" s="4" t="e">
        <v>#VALUE!</v>
      </c>
      <c r="K9800" s="4" t="e">
        <v>#VALUE!</v>
      </c>
      <c r="L9800" s="4">
        <v>62100</v>
      </c>
      <c r="M9800" s="4">
        <v>1.1594202898550725E-2</v>
      </c>
      <c r="N9800" s="4">
        <v>720</v>
      </c>
    </row>
    <row r="9801" spans="1:14" x14ac:dyDescent="0.3">
      <c r="A9801" s="3" t="s">
        <v>9815</v>
      </c>
      <c r="B9801" s="4">
        <v>15.68</v>
      </c>
      <c r="C9801" s="4">
        <v>4752</v>
      </c>
      <c r="D9801" s="4">
        <v>23.527840000000001</v>
      </c>
      <c r="E9801" s="1">
        <v>3.5942133165603379E-2</v>
      </c>
      <c r="F9801" s="4">
        <v>18157.439999999999</v>
      </c>
      <c r="G9801" s="4">
        <v>3.92</v>
      </c>
      <c r="H9801" s="4">
        <v>4</v>
      </c>
      <c r="I9801" s="4" t="e">
        <v>#VALUE!</v>
      </c>
      <c r="J9801" s="4" t="e">
        <v>#VALUE!</v>
      </c>
      <c r="K9801" s="4" t="e">
        <v>#VALUE!</v>
      </c>
      <c r="L9801" s="4">
        <v>4632</v>
      </c>
      <c r="M9801" s="4">
        <v>2.5906735751295335E-2</v>
      </c>
      <c r="N9801" s="4">
        <v>120</v>
      </c>
    </row>
    <row r="9802" spans="1:14" x14ac:dyDescent="0.3">
      <c r="A9802" s="3" t="s">
        <v>9816</v>
      </c>
      <c r="B9802" s="4">
        <v>15.96</v>
      </c>
      <c r="C9802" s="4">
        <v>4436</v>
      </c>
      <c r="D9802" s="4">
        <v>21.979979999999998</v>
      </c>
      <c r="E9802" s="1">
        <v>3.5942133165603379E-2</v>
      </c>
      <c r="F9802" s="4">
        <v>17284.68</v>
      </c>
      <c r="G9802" s="4">
        <v>3.99</v>
      </c>
      <c r="H9802" s="4">
        <v>4</v>
      </c>
      <c r="I9802" s="4" t="e">
        <v>#VALUE!</v>
      </c>
      <c r="J9802" s="4" t="e">
        <v>#VALUE!</v>
      </c>
      <c r="K9802" s="4" t="e">
        <v>#VALUE!</v>
      </c>
      <c r="L9802" s="4">
        <v>4332</v>
      </c>
      <c r="M9802" s="4">
        <v>2.4007386888273315E-2</v>
      </c>
      <c r="N9802" s="4">
        <v>104</v>
      </c>
    </row>
    <row r="9803" spans="1:14" x14ac:dyDescent="0.3">
      <c r="A9803" s="3" t="s">
        <v>9817</v>
      </c>
      <c r="B9803" s="4">
        <v>16.399999999999999</v>
      </c>
      <c r="C9803" s="4">
        <v>3480</v>
      </c>
      <c r="D9803" s="4">
        <v>17.200199999999999</v>
      </c>
      <c r="E9803" s="1">
        <v>3.5942133165603379E-2</v>
      </c>
      <c r="F9803" s="4">
        <v>13841.599999999999</v>
      </c>
      <c r="G9803" s="4">
        <v>4.0999999999999996</v>
      </c>
      <c r="H9803" s="4">
        <v>4</v>
      </c>
      <c r="I9803" s="4" t="e">
        <v>#VALUE!</v>
      </c>
      <c r="J9803" s="4" t="e">
        <v>#VALUE!</v>
      </c>
      <c r="K9803" s="4" t="e">
        <v>#VALUE!</v>
      </c>
      <c r="L9803" s="4">
        <v>3376</v>
      </c>
      <c r="M9803" s="4">
        <v>3.0805687203791468E-2</v>
      </c>
      <c r="N9803" s="4">
        <v>104</v>
      </c>
    </row>
    <row r="9804" spans="1:14" x14ac:dyDescent="0.3">
      <c r="A9804" s="3" t="s">
        <v>9818</v>
      </c>
      <c r="B9804" s="4">
        <v>17.079999999999998</v>
      </c>
      <c r="C9804" s="4">
        <v>4324</v>
      </c>
      <c r="D9804" s="4">
        <v>21.47654</v>
      </c>
      <c r="E9804" s="1">
        <v>3.5942133165603379E-2</v>
      </c>
      <c r="F9804" s="4">
        <v>18138.96</v>
      </c>
      <c r="G9804" s="4">
        <v>4.2699999999999996</v>
      </c>
      <c r="H9804" s="4">
        <v>4</v>
      </c>
      <c r="I9804" s="4" t="e">
        <v>#VALUE!</v>
      </c>
      <c r="J9804" s="4" t="e">
        <v>#VALUE!</v>
      </c>
      <c r="K9804" s="4" t="e">
        <v>#VALUE!</v>
      </c>
      <c r="L9804" s="4">
        <v>4248</v>
      </c>
      <c r="M9804" s="4">
        <v>1.7890772128060263E-2</v>
      </c>
      <c r="N9804" s="4">
        <v>76</v>
      </c>
    </row>
    <row r="9805" spans="1:14" x14ac:dyDescent="0.3">
      <c r="A9805" s="3" t="s">
        <v>9819</v>
      </c>
      <c r="B9805" s="4">
        <v>4.16</v>
      </c>
      <c r="C9805" s="4">
        <v>27048</v>
      </c>
      <c r="D9805" s="4">
        <v>134.07432</v>
      </c>
      <c r="E9805" s="1">
        <v>8.9855332914008448E-3</v>
      </c>
      <c r="F9805" s="4">
        <v>110077.76000000001</v>
      </c>
      <c r="G9805" s="4">
        <v>4.16</v>
      </c>
      <c r="H9805" s="4">
        <v>1</v>
      </c>
      <c r="I9805" s="4" t="e">
        <v>#VALUE!</v>
      </c>
      <c r="J9805" s="4" t="e">
        <v>#VALUE!</v>
      </c>
      <c r="K9805" s="4" t="e">
        <v>#VALUE!</v>
      </c>
      <c r="L9805" s="4">
        <v>26461</v>
      </c>
      <c r="M9805" s="4">
        <v>2.2183590945164582E-2</v>
      </c>
      <c r="N9805" s="4">
        <v>587</v>
      </c>
    </row>
    <row r="9806" spans="1:14" x14ac:dyDescent="0.3">
      <c r="A9806" s="3" t="s">
        <v>9820</v>
      </c>
      <c r="B9806" s="4">
        <v>11.43</v>
      </c>
      <c r="C9806" s="4">
        <v>21594</v>
      </c>
      <c r="D9806" s="4">
        <v>106.68762000000001</v>
      </c>
      <c r="E9806" s="1">
        <v>2.6956599874202531E-2</v>
      </c>
      <c r="F9806" s="4">
        <v>79815.69</v>
      </c>
      <c r="G9806" s="4">
        <v>3.81</v>
      </c>
      <c r="H9806" s="4">
        <v>3</v>
      </c>
      <c r="I9806" s="4" t="e">
        <v>#VALUE!</v>
      </c>
      <c r="J9806" s="4" t="e">
        <v>#VALUE!</v>
      </c>
      <c r="K9806" s="4" t="e">
        <v>#VALUE!</v>
      </c>
      <c r="L9806" s="4">
        <v>20949</v>
      </c>
      <c r="M9806" s="4">
        <v>3.0789059143634542E-2</v>
      </c>
      <c r="N9806" s="4">
        <v>645</v>
      </c>
    </row>
    <row r="9807" spans="1:14" x14ac:dyDescent="0.3">
      <c r="A9807" s="3" t="s">
        <v>9821</v>
      </c>
      <c r="B9807" s="4">
        <v>4.12</v>
      </c>
      <c r="C9807" s="4">
        <v>48020</v>
      </c>
      <c r="D9807" s="4">
        <v>237.79424</v>
      </c>
      <c r="E9807" s="1">
        <v>8.9855332914008448E-3</v>
      </c>
      <c r="F9807" s="4">
        <v>193075.56</v>
      </c>
      <c r="G9807" s="4">
        <v>4.12</v>
      </c>
      <c r="H9807" s="4">
        <v>1</v>
      </c>
      <c r="I9807" s="4" t="e">
        <v>#VALUE!</v>
      </c>
      <c r="J9807" s="4" t="e">
        <v>#VALUE!</v>
      </c>
      <c r="K9807" s="4" t="e">
        <v>#VALUE!</v>
      </c>
      <c r="L9807" s="4">
        <v>46863</v>
      </c>
      <c r="M9807" s="4">
        <v>2.4688987047350789E-2</v>
      </c>
      <c r="N9807" s="4">
        <v>1157</v>
      </c>
    </row>
    <row r="9808" spans="1:14" x14ac:dyDescent="0.3">
      <c r="A9808" s="3" t="s">
        <v>9822</v>
      </c>
      <c r="B9808" s="4">
        <v>3.69</v>
      </c>
      <c r="C9808" s="4">
        <v>91029</v>
      </c>
      <c r="D9808" s="4">
        <v>447.31237999999996</v>
      </c>
      <c r="E9808" s="1">
        <v>8.9855332914008448E-3</v>
      </c>
      <c r="F9808" s="4">
        <v>321432.21000000002</v>
      </c>
      <c r="G9808" s="4">
        <v>3.69</v>
      </c>
      <c r="H9808" s="4">
        <v>1</v>
      </c>
      <c r="I9808" s="4" t="e">
        <v>#VALUE!</v>
      </c>
      <c r="J9808" s="4" t="e">
        <v>#VALUE!</v>
      </c>
      <c r="K9808" s="4" t="e">
        <v>#VALUE!</v>
      </c>
      <c r="L9808" s="4">
        <v>87109</v>
      </c>
      <c r="M9808" s="4">
        <v>4.5001090587654551E-2</v>
      </c>
      <c r="N9808" s="4">
        <v>3920</v>
      </c>
    </row>
    <row r="9809" spans="1:14" x14ac:dyDescent="0.3">
      <c r="A9809" s="3" t="s">
        <v>9823</v>
      </c>
      <c r="B9809" s="4">
        <v>18.95</v>
      </c>
      <c r="C9809" s="4">
        <v>211956</v>
      </c>
      <c r="D9809" s="4">
        <v>1050.18758</v>
      </c>
      <c r="E9809" s="1">
        <v>4.4927666457004224E-2</v>
      </c>
      <c r="F9809" s="4">
        <v>785121.24</v>
      </c>
      <c r="G9809" s="4">
        <v>3.79</v>
      </c>
      <c r="H9809" s="4">
        <v>5</v>
      </c>
      <c r="I9809" s="4" t="e">
        <v>#VALUE!</v>
      </c>
      <c r="J9809" s="4" t="e">
        <v>#VALUE!</v>
      </c>
      <c r="K9809" s="4" t="e">
        <v>#VALUE!</v>
      </c>
      <c r="L9809" s="4">
        <v>207156</v>
      </c>
      <c r="M9809" s="4">
        <v>2.3170943636679604E-2</v>
      </c>
      <c r="N9809" s="4">
        <v>4800</v>
      </c>
    </row>
    <row r="9810" spans="1:14" x14ac:dyDescent="0.3">
      <c r="A9810" s="3" t="s">
        <v>9824</v>
      </c>
      <c r="B9810" s="4">
        <v>3.76</v>
      </c>
      <c r="C9810" s="4">
        <v>775</v>
      </c>
      <c r="D9810" s="4">
        <v>3.8565199999999997</v>
      </c>
      <c r="E9810" s="1">
        <v>8.9855332914008448E-3</v>
      </c>
      <c r="F9810" s="4">
        <v>2865.12</v>
      </c>
      <c r="G9810" s="4">
        <v>3.76</v>
      </c>
      <c r="H9810" s="4">
        <v>1</v>
      </c>
      <c r="I9810" s="4" t="e">
        <v>#VALUE!</v>
      </c>
      <c r="J9810" s="4" t="e">
        <v>#VALUE!</v>
      </c>
      <c r="K9810" s="4" t="e">
        <v>#VALUE!</v>
      </c>
      <c r="L9810" s="4">
        <v>762</v>
      </c>
      <c r="M9810" s="4">
        <v>1.7060367454068241E-2</v>
      </c>
      <c r="N9810" s="4">
        <v>13</v>
      </c>
    </row>
    <row r="9811" spans="1:14" x14ac:dyDescent="0.3">
      <c r="A9811" s="3" t="s">
        <v>9825</v>
      </c>
      <c r="B9811" s="4">
        <v>8.1199999999999992</v>
      </c>
      <c r="C9811" s="4">
        <v>8</v>
      </c>
      <c r="D9811" s="4">
        <v>4.8120000000000003E-2</v>
      </c>
      <c r="E9811" s="1">
        <v>1.797106658280169E-2</v>
      </c>
      <c r="F9811" s="4">
        <v>32.479999999999997</v>
      </c>
      <c r="G9811" s="4">
        <v>4.0599999999999996</v>
      </c>
      <c r="H9811" s="4">
        <v>2</v>
      </c>
      <c r="I9811" s="4" t="e">
        <v>#VALUE!</v>
      </c>
      <c r="J9811" s="4" t="e">
        <v>#VALUE!</v>
      </c>
      <c r="K9811" s="4">
        <v>0</v>
      </c>
      <c r="L9811" s="4">
        <v>8</v>
      </c>
      <c r="M9811" s="4">
        <v>0</v>
      </c>
      <c r="N9811" s="4">
        <v>0</v>
      </c>
    </row>
    <row r="9812" spans="1:14" x14ac:dyDescent="0.3">
      <c r="A9812" s="3" t="s">
        <v>9826</v>
      </c>
      <c r="B9812" s="4">
        <v>8.18</v>
      </c>
      <c r="C9812" s="4">
        <v>70</v>
      </c>
      <c r="D9812" s="4">
        <v>0.35017999999999999</v>
      </c>
      <c r="E9812" s="1">
        <v>1.797106658280169E-2</v>
      </c>
      <c r="F9812" s="4">
        <v>269.94</v>
      </c>
      <c r="G9812" s="4">
        <v>4.09</v>
      </c>
      <c r="H9812" s="4">
        <v>2</v>
      </c>
      <c r="I9812" s="4" t="e">
        <v>#VALUE!</v>
      </c>
      <c r="J9812" s="4" t="e">
        <v>#VALUE!</v>
      </c>
      <c r="K9812" s="4" t="e">
        <v>#VALUE!</v>
      </c>
      <c r="L9812" s="4">
        <v>66</v>
      </c>
      <c r="M9812" s="4">
        <v>6.0606060606060608E-2</v>
      </c>
      <c r="N9812" s="4">
        <v>4</v>
      </c>
    </row>
    <row r="9813" spans="1:14" x14ac:dyDescent="0.3">
      <c r="A9813" s="3" t="s">
        <v>9827</v>
      </c>
      <c r="B9813" s="4">
        <v>16.48</v>
      </c>
      <c r="C9813" s="4">
        <v>804</v>
      </c>
      <c r="D9813" s="4">
        <v>3.9802400000000002</v>
      </c>
      <c r="E9813" s="1">
        <v>3.5942133165603379E-2</v>
      </c>
      <c r="F9813" s="4">
        <v>3213.6</v>
      </c>
      <c r="G9813" s="4">
        <v>4.12</v>
      </c>
      <c r="H9813" s="4">
        <v>4</v>
      </c>
      <c r="I9813" s="4" t="e">
        <v>#VALUE!</v>
      </c>
      <c r="J9813" s="4" t="e">
        <v>#VALUE!</v>
      </c>
      <c r="K9813" s="4" t="e">
        <v>#VALUE!</v>
      </c>
      <c r="L9813" s="4">
        <v>780</v>
      </c>
      <c r="M9813" s="4">
        <v>3.0769230769230771E-2</v>
      </c>
      <c r="N9813" s="4">
        <v>24</v>
      </c>
    </row>
    <row r="9814" spans="1:14" x14ac:dyDescent="0.3">
      <c r="A9814" s="3" t="s">
        <v>9828</v>
      </c>
      <c r="B9814" s="4">
        <v>3.67</v>
      </c>
      <c r="C9814" s="4">
        <v>806</v>
      </c>
      <c r="D9814" s="4">
        <v>3.9413399999999994</v>
      </c>
      <c r="E9814" s="1">
        <v>8.9855332914008448E-3</v>
      </c>
      <c r="F9814" s="4">
        <v>2781.86</v>
      </c>
      <c r="G9814" s="4">
        <v>3.67</v>
      </c>
      <c r="H9814" s="4">
        <v>1</v>
      </c>
      <c r="I9814" s="4" t="e">
        <v>#VALUE!</v>
      </c>
      <c r="J9814" s="4" t="e">
        <v>#VALUE!</v>
      </c>
      <c r="K9814" s="4" t="e">
        <v>#VALUE!</v>
      </c>
      <c r="L9814" s="4">
        <v>758</v>
      </c>
      <c r="M9814" s="4">
        <v>6.3324538258575203E-2</v>
      </c>
      <c r="N9814" s="4">
        <v>48</v>
      </c>
    </row>
    <row r="9815" spans="1:14" x14ac:dyDescent="0.3">
      <c r="A9815" s="3" t="s">
        <v>9829</v>
      </c>
      <c r="B9815" s="4">
        <v>4.3</v>
      </c>
      <c r="C9815" s="4">
        <v>1174</v>
      </c>
      <c r="D9815" s="4">
        <v>5.7706000000000008</v>
      </c>
      <c r="E9815" s="1">
        <v>8.9855332914008448E-3</v>
      </c>
      <c r="F9815" s="4">
        <v>4816</v>
      </c>
      <c r="G9815" s="4">
        <v>4.3</v>
      </c>
      <c r="H9815" s="4">
        <v>1</v>
      </c>
      <c r="I9815" s="4" t="e">
        <v>#VALUE!</v>
      </c>
      <c r="J9815" s="4" t="e">
        <v>#VALUE!</v>
      </c>
      <c r="K9815" s="4" t="e">
        <v>#VALUE!</v>
      </c>
      <c r="L9815" s="4">
        <v>1120</v>
      </c>
      <c r="M9815" s="4">
        <v>4.8214285714285716E-2</v>
      </c>
      <c r="N9815" s="4">
        <v>54</v>
      </c>
    </row>
    <row r="9816" spans="1:14" x14ac:dyDescent="0.3">
      <c r="A9816" s="3" t="s">
        <v>9830</v>
      </c>
      <c r="B9816" s="4">
        <v>3.86</v>
      </c>
      <c r="C9816" s="4">
        <v>54921</v>
      </c>
      <c r="D9816" s="4">
        <v>271.55871999999999</v>
      </c>
      <c r="E9816" s="1">
        <v>8.9855332914008448E-3</v>
      </c>
      <c r="F9816" s="4">
        <v>206100.84</v>
      </c>
      <c r="G9816" s="4">
        <v>3.86</v>
      </c>
      <c r="H9816" s="4">
        <v>1</v>
      </c>
      <c r="I9816" s="4" t="e">
        <v>#VALUE!</v>
      </c>
      <c r="J9816" s="4" t="e">
        <v>#VALUE!</v>
      </c>
      <c r="K9816" s="4" t="e">
        <v>#VALUE!</v>
      </c>
      <c r="L9816" s="4">
        <v>53394</v>
      </c>
      <c r="M9816" s="4">
        <v>2.85987189571862E-2</v>
      </c>
      <c r="N9816" s="4">
        <v>1527</v>
      </c>
    </row>
    <row r="9817" spans="1:14" x14ac:dyDescent="0.3">
      <c r="A9817" s="3" t="s">
        <v>9831</v>
      </c>
      <c r="B9817" s="4">
        <v>3.78</v>
      </c>
      <c r="C9817" s="4">
        <v>20979</v>
      </c>
      <c r="D9817" s="4">
        <v>103.20656</v>
      </c>
      <c r="E9817" s="1">
        <v>8.9855332914008448E-3</v>
      </c>
      <c r="F9817" s="4">
        <v>76095.179999999993</v>
      </c>
      <c r="G9817" s="4">
        <v>3.78</v>
      </c>
      <c r="H9817" s="4">
        <v>1</v>
      </c>
      <c r="I9817" s="4" t="e">
        <v>#VALUE!</v>
      </c>
      <c r="J9817" s="4" t="e">
        <v>#VALUE!</v>
      </c>
      <c r="K9817" s="4" t="e">
        <v>#VALUE!</v>
      </c>
      <c r="L9817" s="4">
        <v>20131</v>
      </c>
      <c r="M9817" s="4">
        <v>4.2124087228652324E-2</v>
      </c>
      <c r="N9817" s="4">
        <v>848</v>
      </c>
    </row>
    <row r="9818" spans="1:14" x14ac:dyDescent="0.3">
      <c r="A9818" s="3" t="s">
        <v>9832</v>
      </c>
      <c r="B9818" s="4">
        <v>0</v>
      </c>
      <c r="C9818" s="4">
        <v>0</v>
      </c>
      <c r="D9818" s="4">
        <v>0</v>
      </c>
      <c r="E9818" s="1">
        <v>8.9855332914008448E-3</v>
      </c>
      <c r="F9818" s="4">
        <v>0</v>
      </c>
      <c r="G9818" s="4">
        <v>0</v>
      </c>
      <c r="H9818" s="4">
        <v>1</v>
      </c>
      <c r="I9818" s="4">
        <v>0</v>
      </c>
      <c r="J9818" s="4">
        <v>0</v>
      </c>
      <c r="K9818" s="4">
        <v>0</v>
      </c>
      <c r="L9818" s="4">
        <v>0</v>
      </c>
      <c r="M9818" s="4">
        <v>0</v>
      </c>
      <c r="N9818" s="4">
        <v>0</v>
      </c>
    </row>
    <row r="9819" spans="1:14" x14ac:dyDescent="0.3">
      <c r="A9819" s="3" t="s">
        <v>9833</v>
      </c>
      <c r="B9819" s="4">
        <v>4.0999999999999996</v>
      </c>
      <c r="C9819" s="4">
        <v>10856</v>
      </c>
      <c r="D9819" s="4">
        <v>52.710199999999993</v>
      </c>
      <c r="E9819" s="1">
        <v>8.9855332914008448E-3</v>
      </c>
      <c r="F9819" s="4">
        <v>41274.699999999997</v>
      </c>
      <c r="G9819" s="4">
        <v>4.0999999999999996</v>
      </c>
      <c r="H9819" s="4">
        <v>1</v>
      </c>
      <c r="I9819" s="4" t="e">
        <v>#VALUE!</v>
      </c>
      <c r="J9819" s="4" t="e">
        <v>#VALUE!</v>
      </c>
      <c r="K9819" s="4" t="e">
        <v>#VALUE!</v>
      </c>
      <c r="L9819" s="4">
        <v>10067</v>
      </c>
      <c r="M9819" s="4">
        <v>7.8374888248733482E-2</v>
      </c>
      <c r="N9819" s="4">
        <v>789</v>
      </c>
    </row>
    <row r="9820" spans="1:14" x14ac:dyDescent="0.3">
      <c r="A9820" s="3" t="s">
        <v>9834</v>
      </c>
      <c r="B9820" s="4">
        <v>3.68</v>
      </c>
      <c r="C9820" s="4">
        <v>1</v>
      </c>
      <c r="D9820" s="4">
        <v>1.2360000000000003E-2</v>
      </c>
      <c r="E9820" s="1">
        <v>8.9855332914008448E-3</v>
      </c>
      <c r="F9820" s="4">
        <v>3.68</v>
      </c>
      <c r="G9820" s="4">
        <v>3.68</v>
      </c>
      <c r="H9820" s="4">
        <v>1</v>
      </c>
      <c r="I9820" s="4" t="e">
        <v>#VALUE!</v>
      </c>
      <c r="J9820" s="4" t="e">
        <v>#VALUE!</v>
      </c>
      <c r="K9820" s="4">
        <v>0</v>
      </c>
      <c r="L9820" s="4">
        <v>1</v>
      </c>
      <c r="M9820" s="4">
        <v>0</v>
      </c>
      <c r="N9820" s="4">
        <v>0</v>
      </c>
    </row>
    <row r="9821" spans="1:14" x14ac:dyDescent="0.3">
      <c r="A9821" s="3" t="s">
        <v>9835</v>
      </c>
      <c r="B9821" s="4">
        <v>3.76</v>
      </c>
      <c r="C9821" s="4">
        <v>144</v>
      </c>
      <c r="D9821" s="4">
        <v>0.68751999999999991</v>
      </c>
      <c r="E9821" s="1">
        <v>8.9855332914008448E-3</v>
      </c>
      <c r="F9821" s="4">
        <v>466.23999999999995</v>
      </c>
      <c r="G9821" s="4">
        <v>3.76</v>
      </c>
      <c r="H9821" s="4">
        <v>1</v>
      </c>
      <c r="I9821" s="4" t="e">
        <v>#VALUE!</v>
      </c>
      <c r="J9821" s="4" t="e">
        <v>#VALUE!</v>
      </c>
      <c r="K9821" s="4" t="e">
        <v>#VALUE!</v>
      </c>
      <c r="L9821" s="4">
        <v>124</v>
      </c>
      <c r="M9821" s="4">
        <v>0.16129032258064516</v>
      </c>
      <c r="N9821" s="4">
        <v>20</v>
      </c>
    </row>
    <row r="9822" spans="1:14" x14ac:dyDescent="0.3">
      <c r="A9822" s="3" t="s">
        <v>9836</v>
      </c>
      <c r="B9822" s="4">
        <v>3.68</v>
      </c>
      <c r="C9822" s="4">
        <v>37</v>
      </c>
      <c r="D9822" s="4">
        <v>0.18636</v>
      </c>
      <c r="E9822" s="1">
        <v>8.9855332914008448E-3</v>
      </c>
      <c r="F9822" s="4">
        <v>125.12</v>
      </c>
      <c r="G9822" s="4">
        <v>3.68</v>
      </c>
      <c r="H9822" s="4">
        <v>1</v>
      </c>
      <c r="I9822" s="4" t="e">
        <v>#VALUE!</v>
      </c>
      <c r="J9822" s="4" t="e">
        <v>#VALUE!</v>
      </c>
      <c r="K9822" s="4" t="e">
        <v>#VALUE!</v>
      </c>
      <c r="L9822" s="4">
        <v>34</v>
      </c>
      <c r="M9822" s="4">
        <v>8.8235294117647065E-2</v>
      </c>
      <c r="N9822" s="4">
        <v>3</v>
      </c>
    </row>
    <row r="9823" spans="1:14" x14ac:dyDescent="0.3">
      <c r="A9823" s="3" t="s">
        <v>9837</v>
      </c>
      <c r="B9823" s="4">
        <v>3.59</v>
      </c>
      <c r="C9823" s="4">
        <v>141</v>
      </c>
      <c r="D9823" s="4">
        <v>0.67818000000000001</v>
      </c>
      <c r="E9823" s="1">
        <v>8.9855332914008448E-3</v>
      </c>
      <c r="F9823" s="4">
        <v>445.15999999999997</v>
      </c>
      <c r="G9823" s="4">
        <v>3.59</v>
      </c>
      <c r="H9823" s="4">
        <v>1</v>
      </c>
      <c r="I9823" s="4" t="e">
        <v>#VALUE!</v>
      </c>
      <c r="J9823" s="4" t="e">
        <v>#VALUE!</v>
      </c>
      <c r="K9823" s="4" t="e">
        <v>#VALUE!</v>
      </c>
      <c r="L9823" s="4">
        <v>124</v>
      </c>
      <c r="M9823" s="4">
        <v>0.13709677419354838</v>
      </c>
      <c r="N9823" s="4">
        <v>17</v>
      </c>
    </row>
    <row r="9824" spans="1:14" x14ac:dyDescent="0.3">
      <c r="A9824" s="3" t="s">
        <v>9838</v>
      </c>
      <c r="B9824" s="4">
        <v>8.36</v>
      </c>
      <c r="C9824" s="4">
        <v>152</v>
      </c>
      <c r="D9824" s="4">
        <v>0.73236000000000001</v>
      </c>
      <c r="E9824" s="1">
        <v>1.797106658280169E-2</v>
      </c>
      <c r="F9824" s="4">
        <v>560.12</v>
      </c>
      <c r="G9824" s="4">
        <v>4.18</v>
      </c>
      <c r="H9824" s="4">
        <v>2</v>
      </c>
      <c r="I9824" s="4" t="e">
        <v>#VALUE!</v>
      </c>
      <c r="J9824" s="4" t="e">
        <v>#VALUE!</v>
      </c>
      <c r="K9824" s="4" t="e">
        <v>#VALUE!</v>
      </c>
      <c r="L9824" s="4">
        <v>134</v>
      </c>
      <c r="M9824" s="4">
        <v>0.13432835820895522</v>
      </c>
      <c r="N9824" s="4">
        <v>18</v>
      </c>
    </row>
    <row r="9825" spans="1:14" x14ac:dyDescent="0.3">
      <c r="A9825" s="3" t="s">
        <v>9839</v>
      </c>
      <c r="B9825" s="4">
        <v>11.100000000000001</v>
      </c>
      <c r="C9825" s="4">
        <v>412548</v>
      </c>
      <c r="D9825" s="4">
        <v>2030.0353999999998</v>
      </c>
      <c r="E9825" s="1">
        <v>2.6956599874202531E-2</v>
      </c>
      <c r="F9825" s="4">
        <v>1465910.4000000001</v>
      </c>
      <c r="G9825" s="4">
        <v>3.7000000000000006</v>
      </c>
      <c r="H9825" s="4">
        <v>3</v>
      </c>
      <c r="I9825" s="4" t="e">
        <v>#VALUE!</v>
      </c>
      <c r="J9825" s="4" t="e">
        <v>#VALUE!</v>
      </c>
      <c r="K9825" s="4" t="e">
        <v>#VALUE!</v>
      </c>
      <c r="L9825" s="4">
        <v>396192</v>
      </c>
      <c r="M9825" s="4">
        <v>4.1283014296098861E-2</v>
      </c>
      <c r="N9825" s="4">
        <v>16356</v>
      </c>
    </row>
    <row r="9826" spans="1:14" x14ac:dyDescent="0.3">
      <c r="A9826" s="3" t="s">
        <v>9840</v>
      </c>
      <c r="B9826" s="4">
        <v>6</v>
      </c>
      <c r="C9826" s="4">
        <v>2</v>
      </c>
      <c r="D9826" s="4">
        <v>1.6E-2</v>
      </c>
      <c r="E9826" s="1">
        <v>1.797106658280169E-2</v>
      </c>
      <c r="F9826" s="4">
        <v>6</v>
      </c>
      <c r="G9826" s="4">
        <v>3</v>
      </c>
      <c r="H9826" s="4">
        <v>2</v>
      </c>
      <c r="I9826" s="4" t="e">
        <v>#VALUE!</v>
      </c>
      <c r="J9826" s="4" t="e">
        <v>#VALUE!</v>
      </c>
      <c r="K9826" s="4">
        <v>0</v>
      </c>
      <c r="L9826" s="4">
        <v>2</v>
      </c>
      <c r="M9826" s="4">
        <v>0</v>
      </c>
      <c r="N9826" s="4">
        <v>0</v>
      </c>
    </row>
    <row r="9827" spans="1:14" x14ac:dyDescent="0.3">
      <c r="A9827" s="3" t="s">
        <v>9841</v>
      </c>
      <c r="B9827" s="4">
        <v>3.91</v>
      </c>
      <c r="C9827" s="4">
        <v>1932</v>
      </c>
      <c r="D9827" s="4">
        <v>9.3158200000000004</v>
      </c>
      <c r="E9827" s="1">
        <v>8.9855332914008448E-3</v>
      </c>
      <c r="F9827" s="4">
        <v>6865.96</v>
      </c>
      <c r="G9827" s="4">
        <v>3.91</v>
      </c>
      <c r="H9827" s="4">
        <v>1</v>
      </c>
      <c r="I9827" s="4" t="e">
        <v>#VALUE!</v>
      </c>
      <c r="J9827" s="4" t="e">
        <v>#VALUE!</v>
      </c>
      <c r="K9827" s="4" t="e">
        <v>#VALUE!</v>
      </c>
      <c r="L9827" s="4">
        <v>1756</v>
      </c>
      <c r="M9827" s="4">
        <v>0.10022779043280182</v>
      </c>
      <c r="N9827" s="4">
        <v>176</v>
      </c>
    </row>
    <row r="9828" spans="1:14" x14ac:dyDescent="0.3">
      <c r="A9828" s="3" t="s">
        <v>9842</v>
      </c>
      <c r="B9828" s="4">
        <v>4</v>
      </c>
      <c r="C9828" s="4">
        <v>9</v>
      </c>
      <c r="D9828" s="4">
        <v>4.7E-2</v>
      </c>
      <c r="E9828" s="1">
        <v>8.9855332914008448E-3</v>
      </c>
      <c r="F9828" s="4">
        <v>24</v>
      </c>
      <c r="G9828" s="4">
        <v>4</v>
      </c>
      <c r="H9828" s="4">
        <v>1</v>
      </c>
      <c r="I9828" s="4" t="e">
        <v>#VALUE!</v>
      </c>
      <c r="J9828" s="4" t="e">
        <v>#VALUE!</v>
      </c>
      <c r="K9828" s="4" t="e">
        <v>#VALUE!</v>
      </c>
      <c r="L9828" s="4">
        <v>6</v>
      </c>
      <c r="M9828" s="4">
        <v>0.5</v>
      </c>
      <c r="N9828" s="4">
        <v>3</v>
      </c>
    </row>
    <row r="9829" spans="1:14" x14ac:dyDescent="0.3">
      <c r="A9829" s="3" t="s">
        <v>9843</v>
      </c>
      <c r="B9829" s="4">
        <v>3.94</v>
      </c>
      <c r="C9829" s="4">
        <v>33</v>
      </c>
      <c r="D9829" s="4">
        <v>0.16888000000000003</v>
      </c>
      <c r="E9829" s="1">
        <v>8.9855332914008448E-3</v>
      </c>
      <c r="F9829" s="4">
        <v>122.14</v>
      </c>
      <c r="G9829" s="4">
        <v>3.94</v>
      </c>
      <c r="H9829" s="4">
        <v>1</v>
      </c>
      <c r="I9829" s="4" t="e">
        <v>#VALUE!</v>
      </c>
      <c r="J9829" s="4" t="e">
        <v>#VALUE!</v>
      </c>
      <c r="K9829" s="4" t="e">
        <v>#VALUE!</v>
      </c>
      <c r="L9829" s="4">
        <v>31</v>
      </c>
      <c r="M9829" s="4">
        <v>6.4516129032258063E-2</v>
      </c>
      <c r="N9829" s="4">
        <v>2</v>
      </c>
    </row>
    <row r="9830" spans="1:14" x14ac:dyDescent="0.3">
      <c r="A9830" s="3" t="s">
        <v>9844</v>
      </c>
      <c r="B9830" s="4">
        <v>3.51</v>
      </c>
      <c r="C9830" s="4">
        <v>493</v>
      </c>
      <c r="D9830" s="4">
        <v>2.4340199999999999</v>
      </c>
      <c r="E9830" s="1">
        <v>8.9855332914008448E-3</v>
      </c>
      <c r="F9830" s="4">
        <v>1663.74</v>
      </c>
      <c r="G9830" s="4">
        <v>3.51</v>
      </c>
      <c r="H9830" s="4">
        <v>1</v>
      </c>
      <c r="I9830" s="4" t="e">
        <v>#VALUE!</v>
      </c>
      <c r="J9830" s="4" t="e">
        <v>#VALUE!</v>
      </c>
      <c r="K9830" s="4" t="e">
        <v>#VALUE!</v>
      </c>
      <c r="L9830" s="4">
        <v>474</v>
      </c>
      <c r="M9830" s="4">
        <v>4.0084388185654012E-2</v>
      </c>
      <c r="N9830" s="4">
        <v>19</v>
      </c>
    </row>
    <row r="9831" spans="1:14" x14ac:dyDescent="0.3">
      <c r="A9831" s="3" t="s">
        <v>9845</v>
      </c>
      <c r="B9831" s="4">
        <v>7.48</v>
      </c>
      <c r="C9831" s="4">
        <v>108</v>
      </c>
      <c r="D9831" s="4">
        <v>0.51948000000000005</v>
      </c>
      <c r="E9831" s="1">
        <v>1.797106658280169E-2</v>
      </c>
      <c r="F9831" s="4">
        <v>351.56</v>
      </c>
      <c r="G9831" s="4">
        <v>3.74</v>
      </c>
      <c r="H9831" s="4">
        <v>2</v>
      </c>
      <c r="I9831" s="4" t="e">
        <v>#VALUE!</v>
      </c>
      <c r="J9831" s="4" t="e">
        <v>#VALUE!</v>
      </c>
      <c r="K9831" s="4" t="e">
        <v>#VALUE!</v>
      </c>
      <c r="L9831" s="4">
        <v>94</v>
      </c>
      <c r="M9831" s="4">
        <v>0.14893617021276595</v>
      </c>
      <c r="N9831" s="4">
        <v>14</v>
      </c>
    </row>
    <row r="9832" spans="1:14" x14ac:dyDescent="0.3">
      <c r="A9832" s="3" t="s">
        <v>9846</v>
      </c>
      <c r="B9832" s="4">
        <v>3.6</v>
      </c>
      <c r="C9832" s="4">
        <v>1010</v>
      </c>
      <c r="D9832" s="4">
        <v>4.9512</v>
      </c>
      <c r="E9832" s="1">
        <v>8.9855332914008448E-3</v>
      </c>
      <c r="F9832" s="4">
        <v>3445.2000000000003</v>
      </c>
      <c r="G9832" s="4">
        <v>3.6</v>
      </c>
      <c r="H9832" s="4">
        <v>1</v>
      </c>
      <c r="I9832" s="4" t="e">
        <v>#VALUE!</v>
      </c>
      <c r="J9832" s="4" t="e">
        <v>#VALUE!</v>
      </c>
      <c r="K9832" s="4" t="e">
        <v>#VALUE!</v>
      </c>
      <c r="L9832" s="4">
        <v>957</v>
      </c>
      <c r="M9832" s="4">
        <v>5.5381400208986416E-2</v>
      </c>
      <c r="N9832" s="4">
        <v>53</v>
      </c>
    </row>
    <row r="9833" spans="1:14" x14ac:dyDescent="0.3">
      <c r="A9833" s="3" t="s">
        <v>9847</v>
      </c>
      <c r="B9833" s="4">
        <v>3.75</v>
      </c>
      <c r="C9833" s="4">
        <v>134</v>
      </c>
      <c r="D9833" s="4">
        <v>0.67749999999999999</v>
      </c>
      <c r="E9833" s="1">
        <v>8.9855332914008448E-3</v>
      </c>
      <c r="F9833" s="4">
        <v>502.5</v>
      </c>
      <c r="G9833" s="4">
        <v>3.75</v>
      </c>
      <c r="H9833" s="4">
        <v>1</v>
      </c>
      <c r="I9833" s="4" t="e">
        <v>#VALUE!</v>
      </c>
      <c r="J9833" s="4" t="e">
        <v>#VALUE!</v>
      </c>
      <c r="K9833" s="4">
        <v>0</v>
      </c>
      <c r="L9833" s="4">
        <v>134</v>
      </c>
      <c r="M9833" s="4">
        <v>0</v>
      </c>
      <c r="N9833" s="4">
        <v>0</v>
      </c>
    </row>
    <row r="9834" spans="1:14" x14ac:dyDescent="0.3">
      <c r="A9834" s="3" t="s">
        <v>9848</v>
      </c>
      <c r="B9834" s="4">
        <v>17.32</v>
      </c>
      <c r="C9834" s="4">
        <v>11110</v>
      </c>
      <c r="D9834" s="4">
        <v>54.278660000000002</v>
      </c>
      <c r="E9834" s="1">
        <v>3.5942133165603379E-2</v>
      </c>
      <c r="F9834" s="4">
        <v>45335.1</v>
      </c>
      <c r="G9834" s="4">
        <v>4.33</v>
      </c>
      <c r="H9834" s="4">
        <v>4</v>
      </c>
      <c r="I9834" s="4" t="e">
        <v>#VALUE!</v>
      </c>
      <c r="J9834" s="4" t="e">
        <v>#VALUE!</v>
      </c>
      <c r="K9834" s="4" t="e">
        <v>#VALUE!</v>
      </c>
      <c r="L9834" s="4">
        <v>10470</v>
      </c>
      <c r="M9834" s="4">
        <v>6.1127029608404965E-2</v>
      </c>
      <c r="N9834" s="4">
        <v>640</v>
      </c>
    </row>
    <row r="9835" spans="1:14" x14ac:dyDescent="0.3">
      <c r="A9835" s="3" t="s">
        <v>9849</v>
      </c>
      <c r="B9835" s="4">
        <v>7.88</v>
      </c>
      <c r="C9835" s="4">
        <v>516</v>
      </c>
      <c r="D9835" s="4">
        <v>2.43588</v>
      </c>
      <c r="E9835" s="1">
        <v>1.797106658280169E-2</v>
      </c>
      <c r="F9835" s="4">
        <v>1733.6</v>
      </c>
      <c r="G9835" s="4">
        <v>3.94</v>
      </c>
      <c r="H9835" s="4">
        <v>2</v>
      </c>
      <c r="I9835" s="4" t="e">
        <v>#VALUE!</v>
      </c>
      <c r="J9835" s="4" t="e">
        <v>#VALUE!</v>
      </c>
      <c r="K9835" s="4" t="e">
        <v>#VALUE!</v>
      </c>
      <c r="L9835" s="4">
        <v>440</v>
      </c>
      <c r="M9835" s="4">
        <v>0.17272727272727273</v>
      </c>
      <c r="N9835" s="4">
        <v>76</v>
      </c>
    </row>
    <row r="9836" spans="1:14" x14ac:dyDescent="0.3">
      <c r="A9836" s="3" t="s">
        <v>9850</v>
      </c>
      <c r="B9836" s="4">
        <v>12.48</v>
      </c>
      <c r="C9836" s="4">
        <v>1134</v>
      </c>
      <c r="D9836" s="4">
        <v>5.3843199999999998</v>
      </c>
      <c r="E9836" s="1">
        <v>2.6956599874202531E-2</v>
      </c>
      <c r="F9836" s="4">
        <v>4105.92</v>
      </c>
      <c r="G9836" s="4">
        <v>4.16</v>
      </c>
      <c r="H9836" s="4">
        <v>3</v>
      </c>
      <c r="I9836" s="4" t="e">
        <v>#VALUE!</v>
      </c>
      <c r="J9836" s="4" t="e">
        <v>#VALUE!</v>
      </c>
      <c r="K9836" s="4" t="e">
        <v>#VALUE!</v>
      </c>
      <c r="L9836" s="4">
        <v>987</v>
      </c>
      <c r="M9836" s="4">
        <v>0.14893617021276595</v>
      </c>
      <c r="N9836" s="4">
        <v>147</v>
      </c>
    </row>
    <row r="9837" spans="1:14" x14ac:dyDescent="0.3">
      <c r="A9837" s="3" t="s">
        <v>9851</v>
      </c>
      <c r="B9837" s="4">
        <v>3.69</v>
      </c>
      <c r="C9837" s="4">
        <v>771</v>
      </c>
      <c r="D9837" s="4">
        <v>3.72438</v>
      </c>
      <c r="E9837" s="1">
        <v>8.9855332914008448E-3</v>
      </c>
      <c r="F9837" s="4">
        <v>2590.38</v>
      </c>
      <c r="G9837" s="4">
        <v>3.69</v>
      </c>
      <c r="H9837" s="4">
        <v>1</v>
      </c>
      <c r="I9837" s="4" t="e">
        <v>#VALUE!</v>
      </c>
      <c r="J9837" s="4" t="e">
        <v>#VALUE!</v>
      </c>
      <c r="K9837" s="4" t="e">
        <v>#VALUE!</v>
      </c>
      <c r="L9837" s="4">
        <v>702</v>
      </c>
      <c r="M9837" s="4">
        <v>9.8290598290598288E-2</v>
      </c>
      <c r="N9837" s="4">
        <v>69</v>
      </c>
    </row>
    <row r="9838" spans="1:14" x14ac:dyDescent="0.3">
      <c r="A9838" s="3" t="s">
        <v>9852</v>
      </c>
      <c r="B9838" s="4">
        <v>4.03</v>
      </c>
      <c r="C9838" s="4">
        <v>781</v>
      </c>
      <c r="D9838" s="4">
        <v>3.8310599999999999</v>
      </c>
      <c r="E9838" s="1">
        <v>8.9855332914008448E-3</v>
      </c>
      <c r="F9838" s="4">
        <v>2982.2000000000003</v>
      </c>
      <c r="G9838" s="4">
        <v>4.03</v>
      </c>
      <c r="H9838" s="4">
        <v>1</v>
      </c>
      <c r="I9838" s="4" t="e">
        <v>#VALUE!</v>
      </c>
      <c r="J9838" s="4" t="e">
        <v>#VALUE!</v>
      </c>
      <c r="K9838" s="4" t="e">
        <v>#VALUE!</v>
      </c>
      <c r="L9838" s="4">
        <v>740</v>
      </c>
      <c r="M9838" s="4">
        <v>5.5405405405405408E-2</v>
      </c>
      <c r="N9838" s="4">
        <v>41</v>
      </c>
    </row>
    <row r="9839" spans="1:14" x14ac:dyDescent="0.3">
      <c r="A9839" s="3" t="s">
        <v>9853</v>
      </c>
      <c r="B9839" s="4">
        <v>4.45</v>
      </c>
      <c r="C9839" s="4">
        <v>52</v>
      </c>
      <c r="D9839" s="4">
        <v>0.26690000000000003</v>
      </c>
      <c r="E9839" s="1">
        <v>8.9855332914008448E-3</v>
      </c>
      <c r="F9839" s="4">
        <v>226.95000000000002</v>
      </c>
      <c r="G9839" s="4">
        <v>4.45</v>
      </c>
      <c r="H9839" s="4">
        <v>1</v>
      </c>
      <c r="I9839" s="4" t="e">
        <v>#VALUE!</v>
      </c>
      <c r="J9839" s="4" t="e">
        <v>#VALUE!</v>
      </c>
      <c r="K9839" s="4" t="e">
        <v>#VALUE!</v>
      </c>
      <c r="L9839" s="4">
        <v>51</v>
      </c>
      <c r="M9839" s="4">
        <v>1.9607843137254902E-2</v>
      </c>
      <c r="N9839" s="4">
        <v>1</v>
      </c>
    </row>
    <row r="9840" spans="1:14" x14ac:dyDescent="0.3">
      <c r="A9840" s="3" t="s">
        <v>9854</v>
      </c>
      <c r="B9840" s="4">
        <v>4.1900000000000004</v>
      </c>
      <c r="C9840" s="4">
        <v>983</v>
      </c>
      <c r="D9840" s="4">
        <v>4.8053800000000004</v>
      </c>
      <c r="E9840" s="1">
        <v>8.9855332914008448E-3</v>
      </c>
      <c r="F9840" s="4">
        <v>3871.5600000000004</v>
      </c>
      <c r="G9840" s="4">
        <v>4.1900000000000004</v>
      </c>
      <c r="H9840" s="4">
        <v>1</v>
      </c>
      <c r="I9840" s="4" t="e">
        <v>#VALUE!</v>
      </c>
      <c r="J9840" s="4" t="e">
        <v>#VALUE!</v>
      </c>
      <c r="K9840" s="4" t="e">
        <v>#VALUE!</v>
      </c>
      <c r="L9840" s="4">
        <v>924</v>
      </c>
      <c r="M9840" s="4">
        <v>6.3852813852813856E-2</v>
      </c>
      <c r="N9840" s="4">
        <v>59</v>
      </c>
    </row>
    <row r="9841" spans="1:14" x14ac:dyDescent="0.3">
      <c r="A9841" s="3" t="s">
        <v>9855</v>
      </c>
      <c r="B9841" s="4">
        <v>4.5599999999999996</v>
      </c>
      <c r="C9841" s="4">
        <v>62</v>
      </c>
      <c r="D9841" s="4">
        <v>0.31712000000000001</v>
      </c>
      <c r="E9841" s="1">
        <v>8.9855332914008448E-3</v>
      </c>
      <c r="F9841" s="4">
        <v>278.15999999999997</v>
      </c>
      <c r="G9841" s="4">
        <v>4.5599999999999996</v>
      </c>
      <c r="H9841" s="4">
        <v>1</v>
      </c>
      <c r="I9841" s="4" t="e">
        <v>#VALUE!</v>
      </c>
      <c r="J9841" s="4" t="e">
        <v>#VALUE!</v>
      </c>
      <c r="K9841" s="4" t="e">
        <v>#VALUE!</v>
      </c>
      <c r="L9841" s="4">
        <v>61</v>
      </c>
      <c r="M9841" s="4">
        <v>1.6393442622950821E-2</v>
      </c>
      <c r="N9841" s="4">
        <v>1</v>
      </c>
    </row>
    <row r="9842" spans="1:14" x14ac:dyDescent="0.3">
      <c r="A9842" s="3" t="s">
        <v>9856</v>
      </c>
      <c r="B9842" s="4">
        <v>7.92</v>
      </c>
      <c r="C9842" s="4">
        <v>250</v>
      </c>
      <c r="D9842" s="4">
        <v>1.2379199999999999</v>
      </c>
      <c r="E9842" s="1">
        <v>1.797106658280169E-2</v>
      </c>
      <c r="F9842" s="4">
        <v>950.4</v>
      </c>
      <c r="G9842" s="4">
        <v>3.96</v>
      </c>
      <c r="H9842" s="4">
        <v>2</v>
      </c>
      <c r="I9842" s="4" t="e">
        <v>#VALUE!</v>
      </c>
      <c r="J9842" s="4" t="e">
        <v>#VALUE!</v>
      </c>
      <c r="K9842" s="4" t="e">
        <v>#VALUE!</v>
      </c>
      <c r="L9842" s="4">
        <v>240</v>
      </c>
      <c r="M9842" s="4">
        <v>4.1666666666666664E-2</v>
      </c>
      <c r="N9842" s="4">
        <v>10</v>
      </c>
    </row>
    <row r="9843" spans="1:14" x14ac:dyDescent="0.3">
      <c r="A9843" s="3" t="s">
        <v>9857</v>
      </c>
      <c r="B9843" s="4">
        <v>8</v>
      </c>
      <c r="C9843" s="4">
        <v>92</v>
      </c>
      <c r="D9843" s="4">
        <v>0.44</v>
      </c>
      <c r="E9843" s="1">
        <v>1.797106658280169E-2</v>
      </c>
      <c r="F9843" s="4">
        <v>312</v>
      </c>
      <c r="G9843" s="4">
        <v>4</v>
      </c>
      <c r="H9843" s="4">
        <v>2</v>
      </c>
      <c r="I9843" s="4" t="e">
        <v>#VALUE!</v>
      </c>
      <c r="J9843" s="4" t="e">
        <v>#VALUE!</v>
      </c>
      <c r="K9843" s="4" t="e">
        <v>#VALUE!</v>
      </c>
      <c r="L9843" s="4">
        <v>78</v>
      </c>
      <c r="M9843" s="4">
        <v>0.17948717948717949</v>
      </c>
      <c r="N9843" s="4">
        <v>14</v>
      </c>
    </row>
    <row r="9844" spans="1:14" x14ac:dyDescent="0.3">
      <c r="A9844" s="3" t="s">
        <v>9858</v>
      </c>
      <c r="B9844" s="4">
        <v>3.28</v>
      </c>
      <c r="C9844" s="4">
        <v>16291</v>
      </c>
      <c r="D9844" s="4">
        <v>80.651560000000003</v>
      </c>
      <c r="E9844" s="1">
        <v>8.9855332914008448E-3</v>
      </c>
      <c r="F9844" s="4">
        <v>52106.079999999994</v>
      </c>
      <c r="G9844" s="4">
        <v>3.28</v>
      </c>
      <c r="H9844" s="4">
        <v>1</v>
      </c>
      <c r="I9844" s="4" t="e">
        <v>#VALUE!</v>
      </c>
      <c r="J9844" s="4" t="e">
        <v>#VALUE!</v>
      </c>
      <c r="K9844" s="4" t="e">
        <v>#VALUE!</v>
      </c>
      <c r="L9844" s="4">
        <v>15886</v>
      </c>
      <c r="M9844" s="4">
        <v>2.5494145788744808E-2</v>
      </c>
      <c r="N9844" s="4">
        <v>405</v>
      </c>
    </row>
    <row r="9845" spans="1:14" x14ac:dyDescent="0.3">
      <c r="A9845" s="3" t="s">
        <v>9859</v>
      </c>
      <c r="B9845" s="4">
        <v>8.8000000000000007</v>
      </c>
      <c r="C9845" s="4">
        <v>1176</v>
      </c>
      <c r="D9845" s="4">
        <v>5.8688000000000002</v>
      </c>
      <c r="E9845" s="1">
        <v>1.797106658280169E-2</v>
      </c>
      <c r="F9845" s="4">
        <v>5130.4000000000005</v>
      </c>
      <c r="G9845" s="4">
        <v>4.4000000000000004</v>
      </c>
      <c r="H9845" s="4">
        <v>2</v>
      </c>
      <c r="I9845" s="4" t="e">
        <v>#VALUE!</v>
      </c>
      <c r="J9845" s="4" t="e">
        <v>#VALUE!</v>
      </c>
      <c r="K9845" s="4" t="e">
        <v>#VALUE!</v>
      </c>
      <c r="L9845" s="4">
        <v>1166</v>
      </c>
      <c r="M9845" s="4">
        <v>8.5763293310463125E-3</v>
      </c>
      <c r="N9845" s="4">
        <v>10</v>
      </c>
    </row>
    <row r="9846" spans="1:14" x14ac:dyDescent="0.3">
      <c r="A9846" s="3" t="s">
        <v>9860</v>
      </c>
      <c r="B9846" s="4">
        <v>3.86</v>
      </c>
      <c r="C9846" s="4">
        <v>335</v>
      </c>
      <c r="D9846" s="4">
        <v>1.6267199999999999</v>
      </c>
      <c r="E9846" s="1">
        <v>8.9855332914008448E-3</v>
      </c>
      <c r="F9846" s="4">
        <v>1185.02</v>
      </c>
      <c r="G9846" s="4">
        <v>3.86</v>
      </c>
      <c r="H9846" s="4">
        <v>1</v>
      </c>
      <c r="I9846" s="4" t="e">
        <v>#VALUE!</v>
      </c>
      <c r="J9846" s="4" t="e">
        <v>#VALUE!</v>
      </c>
      <c r="K9846" s="4" t="e">
        <v>#VALUE!</v>
      </c>
      <c r="L9846" s="4">
        <v>307</v>
      </c>
      <c r="M9846" s="4">
        <v>9.1205211726384364E-2</v>
      </c>
      <c r="N9846" s="4">
        <v>28</v>
      </c>
    </row>
    <row r="9847" spans="1:14" x14ac:dyDescent="0.3">
      <c r="A9847" s="3" t="s">
        <v>9861</v>
      </c>
      <c r="B9847" s="4">
        <v>3.62</v>
      </c>
      <c r="C9847" s="4">
        <v>4741</v>
      </c>
      <c r="D9847" s="4">
        <v>23.168240000000001</v>
      </c>
      <c r="E9847" s="1">
        <v>8.9855332914008448E-3</v>
      </c>
      <c r="F9847" s="4">
        <v>16177.78</v>
      </c>
      <c r="G9847" s="4">
        <v>3.62</v>
      </c>
      <c r="H9847" s="4">
        <v>1</v>
      </c>
      <c r="I9847" s="4" t="e">
        <v>#VALUE!</v>
      </c>
      <c r="J9847" s="4" t="e">
        <v>#VALUE!</v>
      </c>
      <c r="K9847" s="4" t="e">
        <v>#VALUE!</v>
      </c>
      <c r="L9847" s="4">
        <v>4469</v>
      </c>
      <c r="M9847" s="4">
        <v>6.0863727903334081E-2</v>
      </c>
      <c r="N9847" s="4">
        <v>272</v>
      </c>
    </row>
    <row r="9848" spans="1:14" x14ac:dyDescent="0.3">
      <c r="A9848" s="3" t="s">
        <v>34</v>
      </c>
      <c r="B9848" s="4">
        <v>4.26</v>
      </c>
      <c r="C9848" s="4">
        <v>2920</v>
      </c>
      <c r="D9848" s="4">
        <v>14.382520000000001</v>
      </c>
      <c r="E9848" s="1">
        <v>8.9855332914008448E-3</v>
      </c>
      <c r="F9848" s="4">
        <v>11957.82</v>
      </c>
      <c r="G9848" s="4">
        <v>4.26</v>
      </c>
      <c r="H9848" s="4">
        <v>1</v>
      </c>
      <c r="I9848" s="4" t="e">
        <v>#VALUE!</v>
      </c>
      <c r="J9848" s="4" t="e">
        <v>#VALUE!</v>
      </c>
      <c r="K9848" s="4" t="e">
        <v>#VALUE!</v>
      </c>
      <c r="L9848" s="4">
        <v>2807</v>
      </c>
      <c r="M9848" s="4">
        <v>4.0256501603135021E-2</v>
      </c>
      <c r="N9848" s="4">
        <v>113</v>
      </c>
    </row>
    <row r="9849" spans="1:14" x14ac:dyDescent="0.3">
      <c r="A9849" s="3" t="s">
        <v>9862</v>
      </c>
      <c r="B9849" s="4">
        <v>4.17</v>
      </c>
      <c r="C9849" s="4">
        <v>2649</v>
      </c>
      <c r="D9849" s="4">
        <v>13.12134</v>
      </c>
      <c r="E9849" s="1">
        <v>8.9855332914008448E-3</v>
      </c>
      <c r="F9849" s="4">
        <v>10771.11</v>
      </c>
      <c r="G9849" s="4">
        <v>4.17</v>
      </c>
      <c r="H9849" s="4">
        <v>1</v>
      </c>
      <c r="I9849" s="4" t="e">
        <v>#VALUE!</v>
      </c>
      <c r="J9849" s="4" t="e">
        <v>#VALUE!</v>
      </c>
      <c r="K9849" s="4" t="e">
        <v>#VALUE!</v>
      </c>
      <c r="L9849" s="4">
        <v>2583</v>
      </c>
      <c r="M9849" s="4">
        <v>2.5551684088269456E-2</v>
      </c>
      <c r="N9849" s="4">
        <v>66</v>
      </c>
    </row>
    <row r="9850" spans="1:14" x14ac:dyDescent="0.3">
      <c r="A9850" s="3" t="s">
        <v>9863</v>
      </c>
      <c r="B9850" s="4">
        <v>4.1500000000000004</v>
      </c>
      <c r="C9850" s="4">
        <v>656</v>
      </c>
      <c r="D9850" s="4">
        <v>3.2462999999999997</v>
      </c>
      <c r="E9850" s="1">
        <v>8.9855332914008448E-3</v>
      </c>
      <c r="F9850" s="4">
        <v>2635.25</v>
      </c>
      <c r="G9850" s="4">
        <v>4.1500000000000004</v>
      </c>
      <c r="H9850" s="4">
        <v>1</v>
      </c>
      <c r="I9850" s="4" t="e">
        <v>#VALUE!</v>
      </c>
      <c r="J9850" s="4" t="e">
        <v>#VALUE!</v>
      </c>
      <c r="K9850" s="4" t="e">
        <v>#VALUE!</v>
      </c>
      <c r="L9850" s="4">
        <v>635</v>
      </c>
      <c r="M9850" s="4">
        <v>3.3070866141732283E-2</v>
      </c>
      <c r="N9850" s="4">
        <v>21</v>
      </c>
    </row>
    <row r="9851" spans="1:14" x14ac:dyDescent="0.3">
      <c r="A9851" s="3" t="s">
        <v>9864</v>
      </c>
      <c r="B9851" s="4">
        <v>3.85</v>
      </c>
      <c r="C9851" s="4">
        <v>18586</v>
      </c>
      <c r="D9851" s="4">
        <v>92.221699999999998</v>
      </c>
      <c r="E9851" s="1">
        <v>8.9855332914008448E-3</v>
      </c>
      <c r="F9851" s="4">
        <v>70177.8</v>
      </c>
      <c r="G9851" s="4">
        <v>3.85</v>
      </c>
      <c r="H9851" s="4">
        <v>1</v>
      </c>
      <c r="I9851" s="4" t="e">
        <v>#VALUE!</v>
      </c>
      <c r="J9851" s="4" t="e">
        <v>#VALUE!</v>
      </c>
      <c r="K9851" s="4" t="e">
        <v>#VALUE!</v>
      </c>
      <c r="L9851" s="4">
        <v>18228</v>
      </c>
      <c r="M9851" s="4">
        <v>1.9640114110160194E-2</v>
      </c>
      <c r="N9851" s="4">
        <v>358</v>
      </c>
    </row>
    <row r="9852" spans="1:14" x14ac:dyDescent="0.3">
      <c r="A9852" s="3" t="s">
        <v>9865</v>
      </c>
      <c r="B9852" s="4">
        <v>12.03</v>
      </c>
      <c r="C9852" s="4">
        <v>10290</v>
      </c>
      <c r="D9852" s="4">
        <v>51.362019999999994</v>
      </c>
      <c r="E9852" s="1">
        <v>2.6956599874202531E-2</v>
      </c>
      <c r="F9852" s="4">
        <v>41070.42</v>
      </c>
      <c r="G9852" s="4">
        <v>4.01</v>
      </c>
      <c r="H9852" s="4">
        <v>3</v>
      </c>
      <c r="I9852" s="4" t="e">
        <v>#VALUE!</v>
      </c>
      <c r="J9852" s="4" t="e">
        <v>#VALUE!</v>
      </c>
      <c r="K9852" s="4" t="e">
        <v>#VALUE!</v>
      </c>
      <c r="L9852" s="4">
        <v>10242</v>
      </c>
      <c r="M9852" s="4">
        <v>4.6865846514352666E-3</v>
      </c>
      <c r="N9852" s="4">
        <v>48</v>
      </c>
    </row>
    <row r="9853" spans="1:14" x14ac:dyDescent="0.3">
      <c r="A9853" s="3" t="s">
        <v>9866</v>
      </c>
      <c r="B9853" s="4">
        <v>3.47</v>
      </c>
      <c r="C9853" s="4">
        <v>1498</v>
      </c>
      <c r="D9853" s="4">
        <v>7.4709399999999997</v>
      </c>
      <c r="E9853" s="1">
        <v>8.9855332914008448E-3</v>
      </c>
      <c r="F9853" s="4">
        <v>5152.9500000000007</v>
      </c>
      <c r="G9853" s="4">
        <v>3.47</v>
      </c>
      <c r="H9853" s="4">
        <v>1</v>
      </c>
      <c r="I9853" s="4" t="e">
        <v>#VALUE!</v>
      </c>
      <c r="J9853" s="4" t="e">
        <v>#VALUE!</v>
      </c>
      <c r="K9853" s="4" t="e">
        <v>#VALUE!</v>
      </c>
      <c r="L9853" s="4">
        <v>1485</v>
      </c>
      <c r="M9853" s="4">
        <v>8.7542087542087539E-3</v>
      </c>
      <c r="N9853" s="4">
        <v>13</v>
      </c>
    </row>
    <row r="9854" spans="1:14" x14ac:dyDescent="0.3">
      <c r="A9854" s="3" t="s">
        <v>9867</v>
      </c>
      <c r="B9854" s="4">
        <v>4.32</v>
      </c>
      <c r="C9854" s="4">
        <v>681</v>
      </c>
      <c r="D9854" s="4">
        <v>3.37364</v>
      </c>
      <c r="E9854" s="1">
        <v>8.9855332914008448E-3</v>
      </c>
      <c r="F9854" s="4">
        <v>2855.52</v>
      </c>
      <c r="G9854" s="4">
        <v>4.32</v>
      </c>
      <c r="H9854" s="4">
        <v>1</v>
      </c>
      <c r="I9854" s="4" t="e">
        <v>#VALUE!</v>
      </c>
      <c r="J9854" s="4" t="e">
        <v>#VALUE!</v>
      </c>
      <c r="K9854" s="4" t="e">
        <v>#VALUE!</v>
      </c>
      <c r="L9854" s="4">
        <v>661</v>
      </c>
      <c r="M9854" s="4">
        <v>3.0257186081694403E-2</v>
      </c>
      <c r="N9854" s="4">
        <v>20</v>
      </c>
    </row>
    <row r="9855" spans="1:14" x14ac:dyDescent="0.3">
      <c r="A9855" s="3" t="s">
        <v>9868</v>
      </c>
      <c r="B9855" s="4">
        <v>3.7</v>
      </c>
      <c r="C9855" s="4">
        <v>561</v>
      </c>
      <c r="D9855" s="4">
        <v>2.7804000000000002</v>
      </c>
      <c r="E9855" s="1">
        <v>8.9855332914008448E-3</v>
      </c>
      <c r="F9855" s="4">
        <v>2016.5</v>
      </c>
      <c r="G9855" s="4">
        <v>3.7</v>
      </c>
      <c r="H9855" s="4">
        <v>1</v>
      </c>
      <c r="I9855" s="4" t="e">
        <v>#VALUE!</v>
      </c>
      <c r="J9855" s="4" t="e">
        <v>#VALUE!</v>
      </c>
      <c r="K9855" s="4" t="e">
        <v>#VALUE!</v>
      </c>
      <c r="L9855" s="4">
        <v>545</v>
      </c>
      <c r="M9855" s="4">
        <v>2.9357798165137616E-2</v>
      </c>
      <c r="N9855" s="4">
        <v>16</v>
      </c>
    </row>
    <row r="9856" spans="1:14" x14ac:dyDescent="0.3">
      <c r="A9856" s="3" t="s">
        <v>9869</v>
      </c>
      <c r="B9856" s="4">
        <v>7.54</v>
      </c>
      <c r="C9856" s="4">
        <v>1280</v>
      </c>
      <c r="D9856" s="4">
        <v>6.2155399999999998</v>
      </c>
      <c r="E9856" s="1">
        <v>1.797106658280169E-2</v>
      </c>
      <c r="F9856" s="4">
        <v>4463.68</v>
      </c>
      <c r="G9856" s="4">
        <v>3.77</v>
      </c>
      <c r="H9856" s="4">
        <v>2</v>
      </c>
      <c r="I9856" s="4" t="e">
        <v>#VALUE!</v>
      </c>
      <c r="J9856" s="4" t="e">
        <v>#VALUE!</v>
      </c>
      <c r="K9856" s="4" t="e">
        <v>#VALUE!</v>
      </c>
      <c r="L9856" s="4">
        <v>1184</v>
      </c>
      <c r="M9856" s="4">
        <v>8.1081081081081086E-2</v>
      </c>
      <c r="N9856" s="4">
        <v>96</v>
      </c>
    </row>
    <row r="9857" spans="1:14" x14ac:dyDescent="0.3">
      <c r="A9857" s="3" t="s">
        <v>9870</v>
      </c>
      <c r="B9857" s="4">
        <v>7.74</v>
      </c>
      <c r="C9857" s="4">
        <v>154</v>
      </c>
      <c r="D9857" s="4">
        <v>0.73774000000000006</v>
      </c>
      <c r="E9857" s="1">
        <v>1.797106658280169E-2</v>
      </c>
      <c r="F9857" s="4">
        <v>518.58000000000004</v>
      </c>
      <c r="G9857" s="4">
        <v>3.87</v>
      </c>
      <c r="H9857" s="4">
        <v>2</v>
      </c>
      <c r="I9857" s="4" t="e">
        <v>#VALUE!</v>
      </c>
      <c r="J9857" s="4" t="e">
        <v>#VALUE!</v>
      </c>
      <c r="K9857" s="4" t="e">
        <v>#VALUE!</v>
      </c>
      <c r="L9857" s="4">
        <v>134</v>
      </c>
      <c r="M9857" s="4">
        <v>0.14925373134328357</v>
      </c>
      <c r="N9857" s="4">
        <v>20</v>
      </c>
    </row>
    <row r="9858" spans="1:14" x14ac:dyDescent="0.3">
      <c r="A9858" s="3" t="s">
        <v>9871</v>
      </c>
      <c r="B9858" s="4">
        <v>3.52</v>
      </c>
      <c r="C9858" s="4">
        <v>721</v>
      </c>
      <c r="D9858" s="4">
        <v>3.5400400000000003</v>
      </c>
      <c r="E9858" s="1">
        <v>8.9855332914008448E-3</v>
      </c>
      <c r="F9858" s="4">
        <v>2411.1999999999998</v>
      </c>
      <c r="G9858" s="4">
        <v>3.52</v>
      </c>
      <c r="H9858" s="4">
        <v>1</v>
      </c>
      <c r="I9858" s="4" t="e">
        <v>#VALUE!</v>
      </c>
      <c r="J9858" s="4" t="e">
        <v>#VALUE!</v>
      </c>
      <c r="K9858" s="4" t="e">
        <v>#VALUE!</v>
      </c>
      <c r="L9858" s="4">
        <v>685</v>
      </c>
      <c r="M9858" s="4">
        <v>5.2554744525547446E-2</v>
      </c>
      <c r="N9858" s="4">
        <v>36</v>
      </c>
    </row>
    <row r="9859" spans="1:14" x14ac:dyDescent="0.3">
      <c r="A9859" s="3" t="s">
        <v>9872</v>
      </c>
      <c r="B9859" s="4">
        <v>3.84</v>
      </c>
      <c r="C9859" s="4">
        <v>10437</v>
      </c>
      <c r="D9859" s="4">
        <v>51.79468</v>
      </c>
      <c r="E9859" s="1">
        <v>8.9855332914008448E-3</v>
      </c>
      <c r="F9859" s="4">
        <v>39313.919999999998</v>
      </c>
      <c r="G9859" s="4">
        <v>3.84</v>
      </c>
      <c r="H9859" s="4">
        <v>1</v>
      </c>
      <c r="I9859" s="4" t="e">
        <v>#VALUE!</v>
      </c>
      <c r="J9859" s="4" t="e">
        <v>#VALUE!</v>
      </c>
      <c r="K9859" s="4" t="e">
        <v>#VALUE!</v>
      </c>
      <c r="L9859" s="4">
        <v>10238</v>
      </c>
      <c r="M9859" s="4">
        <v>1.9437390115256886E-2</v>
      </c>
      <c r="N9859" s="4">
        <v>199</v>
      </c>
    </row>
    <row r="9860" spans="1:14" x14ac:dyDescent="0.3">
      <c r="A9860" s="3" t="s">
        <v>9873</v>
      </c>
      <c r="B9860" s="4">
        <v>8.06</v>
      </c>
      <c r="C9860" s="4">
        <v>8322</v>
      </c>
      <c r="D9860" s="4">
        <v>40.602060000000002</v>
      </c>
      <c r="E9860" s="1">
        <v>1.797106658280169E-2</v>
      </c>
      <c r="F9860" s="4">
        <v>31490.420000000002</v>
      </c>
      <c r="G9860" s="4">
        <v>4.03</v>
      </c>
      <c r="H9860" s="4">
        <v>2</v>
      </c>
      <c r="I9860" s="4" t="e">
        <v>#VALUE!</v>
      </c>
      <c r="J9860" s="4" t="e">
        <v>#VALUE!</v>
      </c>
      <c r="K9860" s="4" t="e">
        <v>#VALUE!</v>
      </c>
      <c r="L9860" s="4">
        <v>7814</v>
      </c>
      <c r="M9860" s="4">
        <v>6.5011517788584591E-2</v>
      </c>
      <c r="N9860" s="4">
        <v>508</v>
      </c>
    </row>
    <row r="9861" spans="1:14" x14ac:dyDescent="0.3">
      <c r="A9861" s="3" t="s">
        <v>9874</v>
      </c>
      <c r="B9861" s="4">
        <v>3.88</v>
      </c>
      <c r="C9861" s="4">
        <v>3799</v>
      </c>
      <c r="D9861" s="4">
        <v>18.39076</v>
      </c>
      <c r="E9861" s="1">
        <v>8.9855332914008448E-3</v>
      </c>
      <c r="F9861" s="4">
        <v>13552.84</v>
      </c>
      <c r="G9861" s="4">
        <v>3.88</v>
      </c>
      <c r="H9861" s="4">
        <v>1</v>
      </c>
      <c r="I9861" s="4" t="e">
        <v>#VALUE!</v>
      </c>
      <c r="J9861" s="4" t="e">
        <v>#VALUE!</v>
      </c>
      <c r="K9861" s="4" t="e">
        <v>#VALUE!</v>
      </c>
      <c r="L9861" s="4">
        <v>3493</v>
      </c>
      <c r="M9861" s="4">
        <v>8.760377898654452E-2</v>
      </c>
      <c r="N9861" s="4">
        <v>306</v>
      </c>
    </row>
    <row r="9862" spans="1:14" x14ac:dyDescent="0.3">
      <c r="A9862" s="3" t="s">
        <v>9875</v>
      </c>
      <c r="B9862" s="4">
        <v>3.29</v>
      </c>
      <c r="C9862" s="4">
        <v>802</v>
      </c>
      <c r="D9862" s="4">
        <v>3.8085800000000001</v>
      </c>
      <c r="E9862" s="1">
        <v>8.9855332914008448E-3</v>
      </c>
      <c r="F9862" s="4">
        <v>2296.42</v>
      </c>
      <c r="G9862" s="4">
        <v>3.29</v>
      </c>
      <c r="H9862" s="4">
        <v>1</v>
      </c>
      <c r="I9862" s="4" t="e">
        <v>#VALUE!</v>
      </c>
      <c r="J9862" s="4" t="e">
        <v>#VALUE!</v>
      </c>
      <c r="K9862" s="4" t="e">
        <v>#VALUE!</v>
      </c>
      <c r="L9862" s="4">
        <v>698</v>
      </c>
      <c r="M9862" s="4">
        <v>0.14899713467048711</v>
      </c>
      <c r="N9862" s="4">
        <v>104</v>
      </c>
    </row>
    <row r="9863" spans="1:14" x14ac:dyDescent="0.3">
      <c r="A9863" s="3" t="s">
        <v>9876</v>
      </c>
      <c r="B9863" s="4">
        <v>8</v>
      </c>
      <c r="C9863" s="4">
        <v>12</v>
      </c>
      <c r="D9863" s="4">
        <v>0.06</v>
      </c>
      <c r="E9863" s="1">
        <v>1.797106658280169E-2</v>
      </c>
      <c r="F9863" s="4">
        <v>32</v>
      </c>
      <c r="G9863" s="4">
        <v>4</v>
      </c>
      <c r="H9863" s="4">
        <v>2</v>
      </c>
      <c r="I9863" s="4" t="e">
        <v>#VALUE!</v>
      </c>
      <c r="J9863" s="4" t="e">
        <v>#VALUE!</v>
      </c>
      <c r="K9863" s="4" t="e">
        <v>#VALUE!</v>
      </c>
      <c r="L9863" s="4">
        <v>8</v>
      </c>
      <c r="M9863" s="4">
        <v>0.5</v>
      </c>
      <c r="N9863" s="4">
        <v>4</v>
      </c>
    </row>
    <row r="9864" spans="1:14" x14ac:dyDescent="0.3">
      <c r="A9864" s="3" t="s">
        <v>9877</v>
      </c>
      <c r="B9864" s="4">
        <v>8.5399999999999991</v>
      </c>
      <c r="C9864" s="4">
        <v>24</v>
      </c>
      <c r="D9864" s="4">
        <v>0.12053999999999998</v>
      </c>
      <c r="E9864" s="1">
        <v>1.797106658280169E-2</v>
      </c>
      <c r="F9864" s="4">
        <v>85.399999999999991</v>
      </c>
      <c r="G9864" s="4">
        <v>4.2699999999999996</v>
      </c>
      <c r="H9864" s="4">
        <v>2</v>
      </c>
      <c r="I9864" s="4" t="e">
        <v>#VALUE!</v>
      </c>
      <c r="J9864" s="4" t="e">
        <v>#VALUE!</v>
      </c>
      <c r="K9864" s="4" t="e">
        <v>#VALUE!</v>
      </c>
      <c r="L9864" s="4">
        <v>20</v>
      </c>
      <c r="M9864" s="4">
        <v>0.2</v>
      </c>
      <c r="N9864" s="4">
        <v>4</v>
      </c>
    </row>
    <row r="9865" spans="1:14" x14ac:dyDescent="0.3">
      <c r="A9865" s="3" t="s">
        <v>9878</v>
      </c>
      <c r="B9865" s="4">
        <v>8.26</v>
      </c>
      <c r="C9865" s="4">
        <v>4714</v>
      </c>
      <c r="D9865" s="4">
        <v>23.30226</v>
      </c>
      <c r="E9865" s="1">
        <v>1.797106658280169E-2</v>
      </c>
      <c r="F9865" s="4">
        <v>18898.88</v>
      </c>
      <c r="G9865" s="4">
        <v>4.13</v>
      </c>
      <c r="H9865" s="4">
        <v>2</v>
      </c>
      <c r="I9865" s="4" t="e">
        <v>#VALUE!</v>
      </c>
      <c r="J9865" s="4" t="e">
        <v>#VALUE!</v>
      </c>
      <c r="K9865" s="4" t="e">
        <v>#VALUE!</v>
      </c>
      <c r="L9865" s="4">
        <v>4576</v>
      </c>
      <c r="M9865" s="4">
        <v>3.0157342657342656E-2</v>
      </c>
      <c r="N9865" s="4">
        <v>138</v>
      </c>
    </row>
    <row r="9866" spans="1:14" x14ac:dyDescent="0.3">
      <c r="A9866" s="3" t="s">
        <v>9879</v>
      </c>
      <c r="B9866" s="4">
        <v>4.24</v>
      </c>
      <c r="C9866" s="4">
        <v>722</v>
      </c>
      <c r="D9866" s="4">
        <v>3.4624799999999998</v>
      </c>
      <c r="E9866" s="1">
        <v>8.9855332914008448E-3</v>
      </c>
      <c r="F9866" s="4">
        <v>2730.56</v>
      </c>
      <c r="G9866" s="4">
        <v>4.24</v>
      </c>
      <c r="H9866" s="4">
        <v>1</v>
      </c>
      <c r="I9866" s="4" t="e">
        <v>#VALUE!</v>
      </c>
      <c r="J9866" s="4" t="e">
        <v>#VALUE!</v>
      </c>
      <c r="K9866" s="4" t="e">
        <v>#VALUE!</v>
      </c>
      <c r="L9866" s="4">
        <v>644</v>
      </c>
      <c r="M9866" s="4">
        <v>0.12111801242236025</v>
      </c>
      <c r="N9866" s="4">
        <v>78</v>
      </c>
    </row>
    <row r="9867" spans="1:14" x14ac:dyDescent="0.3">
      <c r="A9867" s="3" t="s">
        <v>9880</v>
      </c>
      <c r="B9867" s="4">
        <v>4.3899999999999997</v>
      </c>
      <c r="C9867" s="4">
        <v>206948</v>
      </c>
      <c r="D9867" s="4">
        <v>1018.48878</v>
      </c>
      <c r="E9867" s="1">
        <v>8.9855332914008448E-3</v>
      </c>
      <c r="F9867" s="4">
        <v>872811.0199999999</v>
      </c>
      <c r="G9867" s="4">
        <v>4.3899999999999997</v>
      </c>
      <c r="H9867" s="4">
        <v>1</v>
      </c>
      <c r="I9867" s="4" t="e">
        <v>#VALUE!</v>
      </c>
      <c r="J9867" s="4" t="e">
        <v>#VALUE!</v>
      </c>
      <c r="K9867" s="4" t="e">
        <v>#VALUE!</v>
      </c>
      <c r="L9867" s="4">
        <v>198818</v>
      </c>
      <c r="M9867" s="4">
        <v>4.0891669768330835E-2</v>
      </c>
      <c r="N9867" s="4">
        <v>8130</v>
      </c>
    </row>
    <row r="9868" spans="1:14" x14ac:dyDescent="0.3">
      <c r="A9868" s="3" t="s">
        <v>9881</v>
      </c>
      <c r="B9868" s="4">
        <v>3.99</v>
      </c>
      <c r="C9868" s="4">
        <v>3474</v>
      </c>
      <c r="D9868" s="4">
        <v>17.16798</v>
      </c>
      <c r="E9868" s="1">
        <v>8.9855332914008448E-3</v>
      </c>
      <c r="F9868" s="4">
        <v>13442.310000000001</v>
      </c>
      <c r="G9868" s="4">
        <v>3.99</v>
      </c>
      <c r="H9868" s="4">
        <v>1</v>
      </c>
      <c r="I9868" s="4" t="e">
        <v>#VALUE!</v>
      </c>
      <c r="J9868" s="4" t="e">
        <v>#VALUE!</v>
      </c>
      <c r="K9868" s="4" t="e">
        <v>#VALUE!</v>
      </c>
      <c r="L9868" s="4">
        <v>3369</v>
      </c>
      <c r="M9868" s="4">
        <v>3.1166518254674976E-2</v>
      </c>
      <c r="N9868" s="4">
        <v>105</v>
      </c>
    </row>
    <row r="9869" spans="1:14" x14ac:dyDescent="0.3">
      <c r="A9869" s="3" t="s">
        <v>9882</v>
      </c>
      <c r="B9869" s="4">
        <v>3.52</v>
      </c>
      <c r="C9869" s="4">
        <v>1658</v>
      </c>
      <c r="D9869" s="4">
        <v>8.10304</v>
      </c>
      <c r="E9869" s="1">
        <v>8.9855332914008448E-3</v>
      </c>
      <c r="F9869" s="4">
        <v>5494.72</v>
      </c>
      <c r="G9869" s="4">
        <v>3.52</v>
      </c>
      <c r="H9869" s="4">
        <v>1</v>
      </c>
      <c r="I9869" s="4" t="e">
        <v>#VALUE!</v>
      </c>
      <c r="J9869" s="4" t="e">
        <v>#VALUE!</v>
      </c>
      <c r="K9869" s="4" t="e">
        <v>#VALUE!</v>
      </c>
      <c r="L9869" s="4">
        <v>1561</v>
      </c>
      <c r="M9869" s="4">
        <v>6.2139654067905191E-2</v>
      </c>
      <c r="N9869" s="4">
        <v>97</v>
      </c>
    </row>
    <row r="9870" spans="1:14" x14ac:dyDescent="0.3">
      <c r="A9870" s="3" t="s">
        <v>9883</v>
      </c>
      <c r="B9870" s="4">
        <v>7.76</v>
      </c>
      <c r="C9870" s="4">
        <v>3096</v>
      </c>
      <c r="D9870" s="4">
        <v>15.183759999999999</v>
      </c>
      <c r="E9870" s="1">
        <v>1.797106658280169E-2</v>
      </c>
      <c r="F9870" s="4">
        <v>11422.72</v>
      </c>
      <c r="G9870" s="4">
        <v>3.88</v>
      </c>
      <c r="H9870" s="4">
        <v>2</v>
      </c>
      <c r="I9870" s="4" t="e">
        <v>#VALUE!</v>
      </c>
      <c r="J9870" s="4" t="e">
        <v>#VALUE!</v>
      </c>
      <c r="K9870" s="4" t="e">
        <v>#VALUE!</v>
      </c>
      <c r="L9870" s="4">
        <v>2944</v>
      </c>
      <c r="M9870" s="4">
        <v>5.1630434782608696E-2</v>
      </c>
      <c r="N9870" s="4">
        <v>152</v>
      </c>
    </row>
    <row r="9871" spans="1:14" x14ac:dyDescent="0.3">
      <c r="A9871" s="3" t="s">
        <v>9884</v>
      </c>
      <c r="B9871" s="4">
        <v>7.88</v>
      </c>
      <c r="C9871" s="4">
        <v>202</v>
      </c>
      <c r="D9871" s="4">
        <v>0.97387999999999986</v>
      </c>
      <c r="E9871" s="1">
        <v>1.797106658280169E-2</v>
      </c>
      <c r="F9871" s="4">
        <v>709.2</v>
      </c>
      <c r="G9871" s="4">
        <v>3.94</v>
      </c>
      <c r="H9871" s="4">
        <v>2</v>
      </c>
      <c r="I9871" s="4" t="e">
        <v>#VALUE!</v>
      </c>
      <c r="J9871" s="4" t="e">
        <v>#VALUE!</v>
      </c>
      <c r="K9871" s="4" t="e">
        <v>#VALUE!</v>
      </c>
      <c r="L9871" s="4">
        <v>180</v>
      </c>
      <c r="M9871" s="4">
        <v>0.12222222222222222</v>
      </c>
      <c r="N9871" s="4">
        <v>22</v>
      </c>
    </row>
    <row r="9872" spans="1:14" x14ac:dyDescent="0.3">
      <c r="A9872" s="3" t="s">
        <v>9885</v>
      </c>
      <c r="B9872" s="4">
        <v>3.67</v>
      </c>
      <c r="C9872" s="4">
        <v>205</v>
      </c>
      <c r="D9872" s="4">
        <v>0.97633999999999999</v>
      </c>
      <c r="E9872" s="1">
        <v>8.9855332914008448E-3</v>
      </c>
      <c r="F9872" s="4">
        <v>649.59</v>
      </c>
      <c r="G9872" s="4">
        <v>3.67</v>
      </c>
      <c r="H9872" s="4">
        <v>1</v>
      </c>
      <c r="I9872" s="4" t="e">
        <v>#VALUE!</v>
      </c>
      <c r="J9872" s="4" t="e">
        <v>#VALUE!</v>
      </c>
      <c r="K9872" s="4" t="e">
        <v>#VALUE!</v>
      </c>
      <c r="L9872" s="4">
        <v>177</v>
      </c>
      <c r="M9872" s="4">
        <v>0.15819209039548024</v>
      </c>
      <c r="N9872" s="4">
        <v>28</v>
      </c>
    </row>
    <row r="9873" spans="1:14" x14ac:dyDescent="0.3">
      <c r="A9873" s="3" t="s">
        <v>9886</v>
      </c>
      <c r="B9873" s="4">
        <v>3.94</v>
      </c>
      <c r="C9873" s="4">
        <v>19126</v>
      </c>
      <c r="D9873" s="4">
        <v>93.579880000000017</v>
      </c>
      <c r="E9873" s="1">
        <v>8.9855332914008448E-3</v>
      </c>
      <c r="F9873" s="4">
        <v>71302.179999999993</v>
      </c>
      <c r="G9873" s="4">
        <v>3.94</v>
      </c>
      <c r="H9873" s="4">
        <v>1</v>
      </c>
      <c r="I9873" s="4" t="e">
        <v>#VALUE!</v>
      </c>
      <c r="J9873" s="4" t="e">
        <v>#VALUE!</v>
      </c>
      <c r="K9873" s="4" t="e">
        <v>#VALUE!</v>
      </c>
      <c r="L9873" s="4">
        <v>18097</v>
      </c>
      <c r="M9873" s="4">
        <v>5.68602530806211E-2</v>
      </c>
      <c r="N9873" s="4">
        <v>1029</v>
      </c>
    </row>
    <row r="9874" spans="1:14" x14ac:dyDescent="0.3">
      <c r="A9874" s="3" t="s">
        <v>9887</v>
      </c>
      <c r="B9874" s="4">
        <v>3.8</v>
      </c>
      <c r="C9874" s="4">
        <v>30</v>
      </c>
      <c r="D9874" s="4">
        <v>0.14360000000000001</v>
      </c>
      <c r="E9874" s="1">
        <v>8.9855332914008448E-3</v>
      </c>
      <c r="F9874" s="4">
        <v>87.399999999999991</v>
      </c>
      <c r="G9874" s="4">
        <v>3.8</v>
      </c>
      <c r="H9874" s="4">
        <v>1</v>
      </c>
      <c r="I9874" s="4" t="e">
        <v>#VALUE!</v>
      </c>
      <c r="J9874" s="4" t="e">
        <v>#VALUE!</v>
      </c>
      <c r="K9874" s="4" t="e">
        <v>#VALUE!</v>
      </c>
      <c r="L9874" s="4">
        <v>23</v>
      </c>
      <c r="M9874" s="4">
        <v>0.30434782608695654</v>
      </c>
      <c r="N9874" s="4">
        <v>7</v>
      </c>
    </row>
    <row r="9875" spans="1:14" x14ac:dyDescent="0.3">
      <c r="A9875" s="3" t="s">
        <v>9888</v>
      </c>
      <c r="B9875" s="4">
        <v>3.43</v>
      </c>
      <c r="C9875" s="4">
        <v>328</v>
      </c>
      <c r="D9875" s="4">
        <v>1.61886</v>
      </c>
      <c r="E9875" s="1">
        <v>8.9855332914008448E-3</v>
      </c>
      <c r="F9875" s="4">
        <v>1077.02</v>
      </c>
      <c r="G9875" s="4">
        <v>3.43</v>
      </c>
      <c r="H9875" s="4">
        <v>1</v>
      </c>
      <c r="I9875" s="4" t="e">
        <v>#VALUE!</v>
      </c>
      <c r="J9875" s="4" t="e">
        <v>#VALUE!</v>
      </c>
      <c r="K9875" s="4" t="e">
        <v>#VALUE!</v>
      </c>
      <c r="L9875" s="4">
        <v>314</v>
      </c>
      <c r="M9875" s="4">
        <v>4.4585987261146494E-2</v>
      </c>
      <c r="N9875" s="4">
        <v>14</v>
      </c>
    </row>
    <row r="9876" spans="1:14" x14ac:dyDescent="0.3">
      <c r="A9876" s="3" t="s">
        <v>9889</v>
      </c>
      <c r="B9876" s="4">
        <v>3.79</v>
      </c>
      <c r="C9876" s="4">
        <v>132003</v>
      </c>
      <c r="D9876" s="4">
        <v>652.71857999999997</v>
      </c>
      <c r="E9876" s="1">
        <v>8.9855332914008448E-3</v>
      </c>
      <c r="F9876" s="4">
        <v>486450.29</v>
      </c>
      <c r="G9876" s="4">
        <v>3.79</v>
      </c>
      <c r="H9876" s="4">
        <v>1</v>
      </c>
      <c r="I9876" s="4" t="e">
        <v>#VALUE!</v>
      </c>
      <c r="J9876" s="4" t="e">
        <v>#VALUE!</v>
      </c>
      <c r="K9876" s="4" t="e">
        <v>#VALUE!</v>
      </c>
      <c r="L9876" s="4">
        <v>128351</v>
      </c>
      <c r="M9876" s="4">
        <v>2.8453225919548738E-2</v>
      </c>
      <c r="N9876" s="4">
        <v>3652</v>
      </c>
    </row>
    <row r="9877" spans="1:14" x14ac:dyDescent="0.3">
      <c r="A9877" s="3" t="s">
        <v>9890</v>
      </c>
      <c r="B9877" s="4">
        <v>15.8</v>
      </c>
      <c r="C9877" s="4">
        <v>1024</v>
      </c>
      <c r="D9877" s="4">
        <v>4.9439000000000002</v>
      </c>
      <c r="E9877" s="1">
        <v>3.5942133165603379E-2</v>
      </c>
      <c r="F9877" s="4">
        <v>3681.4</v>
      </c>
      <c r="G9877" s="4">
        <v>3.95</v>
      </c>
      <c r="H9877" s="4">
        <v>4</v>
      </c>
      <c r="I9877" s="4" t="e">
        <v>#VALUE!</v>
      </c>
      <c r="J9877" s="4" t="e">
        <v>#VALUE!</v>
      </c>
      <c r="K9877" s="4" t="e">
        <v>#VALUE!</v>
      </c>
      <c r="L9877" s="4">
        <v>932</v>
      </c>
      <c r="M9877" s="4">
        <v>9.8712446351931327E-2</v>
      </c>
      <c r="N9877" s="4">
        <v>92</v>
      </c>
    </row>
    <row r="9878" spans="1:14" x14ac:dyDescent="0.3">
      <c r="A9878" s="3" t="s">
        <v>9891</v>
      </c>
      <c r="B9878" s="4">
        <v>3.87</v>
      </c>
      <c r="C9878" s="4">
        <v>2870</v>
      </c>
      <c r="D9878" s="4">
        <v>13.695739999999999</v>
      </c>
      <c r="E9878" s="1">
        <v>8.9855332914008448E-3</v>
      </c>
      <c r="F9878" s="4">
        <v>9825.93</v>
      </c>
      <c r="G9878" s="4">
        <v>3.87</v>
      </c>
      <c r="H9878" s="4">
        <v>1</v>
      </c>
      <c r="I9878" s="4" t="e">
        <v>#VALUE!</v>
      </c>
      <c r="J9878" s="4" t="e">
        <v>#VALUE!</v>
      </c>
      <c r="K9878" s="4" t="e">
        <v>#VALUE!</v>
      </c>
      <c r="L9878" s="4">
        <v>2539</v>
      </c>
      <c r="M9878" s="4">
        <v>0.13036628593934621</v>
      </c>
      <c r="N9878" s="4">
        <v>331</v>
      </c>
    </row>
    <row r="9879" spans="1:14" x14ac:dyDescent="0.3">
      <c r="A9879" s="3" t="s">
        <v>9892</v>
      </c>
      <c r="B9879" s="4">
        <v>4.1500000000000004</v>
      </c>
      <c r="C9879" s="4">
        <v>169</v>
      </c>
      <c r="D9879" s="4">
        <v>0.82129999999999992</v>
      </c>
      <c r="E9879" s="1">
        <v>8.9855332914008448E-3</v>
      </c>
      <c r="F9879" s="4">
        <v>634.95000000000005</v>
      </c>
      <c r="G9879" s="4">
        <v>4.1500000000000004</v>
      </c>
      <c r="H9879" s="4">
        <v>1</v>
      </c>
      <c r="I9879" s="4" t="e">
        <v>#VALUE!</v>
      </c>
      <c r="J9879" s="4" t="e">
        <v>#VALUE!</v>
      </c>
      <c r="K9879" s="4" t="e">
        <v>#VALUE!</v>
      </c>
      <c r="L9879" s="4">
        <v>153</v>
      </c>
      <c r="M9879" s="4">
        <v>0.10457516339869281</v>
      </c>
      <c r="N9879" s="4">
        <v>16</v>
      </c>
    </row>
    <row r="9880" spans="1:14" x14ac:dyDescent="0.3">
      <c r="A9880" s="3" t="s">
        <v>9893</v>
      </c>
      <c r="B9880" s="4">
        <v>8.58</v>
      </c>
      <c r="C9880" s="4">
        <v>112</v>
      </c>
      <c r="D9880" s="4">
        <v>0.55257999999999996</v>
      </c>
      <c r="E9880" s="1">
        <v>1.797106658280169E-2</v>
      </c>
      <c r="F9880" s="4">
        <v>446.16</v>
      </c>
      <c r="G9880" s="4">
        <v>4.29</v>
      </c>
      <c r="H9880" s="4">
        <v>2</v>
      </c>
      <c r="I9880" s="4" t="e">
        <v>#VALUE!</v>
      </c>
      <c r="J9880" s="4" t="e">
        <v>#VALUE!</v>
      </c>
      <c r="K9880" s="4" t="e">
        <v>#VALUE!</v>
      </c>
      <c r="L9880" s="4">
        <v>104</v>
      </c>
      <c r="M9880" s="4">
        <v>7.6923076923076927E-2</v>
      </c>
      <c r="N9880" s="4">
        <v>8</v>
      </c>
    </row>
    <row r="9881" spans="1:14" x14ac:dyDescent="0.3">
      <c r="A9881" s="3" t="s">
        <v>9894</v>
      </c>
      <c r="B9881" s="4">
        <v>4.18</v>
      </c>
      <c r="C9881" s="4">
        <v>5</v>
      </c>
      <c r="D9881" s="4">
        <v>3.1359999999999999E-2</v>
      </c>
      <c r="E9881" s="1">
        <v>8.9855332914008448E-3</v>
      </c>
      <c r="F9881" s="4">
        <v>16.72</v>
      </c>
      <c r="G9881" s="4">
        <v>4.18</v>
      </c>
      <c r="H9881" s="4">
        <v>1</v>
      </c>
      <c r="I9881" s="4" t="e">
        <v>#VALUE!</v>
      </c>
      <c r="J9881" s="4" t="e">
        <v>#VALUE!</v>
      </c>
      <c r="K9881" s="4" t="e">
        <v>#VALUE!</v>
      </c>
      <c r="L9881" s="4">
        <v>4</v>
      </c>
      <c r="M9881" s="4">
        <v>0.25</v>
      </c>
      <c r="N9881" s="4">
        <v>1</v>
      </c>
    </row>
    <row r="9882" spans="1:14" x14ac:dyDescent="0.3">
      <c r="A9882" s="3" t="s">
        <v>9895</v>
      </c>
      <c r="B9882" s="4">
        <v>8.98</v>
      </c>
      <c r="C9882" s="4">
        <v>4610</v>
      </c>
      <c r="D9882" s="4">
        <v>22.046980000000005</v>
      </c>
      <c r="E9882" s="1">
        <v>1.797106658280169E-2</v>
      </c>
      <c r="F9882" s="4">
        <v>18426.96</v>
      </c>
      <c r="G9882" s="4">
        <v>4.49</v>
      </c>
      <c r="H9882" s="4">
        <v>2</v>
      </c>
      <c r="I9882" s="4" t="e">
        <v>#VALUE!</v>
      </c>
      <c r="J9882" s="4" t="e">
        <v>#VALUE!</v>
      </c>
      <c r="K9882" s="4" t="e">
        <v>#VALUE!</v>
      </c>
      <c r="L9882" s="4">
        <v>4104</v>
      </c>
      <c r="M9882" s="4">
        <v>0.1232943469785575</v>
      </c>
      <c r="N9882" s="4">
        <v>506</v>
      </c>
    </row>
    <row r="9883" spans="1:14" x14ac:dyDescent="0.3">
      <c r="A9883" s="3" t="s">
        <v>9896</v>
      </c>
      <c r="B9883" s="4">
        <v>4.1900000000000004</v>
      </c>
      <c r="C9883" s="4">
        <v>96</v>
      </c>
      <c r="D9883" s="4">
        <v>0.47238000000000002</v>
      </c>
      <c r="E9883" s="1">
        <v>8.9855332914008448E-3</v>
      </c>
      <c r="F9883" s="4">
        <v>368.72</v>
      </c>
      <c r="G9883" s="4">
        <v>4.1900000000000004</v>
      </c>
      <c r="H9883" s="4">
        <v>1</v>
      </c>
      <c r="I9883" s="4" t="e">
        <v>#VALUE!</v>
      </c>
      <c r="J9883" s="4" t="e">
        <v>#VALUE!</v>
      </c>
      <c r="K9883" s="4" t="e">
        <v>#VALUE!</v>
      </c>
      <c r="L9883" s="4">
        <v>88</v>
      </c>
      <c r="M9883" s="4">
        <v>9.0909090909090912E-2</v>
      </c>
      <c r="N9883" s="4">
        <v>8</v>
      </c>
    </row>
    <row r="9884" spans="1:14" x14ac:dyDescent="0.3">
      <c r="A9884" s="3" t="s">
        <v>9897</v>
      </c>
      <c r="B9884" s="4">
        <v>17.559999999999999</v>
      </c>
      <c r="C9884" s="4">
        <v>22992</v>
      </c>
      <c r="D9884" s="4">
        <v>114.27278</v>
      </c>
      <c r="E9884" s="1">
        <v>3.5942133165603379E-2</v>
      </c>
      <c r="F9884" s="4">
        <v>99407.159999999989</v>
      </c>
      <c r="G9884" s="4">
        <v>4.3899999999999997</v>
      </c>
      <c r="H9884" s="4">
        <v>4</v>
      </c>
      <c r="I9884" s="4" t="e">
        <v>#VALUE!</v>
      </c>
      <c r="J9884" s="4" t="e">
        <v>#VALUE!</v>
      </c>
      <c r="K9884" s="4" t="e">
        <v>#VALUE!</v>
      </c>
      <c r="L9884" s="4">
        <v>22644</v>
      </c>
      <c r="M9884" s="4">
        <v>1.5368309485956544E-2</v>
      </c>
      <c r="N9884" s="4">
        <v>348</v>
      </c>
    </row>
    <row r="9885" spans="1:14" x14ac:dyDescent="0.3">
      <c r="A9885" s="3" t="s">
        <v>9898</v>
      </c>
      <c r="B9885" s="4">
        <v>3.99</v>
      </c>
      <c r="C9885" s="4">
        <v>234</v>
      </c>
      <c r="D9885" s="4">
        <v>1.14398</v>
      </c>
      <c r="E9885" s="1">
        <v>8.9855332914008448E-3</v>
      </c>
      <c r="F9885" s="4">
        <v>865.83</v>
      </c>
      <c r="G9885" s="4">
        <v>3.99</v>
      </c>
      <c r="H9885" s="4">
        <v>1</v>
      </c>
      <c r="I9885" s="4" t="e">
        <v>#VALUE!</v>
      </c>
      <c r="J9885" s="4" t="e">
        <v>#VALUE!</v>
      </c>
      <c r="K9885" s="4" t="e">
        <v>#VALUE!</v>
      </c>
      <c r="L9885" s="4">
        <v>217</v>
      </c>
      <c r="M9885" s="4">
        <v>7.8341013824884786E-2</v>
      </c>
      <c r="N9885" s="4">
        <v>17</v>
      </c>
    </row>
    <row r="9886" spans="1:14" x14ac:dyDescent="0.3">
      <c r="A9886" s="3" t="s">
        <v>9899</v>
      </c>
      <c r="B9886" s="4">
        <v>8.1</v>
      </c>
      <c r="C9886" s="4">
        <v>632</v>
      </c>
      <c r="D9886" s="4">
        <v>2.9361000000000002</v>
      </c>
      <c r="E9886" s="1">
        <v>1.797106658280169E-2</v>
      </c>
      <c r="F9886" s="4">
        <v>2089.7999999999997</v>
      </c>
      <c r="G9886" s="4">
        <v>4.05</v>
      </c>
      <c r="H9886" s="4">
        <v>2</v>
      </c>
      <c r="I9886" s="4" t="e">
        <v>#VALUE!</v>
      </c>
      <c r="J9886" s="4" t="e">
        <v>#VALUE!</v>
      </c>
      <c r="K9886" s="4" t="e">
        <v>#VALUE!</v>
      </c>
      <c r="L9886" s="4">
        <v>516</v>
      </c>
      <c r="M9886" s="4">
        <v>0.22480620155038761</v>
      </c>
      <c r="N9886" s="4">
        <v>116</v>
      </c>
    </row>
    <row r="9887" spans="1:14" x14ac:dyDescent="0.3">
      <c r="A9887" s="3" t="s">
        <v>9900</v>
      </c>
      <c r="B9887" s="4">
        <v>4.17</v>
      </c>
      <c r="C9887" s="4">
        <v>430</v>
      </c>
      <c r="D9887" s="4">
        <v>2.0723400000000001</v>
      </c>
      <c r="E9887" s="1">
        <v>8.9855332914008448E-3</v>
      </c>
      <c r="F9887" s="4">
        <v>1613.79</v>
      </c>
      <c r="G9887" s="4">
        <v>4.17</v>
      </c>
      <c r="H9887" s="4">
        <v>1</v>
      </c>
      <c r="I9887" s="4" t="e">
        <v>#VALUE!</v>
      </c>
      <c r="J9887" s="4" t="e">
        <v>#VALUE!</v>
      </c>
      <c r="K9887" s="4" t="e">
        <v>#VALUE!</v>
      </c>
      <c r="L9887" s="4">
        <v>387</v>
      </c>
      <c r="M9887" s="4">
        <v>0.1111111111111111</v>
      </c>
      <c r="N9887" s="4">
        <v>43</v>
      </c>
    </row>
    <row r="9888" spans="1:14" x14ac:dyDescent="0.3">
      <c r="A9888" s="3" t="s">
        <v>9901</v>
      </c>
      <c r="B9888" s="4">
        <v>3.79</v>
      </c>
      <c r="C9888" s="4">
        <v>7352</v>
      </c>
      <c r="D9888" s="4">
        <v>36.489579999999997</v>
      </c>
      <c r="E9888" s="1">
        <v>8.9855332914008448E-3</v>
      </c>
      <c r="F9888" s="4">
        <v>27337.27</v>
      </c>
      <c r="G9888" s="4">
        <v>3.79</v>
      </c>
      <c r="H9888" s="4">
        <v>1</v>
      </c>
      <c r="I9888" s="4" t="e">
        <v>#VALUE!</v>
      </c>
      <c r="J9888" s="4" t="e">
        <v>#VALUE!</v>
      </c>
      <c r="K9888" s="4" t="e">
        <v>#VALUE!</v>
      </c>
      <c r="L9888" s="4">
        <v>7213</v>
      </c>
      <c r="M9888" s="4">
        <v>1.9270761125745182E-2</v>
      </c>
      <c r="N9888" s="4">
        <v>139</v>
      </c>
    </row>
    <row r="9889" spans="1:14" x14ac:dyDescent="0.3">
      <c r="A9889" s="3" t="s">
        <v>9902</v>
      </c>
      <c r="B9889" s="4">
        <v>3.92</v>
      </c>
      <c r="C9889" s="4">
        <v>251</v>
      </c>
      <c r="D9889" s="4">
        <v>1.2128400000000001</v>
      </c>
      <c r="E9889" s="1">
        <v>8.9855332914008448E-3</v>
      </c>
      <c r="F9889" s="4">
        <v>885.92</v>
      </c>
      <c r="G9889" s="4">
        <v>3.92</v>
      </c>
      <c r="H9889" s="4">
        <v>1</v>
      </c>
      <c r="I9889" s="4" t="e">
        <v>#VALUE!</v>
      </c>
      <c r="J9889" s="4" t="e">
        <v>#VALUE!</v>
      </c>
      <c r="K9889" s="4" t="e">
        <v>#VALUE!</v>
      </c>
      <c r="L9889" s="4">
        <v>226</v>
      </c>
      <c r="M9889" s="4">
        <v>0.11061946902654868</v>
      </c>
      <c r="N9889" s="4">
        <v>25</v>
      </c>
    </row>
    <row r="9890" spans="1:14" x14ac:dyDescent="0.3">
      <c r="A9890" s="3" t="s">
        <v>9903</v>
      </c>
      <c r="B9890" s="4">
        <v>3.69</v>
      </c>
      <c r="C9890" s="4">
        <v>2162</v>
      </c>
      <c r="D9890" s="4">
        <v>10.431380000000001</v>
      </c>
      <c r="E9890" s="1">
        <v>8.9855332914008448E-3</v>
      </c>
      <c r="F9890" s="4">
        <v>7265.61</v>
      </c>
      <c r="G9890" s="4">
        <v>3.69</v>
      </c>
      <c r="H9890" s="4">
        <v>1</v>
      </c>
      <c r="I9890" s="4" t="e">
        <v>#VALUE!</v>
      </c>
      <c r="J9890" s="4" t="e">
        <v>#VALUE!</v>
      </c>
      <c r="K9890" s="4" t="e">
        <v>#VALUE!</v>
      </c>
      <c r="L9890" s="4">
        <v>1969</v>
      </c>
      <c r="M9890" s="4">
        <v>9.8019299136617569E-2</v>
      </c>
      <c r="N9890" s="4">
        <v>193</v>
      </c>
    </row>
    <row r="9891" spans="1:14" x14ac:dyDescent="0.3">
      <c r="A9891" s="3" t="s">
        <v>9904</v>
      </c>
      <c r="B9891" s="4">
        <v>57.54</v>
      </c>
      <c r="C9891" s="4">
        <v>880601</v>
      </c>
      <c r="D9891" s="4">
        <v>4350.9952199999998</v>
      </c>
      <c r="E9891" s="1">
        <v>0.12579746607961181</v>
      </c>
      <c r="F9891" s="4">
        <v>3512373.12</v>
      </c>
      <c r="G9891" s="4">
        <v>4.1100000000000003</v>
      </c>
      <c r="H9891" s="4">
        <v>14</v>
      </c>
      <c r="I9891" s="4" t="e">
        <v>#VALUE!</v>
      </c>
      <c r="J9891" s="4" t="e">
        <v>#VALUE!</v>
      </c>
      <c r="K9891" s="4" t="e">
        <v>#VALUE!</v>
      </c>
      <c r="L9891" s="4">
        <v>854592</v>
      </c>
      <c r="M9891" s="4">
        <v>3.0434406125964202E-2</v>
      </c>
      <c r="N9891" s="4">
        <v>26009</v>
      </c>
    </row>
    <row r="9892" spans="1:14" x14ac:dyDescent="0.3">
      <c r="A9892" s="3" t="s">
        <v>9905</v>
      </c>
      <c r="B9892" s="4">
        <v>4.16</v>
      </c>
      <c r="C9892" s="4">
        <v>312</v>
      </c>
      <c r="D9892" s="4">
        <v>1.4963200000000001</v>
      </c>
      <c r="E9892" s="1">
        <v>8.9855332914008448E-3</v>
      </c>
      <c r="F9892" s="4">
        <v>1148.1600000000001</v>
      </c>
      <c r="G9892" s="4">
        <v>4.16</v>
      </c>
      <c r="H9892" s="4">
        <v>1</v>
      </c>
      <c r="I9892" s="4" t="e">
        <v>#VALUE!</v>
      </c>
      <c r="J9892" s="4" t="e">
        <v>#VALUE!</v>
      </c>
      <c r="K9892" s="4" t="e">
        <v>#VALUE!</v>
      </c>
      <c r="L9892" s="4">
        <v>276</v>
      </c>
      <c r="M9892" s="4">
        <v>0.13043478260869565</v>
      </c>
      <c r="N9892" s="4">
        <v>36</v>
      </c>
    </row>
    <row r="9893" spans="1:14" x14ac:dyDescent="0.3">
      <c r="A9893" s="3" t="s">
        <v>9906</v>
      </c>
      <c r="B9893" s="4">
        <v>4.41</v>
      </c>
      <c r="C9893" s="4">
        <v>30235</v>
      </c>
      <c r="D9893" s="4">
        <v>149.82381999999998</v>
      </c>
      <c r="E9893" s="1">
        <v>8.9855332914008448E-3</v>
      </c>
      <c r="F9893" s="4">
        <v>130337.55</v>
      </c>
      <c r="G9893" s="4">
        <v>4.41</v>
      </c>
      <c r="H9893" s="4">
        <v>1</v>
      </c>
      <c r="I9893" s="4" t="e">
        <v>#VALUE!</v>
      </c>
      <c r="J9893" s="4" t="e">
        <v>#VALUE!</v>
      </c>
      <c r="K9893" s="4" t="e">
        <v>#VALUE!</v>
      </c>
      <c r="L9893" s="4">
        <v>29555</v>
      </c>
      <c r="M9893" s="4">
        <v>2.3007951277279649E-2</v>
      </c>
      <c r="N9893" s="4">
        <v>680</v>
      </c>
    </row>
    <row r="9894" spans="1:14" x14ac:dyDescent="0.3">
      <c r="A9894" s="3" t="s">
        <v>9907</v>
      </c>
      <c r="B9894" s="4">
        <v>20.2</v>
      </c>
      <c r="C9894" s="4">
        <v>2945</v>
      </c>
      <c r="D9894" s="4">
        <v>14.163080000000001</v>
      </c>
      <c r="E9894" s="1">
        <v>4.4927666457004224E-2</v>
      </c>
      <c r="F9894" s="4">
        <v>10746.4</v>
      </c>
      <c r="G9894" s="4">
        <v>4.04</v>
      </c>
      <c r="H9894" s="4">
        <v>5</v>
      </c>
      <c r="I9894" s="4" t="e">
        <v>#VALUE!</v>
      </c>
      <c r="J9894" s="4" t="e">
        <v>#VALUE!</v>
      </c>
      <c r="K9894" s="4" t="e">
        <v>#VALUE!</v>
      </c>
      <c r="L9894" s="4">
        <v>2660</v>
      </c>
      <c r="M9894" s="4">
        <v>0.10714285714285714</v>
      </c>
      <c r="N9894" s="4">
        <v>285</v>
      </c>
    </row>
    <row r="9895" spans="1:14" x14ac:dyDescent="0.3">
      <c r="A9895" s="3" t="s">
        <v>9908</v>
      </c>
      <c r="B9895" s="4">
        <v>7.18</v>
      </c>
      <c r="C9895" s="4">
        <v>622</v>
      </c>
      <c r="D9895" s="4">
        <v>2.9051800000000001</v>
      </c>
      <c r="E9895" s="1">
        <v>1.797106658280169E-2</v>
      </c>
      <c r="F9895" s="4">
        <v>1852.4399999999998</v>
      </c>
      <c r="G9895" s="4">
        <v>3.59</v>
      </c>
      <c r="H9895" s="4">
        <v>2</v>
      </c>
      <c r="I9895" s="4" t="e">
        <v>#VALUE!</v>
      </c>
      <c r="J9895" s="4" t="e">
        <v>#VALUE!</v>
      </c>
      <c r="K9895" s="4" t="e">
        <v>#VALUE!</v>
      </c>
      <c r="L9895" s="4">
        <v>516</v>
      </c>
      <c r="M9895" s="4">
        <v>0.20542635658914729</v>
      </c>
      <c r="N9895" s="4">
        <v>106</v>
      </c>
    </row>
    <row r="9896" spans="1:14" x14ac:dyDescent="0.3">
      <c r="A9896" s="3" t="s">
        <v>9909</v>
      </c>
      <c r="B9896" s="4">
        <v>4.1100000000000003</v>
      </c>
      <c r="C9896" s="4">
        <v>1927</v>
      </c>
      <c r="D9896" s="4">
        <v>9.3892199999999999</v>
      </c>
      <c r="E9896" s="1">
        <v>8.9855332914008448E-3</v>
      </c>
      <c r="F9896" s="4">
        <v>7398.0000000000009</v>
      </c>
      <c r="G9896" s="4">
        <v>4.1100000000000003</v>
      </c>
      <c r="H9896" s="4">
        <v>1</v>
      </c>
      <c r="I9896" s="4" t="e">
        <v>#VALUE!</v>
      </c>
      <c r="J9896" s="4" t="e">
        <v>#VALUE!</v>
      </c>
      <c r="K9896" s="4" t="e">
        <v>#VALUE!</v>
      </c>
      <c r="L9896" s="4">
        <v>1800</v>
      </c>
      <c r="M9896" s="4">
        <v>7.0555555555555552E-2</v>
      </c>
      <c r="N9896" s="4">
        <v>127</v>
      </c>
    </row>
    <row r="9897" spans="1:14" x14ac:dyDescent="0.3">
      <c r="A9897" s="3" t="s">
        <v>9910</v>
      </c>
      <c r="B9897" s="4">
        <v>3.79</v>
      </c>
      <c r="C9897" s="4">
        <v>3262</v>
      </c>
      <c r="D9897" s="4">
        <v>15.80758</v>
      </c>
      <c r="E9897" s="1">
        <v>8.9855332914008448E-3</v>
      </c>
      <c r="F9897" s="4">
        <v>11396.53</v>
      </c>
      <c r="G9897" s="4">
        <v>3.79</v>
      </c>
      <c r="H9897" s="4">
        <v>1</v>
      </c>
      <c r="I9897" s="4" t="e">
        <v>#VALUE!</v>
      </c>
      <c r="J9897" s="4" t="e">
        <v>#VALUE!</v>
      </c>
      <c r="K9897" s="4" t="e">
        <v>#VALUE!</v>
      </c>
      <c r="L9897" s="4">
        <v>3007</v>
      </c>
      <c r="M9897" s="4">
        <v>8.4802128367143334E-2</v>
      </c>
      <c r="N9897" s="4">
        <v>255</v>
      </c>
    </row>
    <row r="9898" spans="1:14" x14ac:dyDescent="0.3">
      <c r="A9898" s="3" t="s">
        <v>9911</v>
      </c>
      <c r="B9898" s="4">
        <v>16.68</v>
      </c>
      <c r="C9898" s="4">
        <v>768</v>
      </c>
      <c r="D9898" s="4">
        <v>3.6723399999999997</v>
      </c>
      <c r="E9898" s="1">
        <v>3.5942133165603379E-2</v>
      </c>
      <c r="F9898" s="4">
        <v>2835.6</v>
      </c>
      <c r="G9898" s="4">
        <v>4.17</v>
      </c>
      <c r="H9898" s="4">
        <v>4</v>
      </c>
      <c r="I9898" s="4" t="e">
        <v>#VALUE!</v>
      </c>
      <c r="J9898" s="4" t="e">
        <v>#VALUE!</v>
      </c>
      <c r="K9898" s="4" t="e">
        <v>#VALUE!</v>
      </c>
      <c r="L9898" s="4">
        <v>680</v>
      </c>
      <c r="M9898" s="4">
        <v>0.12941176470588237</v>
      </c>
      <c r="N9898" s="4">
        <v>88</v>
      </c>
    </row>
    <row r="9899" spans="1:14" x14ac:dyDescent="0.3">
      <c r="A9899" s="3" t="s">
        <v>9912</v>
      </c>
      <c r="B9899" s="4">
        <v>12.99</v>
      </c>
      <c r="C9899" s="4">
        <v>21483</v>
      </c>
      <c r="D9899" s="4">
        <v>106.38566</v>
      </c>
      <c r="E9899" s="1">
        <v>2.6956599874202531E-2</v>
      </c>
      <c r="F9899" s="4">
        <v>90774.12</v>
      </c>
      <c r="G9899" s="4">
        <v>4.33</v>
      </c>
      <c r="H9899" s="4">
        <v>3</v>
      </c>
      <c r="I9899" s="4" t="e">
        <v>#VALUE!</v>
      </c>
      <c r="J9899" s="4" t="e">
        <v>#VALUE!</v>
      </c>
      <c r="K9899" s="4" t="e">
        <v>#VALUE!</v>
      </c>
      <c r="L9899" s="4">
        <v>20964</v>
      </c>
      <c r="M9899" s="4">
        <v>2.4756725815684031E-2</v>
      </c>
      <c r="N9899" s="4">
        <v>519</v>
      </c>
    </row>
    <row r="9900" spans="1:14" x14ac:dyDescent="0.3">
      <c r="A9900" s="3" t="s">
        <v>9913</v>
      </c>
      <c r="B9900" s="4">
        <v>8.2799999999999994</v>
      </c>
      <c r="C9900" s="4">
        <v>804</v>
      </c>
      <c r="D9900" s="4">
        <v>3.9522799999999996</v>
      </c>
      <c r="E9900" s="1">
        <v>1.797106658280169E-2</v>
      </c>
      <c r="F9900" s="4">
        <v>3171.24</v>
      </c>
      <c r="G9900" s="4">
        <v>4.1399999999999997</v>
      </c>
      <c r="H9900" s="4">
        <v>2</v>
      </c>
      <c r="I9900" s="4" t="e">
        <v>#VALUE!</v>
      </c>
      <c r="J9900" s="4" t="e">
        <v>#VALUE!</v>
      </c>
      <c r="K9900" s="4" t="e">
        <v>#VALUE!</v>
      </c>
      <c r="L9900" s="4">
        <v>766</v>
      </c>
      <c r="M9900" s="4">
        <v>4.960835509138381E-2</v>
      </c>
      <c r="N9900" s="4">
        <v>38</v>
      </c>
    </row>
    <row r="9901" spans="1:14" x14ac:dyDescent="0.3">
      <c r="A9901" s="3" t="s">
        <v>9914</v>
      </c>
      <c r="B9901" s="4">
        <v>4.04</v>
      </c>
      <c r="C9901" s="4">
        <v>3073</v>
      </c>
      <c r="D9901" s="4">
        <v>15.30508</v>
      </c>
      <c r="E9901" s="1">
        <v>8.9855332914008448E-3</v>
      </c>
      <c r="F9901" s="4">
        <v>12277.56</v>
      </c>
      <c r="G9901" s="4">
        <v>4.04</v>
      </c>
      <c r="H9901" s="4">
        <v>1</v>
      </c>
      <c r="I9901" s="4" t="e">
        <v>#VALUE!</v>
      </c>
      <c r="J9901" s="4" t="e">
        <v>#VALUE!</v>
      </c>
      <c r="K9901" s="4" t="e">
        <v>#VALUE!</v>
      </c>
      <c r="L9901" s="4">
        <v>3039</v>
      </c>
      <c r="M9901" s="4">
        <v>1.1187890753537348E-2</v>
      </c>
      <c r="N9901" s="4">
        <v>34</v>
      </c>
    </row>
    <row r="9902" spans="1:14" x14ac:dyDescent="0.3">
      <c r="A9902" s="3" t="s">
        <v>9915</v>
      </c>
      <c r="B9902" s="4">
        <v>4.04</v>
      </c>
      <c r="C9902" s="4">
        <v>11441</v>
      </c>
      <c r="D9902" s="4">
        <v>56.669080000000001</v>
      </c>
      <c r="E9902" s="1">
        <v>8.9855332914008448E-3</v>
      </c>
      <c r="F9902" s="4">
        <v>45122.76</v>
      </c>
      <c r="G9902" s="4">
        <v>4.04</v>
      </c>
      <c r="H9902" s="4">
        <v>1</v>
      </c>
      <c r="I9902" s="4" t="e">
        <v>#VALUE!</v>
      </c>
      <c r="J9902" s="4" t="e">
        <v>#VALUE!</v>
      </c>
      <c r="K9902" s="4" t="e">
        <v>#VALUE!</v>
      </c>
      <c r="L9902" s="4">
        <v>11169</v>
      </c>
      <c r="M9902" s="4">
        <v>2.4353120243531201E-2</v>
      </c>
      <c r="N9902" s="4">
        <v>272</v>
      </c>
    </row>
    <row r="9903" spans="1:14" x14ac:dyDescent="0.3">
      <c r="A9903" s="3" t="s">
        <v>9916</v>
      </c>
      <c r="B9903" s="4">
        <v>7.46</v>
      </c>
      <c r="C9903" s="4">
        <v>1692</v>
      </c>
      <c r="D9903" s="4">
        <v>8.1394599999999997</v>
      </c>
      <c r="E9903" s="1">
        <v>1.797106658280169E-2</v>
      </c>
      <c r="F9903" s="4">
        <v>5699.44</v>
      </c>
      <c r="G9903" s="4">
        <v>3.73</v>
      </c>
      <c r="H9903" s="4">
        <v>2</v>
      </c>
      <c r="I9903" s="4" t="e">
        <v>#VALUE!</v>
      </c>
      <c r="J9903" s="4" t="e">
        <v>#VALUE!</v>
      </c>
      <c r="K9903" s="4" t="e">
        <v>#VALUE!</v>
      </c>
      <c r="L9903" s="4">
        <v>1528</v>
      </c>
      <c r="M9903" s="4">
        <v>0.10732984293193717</v>
      </c>
      <c r="N9903" s="4">
        <v>164</v>
      </c>
    </row>
    <row r="9904" spans="1:14" x14ac:dyDescent="0.3">
      <c r="A9904" s="3" t="s">
        <v>9917</v>
      </c>
      <c r="B9904" s="4">
        <v>3.91</v>
      </c>
      <c r="C9904" s="4">
        <v>893</v>
      </c>
      <c r="D9904" s="4">
        <v>4.4168199999999995</v>
      </c>
      <c r="E9904" s="1">
        <v>8.9855332914008448E-3</v>
      </c>
      <c r="F9904" s="4">
        <v>3382.15</v>
      </c>
      <c r="G9904" s="4">
        <v>3.91</v>
      </c>
      <c r="H9904" s="4">
        <v>1</v>
      </c>
      <c r="I9904" s="4" t="e">
        <v>#VALUE!</v>
      </c>
      <c r="J9904" s="4" t="e">
        <v>#VALUE!</v>
      </c>
      <c r="K9904" s="4" t="e">
        <v>#VALUE!</v>
      </c>
      <c r="L9904" s="4">
        <v>865</v>
      </c>
      <c r="M9904" s="4">
        <v>3.236994219653179E-2</v>
      </c>
      <c r="N9904" s="4">
        <v>28</v>
      </c>
    </row>
    <row r="9905" spans="1:14" x14ac:dyDescent="0.3">
      <c r="A9905" s="3" t="s">
        <v>9918</v>
      </c>
      <c r="B9905" s="4">
        <v>6.3</v>
      </c>
      <c r="C9905" s="4">
        <v>540</v>
      </c>
      <c r="D9905" s="4">
        <v>2.5943000000000001</v>
      </c>
      <c r="E9905" s="1">
        <v>1.797106658280169E-2</v>
      </c>
      <c r="F9905" s="4">
        <v>1524.6</v>
      </c>
      <c r="G9905" s="4">
        <v>3.15</v>
      </c>
      <c r="H9905" s="4">
        <v>2</v>
      </c>
      <c r="I9905" s="4" t="e">
        <v>#VALUE!</v>
      </c>
      <c r="J9905" s="4" t="e">
        <v>#VALUE!</v>
      </c>
      <c r="K9905" s="4" t="e">
        <v>#VALUE!</v>
      </c>
      <c r="L9905" s="4">
        <v>484</v>
      </c>
      <c r="M9905" s="4">
        <v>0.11570247933884298</v>
      </c>
      <c r="N9905" s="4">
        <v>56</v>
      </c>
    </row>
    <row r="9906" spans="1:14" x14ac:dyDescent="0.3">
      <c r="A9906" s="3" t="s">
        <v>9919</v>
      </c>
      <c r="B9906" s="4">
        <v>3.7</v>
      </c>
      <c r="C9906" s="4">
        <v>23607</v>
      </c>
      <c r="D9906" s="4">
        <v>116.1524</v>
      </c>
      <c r="E9906" s="1">
        <v>8.9855332914008448E-3</v>
      </c>
      <c r="F9906" s="4">
        <v>83849.400000000009</v>
      </c>
      <c r="G9906" s="4">
        <v>3.7</v>
      </c>
      <c r="H9906" s="4">
        <v>1</v>
      </c>
      <c r="I9906" s="4" t="e">
        <v>#VALUE!</v>
      </c>
      <c r="J9906" s="4" t="e">
        <v>#VALUE!</v>
      </c>
      <c r="K9906" s="4" t="e">
        <v>#VALUE!</v>
      </c>
      <c r="L9906" s="4">
        <v>22662</v>
      </c>
      <c r="M9906" s="4">
        <v>4.1699761715647342E-2</v>
      </c>
      <c r="N9906" s="4">
        <v>945</v>
      </c>
    </row>
    <row r="9907" spans="1:14" x14ac:dyDescent="0.3">
      <c r="A9907" s="3" t="s">
        <v>9920</v>
      </c>
      <c r="B9907" s="4">
        <v>3.71</v>
      </c>
      <c r="C9907" s="4">
        <v>578</v>
      </c>
      <c r="D9907" s="4">
        <v>2.7894200000000002</v>
      </c>
      <c r="E9907" s="1">
        <v>8.9855332914008448E-3</v>
      </c>
      <c r="F9907" s="4">
        <v>1944.04</v>
      </c>
      <c r="G9907" s="4">
        <v>3.71</v>
      </c>
      <c r="H9907" s="4">
        <v>1</v>
      </c>
      <c r="I9907" s="4" t="e">
        <v>#VALUE!</v>
      </c>
      <c r="J9907" s="4" t="e">
        <v>#VALUE!</v>
      </c>
      <c r="K9907" s="4" t="e">
        <v>#VALUE!</v>
      </c>
      <c r="L9907" s="4">
        <v>524</v>
      </c>
      <c r="M9907" s="4">
        <v>0.10305343511450382</v>
      </c>
      <c r="N9907" s="4">
        <v>54</v>
      </c>
    </row>
    <row r="9908" spans="1:14" x14ac:dyDescent="0.3">
      <c r="A9908" s="3" t="s">
        <v>9921</v>
      </c>
      <c r="B9908" s="4">
        <v>3.79</v>
      </c>
      <c r="C9908" s="4">
        <v>329</v>
      </c>
      <c r="D9908" s="4">
        <v>1.5765800000000001</v>
      </c>
      <c r="E9908" s="1">
        <v>8.9855332914008448E-3</v>
      </c>
      <c r="F9908" s="4">
        <v>1102.8900000000001</v>
      </c>
      <c r="G9908" s="4">
        <v>3.79</v>
      </c>
      <c r="H9908" s="4">
        <v>1</v>
      </c>
      <c r="I9908" s="4" t="e">
        <v>#VALUE!</v>
      </c>
      <c r="J9908" s="4" t="e">
        <v>#VALUE!</v>
      </c>
      <c r="K9908" s="4" t="e">
        <v>#VALUE!</v>
      </c>
      <c r="L9908" s="4">
        <v>291</v>
      </c>
      <c r="M9908" s="4">
        <v>0.13058419243986255</v>
      </c>
      <c r="N9908" s="4">
        <v>38</v>
      </c>
    </row>
    <row r="9909" spans="1:14" x14ac:dyDescent="0.3">
      <c r="A9909" s="3" t="s">
        <v>9922</v>
      </c>
      <c r="B9909" s="4">
        <v>3.99</v>
      </c>
      <c r="C9909" s="4">
        <v>3520</v>
      </c>
      <c r="D9909" s="4">
        <v>16.95598</v>
      </c>
      <c r="E9909" s="1">
        <v>8.9855332914008448E-3</v>
      </c>
      <c r="F9909" s="4">
        <v>12744.060000000001</v>
      </c>
      <c r="G9909" s="4">
        <v>3.99</v>
      </c>
      <c r="H9909" s="4">
        <v>1</v>
      </c>
      <c r="I9909" s="4" t="e">
        <v>#VALUE!</v>
      </c>
      <c r="J9909" s="4" t="e">
        <v>#VALUE!</v>
      </c>
      <c r="K9909" s="4" t="e">
        <v>#VALUE!</v>
      </c>
      <c r="L9909" s="4">
        <v>3194</v>
      </c>
      <c r="M9909" s="4">
        <v>0.10206637445209768</v>
      </c>
      <c r="N9909" s="4">
        <v>326</v>
      </c>
    </row>
    <row r="9910" spans="1:14" x14ac:dyDescent="0.3">
      <c r="A9910" s="3" t="s">
        <v>9923</v>
      </c>
      <c r="B9910" s="4">
        <v>12.75</v>
      </c>
      <c r="C9910" s="4">
        <v>825</v>
      </c>
      <c r="D9910" s="4">
        <v>4.0495000000000001</v>
      </c>
      <c r="E9910" s="1">
        <v>2.6956599874202531E-2</v>
      </c>
      <c r="F9910" s="4">
        <v>3327.75</v>
      </c>
      <c r="G9910" s="4">
        <v>4.25</v>
      </c>
      <c r="H9910" s="4">
        <v>3</v>
      </c>
      <c r="I9910" s="4" t="e">
        <v>#VALUE!</v>
      </c>
      <c r="J9910" s="4" t="e">
        <v>#VALUE!</v>
      </c>
      <c r="K9910" s="4" t="e">
        <v>#VALUE!</v>
      </c>
      <c r="L9910" s="4">
        <v>783</v>
      </c>
      <c r="M9910" s="4">
        <v>5.3639846743295021E-2</v>
      </c>
      <c r="N9910" s="4">
        <v>42</v>
      </c>
    </row>
    <row r="9911" spans="1:14" x14ac:dyDescent="0.3">
      <c r="A9911" s="3" t="s">
        <v>9924</v>
      </c>
      <c r="B9911" s="4">
        <v>4.0199999999999996</v>
      </c>
      <c r="C9911" s="4">
        <v>45</v>
      </c>
      <c r="D9911" s="4">
        <v>0.22103999999999999</v>
      </c>
      <c r="E9911" s="1">
        <v>8.9855332914008448E-3</v>
      </c>
      <c r="F9911" s="4">
        <v>156.77999999999997</v>
      </c>
      <c r="G9911" s="4">
        <v>4.0199999999999996</v>
      </c>
      <c r="H9911" s="4">
        <v>1</v>
      </c>
      <c r="I9911" s="4" t="e">
        <v>#VALUE!</v>
      </c>
      <c r="J9911" s="4" t="e">
        <v>#VALUE!</v>
      </c>
      <c r="K9911" s="4" t="e">
        <v>#VALUE!</v>
      </c>
      <c r="L9911" s="4">
        <v>39</v>
      </c>
      <c r="M9911" s="4">
        <v>0.15384615384615385</v>
      </c>
      <c r="N9911" s="4">
        <v>6</v>
      </c>
    </row>
    <row r="9912" spans="1:14" x14ac:dyDescent="0.3">
      <c r="A9912" s="3" t="s">
        <v>9925</v>
      </c>
      <c r="B9912" s="4">
        <v>3.57</v>
      </c>
      <c r="C9912" s="4">
        <v>681</v>
      </c>
      <c r="D9912" s="4">
        <v>3.3421400000000001</v>
      </c>
      <c r="E9912" s="1">
        <v>8.9855332914008448E-3</v>
      </c>
      <c r="F9912" s="4">
        <v>2306.2199999999998</v>
      </c>
      <c r="G9912" s="4">
        <v>3.57</v>
      </c>
      <c r="H9912" s="4">
        <v>1</v>
      </c>
      <c r="I9912" s="4" t="e">
        <v>#VALUE!</v>
      </c>
      <c r="J9912" s="4" t="e">
        <v>#VALUE!</v>
      </c>
      <c r="K9912" s="4" t="e">
        <v>#VALUE!</v>
      </c>
      <c r="L9912" s="4">
        <v>646</v>
      </c>
      <c r="M9912" s="4">
        <v>5.4179566563467493E-2</v>
      </c>
      <c r="N9912" s="4">
        <v>35</v>
      </c>
    </row>
    <row r="9913" spans="1:14" x14ac:dyDescent="0.3">
      <c r="A9913" s="3" t="s">
        <v>9926</v>
      </c>
      <c r="B9913" s="4">
        <v>7.42</v>
      </c>
      <c r="C9913" s="4">
        <v>178</v>
      </c>
      <c r="D9913" s="4">
        <v>0.85742000000000007</v>
      </c>
      <c r="E9913" s="1">
        <v>1.797106658280169E-2</v>
      </c>
      <c r="F9913" s="4">
        <v>586.17999999999995</v>
      </c>
      <c r="G9913" s="4">
        <v>3.71</v>
      </c>
      <c r="H9913" s="4">
        <v>2</v>
      </c>
      <c r="I9913" s="4" t="e">
        <v>#VALUE!</v>
      </c>
      <c r="J9913" s="4" t="e">
        <v>#VALUE!</v>
      </c>
      <c r="K9913" s="4" t="e">
        <v>#VALUE!</v>
      </c>
      <c r="L9913" s="4">
        <v>158</v>
      </c>
      <c r="M9913" s="4">
        <v>0.12658227848101267</v>
      </c>
      <c r="N9913" s="4">
        <v>20</v>
      </c>
    </row>
    <row r="9914" spans="1:14" x14ac:dyDescent="0.3">
      <c r="A9914" s="3" t="s">
        <v>9927</v>
      </c>
      <c r="B9914" s="4">
        <v>4.09</v>
      </c>
      <c r="C9914" s="4">
        <v>1312786</v>
      </c>
      <c r="D9914" s="4">
        <v>6458.4201799999992</v>
      </c>
      <c r="E9914" s="1">
        <v>8.9855332914008448E-3</v>
      </c>
      <c r="F9914" s="4">
        <v>5153510.43</v>
      </c>
      <c r="G9914" s="4">
        <v>4.09</v>
      </c>
      <c r="H9914" s="4">
        <v>1</v>
      </c>
      <c r="I9914" s="4" t="e">
        <v>#VALUE!</v>
      </c>
      <c r="J9914" s="4" t="e">
        <v>#VALUE!</v>
      </c>
      <c r="K9914" s="4" t="e">
        <v>#VALUE!</v>
      </c>
      <c r="L9914" s="4">
        <v>1260027</v>
      </c>
      <c r="M9914" s="4">
        <v>4.1871324979544086E-2</v>
      </c>
      <c r="N9914" s="4">
        <v>52759</v>
      </c>
    </row>
    <row r="9915" spans="1:14" x14ac:dyDescent="0.3">
      <c r="A9915" s="3" t="s">
        <v>9928</v>
      </c>
      <c r="B9915" s="4">
        <v>3.71</v>
      </c>
      <c r="C9915" s="4">
        <v>288</v>
      </c>
      <c r="D9915" s="4">
        <v>1.3794199999999999</v>
      </c>
      <c r="E9915" s="1">
        <v>8.9855332914008448E-3</v>
      </c>
      <c r="F9915" s="4">
        <v>942.34</v>
      </c>
      <c r="G9915" s="4">
        <v>3.71</v>
      </c>
      <c r="H9915" s="4">
        <v>1</v>
      </c>
      <c r="I9915" s="4" t="e">
        <v>#VALUE!</v>
      </c>
      <c r="J9915" s="4" t="e">
        <v>#VALUE!</v>
      </c>
      <c r="K9915" s="4" t="e">
        <v>#VALUE!</v>
      </c>
      <c r="L9915" s="4">
        <v>254</v>
      </c>
      <c r="M9915" s="4">
        <v>0.13385826771653545</v>
      </c>
      <c r="N9915" s="4">
        <v>34</v>
      </c>
    </row>
    <row r="9916" spans="1:14" x14ac:dyDescent="0.3">
      <c r="A9916" s="3" t="s">
        <v>9929</v>
      </c>
      <c r="B9916" s="4">
        <v>3.78</v>
      </c>
      <c r="C9916" s="4">
        <v>66674</v>
      </c>
      <c r="D9916" s="4">
        <v>330.91156000000001</v>
      </c>
      <c r="E9916" s="1">
        <v>8.9855332914008448E-3</v>
      </c>
      <c r="F9916" s="4">
        <v>247366.97999999998</v>
      </c>
      <c r="G9916" s="4">
        <v>3.78</v>
      </c>
      <c r="H9916" s="4">
        <v>1</v>
      </c>
      <c r="I9916" s="4" t="e">
        <v>#VALUE!</v>
      </c>
      <c r="J9916" s="4" t="e">
        <v>#VALUE!</v>
      </c>
      <c r="K9916" s="4" t="e">
        <v>#VALUE!</v>
      </c>
      <c r="L9916" s="4">
        <v>65441</v>
      </c>
      <c r="M9916" s="4">
        <v>1.8841399122874039E-2</v>
      </c>
      <c r="N9916" s="4">
        <v>1233</v>
      </c>
    </row>
    <row r="9917" spans="1:14" x14ac:dyDescent="0.3">
      <c r="A9917" s="3" t="s">
        <v>9930</v>
      </c>
      <c r="B9917" s="4">
        <v>8.1199999999999992</v>
      </c>
      <c r="C9917" s="4">
        <v>7469</v>
      </c>
      <c r="D9917" s="4">
        <v>35.689119999999996</v>
      </c>
      <c r="E9917" s="1">
        <v>1.797106658280169E-2</v>
      </c>
      <c r="F9917" s="4">
        <v>26946.219999999998</v>
      </c>
      <c r="G9917" s="4">
        <v>4.0599999999999996</v>
      </c>
      <c r="H9917" s="4">
        <v>2</v>
      </c>
      <c r="I9917" s="4" t="e">
        <v>#VALUE!</v>
      </c>
      <c r="J9917" s="4" t="e">
        <v>#VALUE!</v>
      </c>
      <c r="K9917" s="4" t="e">
        <v>#VALUE!</v>
      </c>
      <c r="L9917" s="4">
        <v>6637</v>
      </c>
      <c r="M9917" s="4">
        <v>0.12535784239867409</v>
      </c>
      <c r="N9917" s="4">
        <v>832</v>
      </c>
    </row>
    <row r="9918" spans="1:14" x14ac:dyDescent="0.3">
      <c r="A9918" s="3" t="s">
        <v>9931</v>
      </c>
      <c r="B9918" s="4">
        <v>6.88</v>
      </c>
      <c r="C9918" s="4">
        <v>36</v>
      </c>
      <c r="D9918" s="4">
        <v>0.17887999999999998</v>
      </c>
      <c r="E9918" s="1">
        <v>1.797106658280169E-2</v>
      </c>
      <c r="F9918" s="4">
        <v>110.08</v>
      </c>
      <c r="G9918" s="4">
        <v>3.44</v>
      </c>
      <c r="H9918" s="4">
        <v>2</v>
      </c>
      <c r="I9918" s="4" t="e">
        <v>#VALUE!</v>
      </c>
      <c r="J9918" s="4" t="e">
        <v>#VALUE!</v>
      </c>
      <c r="K9918" s="4" t="e">
        <v>#VALUE!</v>
      </c>
      <c r="L9918" s="4">
        <v>32</v>
      </c>
      <c r="M9918" s="4">
        <v>0.125</v>
      </c>
      <c r="N9918" s="4">
        <v>4</v>
      </c>
    </row>
    <row r="9919" spans="1:14" x14ac:dyDescent="0.3">
      <c r="A9919" s="3" t="s">
        <v>9932</v>
      </c>
      <c r="B9919" s="4">
        <v>6.86</v>
      </c>
      <c r="C9919" s="4">
        <v>154</v>
      </c>
      <c r="D9919" s="4">
        <v>0.74486000000000008</v>
      </c>
      <c r="E9919" s="1">
        <v>1.797106658280169E-2</v>
      </c>
      <c r="F9919" s="4">
        <v>473.34000000000003</v>
      </c>
      <c r="G9919" s="4">
        <v>3.43</v>
      </c>
      <c r="H9919" s="4">
        <v>2</v>
      </c>
      <c r="I9919" s="4" t="e">
        <v>#VALUE!</v>
      </c>
      <c r="J9919" s="4" t="e">
        <v>#VALUE!</v>
      </c>
      <c r="K9919" s="4" t="e">
        <v>#VALUE!</v>
      </c>
      <c r="L9919" s="4">
        <v>138</v>
      </c>
      <c r="M9919" s="4">
        <v>0.11594202898550725</v>
      </c>
      <c r="N9919" s="4">
        <v>16</v>
      </c>
    </row>
    <row r="9920" spans="1:14" x14ac:dyDescent="0.3">
      <c r="A9920" s="3" t="s">
        <v>9933</v>
      </c>
      <c r="B9920" s="4">
        <v>4.1399999999999997</v>
      </c>
      <c r="C9920" s="4">
        <v>41569</v>
      </c>
      <c r="D9920" s="4">
        <v>204.60928000000001</v>
      </c>
      <c r="E9920" s="1">
        <v>8.9855332914008448E-3</v>
      </c>
      <c r="F9920" s="4">
        <v>165380.57999999999</v>
      </c>
      <c r="G9920" s="4">
        <v>4.1399999999999997</v>
      </c>
      <c r="H9920" s="4">
        <v>1</v>
      </c>
      <c r="I9920" s="4" t="e">
        <v>#VALUE!</v>
      </c>
      <c r="J9920" s="4" t="e">
        <v>#VALUE!</v>
      </c>
      <c r="K9920" s="4" t="e">
        <v>#VALUE!</v>
      </c>
      <c r="L9920" s="4">
        <v>39947</v>
      </c>
      <c r="M9920" s="4">
        <v>4.0603800035046433E-2</v>
      </c>
      <c r="N9920" s="4">
        <v>1622</v>
      </c>
    </row>
    <row r="9921" spans="1:14" x14ac:dyDescent="0.3">
      <c r="A9921" s="3" t="s">
        <v>9934</v>
      </c>
      <c r="B9921" s="4">
        <v>4.1900000000000004</v>
      </c>
      <c r="C9921" s="4">
        <v>18396</v>
      </c>
      <c r="D9921" s="4">
        <v>91.156379999999984</v>
      </c>
      <c r="E9921" s="1">
        <v>8.9855332914008448E-3</v>
      </c>
      <c r="F9921" s="4">
        <v>75336.200000000012</v>
      </c>
      <c r="G9921" s="4">
        <v>4.1900000000000004</v>
      </c>
      <c r="H9921" s="4">
        <v>1</v>
      </c>
      <c r="I9921" s="4" t="e">
        <v>#VALUE!</v>
      </c>
      <c r="J9921" s="4" t="e">
        <v>#VALUE!</v>
      </c>
      <c r="K9921" s="4" t="e">
        <v>#VALUE!</v>
      </c>
      <c r="L9921" s="4">
        <v>17980</v>
      </c>
      <c r="M9921" s="4">
        <v>2.3136818687430477E-2</v>
      </c>
      <c r="N9921" s="4">
        <v>416</v>
      </c>
    </row>
    <row r="9922" spans="1:14" x14ac:dyDescent="0.3">
      <c r="A9922" s="3" t="s">
        <v>9935</v>
      </c>
      <c r="B9922" s="4">
        <v>7.1</v>
      </c>
      <c r="C9922" s="4">
        <v>108</v>
      </c>
      <c r="D9922" s="4">
        <v>0.53110000000000002</v>
      </c>
      <c r="E9922" s="1">
        <v>1.797106658280169E-2</v>
      </c>
      <c r="F9922" s="4">
        <v>355</v>
      </c>
      <c r="G9922" s="4">
        <v>3.55</v>
      </c>
      <c r="H9922" s="4">
        <v>2</v>
      </c>
      <c r="I9922" s="4" t="e">
        <v>#VALUE!</v>
      </c>
      <c r="J9922" s="4" t="e">
        <v>#VALUE!</v>
      </c>
      <c r="K9922" s="4" t="e">
        <v>#VALUE!</v>
      </c>
      <c r="L9922" s="4">
        <v>100</v>
      </c>
      <c r="M9922" s="4">
        <v>0.08</v>
      </c>
      <c r="N9922" s="4">
        <v>8</v>
      </c>
    </row>
    <row r="9923" spans="1:14" x14ac:dyDescent="0.3">
      <c r="A9923" s="3" t="s">
        <v>9936</v>
      </c>
      <c r="B9923" s="4">
        <v>9</v>
      </c>
      <c r="C9923" s="4">
        <v>3344</v>
      </c>
      <c r="D9923" s="4">
        <v>16.297000000000001</v>
      </c>
      <c r="E9923" s="1">
        <v>1.797106658280169E-2</v>
      </c>
      <c r="F9923" s="4">
        <v>14076</v>
      </c>
      <c r="G9923" s="4">
        <v>4.5</v>
      </c>
      <c r="H9923" s="4">
        <v>2</v>
      </c>
      <c r="I9923" s="4" t="e">
        <v>#VALUE!</v>
      </c>
      <c r="J9923" s="4" t="e">
        <v>#VALUE!</v>
      </c>
      <c r="K9923" s="4" t="e">
        <v>#VALUE!</v>
      </c>
      <c r="L9923" s="4">
        <v>3128</v>
      </c>
      <c r="M9923" s="4">
        <v>6.9053708439897693E-2</v>
      </c>
      <c r="N9923" s="4">
        <v>216</v>
      </c>
    </row>
    <row r="9924" spans="1:14" x14ac:dyDescent="0.3">
      <c r="A9924" s="3" t="s">
        <v>9937</v>
      </c>
      <c r="B9924" s="4">
        <v>7.82</v>
      </c>
      <c r="C9924" s="4">
        <v>48570</v>
      </c>
      <c r="D9924" s="4">
        <v>238.51381999999998</v>
      </c>
      <c r="E9924" s="1">
        <v>1.797106658280169E-2</v>
      </c>
      <c r="F9924" s="4">
        <v>181416.18</v>
      </c>
      <c r="G9924" s="4">
        <v>3.91</v>
      </c>
      <c r="H9924" s="4">
        <v>2</v>
      </c>
      <c r="I9924" s="4" t="e">
        <v>#VALUE!</v>
      </c>
      <c r="J9924" s="4" t="e">
        <v>#VALUE!</v>
      </c>
      <c r="K9924" s="4" t="e">
        <v>#VALUE!</v>
      </c>
      <c r="L9924" s="4">
        <v>46398</v>
      </c>
      <c r="M9924" s="4">
        <v>4.6812362601836285E-2</v>
      </c>
      <c r="N9924" s="4">
        <v>2172</v>
      </c>
    </row>
    <row r="9925" spans="1:14" x14ac:dyDescent="0.3">
      <c r="A9925" s="3" t="s">
        <v>9938</v>
      </c>
      <c r="B9925" s="4">
        <v>3.92</v>
      </c>
      <c r="C9925" s="4">
        <v>10479</v>
      </c>
      <c r="D9925" s="4">
        <v>51.524839999999998</v>
      </c>
      <c r="E9925" s="1">
        <v>8.9855332914008448E-3</v>
      </c>
      <c r="F9925" s="4">
        <v>39356.800000000003</v>
      </c>
      <c r="G9925" s="4">
        <v>3.92</v>
      </c>
      <c r="H9925" s="4">
        <v>1</v>
      </c>
      <c r="I9925" s="4" t="e">
        <v>#VALUE!</v>
      </c>
      <c r="J9925" s="4" t="e">
        <v>#VALUE!</v>
      </c>
      <c r="K9925" s="4" t="e">
        <v>#VALUE!</v>
      </c>
      <c r="L9925" s="4">
        <v>10040</v>
      </c>
      <c r="M9925" s="4">
        <v>4.3725099601593626E-2</v>
      </c>
      <c r="N9925" s="4">
        <v>439</v>
      </c>
    </row>
    <row r="9926" spans="1:14" x14ac:dyDescent="0.3">
      <c r="A9926" s="3" t="s">
        <v>9939</v>
      </c>
      <c r="B9926" s="4">
        <v>8.2799999999999994</v>
      </c>
      <c r="C9926" s="4">
        <v>2</v>
      </c>
      <c r="D9926" s="4">
        <v>1.8279999999999998E-2</v>
      </c>
      <c r="E9926" s="1">
        <v>1.797106658280169E-2</v>
      </c>
      <c r="F9926" s="4">
        <v>8.2799999999999994</v>
      </c>
      <c r="G9926" s="4">
        <v>4.1399999999999997</v>
      </c>
      <c r="H9926" s="4">
        <v>2</v>
      </c>
      <c r="I9926" s="4" t="e">
        <v>#VALUE!</v>
      </c>
      <c r="J9926" s="4" t="e">
        <v>#VALUE!</v>
      </c>
      <c r="K9926" s="4">
        <v>0</v>
      </c>
      <c r="L9926" s="4">
        <v>2</v>
      </c>
      <c r="M9926" s="4">
        <v>0</v>
      </c>
      <c r="N9926" s="4">
        <v>0</v>
      </c>
    </row>
    <row r="9927" spans="1:14" x14ac:dyDescent="0.3">
      <c r="A9927" s="3" t="s">
        <v>9940</v>
      </c>
      <c r="B9927" s="4">
        <v>8.6199999999999992</v>
      </c>
      <c r="C9927" s="4">
        <v>380</v>
      </c>
      <c r="D9927" s="4">
        <v>1.8126199999999999</v>
      </c>
      <c r="E9927" s="1">
        <v>1.797106658280169E-2</v>
      </c>
      <c r="F9927" s="4">
        <v>1430.9199999999998</v>
      </c>
      <c r="G9927" s="4">
        <v>4.3099999999999996</v>
      </c>
      <c r="H9927" s="4">
        <v>2</v>
      </c>
      <c r="I9927" s="4" t="e">
        <v>#VALUE!</v>
      </c>
      <c r="J9927" s="4" t="e">
        <v>#VALUE!</v>
      </c>
      <c r="K9927" s="4" t="e">
        <v>#VALUE!</v>
      </c>
      <c r="L9927" s="4">
        <v>332</v>
      </c>
      <c r="M9927" s="4">
        <v>0.14457831325301204</v>
      </c>
      <c r="N9927" s="4">
        <v>48</v>
      </c>
    </row>
    <row r="9928" spans="1:14" x14ac:dyDescent="0.3">
      <c r="A9928" s="3" t="s">
        <v>9941</v>
      </c>
      <c r="B9928" s="4">
        <v>8.6199999999999992</v>
      </c>
      <c r="C9928" s="4">
        <v>326</v>
      </c>
      <c r="D9928" s="4">
        <v>1.5986199999999999</v>
      </c>
      <c r="E9928" s="1">
        <v>1.797106658280169E-2</v>
      </c>
      <c r="F9928" s="4">
        <v>1318.86</v>
      </c>
      <c r="G9928" s="4">
        <v>4.3099999999999996</v>
      </c>
      <c r="H9928" s="4">
        <v>2</v>
      </c>
      <c r="I9928" s="4" t="e">
        <v>#VALUE!</v>
      </c>
      <c r="J9928" s="4" t="e">
        <v>#VALUE!</v>
      </c>
      <c r="K9928" s="4" t="e">
        <v>#VALUE!</v>
      </c>
      <c r="L9928" s="4">
        <v>306</v>
      </c>
      <c r="M9928" s="4">
        <v>6.535947712418301E-2</v>
      </c>
      <c r="N9928" s="4">
        <v>20</v>
      </c>
    </row>
    <row r="9929" spans="1:14" x14ac:dyDescent="0.3">
      <c r="A9929" s="3" t="s">
        <v>9942</v>
      </c>
      <c r="B9929" s="4">
        <v>8.6199999999999992</v>
      </c>
      <c r="C9929" s="4">
        <v>44654</v>
      </c>
      <c r="D9929" s="4">
        <v>221.47461999999999</v>
      </c>
      <c r="E9929" s="1">
        <v>1.797106658280169E-2</v>
      </c>
      <c r="F9929" s="4">
        <v>188571.12</v>
      </c>
      <c r="G9929" s="4">
        <v>4.3099999999999996</v>
      </c>
      <c r="H9929" s="4">
        <v>2</v>
      </c>
      <c r="I9929" s="4" t="e">
        <v>#VALUE!</v>
      </c>
      <c r="J9929" s="4" t="e">
        <v>#VALUE!</v>
      </c>
      <c r="K9929" s="4" t="e">
        <v>#VALUE!</v>
      </c>
      <c r="L9929" s="4">
        <v>43752</v>
      </c>
      <c r="M9929" s="4">
        <v>2.0616200402267325E-2</v>
      </c>
      <c r="N9929" s="4">
        <v>902</v>
      </c>
    </row>
    <row r="9930" spans="1:14" x14ac:dyDescent="0.3">
      <c r="A9930" s="3" t="s">
        <v>9943</v>
      </c>
      <c r="B9930" s="4">
        <v>3.73</v>
      </c>
      <c r="C9930" s="4">
        <v>89920</v>
      </c>
      <c r="D9930" s="4">
        <v>444.50146000000001</v>
      </c>
      <c r="E9930" s="1">
        <v>8.9855332914008448E-3</v>
      </c>
      <c r="F9930" s="4">
        <v>325878.90999999997</v>
      </c>
      <c r="G9930" s="4">
        <v>3.73</v>
      </c>
      <c r="H9930" s="4">
        <v>1</v>
      </c>
      <c r="I9930" s="4" t="e">
        <v>#VALUE!</v>
      </c>
      <c r="J9930" s="4" t="e">
        <v>#VALUE!</v>
      </c>
      <c r="K9930" s="4" t="e">
        <v>#VALUE!</v>
      </c>
      <c r="L9930" s="4">
        <v>87367</v>
      </c>
      <c r="M9930" s="4">
        <v>2.9221559627777078E-2</v>
      </c>
      <c r="N9930" s="4">
        <v>2553</v>
      </c>
    </row>
    <row r="9931" spans="1:14" x14ac:dyDescent="0.3">
      <c r="A9931" s="3" t="s">
        <v>9944</v>
      </c>
      <c r="B9931" s="4">
        <v>4.24</v>
      </c>
      <c r="C9931" s="4">
        <v>26305</v>
      </c>
      <c r="D9931" s="4">
        <v>128.64748</v>
      </c>
      <c r="E9931" s="1">
        <v>8.9855332914008448E-3</v>
      </c>
      <c r="F9931" s="4">
        <v>105414.88</v>
      </c>
      <c r="G9931" s="4">
        <v>4.24</v>
      </c>
      <c r="H9931" s="4">
        <v>1</v>
      </c>
      <c r="I9931" s="4" t="e">
        <v>#VALUE!</v>
      </c>
      <c r="J9931" s="4" t="e">
        <v>#VALUE!</v>
      </c>
      <c r="K9931" s="4" t="e">
        <v>#VALUE!</v>
      </c>
      <c r="L9931" s="4">
        <v>24862</v>
      </c>
      <c r="M9931" s="4">
        <v>5.8040382913683533E-2</v>
      </c>
      <c r="N9931" s="4">
        <v>1443</v>
      </c>
    </row>
    <row r="9932" spans="1:14" x14ac:dyDescent="0.3">
      <c r="A9932" s="3" t="s">
        <v>9945</v>
      </c>
      <c r="B9932" s="4">
        <v>4.05</v>
      </c>
      <c r="C9932" s="4">
        <v>7345</v>
      </c>
      <c r="D9932" s="4">
        <v>35.609099999999998</v>
      </c>
      <c r="E9932" s="1">
        <v>8.9855332914008448E-3</v>
      </c>
      <c r="F9932" s="4">
        <v>27471.149999999998</v>
      </c>
      <c r="G9932" s="4">
        <v>4.05</v>
      </c>
      <c r="H9932" s="4">
        <v>1</v>
      </c>
      <c r="I9932" s="4" t="e">
        <v>#VALUE!</v>
      </c>
      <c r="J9932" s="4" t="e">
        <v>#VALUE!</v>
      </c>
      <c r="K9932" s="4" t="e">
        <v>#VALUE!</v>
      </c>
      <c r="L9932" s="4">
        <v>6783</v>
      </c>
      <c r="M9932" s="4">
        <v>8.2854194309302673E-2</v>
      </c>
      <c r="N9932" s="4">
        <v>562</v>
      </c>
    </row>
    <row r="9933" spans="1:14" x14ac:dyDescent="0.3">
      <c r="A9933" s="3" t="s">
        <v>9946</v>
      </c>
      <c r="B9933" s="4">
        <v>3.74</v>
      </c>
      <c r="C9933" s="4">
        <v>14038</v>
      </c>
      <c r="D9933" s="4">
        <v>68.147480000000002</v>
      </c>
      <c r="E9933" s="1">
        <v>8.9855332914008448E-3</v>
      </c>
      <c r="F9933" s="4">
        <v>48668.62</v>
      </c>
      <c r="G9933" s="4">
        <v>3.74</v>
      </c>
      <c r="H9933" s="4">
        <v>1</v>
      </c>
      <c r="I9933" s="4" t="e">
        <v>#VALUE!</v>
      </c>
      <c r="J9933" s="4" t="e">
        <v>#VALUE!</v>
      </c>
      <c r="K9933" s="4" t="e">
        <v>#VALUE!</v>
      </c>
      <c r="L9933" s="4">
        <v>13013</v>
      </c>
      <c r="M9933" s="4">
        <v>7.8767386459694153E-2</v>
      </c>
      <c r="N9933" s="4">
        <v>1025</v>
      </c>
    </row>
    <row r="9934" spans="1:14" x14ac:dyDescent="0.3">
      <c r="A9934" s="3" t="s">
        <v>9947</v>
      </c>
      <c r="B9934" s="4">
        <v>8.06</v>
      </c>
      <c r="C9934" s="4">
        <v>20</v>
      </c>
      <c r="D9934" s="4">
        <v>0.10006</v>
      </c>
      <c r="E9934" s="1">
        <v>1.797106658280169E-2</v>
      </c>
      <c r="F9934" s="4">
        <v>64.48</v>
      </c>
      <c r="G9934" s="4">
        <v>4.03</v>
      </c>
      <c r="H9934" s="4">
        <v>2</v>
      </c>
      <c r="I9934" s="4" t="e">
        <v>#VALUE!</v>
      </c>
      <c r="J9934" s="4" t="e">
        <v>#VALUE!</v>
      </c>
      <c r="K9934" s="4" t="e">
        <v>#VALUE!</v>
      </c>
      <c r="L9934" s="4">
        <v>16</v>
      </c>
      <c r="M9934" s="4">
        <v>0.25</v>
      </c>
      <c r="N9934" s="4">
        <v>4</v>
      </c>
    </row>
    <row r="9935" spans="1:14" x14ac:dyDescent="0.3">
      <c r="A9935" s="3" t="s">
        <v>9948</v>
      </c>
      <c r="B9935" s="4">
        <v>3.77</v>
      </c>
      <c r="C9935" s="4">
        <v>4718</v>
      </c>
      <c r="D9935" s="4">
        <v>22.81354</v>
      </c>
      <c r="E9935" s="1">
        <v>8.9855332914008448E-3</v>
      </c>
      <c r="F9935" s="4">
        <v>16309.02</v>
      </c>
      <c r="G9935" s="4">
        <v>3.77</v>
      </c>
      <c r="H9935" s="4">
        <v>1</v>
      </c>
      <c r="I9935" s="4" t="e">
        <v>#VALUE!</v>
      </c>
      <c r="J9935" s="4" t="e">
        <v>#VALUE!</v>
      </c>
      <c r="K9935" s="4" t="e">
        <v>#VALUE!</v>
      </c>
      <c r="L9935" s="4">
        <v>4326</v>
      </c>
      <c r="M9935" s="4">
        <v>9.0614886731391592E-2</v>
      </c>
      <c r="N9935" s="4">
        <v>392</v>
      </c>
    </row>
    <row r="9936" spans="1:14" x14ac:dyDescent="0.3">
      <c r="A9936" s="3" t="s">
        <v>9949</v>
      </c>
      <c r="B9936" s="4">
        <v>3.94</v>
      </c>
      <c r="C9936" s="4">
        <v>29821</v>
      </c>
      <c r="D9936" s="4">
        <v>147.27688000000001</v>
      </c>
      <c r="E9936" s="1">
        <v>8.9855332914008448E-3</v>
      </c>
      <c r="F9936" s="4">
        <v>113877.81999999999</v>
      </c>
      <c r="G9936" s="4">
        <v>3.94</v>
      </c>
      <c r="H9936" s="4">
        <v>1</v>
      </c>
      <c r="I9936" s="4" t="e">
        <v>#VALUE!</v>
      </c>
      <c r="J9936" s="4" t="e">
        <v>#VALUE!</v>
      </c>
      <c r="K9936" s="4" t="e">
        <v>#VALUE!</v>
      </c>
      <c r="L9936" s="4">
        <v>28903</v>
      </c>
      <c r="M9936" s="4">
        <v>3.1761408850292355E-2</v>
      </c>
      <c r="N9936" s="4">
        <v>918</v>
      </c>
    </row>
    <row r="9937" spans="1:14" x14ac:dyDescent="0.3">
      <c r="A9937" s="3" t="s">
        <v>9950</v>
      </c>
      <c r="B9937" s="4">
        <v>3.78</v>
      </c>
      <c r="C9937" s="4">
        <v>2634</v>
      </c>
      <c r="D9937" s="4">
        <v>12.77356</v>
      </c>
      <c r="E9937" s="1">
        <v>8.9855332914008448E-3</v>
      </c>
      <c r="F9937" s="4">
        <v>9192.9599999999991</v>
      </c>
      <c r="G9937" s="4">
        <v>3.78</v>
      </c>
      <c r="H9937" s="4">
        <v>1</v>
      </c>
      <c r="I9937" s="4" t="e">
        <v>#VALUE!</v>
      </c>
      <c r="J9937" s="4" t="e">
        <v>#VALUE!</v>
      </c>
      <c r="K9937" s="4" t="e">
        <v>#VALUE!</v>
      </c>
      <c r="L9937" s="4">
        <v>2432</v>
      </c>
      <c r="M9937" s="4">
        <v>8.3059210526315791E-2</v>
      </c>
      <c r="N9937" s="4">
        <v>202</v>
      </c>
    </row>
    <row r="9938" spans="1:14" x14ac:dyDescent="0.3">
      <c r="A9938" s="3" t="s">
        <v>9951</v>
      </c>
      <c r="B9938" s="4">
        <v>24.9</v>
      </c>
      <c r="C9938" s="4">
        <v>432</v>
      </c>
      <c r="D9938" s="4">
        <v>2.0363000000000002</v>
      </c>
      <c r="E9938" s="1">
        <v>5.3913199748405062E-2</v>
      </c>
      <c r="F9938" s="4">
        <v>1518.8999999999999</v>
      </c>
      <c r="G9938" s="4">
        <v>4.1499999999999995</v>
      </c>
      <c r="H9938" s="4">
        <v>6</v>
      </c>
      <c r="I9938" s="4" t="e">
        <v>#VALUE!</v>
      </c>
      <c r="J9938" s="4" t="e">
        <v>#VALUE!</v>
      </c>
      <c r="K9938" s="4" t="e">
        <v>#VALUE!</v>
      </c>
      <c r="L9938" s="4">
        <v>366</v>
      </c>
      <c r="M9938" s="4">
        <v>0.18032786885245902</v>
      </c>
      <c r="N9938" s="4">
        <v>66</v>
      </c>
    </row>
    <row r="9939" spans="1:14" x14ac:dyDescent="0.3">
      <c r="A9939" s="3" t="s">
        <v>9952</v>
      </c>
      <c r="B9939" s="4">
        <v>3.85</v>
      </c>
      <c r="C9939" s="4">
        <v>9152</v>
      </c>
      <c r="D9939" s="4">
        <v>45.247700000000002</v>
      </c>
      <c r="E9939" s="1">
        <v>8.9855332914008448E-3</v>
      </c>
      <c r="F9939" s="4">
        <v>34234.200000000004</v>
      </c>
      <c r="G9939" s="4">
        <v>3.85</v>
      </c>
      <c r="H9939" s="4">
        <v>1</v>
      </c>
      <c r="I9939" s="4" t="e">
        <v>#VALUE!</v>
      </c>
      <c r="J9939" s="4" t="e">
        <v>#VALUE!</v>
      </c>
      <c r="K9939" s="4" t="e">
        <v>#VALUE!</v>
      </c>
      <c r="L9939" s="4">
        <v>8892</v>
      </c>
      <c r="M9939" s="4">
        <v>2.9239766081871343E-2</v>
      </c>
      <c r="N9939" s="4">
        <v>260</v>
      </c>
    </row>
    <row r="9940" spans="1:14" x14ac:dyDescent="0.3">
      <c r="A9940" s="3" t="s">
        <v>9953</v>
      </c>
      <c r="B9940" s="4">
        <v>7.34</v>
      </c>
      <c r="C9940" s="4">
        <v>4196</v>
      </c>
      <c r="D9940" s="4">
        <v>20.791340000000002</v>
      </c>
      <c r="E9940" s="1">
        <v>1.797106658280169E-2</v>
      </c>
      <c r="F9940" s="4">
        <v>15039.66</v>
      </c>
      <c r="G9940" s="4">
        <v>3.67</v>
      </c>
      <c r="H9940" s="4">
        <v>2</v>
      </c>
      <c r="I9940" s="4" t="e">
        <v>#VALUE!</v>
      </c>
      <c r="J9940" s="4" t="e">
        <v>#VALUE!</v>
      </c>
      <c r="K9940" s="4" t="e">
        <v>#VALUE!</v>
      </c>
      <c r="L9940" s="4">
        <v>4098</v>
      </c>
      <c r="M9940" s="4">
        <v>2.3914104441190825E-2</v>
      </c>
      <c r="N9940" s="4">
        <v>98</v>
      </c>
    </row>
    <row r="9941" spans="1:14" x14ac:dyDescent="0.3">
      <c r="A9941" s="3" t="s">
        <v>9954</v>
      </c>
      <c r="B9941" s="4">
        <v>3.58</v>
      </c>
      <c r="C9941" s="4">
        <v>7</v>
      </c>
      <c r="D9941" s="4">
        <v>4.0160000000000001E-2</v>
      </c>
      <c r="E9941" s="1">
        <v>8.9855332914008448E-3</v>
      </c>
      <c r="F9941" s="4">
        <v>21.48</v>
      </c>
      <c r="G9941" s="4">
        <v>3.58</v>
      </c>
      <c r="H9941" s="4">
        <v>1</v>
      </c>
      <c r="I9941" s="4" t="e">
        <v>#VALUE!</v>
      </c>
      <c r="J9941" s="4" t="e">
        <v>#VALUE!</v>
      </c>
      <c r="K9941" s="4" t="e">
        <v>#VALUE!</v>
      </c>
      <c r="L9941" s="4">
        <v>6</v>
      </c>
      <c r="M9941" s="4">
        <v>0.16666666666666666</v>
      </c>
      <c r="N9941" s="4">
        <v>1</v>
      </c>
    </row>
    <row r="9942" spans="1:14" x14ac:dyDescent="0.3">
      <c r="A9942" s="3" t="s">
        <v>9955</v>
      </c>
      <c r="B9942" s="4">
        <v>11.459999999999999</v>
      </c>
      <c r="C9942" s="4">
        <v>6753</v>
      </c>
      <c r="D9942" s="4">
        <v>33.31664</v>
      </c>
      <c r="E9942" s="1">
        <v>2.6956599874202531E-2</v>
      </c>
      <c r="F9942" s="4">
        <v>24925.5</v>
      </c>
      <c r="G9942" s="4">
        <v>3.82</v>
      </c>
      <c r="H9942" s="4">
        <v>3</v>
      </c>
      <c r="I9942" s="4" t="e">
        <v>#VALUE!</v>
      </c>
      <c r="J9942" s="4" t="e">
        <v>#VALUE!</v>
      </c>
      <c r="K9942" s="4" t="e">
        <v>#VALUE!</v>
      </c>
      <c r="L9942" s="4">
        <v>6525</v>
      </c>
      <c r="M9942" s="4">
        <v>3.4942528735632181E-2</v>
      </c>
      <c r="N9942" s="4">
        <v>228</v>
      </c>
    </row>
    <row r="9943" spans="1:14" x14ac:dyDescent="0.3">
      <c r="A9943" s="3" t="s">
        <v>9956</v>
      </c>
      <c r="B9943" s="4">
        <v>11.52</v>
      </c>
      <c r="C9943" s="4">
        <v>828</v>
      </c>
      <c r="D9943" s="4">
        <v>4.0636799999999997</v>
      </c>
      <c r="E9943" s="1">
        <v>2.6956599874202531E-2</v>
      </c>
      <c r="F9943" s="4">
        <v>3018.24</v>
      </c>
      <c r="G9943" s="4">
        <v>3.84</v>
      </c>
      <c r="H9943" s="4">
        <v>3</v>
      </c>
      <c r="I9943" s="4" t="e">
        <v>#VALUE!</v>
      </c>
      <c r="J9943" s="4" t="e">
        <v>#VALUE!</v>
      </c>
      <c r="K9943" s="4" t="e">
        <v>#VALUE!</v>
      </c>
      <c r="L9943" s="4">
        <v>786</v>
      </c>
      <c r="M9943" s="4">
        <v>5.3435114503816793E-2</v>
      </c>
      <c r="N9943" s="4">
        <v>42</v>
      </c>
    </row>
    <row r="9944" spans="1:14" x14ac:dyDescent="0.3">
      <c r="A9944" s="3" t="s">
        <v>9957</v>
      </c>
      <c r="B9944" s="4">
        <v>11.52</v>
      </c>
      <c r="C9944" s="4">
        <v>12135</v>
      </c>
      <c r="D9944" s="4">
        <v>59.968680000000006</v>
      </c>
      <c r="E9944" s="1">
        <v>2.6956599874202531E-2</v>
      </c>
      <c r="F9944" s="4">
        <v>45227.519999999997</v>
      </c>
      <c r="G9944" s="4">
        <v>3.84</v>
      </c>
      <c r="H9944" s="4">
        <v>3</v>
      </c>
      <c r="I9944" s="4" t="e">
        <v>#VALUE!</v>
      </c>
      <c r="J9944" s="4" t="e">
        <v>#VALUE!</v>
      </c>
      <c r="K9944" s="4" t="e">
        <v>#VALUE!</v>
      </c>
      <c r="L9944" s="4">
        <v>11778</v>
      </c>
      <c r="M9944" s="4">
        <v>3.031074885379521E-2</v>
      </c>
      <c r="N9944" s="4">
        <v>357</v>
      </c>
    </row>
    <row r="9945" spans="1:14" x14ac:dyDescent="0.3">
      <c r="A9945" s="3" t="s">
        <v>9958</v>
      </c>
      <c r="B9945" s="4">
        <v>3.77</v>
      </c>
      <c r="C9945" s="4">
        <v>2</v>
      </c>
      <c r="D9945" s="4">
        <v>1.754E-2</v>
      </c>
      <c r="E9945" s="1">
        <v>8.9855332914008448E-3</v>
      </c>
      <c r="F9945" s="4">
        <v>7.54</v>
      </c>
      <c r="G9945" s="4">
        <v>3.77</v>
      </c>
      <c r="H9945" s="4">
        <v>1</v>
      </c>
      <c r="I9945" s="4" t="e">
        <v>#VALUE!</v>
      </c>
      <c r="J9945" s="4" t="e">
        <v>#VALUE!</v>
      </c>
      <c r="K9945" s="4">
        <v>0</v>
      </c>
      <c r="L9945" s="4">
        <v>2</v>
      </c>
      <c r="M9945" s="4">
        <v>0</v>
      </c>
      <c r="N9945" s="4">
        <v>0</v>
      </c>
    </row>
    <row r="9946" spans="1:14" x14ac:dyDescent="0.3">
      <c r="A9946" s="3" t="s">
        <v>9959</v>
      </c>
      <c r="B9946" s="4">
        <v>4.04</v>
      </c>
      <c r="C9946" s="4">
        <v>78</v>
      </c>
      <c r="D9946" s="4">
        <v>0.38408000000000003</v>
      </c>
      <c r="E9946" s="1">
        <v>8.9855332914008448E-3</v>
      </c>
      <c r="F9946" s="4">
        <v>286.83999999999997</v>
      </c>
      <c r="G9946" s="4">
        <v>4.04</v>
      </c>
      <c r="H9946" s="4">
        <v>1</v>
      </c>
      <c r="I9946" s="4" t="e">
        <v>#VALUE!</v>
      </c>
      <c r="J9946" s="4" t="e">
        <v>#VALUE!</v>
      </c>
      <c r="K9946" s="4" t="e">
        <v>#VALUE!</v>
      </c>
      <c r="L9946" s="4">
        <v>71</v>
      </c>
      <c r="M9946" s="4">
        <v>9.8591549295774641E-2</v>
      </c>
      <c r="N9946" s="4">
        <v>7</v>
      </c>
    </row>
    <row r="9947" spans="1:14" x14ac:dyDescent="0.3">
      <c r="A9947" s="3" t="s">
        <v>9960</v>
      </c>
      <c r="B9947" s="4">
        <v>3.92</v>
      </c>
      <c r="C9947" s="4">
        <v>4402</v>
      </c>
      <c r="D9947" s="4">
        <v>21.65784</v>
      </c>
      <c r="E9947" s="1">
        <v>8.9855332914008448E-3</v>
      </c>
      <c r="F9947" s="4">
        <v>16550.239999999998</v>
      </c>
      <c r="G9947" s="4">
        <v>3.92</v>
      </c>
      <c r="H9947" s="4">
        <v>1</v>
      </c>
      <c r="I9947" s="4" t="e">
        <v>#VALUE!</v>
      </c>
      <c r="J9947" s="4" t="e">
        <v>#VALUE!</v>
      </c>
      <c r="K9947" s="4" t="e">
        <v>#VALUE!</v>
      </c>
      <c r="L9947" s="4">
        <v>4222</v>
      </c>
      <c r="M9947" s="4">
        <v>4.2633822832780673E-2</v>
      </c>
      <c r="N9947" s="4">
        <v>180</v>
      </c>
    </row>
    <row r="9948" spans="1:14" x14ac:dyDescent="0.3">
      <c r="A9948" s="3" t="s">
        <v>9961</v>
      </c>
      <c r="B9948" s="4">
        <v>3.41</v>
      </c>
      <c r="C9948" s="4">
        <v>1252</v>
      </c>
      <c r="D9948" s="4">
        <v>6.1008199999999997</v>
      </c>
      <c r="E9948" s="1">
        <v>8.9855332914008448E-3</v>
      </c>
      <c r="F9948" s="4">
        <v>3986.29</v>
      </c>
      <c r="G9948" s="4">
        <v>3.41</v>
      </c>
      <c r="H9948" s="4">
        <v>1</v>
      </c>
      <c r="I9948" s="4" t="e">
        <v>#VALUE!</v>
      </c>
      <c r="J9948" s="4" t="e">
        <v>#VALUE!</v>
      </c>
      <c r="K9948" s="4" t="e">
        <v>#VALUE!</v>
      </c>
      <c r="L9948" s="4">
        <v>1169</v>
      </c>
      <c r="M9948" s="4">
        <v>7.1000855431993151E-2</v>
      </c>
      <c r="N9948" s="4">
        <v>83</v>
      </c>
    </row>
    <row r="9949" spans="1:14" x14ac:dyDescent="0.3">
      <c r="A9949" s="3" t="s">
        <v>9962</v>
      </c>
      <c r="B9949" s="4">
        <v>6.94</v>
      </c>
      <c r="C9949" s="4">
        <v>250</v>
      </c>
      <c r="D9949" s="4">
        <v>1.1729399999999999</v>
      </c>
      <c r="E9949" s="1">
        <v>1.797106658280169E-2</v>
      </c>
      <c r="F9949" s="4">
        <v>721.76</v>
      </c>
      <c r="G9949" s="4">
        <v>3.47</v>
      </c>
      <c r="H9949" s="4">
        <v>2</v>
      </c>
      <c r="I9949" s="4" t="e">
        <v>#VALUE!</v>
      </c>
      <c r="J9949" s="4" t="e">
        <v>#VALUE!</v>
      </c>
      <c r="K9949" s="4" t="e">
        <v>#VALUE!</v>
      </c>
      <c r="L9949" s="4">
        <v>208</v>
      </c>
      <c r="M9949" s="4">
        <v>0.20192307692307693</v>
      </c>
      <c r="N9949" s="4">
        <v>42</v>
      </c>
    </row>
    <row r="9950" spans="1:14" x14ac:dyDescent="0.3">
      <c r="A9950" s="3" t="s">
        <v>9963</v>
      </c>
      <c r="B9950" s="4">
        <v>3.89</v>
      </c>
      <c r="C9950" s="4">
        <v>11245</v>
      </c>
      <c r="D9950" s="4">
        <v>54.078780000000009</v>
      </c>
      <c r="E9950" s="1">
        <v>8.9855332914008448E-3</v>
      </c>
      <c r="F9950" s="4">
        <v>39553.520000000004</v>
      </c>
      <c r="G9950" s="4">
        <v>3.89</v>
      </c>
      <c r="H9950" s="4">
        <v>1</v>
      </c>
      <c r="I9950" s="4" t="e">
        <v>#VALUE!</v>
      </c>
      <c r="J9950" s="4" t="e">
        <v>#VALUE!</v>
      </c>
      <c r="K9950" s="4" t="e">
        <v>#VALUE!</v>
      </c>
      <c r="L9950" s="4">
        <v>10168</v>
      </c>
      <c r="M9950" s="4">
        <v>0.10592053501180174</v>
      </c>
      <c r="N9950" s="4">
        <v>1077</v>
      </c>
    </row>
    <row r="9951" spans="1:14" x14ac:dyDescent="0.3">
      <c r="A9951" s="3" t="s">
        <v>9964</v>
      </c>
      <c r="B9951" s="4">
        <v>7.54</v>
      </c>
      <c r="C9951" s="4">
        <v>500</v>
      </c>
      <c r="D9951" s="4">
        <v>2.43154</v>
      </c>
      <c r="E9951" s="1">
        <v>1.797106658280169E-2</v>
      </c>
      <c r="F9951" s="4">
        <v>1741.74</v>
      </c>
      <c r="G9951" s="4">
        <v>3.77</v>
      </c>
      <c r="H9951" s="4">
        <v>2</v>
      </c>
      <c r="I9951" s="4" t="e">
        <v>#VALUE!</v>
      </c>
      <c r="J9951" s="4" t="e">
        <v>#VALUE!</v>
      </c>
      <c r="K9951" s="4" t="e">
        <v>#VALUE!</v>
      </c>
      <c r="L9951" s="4">
        <v>462</v>
      </c>
      <c r="M9951" s="4">
        <v>8.2251082251082255E-2</v>
      </c>
      <c r="N9951" s="4">
        <v>38</v>
      </c>
    </row>
    <row r="9952" spans="1:14" x14ac:dyDescent="0.3">
      <c r="A9952" s="3" t="s">
        <v>9965</v>
      </c>
      <c r="B9952" s="4">
        <v>3.56</v>
      </c>
      <c r="C9952" s="4">
        <v>7337</v>
      </c>
      <c r="D9952" s="4">
        <v>35.356120000000004</v>
      </c>
      <c r="E9952" s="1">
        <v>8.9855332914008448E-3</v>
      </c>
      <c r="F9952" s="4">
        <v>23741.64</v>
      </c>
      <c r="G9952" s="4">
        <v>3.56</v>
      </c>
      <c r="H9952" s="4">
        <v>1</v>
      </c>
      <c r="I9952" s="4" t="e">
        <v>#VALUE!</v>
      </c>
      <c r="J9952" s="4" t="e">
        <v>#VALUE!</v>
      </c>
      <c r="K9952" s="4" t="e">
        <v>#VALUE!</v>
      </c>
      <c r="L9952" s="4">
        <v>6669</v>
      </c>
      <c r="M9952" s="4">
        <v>0.10016494227020543</v>
      </c>
      <c r="N9952" s="4">
        <v>668</v>
      </c>
    </row>
    <row r="9953" spans="1:14" x14ac:dyDescent="0.3">
      <c r="A9953" s="3" t="s">
        <v>9966</v>
      </c>
      <c r="B9953" s="4">
        <v>4.24</v>
      </c>
      <c r="C9953" s="4">
        <v>639</v>
      </c>
      <c r="D9953" s="4">
        <v>3.05748</v>
      </c>
      <c r="E9953" s="1">
        <v>8.9855332914008448E-3</v>
      </c>
      <c r="F9953" s="4">
        <v>2399.84</v>
      </c>
      <c r="G9953" s="4">
        <v>4.24</v>
      </c>
      <c r="H9953" s="4">
        <v>1</v>
      </c>
      <c r="I9953" s="4" t="e">
        <v>#VALUE!</v>
      </c>
      <c r="J9953" s="4" t="e">
        <v>#VALUE!</v>
      </c>
      <c r="K9953" s="4" t="e">
        <v>#VALUE!</v>
      </c>
      <c r="L9953" s="4">
        <v>566</v>
      </c>
      <c r="M9953" s="4">
        <v>0.12897526501766785</v>
      </c>
      <c r="N9953" s="4">
        <v>73</v>
      </c>
    </row>
    <row r="9954" spans="1:14" x14ac:dyDescent="0.3">
      <c r="A9954" s="3" t="s">
        <v>9967</v>
      </c>
      <c r="B9954" s="4">
        <v>3.7</v>
      </c>
      <c r="C9954" s="4">
        <v>4332</v>
      </c>
      <c r="D9954" s="4">
        <v>21.345399999999998</v>
      </c>
      <c r="E9954" s="1">
        <v>8.9855332914008448E-3</v>
      </c>
      <c r="F9954" s="4">
        <v>15432.7</v>
      </c>
      <c r="G9954" s="4">
        <v>3.7</v>
      </c>
      <c r="H9954" s="4">
        <v>1</v>
      </c>
      <c r="I9954" s="4" t="e">
        <v>#VALUE!</v>
      </c>
      <c r="J9954" s="4" t="e">
        <v>#VALUE!</v>
      </c>
      <c r="K9954" s="4" t="e">
        <v>#VALUE!</v>
      </c>
      <c r="L9954" s="4">
        <v>4171</v>
      </c>
      <c r="M9954" s="4">
        <v>3.8599856149604414E-2</v>
      </c>
      <c r="N9954" s="4">
        <v>161</v>
      </c>
    </row>
    <row r="9955" spans="1:14" x14ac:dyDescent="0.3">
      <c r="A9955" s="3" t="s">
        <v>9968</v>
      </c>
      <c r="B9955" s="4">
        <v>3.29</v>
      </c>
      <c r="C9955" s="4">
        <v>26</v>
      </c>
      <c r="D9955" s="4">
        <v>0.13258</v>
      </c>
      <c r="E9955" s="1">
        <v>8.9855332914008448E-3</v>
      </c>
      <c r="F9955" s="4">
        <v>78.960000000000008</v>
      </c>
      <c r="G9955" s="4">
        <v>3.29</v>
      </c>
      <c r="H9955" s="4">
        <v>1</v>
      </c>
      <c r="I9955" s="4" t="e">
        <v>#VALUE!</v>
      </c>
      <c r="J9955" s="4" t="e">
        <v>#VALUE!</v>
      </c>
      <c r="K9955" s="4" t="e">
        <v>#VALUE!</v>
      </c>
      <c r="L9955" s="4">
        <v>24</v>
      </c>
      <c r="M9955" s="4">
        <v>8.3333333333333329E-2</v>
      </c>
      <c r="N9955" s="4">
        <v>2</v>
      </c>
    </row>
    <row r="9956" spans="1:14" x14ac:dyDescent="0.3">
      <c r="A9956" s="3" t="s">
        <v>9969</v>
      </c>
      <c r="B9956" s="4">
        <v>3.69</v>
      </c>
      <c r="C9956" s="4">
        <v>173</v>
      </c>
      <c r="D9956" s="4">
        <v>0.85438000000000003</v>
      </c>
      <c r="E9956" s="1">
        <v>8.9855332914008448E-3</v>
      </c>
      <c r="F9956" s="4">
        <v>605.16</v>
      </c>
      <c r="G9956" s="4">
        <v>3.69</v>
      </c>
      <c r="H9956" s="4">
        <v>1</v>
      </c>
      <c r="I9956" s="4" t="e">
        <v>#VALUE!</v>
      </c>
      <c r="J9956" s="4" t="e">
        <v>#VALUE!</v>
      </c>
      <c r="K9956" s="4" t="e">
        <v>#VALUE!</v>
      </c>
      <c r="L9956" s="4">
        <v>164</v>
      </c>
      <c r="M9956" s="4">
        <v>5.4878048780487805E-2</v>
      </c>
      <c r="N9956" s="4">
        <v>9</v>
      </c>
    </row>
    <row r="9957" spans="1:14" x14ac:dyDescent="0.3">
      <c r="A9957" s="3" t="s">
        <v>9970</v>
      </c>
      <c r="B9957" s="4">
        <v>4.2699999999999996</v>
      </c>
      <c r="C9957" s="4">
        <v>16256</v>
      </c>
      <c r="D9957" s="4">
        <v>80.176540000000003</v>
      </c>
      <c r="E9957" s="1">
        <v>8.9855332914008448E-3</v>
      </c>
      <c r="F9957" s="4">
        <v>67039</v>
      </c>
      <c r="G9957" s="4">
        <v>4.2699999999999996</v>
      </c>
      <c r="H9957" s="4">
        <v>1</v>
      </c>
      <c r="I9957" s="4" t="e">
        <v>#VALUE!</v>
      </c>
      <c r="J9957" s="4" t="e">
        <v>#VALUE!</v>
      </c>
      <c r="K9957" s="4" t="e">
        <v>#VALUE!</v>
      </c>
      <c r="L9957" s="4">
        <v>15700</v>
      </c>
      <c r="M9957" s="4">
        <v>3.5414012738853501E-2</v>
      </c>
      <c r="N9957" s="4">
        <v>556</v>
      </c>
    </row>
    <row r="9958" spans="1:14" x14ac:dyDescent="0.3">
      <c r="A9958" s="3" t="s">
        <v>9971</v>
      </c>
      <c r="B9958" s="4">
        <v>3.95</v>
      </c>
      <c r="C9958" s="4">
        <v>10128</v>
      </c>
      <c r="D9958" s="4">
        <v>48.987899999999996</v>
      </c>
      <c r="E9958" s="1">
        <v>8.9855332914008448E-3</v>
      </c>
      <c r="F9958" s="4">
        <v>36727.1</v>
      </c>
      <c r="G9958" s="4">
        <v>3.95</v>
      </c>
      <c r="H9958" s="4">
        <v>1</v>
      </c>
      <c r="I9958" s="4" t="e">
        <v>#VALUE!</v>
      </c>
      <c r="J9958" s="4" t="e">
        <v>#VALUE!</v>
      </c>
      <c r="K9958" s="4" t="e">
        <v>#VALUE!</v>
      </c>
      <c r="L9958" s="4">
        <v>9298</v>
      </c>
      <c r="M9958" s="4">
        <v>8.9266508926650889E-2</v>
      </c>
      <c r="N9958" s="4">
        <v>830</v>
      </c>
    </row>
    <row r="9959" spans="1:14" x14ac:dyDescent="0.3">
      <c r="A9959" s="3" t="s">
        <v>9972</v>
      </c>
      <c r="B9959" s="4">
        <v>7.72</v>
      </c>
      <c r="C9959" s="4">
        <v>7084</v>
      </c>
      <c r="D9959" s="4">
        <v>33.963719999999995</v>
      </c>
      <c r="E9959" s="1">
        <v>1.797106658280169E-2</v>
      </c>
      <c r="F9959" s="4">
        <v>24518.719999999998</v>
      </c>
      <c r="G9959" s="4">
        <v>3.86</v>
      </c>
      <c r="H9959" s="4">
        <v>2</v>
      </c>
      <c r="I9959" s="4" t="e">
        <v>#VALUE!</v>
      </c>
      <c r="J9959" s="4" t="e">
        <v>#VALUE!</v>
      </c>
      <c r="K9959" s="4" t="e">
        <v>#VALUE!</v>
      </c>
      <c r="L9959" s="4">
        <v>6352</v>
      </c>
      <c r="M9959" s="4">
        <v>0.11523929471032746</v>
      </c>
      <c r="N9959" s="4">
        <v>732</v>
      </c>
    </row>
    <row r="9960" spans="1:14" x14ac:dyDescent="0.3">
      <c r="A9960" s="3" t="s">
        <v>9973</v>
      </c>
      <c r="B9960" s="4">
        <v>8.3800000000000008</v>
      </c>
      <c r="C9960" s="4">
        <v>884</v>
      </c>
      <c r="D9960" s="4">
        <v>4.2603800000000005</v>
      </c>
      <c r="E9960" s="1">
        <v>1.797106658280169E-2</v>
      </c>
      <c r="F9960" s="4">
        <v>3352.0000000000005</v>
      </c>
      <c r="G9960" s="4">
        <v>4.1900000000000004</v>
      </c>
      <c r="H9960" s="4">
        <v>2</v>
      </c>
      <c r="I9960" s="4" t="e">
        <v>#VALUE!</v>
      </c>
      <c r="J9960" s="4" t="e">
        <v>#VALUE!</v>
      </c>
      <c r="K9960" s="4" t="e">
        <v>#VALUE!</v>
      </c>
      <c r="L9960" s="4">
        <v>800</v>
      </c>
      <c r="M9960" s="4">
        <v>0.105</v>
      </c>
      <c r="N9960" s="4">
        <v>84</v>
      </c>
    </row>
    <row r="9961" spans="1:14" x14ac:dyDescent="0.3">
      <c r="A9961" s="3" t="s">
        <v>9974</v>
      </c>
      <c r="B9961" s="4">
        <v>11.16</v>
      </c>
      <c r="C9961" s="4">
        <v>453</v>
      </c>
      <c r="D9961" s="4">
        <v>2.1284399999999999</v>
      </c>
      <c r="E9961" s="1">
        <v>2.6956599874202531E-2</v>
      </c>
      <c r="F9961" s="4">
        <v>1417.3200000000002</v>
      </c>
      <c r="G9961" s="4">
        <v>3.72</v>
      </c>
      <c r="H9961" s="4">
        <v>3</v>
      </c>
      <c r="I9961" s="4" t="e">
        <v>#VALUE!</v>
      </c>
      <c r="J9961" s="4" t="e">
        <v>#VALUE!</v>
      </c>
      <c r="K9961" s="4" t="e">
        <v>#VALUE!</v>
      </c>
      <c r="L9961" s="4">
        <v>381</v>
      </c>
      <c r="M9961" s="4">
        <v>0.1889763779527559</v>
      </c>
      <c r="N9961" s="4">
        <v>72</v>
      </c>
    </row>
    <row r="9962" spans="1:14" x14ac:dyDescent="0.3">
      <c r="A9962" s="3" t="s">
        <v>9975</v>
      </c>
      <c r="B9962" s="4">
        <v>4.0999999999999996</v>
      </c>
      <c r="C9962" s="4">
        <v>497</v>
      </c>
      <c r="D9962" s="4">
        <v>2.4312</v>
      </c>
      <c r="E9962" s="1">
        <v>8.9855332914008448E-3</v>
      </c>
      <c r="F9962" s="4">
        <v>1910.6</v>
      </c>
      <c r="G9962" s="4">
        <v>4.0999999999999996</v>
      </c>
      <c r="H9962" s="4">
        <v>1</v>
      </c>
      <c r="I9962" s="4" t="e">
        <v>#VALUE!</v>
      </c>
      <c r="J9962" s="4" t="e">
        <v>#VALUE!</v>
      </c>
      <c r="K9962" s="4" t="e">
        <v>#VALUE!</v>
      </c>
      <c r="L9962" s="4">
        <v>466</v>
      </c>
      <c r="M9962" s="4">
        <v>6.652360515021459E-2</v>
      </c>
      <c r="N9962" s="4">
        <v>31</v>
      </c>
    </row>
    <row r="9963" spans="1:14" x14ac:dyDescent="0.3">
      <c r="A9963" s="3" t="s">
        <v>9976</v>
      </c>
      <c r="B9963" s="4">
        <v>4.16</v>
      </c>
      <c r="C9963" s="4">
        <v>71970</v>
      </c>
      <c r="D9963" s="4">
        <v>347.45232000000004</v>
      </c>
      <c r="E9963" s="1">
        <v>8.9855332914008448E-3</v>
      </c>
      <c r="F9963" s="4">
        <v>273590.72000000003</v>
      </c>
      <c r="G9963" s="4">
        <v>4.16</v>
      </c>
      <c r="H9963" s="4">
        <v>1</v>
      </c>
      <c r="I9963" s="4" t="e">
        <v>#VALUE!</v>
      </c>
      <c r="J9963" s="4" t="e">
        <v>#VALUE!</v>
      </c>
      <c r="K9963" s="4" t="e">
        <v>#VALUE!</v>
      </c>
      <c r="L9963" s="4">
        <v>65767</v>
      </c>
      <c r="M9963" s="4">
        <v>9.4317818966959108E-2</v>
      </c>
      <c r="N9963" s="4">
        <v>6203</v>
      </c>
    </row>
    <row r="9964" spans="1:14" x14ac:dyDescent="0.3">
      <c r="A9964" s="3" t="s">
        <v>9977</v>
      </c>
      <c r="B9964" s="4">
        <v>3.85</v>
      </c>
      <c r="C9964" s="4">
        <v>5374</v>
      </c>
      <c r="D9964" s="4">
        <v>25.875700000000002</v>
      </c>
      <c r="E9964" s="1">
        <v>8.9855332914008448E-3</v>
      </c>
      <c r="F9964" s="4">
        <v>18761.05</v>
      </c>
      <c r="G9964" s="4">
        <v>3.85</v>
      </c>
      <c r="H9964" s="4">
        <v>1</v>
      </c>
      <c r="I9964" s="4" t="e">
        <v>#VALUE!</v>
      </c>
      <c r="J9964" s="4" t="e">
        <v>#VALUE!</v>
      </c>
      <c r="K9964" s="4" t="e">
        <v>#VALUE!</v>
      </c>
      <c r="L9964" s="4">
        <v>4873</v>
      </c>
      <c r="M9964" s="4">
        <v>0.10281140980915247</v>
      </c>
      <c r="N9964" s="4">
        <v>501</v>
      </c>
    </row>
    <row r="9965" spans="1:14" x14ac:dyDescent="0.3">
      <c r="A9965" s="3" t="s">
        <v>9978</v>
      </c>
      <c r="B9965" s="4">
        <v>7.36</v>
      </c>
      <c r="C9965" s="4">
        <v>102</v>
      </c>
      <c r="D9965" s="4">
        <v>0.50936000000000003</v>
      </c>
      <c r="E9965" s="1">
        <v>1.797106658280169E-2</v>
      </c>
      <c r="F9965" s="4">
        <v>360.64000000000004</v>
      </c>
      <c r="G9965" s="4">
        <v>3.68</v>
      </c>
      <c r="H9965" s="4">
        <v>2</v>
      </c>
      <c r="I9965" s="4" t="e">
        <v>#VALUE!</v>
      </c>
      <c r="J9965" s="4" t="e">
        <v>#VALUE!</v>
      </c>
      <c r="K9965" s="4" t="e">
        <v>#VALUE!</v>
      </c>
      <c r="L9965" s="4">
        <v>98</v>
      </c>
      <c r="M9965" s="4">
        <v>4.0816326530612242E-2</v>
      </c>
      <c r="N9965" s="4">
        <v>4</v>
      </c>
    </row>
    <row r="9966" spans="1:14" x14ac:dyDescent="0.3">
      <c r="A9966" s="3" t="s">
        <v>9979</v>
      </c>
      <c r="B9966" s="4">
        <v>3.64</v>
      </c>
      <c r="C9966" s="4">
        <v>136</v>
      </c>
      <c r="D9966" s="4">
        <v>0.66127999999999998</v>
      </c>
      <c r="E9966" s="1">
        <v>8.9855332914008448E-3</v>
      </c>
      <c r="F9966" s="4">
        <v>447.72</v>
      </c>
      <c r="G9966" s="4">
        <v>3.64</v>
      </c>
      <c r="H9966" s="4">
        <v>1</v>
      </c>
      <c r="I9966" s="4" t="e">
        <v>#VALUE!</v>
      </c>
      <c r="J9966" s="4" t="e">
        <v>#VALUE!</v>
      </c>
      <c r="K9966" s="4" t="e">
        <v>#VALUE!</v>
      </c>
      <c r="L9966" s="4">
        <v>123</v>
      </c>
      <c r="M9966" s="4">
        <v>0.10569105691056911</v>
      </c>
      <c r="N9966" s="4">
        <v>13</v>
      </c>
    </row>
    <row r="9967" spans="1:14" x14ac:dyDescent="0.3">
      <c r="A9967" s="3" t="s">
        <v>9980</v>
      </c>
      <c r="B9967" s="4">
        <v>8</v>
      </c>
      <c r="C9967" s="4">
        <v>88</v>
      </c>
      <c r="D9967" s="4">
        <v>0.43599999999999994</v>
      </c>
      <c r="E9967" s="1">
        <v>1.797106658280169E-2</v>
      </c>
      <c r="F9967" s="4">
        <v>328</v>
      </c>
      <c r="G9967" s="4">
        <v>4</v>
      </c>
      <c r="H9967" s="4">
        <v>2</v>
      </c>
      <c r="I9967" s="4" t="e">
        <v>#VALUE!</v>
      </c>
      <c r="J9967" s="4" t="e">
        <v>#VALUE!</v>
      </c>
      <c r="K9967" s="4" t="e">
        <v>#VALUE!</v>
      </c>
      <c r="L9967" s="4">
        <v>82</v>
      </c>
      <c r="M9967" s="4">
        <v>7.3170731707317069E-2</v>
      </c>
      <c r="N9967" s="4">
        <v>6</v>
      </c>
    </row>
    <row r="9968" spans="1:14" x14ac:dyDescent="0.3">
      <c r="A9968" s="3" t="s">
        <v>9981</v>
      </c>
      <c r="B9968" s="4">
        <v>3.77</v>
      </c>
      <c r="C9968" s="4">
        <v>138</v>
      </c>
      <c r="D9968" s="4">
        <v>0.67354000000000003</v>
      </c>
      <c r="E9968" s="1">
        <v>8.9855332914008448E-3</v>
      </c>
      <c r="F9968" s="4">
        <v>475.02</v>
      </c>
      <c r="G9968" s="4">
        <v>3.77</v>
      </c>
      <c r="H9968" s="4">
        <v>1</v>
      </c>
      <c r="I9968" s="4" t="e">
        <v>#VALUE!</v>
      </c>
      <c r="J9968" s="4" t="e">
        <v>#VALUE!</v>
      </c>
      <c r="K9968" s="4" t="e">
        <v>#VALUE!</v>
      </c>
      <c r="L9968" s="4">
        <v>126</v>
      </c>
      <c r="M9968" s="4">
        <v>9.5238095238095233E-2</v>
      </c>
      <c r="N9968" s="4">
        <v>12</v>
      </c>
    </row>
    <row r="9969" spans="1:14" x14ac:dyDescent="0.3">
      <c r="A9969" s="3" t="s">
        <v>9982</v>
      </c>
      <c r="B9969" s="4">
        <v>3.66</v>
      </c>
      <c r="C9969" s="4">
        <v>48</v>
      </c>
      <c r="D9969" s="4">
        <v>0.23931999999999998</v>
      </c>
      <c r="E9969" s="1">
        <v>8.9855332914008448E-3</v>
      </c>
      <c r="F9969" s="4">
        <v>161.04000000000002</v>
      </c>
      <c r="G9969" s="4">
        <v>3.66</v>
      </c>
      <c r="H9969" s="4">
        <v>1</v>
      </c>
      <c r="I9969" s="4" t="e">
        <v>#VALUE!</v>
      </c>
      <c r="J9969" s="4" t="e">
        <v>#VALUE!</v>
      </c>
      <c r="K9969" s="4" t="e">
        <v>#VALUE!</v>
      </c>
      <c r="L9969" s="4">
        <v>44</v>
      </c>
      <c r="M9969" s="4">
        <v>9.0909090909090912E-2</v>
      </c>
      <c r="N9969" s="4">
        <v>4</v>
      </c>
    </row>
    <row r="9970" spans="1:14" x14ac:dyDescent="0.3">
      <c r="A9970" s="3" t="s">
        <v>9983</v>
      </c>
      <c r="B9970" s="4">
        <v>3.72</v>
      </c>
      <c r="C9970" s="4">
        <v>66</v>
      </c>
      <c r="D9970" s="4">
        <v>0.32344000000000001</v>
      </c>
      <c r="E9970" s="1">
        <v>8.9855332914008448E-3</v>
      </c>
      <c r="F9970" s="4">
        <v>219.48000000000002</v>
      </c>
      <c r="G9970" s="4">
        <v>3.72</v>
      </c>
      <c r="H9970" s="4">
        <v>1</v>
      </c>
      <c r="I9970" s="4" t="e">
        <v>#VALUE!</v>
      </c>
      <c r="J9970" s="4" t="e">
        <v>#VALUE!</v>
      </c>
      <c r="K9970" s="4" t="e">
        <v>#VALUE!</v>
      </c>
      <c r="L9970" s="4">
        <v>59</v>
      </c>
      <c r="M9970" s="4">
        <v>0.11864406779661017</v>
      </c>
      <c r="N9970" s="4">
        <v>7</v>
      </c>
    </row>
    <row r="9971" spans="1:14" x14ac:dyDescent="0.3">
      <c r="A9971" s="3" t="s">
        <v>9984</v>
      </c>
      <c r="B9971" s="4">
        <v>3.75</v>
      </c>
      <c r="C9971" s="4">
        <v>54</v>
      </c>
      <c r="D9971" s="4">
        <v>0.26350000000000001</v>
      </c>
      <c r="E9971" s="1">
        <v>8.9855332914008448E-3</v>
      </c>
      <c r="F9971" s="4">
        <v>176.25</v>
      </c>
      <c r="G9971" s="4">
        <v>3.75</v>
      </c>
      <c r="H9971" s="4">
        <v>1</v>
      </c>
      <c r="I9971" s="4" t="e">
        <v>#VALUE!</v>
      </c>
      <c r="J9971" s="4" t="e">
        <v>#VALUE!</v>
      </c>
      <c r="K9971" s="4" t="e">
        <v>#VALUE!</v>
      </c>
      <c r="L9971" s="4">
        <v>47</v>
      </c>
      <c r="M9971" s="4">
        <v>0.14893617021276595</v>
      </c>
      <c r="N9971" s="4">
        <v>7</v>
      </c>
    </row>
    <row r="9972" spans="1:14" x14ac:dyDescent="0.3">
      <c r="A9972" s="3" t="s">
        <v>9985</v>
      </c>
      <c r="B9972" s="4">
        <v>4</v>
      </c>
      <c r="C9972" s="4">
        <v>216</v>
      </c>
      <c r="D9972" s="4">
        <v>1.0539999999999998</v>
      </c>
      <c r="E9972" s="1">
        <v>8.9855332914008448E-3</v>
      </c>
      <c r="F9972" s="4">
        <v>796</v>
      </c>
      <c r="G9972" s="4">
        <v>4</v>
      </c>
      <c r="H9972" s="4">
        <v>1</v>
      </c>
      <c r="I9972" s="4" t="e">
        <v>#VALUE!</v>
      </c>
      <c r="J9972" s="4" t="e">
        <v>#VALUE!</v>
      </c>
      <c r="K9972" s="4" t="e">
        <v>#VALUE!</v>
      </c>
      <c r="L9972" s="4">
        <v>199</v>
      </c>
      <c r="M9972" s="4">
        <v>8.5427135678391955E-2</v>
      </c>
      <c r="N9972" s="4">
        <v>17</v>
      </c>
    </row>
    <row r="9973" spans="1:14" x14ac:dyDescent="0.3">
      <c r="A9973" s="3" t="s">
        <v>9986</v>
      </c>
      <c r="B9973" s="4">
        <v>3.85</v>
      </c>
      <c r="C9973" s="4">
        <v>100</v>
      </c>
      <c r="D9973" s="4">
        <v>0.48970000000000008</v>
      </c>
      <c r="E9973" s="1">
        <v>8.9855332914008448E-3</v>
      </c>
      <c r="F9973" s="4">
        <v>350.35</v>
      </c>
      <c r="G9973" s="4">
        <v>3.85</v>
      </c>
      <c r="H9973" s="4">
        <v>1</v>
      </c>
      <c r="I9973" s="4" t="e">
        <v>#VALUE!</v>
      </c>
      <c r="J9973" s="4" t="e">
        <v>#VALUE!</v>
      </c>
      <c r="K9973" s="4" t="e">
        <v>#VALUE!</v>
      </c>
      <c r="L9973" s="4">
        <v>91</v>
      </c>
      <c r="M9973" s="4">
        <v>9.8901098901098897E-2</v>
      </c>
      <c r="N9973" s="4">
        <v>9</v>
      </c>
    </row>
    <row r="9974" spans="1:14" x14ac:dyDescent="0.3">
      <c r="A9974" s="3" t="s">
        <v>9987</v>
      </c>
      <c r="B9974" s="4">
        <v>3.73</v>
      </c>
      <c r="C9974" s="4">
        <v>20011</v>
      </c>
      <c r="D9974" s="4">
        <v>98.772459999999995</v>
      </c>
      <c r="E9974" s="1">
        <v>8.9855332914008448E-3</v>
      </c>
      <c r="F9974" s="4">
        <v>72235.179999999993</v>
      </c>
      <c r="G9974" s="4">
        <v>3.73</v>
      </c>
      <c r="H9974" s="4">
        <v>1</v>
      </c>
      <c r="I9974" s="4" t="e">
        <v>#VALUE!</v>
      </c>
      <c r="J9974" s="4" t="e">
        <v>#VALUE!</v>
      </c>
      <c r="K9974" s="4" t="e">
        <v>#VALUE!</v>
      </c>
      <c r="L9974" s="4">
        <v>19366</v>
      </c>
      <c r="M9974" s="4">
        <v>3.3305793658989981E-2</v>
      </c>
      <c r="N9974" s="4">
        <v>645</v>
      </c>
    </row>
    <row r="9975" spans="1:14" x14ac:dyDescent="0.3">
      <c r="A9975" s="3" t="s">
        <v>9988</v>
      </c>
      <c r="B9975" s="4">
        <v>3.62</v>
      </c>
      <c r="C9975" s="4">
        <v>27</v>
      </c>
      <c r="D9975" s="4">
        <v>0.13624</v>
      </c>
      <c r="E9975" s="1">
        <v>8.9855332914008448E-3</v>
      </c>
      <c r="F9975" s="4">
        <v>86.88</v>
      </c>
      <c r="G9975" s="4">
        <v>3.62</v>
      </c>
      <c r="H9975" s="4">
        <v>1</v>
      </c>
      <c r="I9975" s="4" t="e">
        <v>#VALUE!</v>
      </c>
      <c r="J9975" s="4" t="e">
        <v>#VALUE!</v>
      </c>
      <c r="K9975" s="4" t="e">
        <v>#VALUE!</v>
      </c>
      <c r="L9975" s="4">
        <v>24</v>
      </c>
      <c r="M9975" s="4">
        <v>0.125</v>
      </c>
      <c r="N9975" s="4">
        <v>3</v>
      </c>
    </row>
    <row r="9976" spans="1:14" x14ac:dyDescent="0.3">
      <c r="A9976" s="3" t="s">
        <v>9989</v>
      </c>
      <c r="B9976" s="4">
        <v>3.89</v>
      </c>
      <c r="C9976" s="4">
        <v>2493</v>
      </c>
      <c r="D9976" s="4">
        <v>12.166780000000001</v>
      </c>
      <c r="E9976" s="1">
        <v>8.9855332914008448E-3</v>
      </c>
      <c r="F9976" s="4">
        <v>9102.6</v>
      </c>
      <c r="G9976" s="4">
        <v>3.89</v>
      </c>
      <c r="H9976" s="4">
        <v>1</v>
      </c>
      <c r="I9976" s="4" t="e">
        <v>#VALUE!</v>
      </c>
      <c r="J9976" s="4" t="e">
        <v>#VALUE!</v>
      </c>
      <c r="K9976" s="4" t="e">
        <v>#VALUE!</v>
      </c>
      <c r="L9976" s="4">
        <v>2340</v>
      </c>
      <c r="M9976" s="4">
        <v>6.5384615384615388E-2</v>
      </c>
      <c r="N9976" s="4">
        <v>153</v>
      </c>
    </row>
    <row r="9977" spans="1:14" x14ac:dyDescent="0.3">
      <c r="A9977" s="3" t="s">
        <v>9990</v>
      </c>
      <c r="B9977" s="4">
        <v>3.79</v>
      </c>
      <c r="C9977" s="4">
        <v>315</v>
      </c>
      <c r="D9977" s="4">
        <v>1.5465800000000001</v>
      </c>
      <c r="E9977" s="1">
        <v>8.9855332914008448E-3</v>
      </c>
      <c r="F9977" s="4">
        <v>1125.6300000000001</v>
      </c>
      <c r="G9977" s="4">
        <v>3.79</v>
      </c>
      <c r="H9977" s="4">
        <v>1</v>
      </c>
      <c r="I9977" s="4" t="e">
        <v>#VALUE!</v>
      </c>
      <c r="J9977" s="4" t="e">
        <v>#VALUE!</v>
      </c>
      <c r="K9977" s="4" t="e">
        <v>#VALUE!</v>
      </c>
      <c r="L9977" s="4">
        <v>297</v>
      </c>
      <c r="M9977" s="4">
        <v>6.0606060606060608E-2</v>
      </c>
      <c r="N9977" s="4">
        <v>18</v>
      </c>
    </row>
    <row r="9978" spans="1:14" x14ac:dyDescent="0.3">
      <c r="A9978" s="3" t="s">
        <v>9991</v>
      </c>
      <c r="B9978" s="4">
        <v>3.64</v>
      </c>
      <c r="C9978" s="4">
        <v>5950</v>
      </c>
      <c r="D9978" s="4">
        <v>29.271280000000001</v>
      </c>
      <c r="E9978" s="1">
        <v>8.9855332914008448E-3</v>
      </c>
      <c r="F9978" s="4">
        <v>20773.48</v>
      </c>
      <c r="G9978" s="4">
        <v>3.64</v>
      </c>
      <c r="H9978" s="4">
        <v>1</v>
      </c>
      <c r="I9978" s="4" t="e">
        <v>#VALUE!</v>
      </c>
      <c r="J9978" s="4" t="e">
        <v>#VALUE!</v>
      </c>
      <c r="K9978" s="4" t="e">
        <v>#VALUE!</v>
      </c>
      <c r="L9978" s="4">
        <v>5707</v>
      </c>
      <c r="M9978" s="4">
        <v>4.2579288592956017E-2</v>
      </c>
      <c r="N9978" s="4">
        <v>243</v>
      </c>
    </row>
    <row r="9979" spans="1:14" x14ac:dyDescent="0.3">
      <c r="A9979" s="3" t="s">
        <v>9992</v>
      </c>
      <c r="B9979" s="4">
        <v>19.45</v>
      </c>
      <c r="C9979" s="4">
        <v>62280</v>
      </c>
      <c r="D9979" s="4">
        <v>304.81777999999997</v>
      </c>
      <c r="E9979" s="1">
        <v>4.4927666457004224E-2</v>
      </c>
      <c r="F9979" s="4">
        <v>229451.65</v>
      </c>
      <c r="G9979" s="4">
        <v>3.8899999999999997</v>
      </c>
      <c r="H9979" s="4">
        <v>5</v>
      </c>
      <c r="I9979" s="4" t="e">
        <v>#VALUE!</v>
      </c>
      <c r="J9979" s="4" t="e">
        <v>#VALUE!</v>
      </c>
      <c r="K9979" s="4" t="e">
        <v>#VALUE!</v>
      </c>
      <c r="L9979" s="4">
        <v>58985</v>
      </c>
      <c r="M9979" s="4">
        <v>5.5861659744002715E-2</v>
      </c>
      <c r="N9979" s="4">
        <v>3295</v>
      </c>
    </row>
    <row r="9980" spans="1:14" x14ac:dyDescent="0.3">
      <c r="A9980" s="3" t="s">
        <v>9993</v>
      </c>
      <c r="B9980" s="4">
        <v>7.24</v>
      </c>
      <c r="C9980" s="4">
        <v>48</v>
      </c>
      <c r="D9980" s="4">
        <v>0.24724000000000002</v>
      </c>
      <c r="E9980" s="1">
        <v>1.797106658280169E-2</v>
      </c>
      <c r="F9980" s="4">
        <v>173.76</v>
      </c>
      <c r="G9980" s="4">
        <v>3.62</v>
      </c>
      <c r="H9980" s="4">
        <v>2</v>
      </c>
      <c r="I9980" s="4" t="e">
        <v>#VALUE!</v>
      </c>
      <c r="J9980" s="4" t="e">
        <v>#VALUE!</v>
      </c>
      <c r="K9980" s="4">
        <v>0</v>
      </c>
      <c r="L9980" s="4">
        <v>48</v>
      </c>
      <c r="M9980" s="4">
        <v>0</v>
      </c>
      <c r="N9980" s="4">
        <v>0</v>
      </c>
    </row>
    <row r="9981" spans="1:14" x14ac:dyDescent="0.3">
      <c r="A9981" s="3" t="s">
        <v>9994</v>
      </c>
      <c r="B9981" s="4">
        <v>15.96</v>
      </c>
      <c r="C9981" s="4">
        <v>7248</v>
      </c>
      <c r="D9981" s="4">
        <v>35.183979999999998</v>
      </c>
      <c r="E9981" s="1">
        <v>3.5942133165603379E-2</v>
      </c>
      <c r="F9981" s="4">
        <v>26796.84</v>
      </c>
      <c r="G9981" s="4">
        <v>3.99</v>
      </c>
      <c r="H9981" s="4">
        <v>4</v>
      </c>
      <c r="I9981" s="4" t="e">
        <v>#VALUE!</v>
      </c>
      <c r="J9981" s="4" t="e">
        <v>#VALUE!</v>
      </c>
      <c r="K9981" s="4" t="e">
        <v>#VALUE!</v>
      </c>
      <c r="L9981" s="4">
        <v>6716</v>
      </c>
      <c r="M9981" s="4">
        <v>7.9213817748659918E-2</v>
      </c>
      <c r="N9981" s="4">
        <v>532</v>
      </c>
    </row>
    <row r="9982" spans="1:14" x14ac:dyDescent="0.3">
      <c r="A9982" s="3" t="s">
        <v>9995</v>
      </c>
      <c r="B9982" s="4">
        <v>3.71</v>
      </c>
      <c r="C9982" s="4">
        <v>14840</v>
      </c>
      <c r="D9982" s="4">
        <v>71.875420000000005</v>
      </c>
      <c r="E9982" s="1">
        <v>8.9855332914008448E-3</v>
      </c>
      <c r="F9982" s="4">
        <v>50730.54</v>
      </c>
      <c r="G9982" s="4">
        <v>3.71</v>
      </c>
      <c r="H9982" s="4">
        <v>1</v>
      </c>
      <c r="I9982" s="4" t="e">
        <v>#VALUE!</v>
      </c>
      <c r="J9982" s="4" t="e">
        <v>#VALUE!</v>
      </c>
      <c r="K9982" s="4" t="e">
        <v>#VALUE!</v>
      </c>
      <c r="L9982" s="4">
        <v>13674</v>
      </c>
      <c r="M9982" s="4">
        <v>8.5271317829457363E-2</v>
      </c>
      <c r="N9982" s="4">
        <v>1166</v>
      </c>
    </row>
    <row r="9983" spans="1:14" x14ac:dyDescent="0.3">
      <c r="A9983" s="3" t="s">
        <v>9996</v>
      </c>
      <c r="B9983" s="4">
        <v>3.49</v>
      </c>
      <c r="C9983" s="4">
        <v>2731</v>
      </c>
      <c r="D9983" s="4">
        <v>13.14798</v>
      </c>
      <c r="E9983" s="1">
        <v>8.9855332914008448E-3</v>
      </c>
      <c r="F9983" s="4">
        <v>8634.26</v>
      </c>
      <c r="G9983" s="4">
        <v>3.49</v>
      </c>
      <c r="H9983" s="4">
        <v>1</v>
      </c>
      <c r="I9983" s="4" t="e">
        <v>#VALUE!</v>
      </c>
      <c r="J9983" s="4" t="e">
        <v>#VALUE!</v>
      </c>
      <c r="K9983" s="4" t="e">
        <v>#VALUE!</v>
      </c>
      <c r="L9983" s="4">
        <v>2474</v>
      </c>
      <c r="M9983" s="4">
        <v>0.10388035569927244</v>
      </c>
      <c r="N9983" s="4">
        <v>257</v>
      </c>
    </row>
    <row r="9984" spans="1:14" x14ac:dyDescent="0.3">
      <c r="A9984" s="3" t="s">
        <v>9997</v>
      </c>
      <c r="B9984" s="4">
        <v>4.2699999999999996</v>
      </c>
      <c r="C9984" s="4">
        <v>2192</v>
      </c>
      <c r="D9984" s="4">
        <v>10.788540000000001</v>
      </c>
      <c r="E9984" s="1">
        <v>8.9855332914008448E-3</v>
      </c>
      <c r="F9984" s="4">
        <v>8975.5399999999991</v>
      </c>
      <c r="G9984" s="4">
        <v>4.2699999999999996</v>
      </c>
      <c r="H9984" s="4">
        <v>1</v>
      </c>
      <c r="I9984" s="4" t="e">
        <v>#VALUE!</v>
      </c>
      <c r="J9984" s="4" t="e">
        <v>#VALUE!</v>
      </c>
      <c r="K9984" s="4" t="e">
        <v>#VALUE!</v>
      </c>
      <c r="L9984" s="4">
        <v>2102</v>
      </c>
      <c r="M9984" s="4">
        <v>4.2816365366317791E-2</v>
      </c>
      <c r="N9984" s="4">
        <v>90</v>
      </c>
    </row>
    <row r="9985" spans="1:14" x14ac:dyDescent="0.3">
      <c r="A9985" s="3" t="s">
        <v>9998</v>
      </c>
      <c r="B9985" s="4">
        <v>3.45</v>
      </c>
      <c r="C9985" s="4">
        <v>522</v>
      </c>
      <c r="D9985" s="4">
        <v>2.5009000000000001</v>
      </c>
      <c r="E9985" s="1">
        <v>8.9855332914008448E-3</v>
      </c>
      <c r="F9985" s="4">
        <v>1600.8000000000002</v>
      </c>
      <c r="G9985" s="4">
        <v>3.45</v>
      </c>
      <c r="H9985" s="4">
        <v>1</v>
      </c>
      <c r="I9985" s="4" t="e">
        <v>#VALUE!</v>
      </c>
      <c r="J9985" s="4" t="e">
        <v>#VALUE!</v>
      </c>
      <c r="K9985" s="4" t="e">
        <v>#VALUE!</v>
      </c>
      <c r="L9985" s="4">
        <v>464</v>
      </c>
      <c r="M9985" s="4">
        <v>0.125</v>
      </c>
      <c r="N9985" s="4">
        <v>58</v>
      </c>
    </row>
    <row r="9986" spans="1:14" x14ac:dyDescent="0.3">
      <c r="A9986" s="3" t="s">
        <v>9999</v>
      </c>
      <c r="B9986" s="4">
        <v>8.52</v>
      </c>
      <c r="C9986" s="4">
        <v>164</v>
      </c>
      <c r="D9986" s="4">
        <v>0.80852000000000002</v>
      </c>
      <c r="E9986" s="1">
        <v>1.797106658280169E-2</v>
      </c>
      <c r="F9986" s="4">
        <v>656.04</v>
      </c>
      <c r="G9986" s="4">
        <v>4.26</v>
      </c>
      <c r="H9986" s="4">
        <v>2</v>
      </c>
      <c r="I9986" s="4" t="e">
        <v>#VALUE!</v>
      </c>
      <c r="J9986" s="4" t="e">
        <v>#VALUE!</v>
      </c>
      <c r="K9986" s="4" t="e">
        <v>#VALUE!</v>
      </c>
      <c r="L9986" s="4">
        <v>154</v>
      </c>
      <c r="M9986" s="4">
        <v>6.4935064935064929E-2</v>
      </c>
      <c r="N9986" s="4">
        <v>10</v>
      </c>
    </row>
    <row r="9987" spans="1:14" x14ac:dyDescent="0.3">
      <c r="A9987" s="3" t="s">
        <v>10000</v>
      </c>
      <c r="B9987" s="4">
        <v>4.0999999999999996</v>
      </c>
      <c r="C9987" s="4">
        <v>228</v>
      </c>
      <c r="D9987" s="4">
        <v>1.0981999999999998</v>
      </c>
      <c r="E9987" s="1">
        <v>8.9855332914008448E-3</v>
      </c>
      <c r="F9987" s="4">
        <v>832.3</v>
      </c>
      <c r="G9987" s="4">
        <v>4.0999999999999996</v>
      </c>
      <c r="H9987" s="4">
        <v>1</v>
      </c>
      <c r="I9987" s="4" t="e">
        <v>#VALUE!</v>
      </c>
      <c r="J9987" s="4" t="e">
        <v>#VALUE!</v>
      </c>
      <c r="K9987" s="4" t="e">
        <v>#VALUE!</v>
      </c>
      <c r="L9987" s="4">
        <v>203</v>
      </c>
      <c r="M9987" s="4">
        <v>0.12315270935960591</v>
      </c>
      <c r="N9987" s="4">
        <v>25</v>
      </c>
    </row>
    <row r="9988" spans="1:14" x14ac:dyDescent="0.3">
      <c r="A9988" s="3" t="s">
        <v>10001</v>
      </c>
      <c r="B9988" s="4">
        <v>4.1399999999999997</v>
      </c>
      <c r="C9988" s="4">
        <v>3854</v>
      </c>
      <c r="D9988" s="4">
        <v>18.638279999999998</v>
      </c>
      <c r="E9988" s="1">
        <v>8.9855332914008448E-3</v>
      </c>
      <c r="F9988" s="4">
        <v>14630.759999999998</v>
      </c>
      <c r="G9988" s="4">
        <v>4.1399999999999997</v>
      </c>
      <c r="H9988" s="4">
        <v>1</v>
      </c>
      <c r="I9988" s="4" t="e">
        <v>#VALUE!</v>
      </c>
      <c r="J9988" s="4" t="e">
        <v>#VALUE!</v>
      </c>
      <c r="K9988" s="4" t="e">
        <v>#VALUE!</v>
      </c>
      <c r="L9988" s="4">
        <v>3534</v>
      </c>
      <c r="M9988" s="4">
        <v>9.0548953027730611E-2</v>
      </c>
      <c r="N9988" s="4">
        <v>320</v>
      </c>
    </row>
    <row r="9989" spans="1:14" x14ac:dyDescent="0.3">
      <c r="A9989" s="3" t="s">
        <v>10002</v>
      </c>
      <c r="B9989" s="4">
        <v>4.2699999999999996</v>
      </c>
      <c r="C9989" s="4">
        <v>12670</v>
      </c>
      <c r="D9989" s="4">
        <v>62.062539999999998</v>
      </c>
      <c r="E9989" s="1">
        <v>8.9855332914008448E-3</v>
      </c>
      <c r="F9989" s="4">
        <v>51333.939999999995</v>
      </c>
      <c r="G9989" s="4">
        <v>4.2699999999999996</v>
      </c>
      <c r="H9989" s="4">
        <v>1</v>
      </c>
      <c r="I9989" s="4" t="e">
        <v>#VALUE!</v>
      </c>
      <c r="J9989" s="4" t="e">
        <v>#VALUE!</v>
      </c>
      <c r="K9989" s="4" t="e">
        <v>#VALUE!</v>
      </c>
      <c r="L9989" s="4">
        <v>12022</v>
      </c>
      <c r="M9989" s="4">
        <v>5.3901181167858928E-2</v>
      </c>
      <c r="N9989" s="4">
        <v>648</v>
      </c>
    </row>
    <row r="9990" spans="1:14" x14ac:dyDescent="0.3">
      <c r="A9990" s="3" t="s">
        <v>10003</v>
      </c>
      <c r="B9990" s="4">
        <v>4.04</v>
      </c>
      <c r="C9990" s="4">
        <v>1670</v>
      </c>
      <c r="D9990" s="4">
        <v>8.0900800000000004</v>
      </c>
      <c r="E9990" s="1">
        <v>8.9855332914008448E-3</v>
      </c>
      <c r="F9990" s="4">
        <v>6205.4400000000005</v>
      </c>
      <c r="G9990" s="4">
        <v>4.04</v>
      </c>
      <c r="H9990" s="4">
        <v>1</v>
      </c>
      <c r="I9990" s="4" t="e">
        <v>#VALUE!</v>
      </c>
      <c r="J9990" s="4" t="e">
        <v>#VALUE!</v>
      </c>
      <c r="K9990" s="4" t="e">
        <v>#VALUE!</v>
      </c>
      <c r="L9990" s="4">
        <v>1536</v>
      </c>
      <c r="M9990" s="4">
        <v>8.7239583333333329E-2</v>
      </c>
      <c r="N9990" s="4">
        <v>134</v>
      </c>
    </row>
    <row r="9991" spans="1:14" x14ac:dyDescent="0.3">
      <c r="A9991" s="3" t="s">
        <v>10004</v>
      </c>
      <c r="B9991" s="4">
        <v>4.1900000000000004</v>
      </c>
      <c r="C9991" s="4">
        <v>260</v>
      </c>
      <c r="D9991" s="4">
        <v>1.2823800000000001</v>
      </c>
      <c r="E9991" s="1">
        <v>8.9855332914008448E-3</v>
      </c>
      <c r="F9991" s="4">
        <v>1034.93</v>
      </c>
      <c r="G9991" s="4">
        <v>4.1900000000000004</v>
      </c>
      <c r="H9991" s="4">
        <v>1</v>
      </c>
      <c r="I9991" s="4" t="e">
        <v>#VALUE!</v>
      </c>
      <c r="J9991" s="4" t="e">
        <v>#VALUE!</v>
      </c>
      <c r="K9991" s="4" t="e">
        <v>#VALUE!</v>
      </c>
      <c r="L9991" s="4">
        <v>247</v>
      </c>
      <c r="M9991" s="4">
        <v>5.2631578947368418E-2</v>
      </c>
      <c r="N9991" s="4">
        <v>13</v>
      </c>
    </row>
    <row r="9992" spans="1:14" x14ac:dyDescent="0.3">
      <c r="A9992" s="3" t="s">
        <v>10005</v>
      </c>
      <c r="B9992" s="4">
        <v>4.1900000000000004</v>
      </c>
      <c r="C9992" s="4">
        <v>20675</v>
      </c>
      <c r="D9992" s="4">
        <v>102.32338</v>
      </c>
      <c r="E9992" s="1">
        <v>8.9855332914008448E-3</v>
      </c>
      <c r="F9992" s="4">
        <v>84407.55</v>
      </c>
      <c r="G9992" s="4">
        <v>4.1900000000000004</v>
      </c>
      <c r="H9992" s="4">
        <v>1</v>
      </c>
      <c r="I9992" s="4" t="e">
        <v>#VALUE!</v>
      </c>
      <c r="J9992" s="4" t="e">
        <v>#VALUE!</v>
      </c>
      <c r="K9992" s="4" t="e">
        <v>#VALUE!</v>
      </c>
      <c r="L9992" s="4">
        <v>20145</v>
      </c>
      <c r="M9992" s="4">
        <v>2.6309257880367337E-2</v>
      </c>
      <c r="N9992" s="4">
        <v>530</v>
      </c>
    </row>
    <row r="9993" spans="1:14" x14ac:dyDescent="0.3">
      <c r="A9993" s="3" t="s">
        <v>10006</v>
      </c>
      <c r="B9993" s="4">
        <v>8.24</v>
      </c>
      <c r="C9993" s="4">
        <v>5690</v>
      </c>
      <c r="D9993" s="4">
        <v>27.450239999999997</v>
      </c>
      <c r="E9993" s="1">
        <v>1.797106658280169E-2</v>
      </c>
      <c r="F9993" s="4">
        <v>21366.32</v>
      </c>
      <c r="G9993" s="4">
        <v>4.12</v>
      </c>
      <c r="H9993" s="4">
        <v>2</v>
      </c>
      <c r="I9993" s="4" t="e">
        <v>#VALUE!</v>
      </c>
      <c r="J9993" s="4" t="e">
        <v>#VALUE!</v>
      </c>
      <c r="K9993" s="4" t="e">
        <v>#VALUE!</v>
      </c>
      <c r="L9993" s="4">
        <v>5186</v>
      </c>
      <c r="M9993" s="4">
        <v>9.718472811415349E-2</v>
      </c>
      <c r="N9993" s="4">
        <v>504</v>
      </c>
    </row>
    <row r="9994" spans="1:14" x14ac:dyDescent="0.3">
      <c r="A9994" s="3" t="s">
        <v>10007</v>
      </c>
      <c r="B9994" s="4">
        <v>4.1900000000000004</v>
      </c>
      <c r="C9994" s="4">
        <v>4664</v>
      </c>
      <c r="D9994" s="4">
        <v>22.892380000000003</v>
      </c>
      <c r="E9994" s="1">
        <v>8.9855332914008448E-3</v>
      </c>
      <c r="F9994" s="4">
        <v>18628.740000000002</v>
      </c>
      <c r="G9994" s="4">
        <v>4.1900000000000004</v>
      </c>
      <c r="H9994" s="4">
        <v>1</v>
      </c>
      <c r="I9994" s="4" t="e">
        <v>#VALUE!</v>
      </c>
      <c r="J9994" s="4" t="e">
        <v>#VALUE!</v>
      </c>
      <c r="K9994" s="4" t="e">
        <v>#VALUE!</v>
      </c>
      <c r="L9994" s="4">
        <v>4446</v>
      </c>
      <c r="M9994" s="4">
        <v>4.9032838506522715E-2</v>
      </c>
      <c r="N9994" s="4">
        <v>218</v>
      </c>
    </row>
    <row r="9995" spans="1:14" x14ac:dyDescent="0.3">
      <c r="A9995" s="3" t="s">
        <v>10008</v>
      </c>
      <c r="B9995" s="4">
        <v>7.96</v>
      </c>
      <c r="C9995" s="4">
        <v>234</v>
      </c>
      <c r="D9995" s="4">
        <v>1.1619600000000001</v>
      </c>
      <c r="E9995" s="1">
        <v>1.797106658280169E-2</v>
      </c>
      <c r="F9995" s="4">
        <v>899.48</v>
      </c>
      <c r="G9995" s="4">
        <v>3.98</v>
      </c>
      <c r="H9995" s="4">
        <v>2</v>
      </c>
      <c r="I9995" s="4" t="e">
        <v>#VALUE!</v>
      </c>
      <c r="J9995" s="4" t="e">
        <v>#VALUE!</v>
      </c>
      <c r="K9995" s="4" t="e">
        <v>#VALUE!</v>
      </c>
      <c r="L9995" s="4">
        <v>226</v>
      </c>
      <c r="M9995" s="4">
        <v>3.5398230088495575E-2</v>
      </c>
      <c r="N9995" s="4">
        <v>8</v>
      </c>
    </row>
    <row r="9996" spans="1:14" x14ac:dyDescent="0.3">
      <c r="A9996" s="3" t="s">
        <v>10009</v>
      </c>
      <c r="B9996" s="4">
        <v>4.0199999999999996</v>
      </c>
      <c r="C9996" s="4">
        <v>9192</v>
      </c>
      <c r="D9996" s="4">
        <v>44.848039999999997</v>
      </c>
      <c r="E9996" s="1">
        <v>8.9855332914008448E-3</v>
      </c>
      <c r="F9996" s="4">
        <v>34700.639999999999</v>
      </c>
      <c r="G9996" s="4">
        <v>4.0199999999999996</v>
      </c>
      <c r="H9996" s="4">
        <v>1</v>
      </c>
      <c r="I9996" s="4" t="e">
        <v>#VALUE!</v>
      </c>
      <c r="J9996" s="4" t="e">
        <v>#VALUE!</v>
      </c>
      <c r="K9996" s="4" t="e">
        <v>#VALUE!</v>
      </c>
      <c r="L9996" s="4">
        <v>8632</v>
      </c>
      <c r="M9996" s="4">
        <v>6.4874884151992579E-2</v>
      </c>
      <c r="N9996" s="4">
        <v>560</v>
      </c>
    </row>
    <row r="9997" spans="1:14" x14ac:dyDescent="0.3">
      <c r="A9997" s="3" t="s">
        <v>10010</v>
      </c>
      <c r="B9997" s="4">
        <v>4.32</v>
      </c>
      <c r="C9997" s="4">
        <v>26094</v>
      </c>
      <c r="D9997" s="4">
        <v>128.41664</v>
      </c>
      <c r="E9997" s="1">
        <v>8.9855332914008448E-3</v>
      </c>
      <c r="F9997" s="4">
        <v>108272.16</v>
      </c>
      <c r="G9997" s="4">
        <v>4.32</v>
      </c>
      <c r="H9997" s="4">
        <v>1</v>
      </c>
      <c r="I9997" s="4" t="e">
        <v>#VALUE!</v>
      </c>
      <c r="J9997" s="4" t="e">
        <v>#VALUE!</v>
      </c>
      <c r="K9997" s="4" t="e">
        <v>#VALUE!</v>
      </c>
      <c r="L9997" s="4">
        <v>25063</v>
      </c>
      <c r="M9997" s="4">
        <v>4.1136336432190876E-2</v>
      </c>
      <c r="N9997" s="4">
        <v>1031</v>
      </c>
    </row>
    <row r="9998" spans="1:14" x14ac:dyDescent="0.3">
      <c r="A9998" s="3" t="s">
        <v>10011</v>
      </c>
      <c r="B9998" s="4">
        <v>3.44</v>
      </c>
      <c r="C9998" s="4">
        <v>44</v>
      </c>
      <c r="D9998" s="4">
        <v>0.22087999999999997</v>
      </c>
      <c r="E9998" s="1">
        <v>8.9855332914008448E-3</v>
      </c>
      <c r="F9998" s="4">
        <v>141.04</v>
      </c>
      <c r="G9998" s="4">
        <v>3.44</v>
      </c>
      <c r="H9998" s="4">
        <v>1</v>
      </c>
      <c r="I9998" s="4" t="e">
        <v>#VALUE!</v>
      </c>
      <c r="J9998" s="4" t="e">
        <v>#VALUE!</v>
      </c>
      <c r="K9998" s="4" t="e">
        <v>#VALUE!</v>
      </c>
      <c r="L9998" s="4">
        <v>41</v>
      </c>
      <c r="M9998" s="4">
        <v>7.3170731707317069E-2</v>
      </c>
      <c r="N9998" s="4">
        <v>3</v>
      </c>
    </row>
    <row r="9999" spans="1:14" x14ac:dyDescent="0.3">
      <c r="A9999" s="3" t="s">
        <v>10012</v>
      </c>
      <c r="B9999" s="4">
        <v>8.08</v>
      </c>
      <c r="C9999" s="4">
        <v>588</v>
      </c>
      <c r="D9999" s="4">
        <v>2.8200799999999999</v>
      </c>
      <c r="E9999" s="1">
        <v>1.797106658280169E-2</v>
      </c>
      <c r="F9999" s="4">
        <v>2116.96</v>
      </c>
      <c r="G9999" s="4">
        <v>4.04</v>
      </c>
      <c r="H9999" s="4">
        <v>2</v>
      </c>
      <c r="I9999" s="4" t="e">
        <v>#VALUE!</v>
      </c>
      <c r="J9999" s="4" t="e">
        <v>#VALUE!</v>
      </c>
      <c r="K9999" s="4" t="e">
        <v>#VALUE!</v>
      </c>
      <c r="L9999" s="4">
        <v>524</v>
      </c>
      <c r="M9999" s="4">
        <v>0.12213740458015267</v>
      </c>
      <c r="N9999" s="4">
        <v>64</v>
      </c>
    </row>
    <row r="10000" spans="1:14" x14ac:dyDescent="0.3">
      <c r="A10000" s="3" t="s">
        <v>10013</v>
      </c>
      <c r="B10000" s="4">
        <v>3.84</v>
      </c>
      <c r="C10000" s="4">
        <v>1149</v>
      </c>
      <c r="D10000" s="4">
        <v>5.5806800000000001</v>
      </c>
      <c r="E10000" s="1">
        <v>8.9855332914008448E-3</v>
      </c>
      <c r="F10000" s="4">
        <v>4081.92</v>
      </c>
      <c r="G10000" s="4">
        <v>3.84</v>
      </c>
      <c r="H10000" s="4">
        <v>1</v>
      </c>
      <c r="I10000" s="4" t="e">
        <v>#VALUE!</v>
      </c>
      <c r="J10000" s="4" t="e">
        <v>#VALUE!</v>
      </c>
      <c r="K10000" s="4" t="e">
        <v>#VALUE!</v>
      </c>
      <c r="L10000" s="4">
        <v>1063</v>
      </c>
      <c r="M10000" s="4">
        <v>8.0903104421448727E-2</v>
      </c>
      <c r="N10000" s="4">
        <v>86</v>
      </c>
    </row>
    <row r="10001" spans="1:14" x14ac:dyDescent="0.3">
      <c r="A10001" s="3" t="s">
        <v>10014</v>
      </c>
      <c r="B10001" s="4">
        <v>3.77</v>
      </c>
      <c r="C10001" s="4">
        <v>1261</v>
      </c>
      <c r="D10001" s="4">
        <v>6.07254</v>
      </c>
      <c r="E10001" s="1">
        <v>8.9855332914008448E-3</v>
      </c>
      <c r="F10001" s="4">
        <v>4301.57</v>
      </c>
      <c r="G10001" s="4">
        <v>3.77</v>
      </c>
      <c r="H10001" s="4">
        <v>1</v>
      </c>
      <c r="I10001" s="4" t="e">
        <v>#VALUE!</v>
      </c>
      <c r="J10001" s="4" t="e">
        <v>#VALUE!</v>
      </c>
      <c r="K10001" s="4" t="e">
        <v>#VALUE!</v>
      </c>
      <c r="L10001" s="4">
        <v>1141</v>
      </c>
      <c r="M10001" s="4">
        <v>0.10517090271691498</v>
      </c>
      <c r="N10001" s="4">
        <v>120</v>
      </c>
    </row>
    <row r="10002" spans="1:14" x14ac:dyDescent="0.3">
      <c r="A10002" s="3" t="s">
        <v>10015</v>
      </c>
      <c r="B10002" s="4">
        <v>22.559999999999995</v>
      </c>
      <c r="C10002" s="4">
        <v>12510</v>
      </c>
      <c r="D10002" s="4">
        <v>59.617520000000006</v>
      </c>
      <c r="E10002" s="1">
        <v>5.3913199748405062E-2</v>
      </c>
      <c r="F10002" s="4">
        <v>41510.399999999994</v>
      </c>
      <c r="G10002" s="4">
        <v>3.7599999999999993</v>
      </c>
      <c r="H10002" s="4">
        <v>6</v>
      </c>
      <c r="I10002" s="4" t="e">
        <v>#VALUE!</v>
      </c>
      <c r="J10002" s="4" t="e">
        <v>#VALUE!</v>
      </c>
      <c r="K10002" s="4" t="e">
        <v>#VALUE!</v>
      </c>
      <c r="L10002" s="4">
        <v>11040</v>
      </c>
      <c r="M10002" s="4">
        <v>0.13315217391304349</v>
      </c>
      <c r="N10002" s="4">
        <v>1470</v>
      </c>
    </row>
    <row r="10003" spans="1:14" x14ac:dyDescent="0.3">
      <c r="A10003" s="3" t="s">
        <v>10016</v>
      </c>
      <c r="B10003" s="4">
        <v>3.53</v>
      </c>
      <c r="C10003" s="4">
        <v>1897</v>
      </c>
      <c r="D10003" s="4">
        <v>9.1940600000000003</v>
      </c>
      <c r="E10003" s="1">
        <v>8.9855332914008448E-3</v>
      </c>
      <c r="F10003" s="4">
        <v>6170.44</v>
      </c>
      <c r="G10003" s="4">
        <v>3.53</v>
      </c>
      <c r="H10003" s="4">
        <v>1</v>
      </c>
      <c r="I10003" s="4" t="e">
        <v>#VALUE!</v>
      </c>
      <c r="J10003" s="4" t="e">
        <v>#VALUE!</v>
      </c>
      <c r="K10003" s="4" t="e">
        <v>#VALUE!</v>
      </c>
      <c r="L10003" s="4">
        <v>1748</v>
      </c>
      <c r="M10003" s="4">
        <v>8.5240274599542337E-2</v>
      </c>
      <c r="N10003" s="4">
        <v>149</v>
      </c>
    </row>
    <row r="10004" spans="1:14" x14ac:dyDescent="0.3">
      <c r="A10004" s="3" t="s">
        <v>10017</v>
      </c>
      <c r="B10004" s="4">
        <v>8.0399999999999991</v>
      </c>
      <c r="C10004" s="4">
        <v>556</v>
      </c>
      <c r="D10004" s="4">
        <v>2.6720399999999995</v>
      </c>
      <c r="E10004" s="1">
        <v>1.797106658280169E-2</v>
      </c>
      <c r="F10004" s="4">
        <v>2001.9599999999998</v>
      </c>
      <c r="G10004" s="4">
        <v>4.0199999999999996</v>
      </c>
      <c r="H10004" s="4">
        <v>2</v>
      </c>
      <c r="I10004" s="4" t="e">
        <v>#VALUE!</v>
      </c>
      <c r="J10004" s="4" t="e">
        <v>#VALUE!</v>
      </c>
      <c r="K10004" s="4" t="e">
        <v>#VALUE!</v>
      </c>
      <c r="L10004" s="4">
        <v>498</v>
      </c>
      <c r="M10004" s="4">
        <v>0.11646586345381527</v>
      </c>
      <c r="N10004" s="4">
        <v>58</v>
      </c>
    </row>
    <row r="10005" spans="1:14" x14ac:dyDescent="0.3">
      <c r="A10005" s="3" t="s">
        <v>10018</v>
      </c>
      <c r="B10005" s="4">
        <v>4.38</v>
      </c>
      <c r="C10005" s="4">
        <v>1783</v>
      </c>
      <c r="D10005" s="4">
        <v>8.8837600000000005</v>
      </c>
      <c r="E10005" s="1">
        <v>8.9855332914008448E-3</v>
      </c>
      <c r="F10005" s="4">
        <v>7721.94</v>
      </c>
      <c r="G10005" s="4">
        <v>4.38</v>
      </c>
      <c r="H10005" s="4">
        <v>1</v>
      </c>
      <c r="I10005" s="4" t="e">
        <v>#VALUE!</v>
      </c>
      <c r="J10005" s="4" t="e">
        <v>#VALUE!</v>
      </c>
      <c r="K10005" s="4" t="e">
        <v>#VALUE!</v>
      </c>
      <c r="L10005" s="4">
        <v>1763</v>
      </c>
      <c r="M10005" s="4">
        <v>1.1344299489506523E-2</v>
      </c>
      <c r="N10005" s="4">
        <v>20</v>
      </c>
    </row>
    <row r="10006" spans="1:14" x14ac:dyDescent="0.3">
      <c r="A10006" s="3" t="s">
        <v>10019</v>
      </c>
      <c r="B10006" s="4">
        <v>4.13</v>
      </c>
      <c r="C10006" s="4">
        <v>1405</v>
      </c>
      <c r="D10006" s="4">
        <v>6.7812599999999996</v>
      </c>
      <c r="E10006" s="1">
        <v>8.9855332914008448E-3</v>
      </c>
      <c r="F10006" s="4">
        <v>5282.2699999999995</v>
      </c>
      <c r="G10006" s="4">
        <v>4.13</v>
      </c>
      <c r="H10006" s="4">
        <v>1</v>
      </c>
      <c r="I10006" s="4" t="e">
        <v>#VALUE!</v>
      </c>
      <c r="J10006" s="4" t="e">
        <v>#VALUE!</v>
      </c>
      <c r="K10006" s="4" t="e">
        <v>#VALUE!</v>
      </c>
      <c r="L10006" s="4">
        <v>1279</v>
      </c>
      <c r="M10006" s="4">
        <v>9.8514464425332293E-2</v>
      </c>
      <c r="N10006" s="4">
        <v>126</v>
      </c>
    </row>
    <row r="10007" spans="1:14" x14ac:dyDescent="0.3">
      <c r="A10007" s="3" t="s">
        <v>10020</v>
      </c>
      <c r="B10007" s="4">
        <v>4.03</v>
      </c>
      <c r="C10007" s="4">
        <v>3009</v>
      </c>
      <c r="D10007" s="4">
        <v>14.289059999999999</v>
      </c>
      <c r="E10007" s="1">
        <v>8.9855332914008448E-3</v>
      </c>
      <c r="F10007" s="4">
        <v>10586.810000000001</v>
      </c>
      <c r="G10007" s="4">
        <v>4.03</v>
      </c>
      <c r="H10007" s="4">
        <v>1</v>
      </c>
      <c r="I10007" s="4" t="e">
        <v>#VALUE!</v>
      </c>
      <c r="J10007" s="4" t="e">
        <v>#VALUE!</v>
      </c>
      <c r="K10007" s="4" t="e">
        <v>#VALUE!</v>
      </c>
      <c r="L10007" s="4">
        <v>2627</v>
      </c>
      <c r="M10007" s="4">
        <v>0.14541301865245526</v>
      </c>
      <c r="N10007" s="4">
        <v>382</v>
      </c>
    </row>
    <row r="10008" spans="1:14" x14ac:dyDescent="0.3">
      <c r="A10008" s="3" t="s">
        <v>10021</v>
      </c>
      <c r="B10008" s="4">
        <v>3.73</v>
      </c>
      <c r="C10008" s="4">
        <v>207</v>
      </c>
      <c r="D10008" s="4">
        <v>0.98845999999999989</v>
      </c>
      <c r="E10008" s="1">
        <v>8.9855332914008448E-3</v>
      </c>
      <c r="F10008" s="4">
        <v>671.4</v>
      </c>
      <c r="G10008" s="4">
        <v>3.73</v>
      </c>
      <c r="H10008" s="4">
        <v>1</v>
      </c>
      <c r="I10008" s="4" t="e">
        <v>#VALUE!</v>
      </c>
      <c r="J10008" s="4" t="e">
        <v>#VALUE!</v>
      </c>
      <c r="K10008" s="4" t="e">
        <v>#VALUE!</v>
      </c>
      <c r="L10008" s="4">
        <v>180</v>
      </c>
      <c r="M10008" s="4">
        <v>0.15</v>
      </c>
      <c r="N10008" s="4">
        <v>27</v>
      </c>
    </row>
    <row r="10009" spans="1:14" x14ac:dyDescent="0.3">
      <c r="A10009" s="3" t="s">
        <v>10022</v>
      </c>
      <c r="B10009" s="4">
        <v>4.13</v>
      </c>
      <c r="C10009" s="4">
        <v>2597</v>
      </c>
      <c r="D10009" s="4">
        <v>12.53126</v>
      </c>
      <c r="E10009" s="1">
        <v>8.9855332914008448E-3</v>
      </c>
      <c r="F10009" s="4">
        <v>9771.58</v>
      </c>
      <c r="G10009" s="4">
        <v>4.13</v>
      </c>
      <c r="H10009" s="4">
        <v>1</v>
      </c>
      <c r="I10009" s="4" t="e">
        <v>#VALUE!</v>
      </c>
      <c r="J10009" s="4" t="e">
        <v>#VALUE!</v>
      </c>
      <c r="K10009" s="4" t="e">
        <v>#VALUE!</v>
      </c>
      <c r="L10009" s="4">
        <v>2366</v>
      </c>
      <c r="M10009" s="4">
        <v>9.7633136094674555E-2</v>
      </c>
      <c r="N10009" s="4">
        <v>231</v>
      </c>
    </row>
    <row r="10010" spans="1:14" x14ac:dyDescent="0.3">
      <c r="A10010" s="3" t="s">
        <v>10023</v>
      </c>
      <c r="B10010" s="4">
        <v>4.1900000000000004</v>
      </c>
      <c r="C10010" s="4">
        <v>10661</v>
      </c>
      <c r="D10010" s="4">
        <v>52.613379999999999</v>
      </c>
      <c r="E10010" s="1">
        <v>8.9855332914008448E-3</v>
      </c>
      <c r="F10010" s="4">
        <v>43203.090000000004</v>
      </c>
      <c r="G10010" s="4">
        <v>4.1900000000000004</v>
      </c>
      <c r="H10010" s="4">
        <v>1</v>
      </c>
      <c r="I10010" s="4" t="e">
        <v>#VALUE!</v>
      </c>
      <c r="J10010" s="4" t="e">
        <v>#VALUE!</v>
      </c>
      <c r="K10010" s="4" t="e">
        <v>#VALUE!</v>
      </c>
      <c r="L10010" s="4">
        <v>10311</v>
      </c>
      <c r="M10010" s="4">
        <v>3.3944331296673458E-2</v>
      </c>
      <c r="N10010" s="4">
        <v>350</v>
      </c>
    </row>
    <row r="10011" spans="1:14" x14ac:dyDescent="0.3">
      <c r="A10011" s="3" t="s">
        <v>10024</v>
      </c>
      <c r="B10011" s="4">
        <v>3.94</v>
      </c>
      <c r="C10011" s="4">
        <v>754</v>
      </c>
      <c r="D10011" s="4">
        <v>3.6138800000000004</v>
      </c>
      <c r="E10011" s="1">
        <v>8.9855332914008448E-3</v>
      </c>
      <c r="F10011" s="4">
        <v>2647.68</v>
      </c>
      <c r="G10011" s="4">
        <v>3.94</v>
      </c>
      <c r="H10011" s="4">
        <v>1</v>
      </c>
      <c r="I10011" s="4" t="e">
        <v>#VALUE!</v>
      </c>
      <c r="J10011" s="4" t="e">
        <v>#VALUE!</v>
      </c>
      <c r="K10011" s="4" t="e">
        <v>#VALUE!</v>
      </c>
      <c r="L10011" s="4">
        <v>672</v>
      </c>
      <c r="M10011" s="4">
        <v>0.12202380952380952</v>
      </c>
      <c r="N10011" s="4">
        <v>82</v>
      </c>
    </row>
    <row r="10012" spans="1:14" x14ac:dyDescent="0.3">
      <c r="A10012" s="3" t="s">
        <v>10025</v>
      </c>
      <c r="B10012" s="4">
        <v>7.44</v>
      </c>
      <c r="C10012" s="4">
        <v>38</v>
      </c>
      <c r="D10012" s="4">
        <v>0.18543999999999999</v>
      </c>
      <c r="E10012" s="1">
        <v>1.797106658280169E-2</v>
      </c>
      <c r="F10012" s="4">
        <v>119.04</v>
      </c>
      <c r="G10012" s="4">
        <v>3.72</v>
      </c>
      <c r="H10012" s="4">
        <v>2</v>
      </c>
      <c r="I10012" s="4" t="e">
        <v>#VALUE!</v>
      </c>
      <c r="J10012" s="4" t="e">
        <v>#VALUE!</v>
      </c>
      <c r="K10012" s="4" t="e">
        <v>#VALUE!</v>
      </c>
      <c r="L10012" s="4">
        <v>32</v>
      </c>
      <c r="M10012" s="4">
        <v>0.1875</v>
      </c>
      <c r="N10012" s="4">
        <v>6</v>
      </c>
    </row>
    <row r="10013" spans="1:14" x14ac:dyDescent="0.3">
      <c r="A10013" s="3" t="s">
        <v>10026</v>
      </c>
      <c r="B10013" s="4">
        <v>3.93</v>
      </c>
      <c r="C10013" s="4">
        <v>44038</v>
      </c>
      <c r="D10013" s="4">
        <v>217.52385999999998</v>
      </c>
      <c r="E10013" s="1">
        <v>8.9855332914008448E-3</v>
      </c>
      <c r="F10013" s="4">
        <v>167814.93</v>
      </c>
      <c r="G10013" s="4">
        <v>3.93</v>
      </c>
      <c r="H10013" s="4">
        <v>1</v>
      </c>
      <c r="I10013" s="4" t="e">
        <v>#VALUE!</v>
      </c>
      <c r="J10013" s="4" t="e">
        <v>#VALUE!</v>
      </c>
      <c r="K10013" s="4" t="e">
        <v>#VALUE!</v>
      </c>
      <c r="L10013" s="4">
        <v>42701</v>
      </c>
      <c r="M10013" s="4">
        <v>3.131074213718648E-2</v>
      </c>
      <c r="N10013" s="4">
        <v>1337</v>
      </c>
    </row>
    <row r="10014" spans="1:14" x14ac:dyDescent="0.3">
      <c r="A10014" s="3" t="s">
        <v>10027</v>
      </c>
      <c r="B10014" s="4">
        <v>3.17</v>
      </c>
      <c r="C10014" s="4">
        <v>539</v>
      </c>
      <c r="D10014" s="4">
        <v>2.58534</v>
      </c>
      <c r="E10014" s="1">
        <v>8.9855332914008448E-3</v>
      </c>
      <c r="F10014" s="4">
        <v>1524.77</v>
      </c>
      <c r="G10014" s="4">
        <v>3.17</v>
      </c>
      <c r="H10014" s="4">
        <v>1</v>
      </c>
      <c r="I10014" s="4" t="e">
        <v>#VALUE!</v>
      </c>
      <c r="J10014" s="4" t="e">
        <v>#VALUE!</v>
      </c>
      <c r="K10014" s="4" t="e">
        <v>#VALUE!</v>
      </c>
      <c r="L10014" s="4">
        <v>481</v>
      </c>
      <c r="M10014" s="4">
        <v>0.12058212058212059</v>
      </c>
      <c r="N10014" s="4">
        <v>58</v>
      </c>
    </row>
    <row r="10015" spans="1:14" x14ac:dyDescent="0.3">
      <c r="A10015" s="3" t="s">
        <v>10028</v>
      </c>
      <c r="B10015" s="4">
        <v>4.1399999999999997</v>
      </c>
      <c r="C10015" s="4">
        <v>8327</v>
      </c>
      <c r="D10015" s="4">
        <v>41.365280000000006</v>
      </c>
      <c r="E10015" s="1">
        <v>8.9855332914008448E-3</v>
      </c>
      <c r="F10015" s="4">
        <v>33898.32</v>
      </c>
      <c r="G10015" s="4">
        <v>4.1399999999999997</v>
      </c>
      <c r="H10015" s="4">
        <v>1</v>
      </c>
      <c r="I10015" s="4" t="e">
        <v>#VALUE!</v>
      </c>
      <c r="J10015" s="4" t="e">
        <v>#VALUE!</v>
      </c>
      <c r="K10015" s="4" t="e">
        <v>#VALUE!</v>
      </c>
      <c r="L10015" s="4">
        <v>8188</v>
      </c>
      <c r="M10015" s="4">
        <v>1.6976062530532486E-2</v>
      </c>
      <c r="N10015" s="4">
        <v>139</v>
      </c>
    </row>
    <row r="10016" spans="1:14" x14ac:dyDescent="0.3">
      <c r="A10016" s="3" t="s">
        <v>10029</v>
      </c>
      <c r="B10016" s="4">
        <v>3.87</v>
      </c>
      <c r="C10016" s="4">
        <v>1378</v>
      </c>
      <c r="D10016" s="4">
        <v>6.7817400000000001</v>
      </c>
      <c r="E10016" s="1">
        <v>8.9855332914008448E-3</v>
      </c>
      <c r="F10016" s="4">
        <v>5108.4000000000005</v>
      </c>
      <c r="G10016" s="4">
        <v>3.87</v>
      </c>
      <c r="H10016" s="4">
        <v>1</v>
      </c>
      <c r="I10016" s="4" t="e">
        <v>#VALUE!</v>
      </c>
      <c r="J10016" s="4" t="e">
        <v>#VALUE!</v>
      </c>
      <c r="K10016" s="4" t="e">
        <v>#VALUE!</v>
      </c>
      <c r="L10016" s="4">
        <v>1320</v>
      </c>
      <c r="M10016" s="4">
        <v>4.3939393939393938E-2</v>
      </c>
      <c r="N10016" s="4">
        <v>58</v>
      </c>
    </row>
    <row r="10017" spans="1:14" x14ac:dyDescent="0.3">
      <c r="A10017" s="3" t="s">
        <v>10030</v>
      </c>
      <c r="B10017" s="4">
        <v>3.49</v>
      </c>
      <c r="C10017" s="4">
        <v>20925</v>
      </c>
      <c r="D10017" s="4">
        <v>101.28598</v>
      </c>
      <c r="E10017" s="1">
        <v>8.9855332914008448E-3</v>
      </c>
      <c r="F10017" s="4">
        <v>67189.48000000001</v>
      </c>
      <c r="G10017" s="4">
        <v>3.49</v>
      </c>
      <c r="H10017" s="4">
        <v>1</v>
      </c>
      <c r="I10017" s="4" t="e">
        <v>#VALUE!</v>
      </c>
      <c r="J10017" s="4" t="e">
        <v>#VALUE!</v>
      </c>
      <c r="K10017" s="4" t="e">
        <v>#VALUE!</v>
      </c>
      <c r="L10017" s="4">
        <v>19252</v>
      </c>
      <c r="M10017" s="4">
        <v>8.690006233118637E-2</v>
      </c>
      <c r="N10017" s="4">
        <v>1673</v>
      </c>
    </row>
    <row r="10018" spans="1:14" x14ac:dyDescent="0.3">
      <c r="A10018" s="3" t="s">
        <v>10031</v>
      </c>
      <c r="B10018" s="4">
        <v>4.0199999999999996</v>
      </c>
      <c r="C10018" s="4">
        <v>40707</v>
      </c>
      <c r="D10018" s="4">
        <v>201.60504</v>
      </c>
      <c r="E10018" s="1">
        <v>8.9855332914008448E-3</v>
      </c>
      <c r="F10018" s="4">
        <v>159746.75999999998</v>
      </c>
      <c r="G10018" s="4">
        <v>4.0199999999999996</v>
      </c>
      <c r="H10018" s="4">
        <v>1</v>
      </c>
      <c r="I10018" s="4" t="e">
        <v>#VALUE!</v>
      </c>
      <c r="J10018" s="4" t="e">
        <v>#VALUE!</v>
      </c>
      <c r="K10018" s="4" t="e">
        <v>#VALUE!</v>
      </c>
      <c r="L10018" s="4">
        <v>39738</v>
      </c>
      <c r="M10018" s="4">
        <v>2.4384719915446173E-2</v>
      </c>
      <c r="N10018" s="4">
        <v>969</v>
      </c>
    </row>
    <row r="10019" spans="1:14" x14ac:dyDescent="0.3">
      <c r="A10019" s="3" t="s">
        <v>10032</v>
      </c>
      <c r="B10019" s="4">
        <v>3.86</v>
      </c>
      <c r="C10019" s="4">
        <v>3134</v>
      </c>
      <c r="D10019" s="4">
        <v>15.093719999999998</v>
      </c>
      <c r="E10019" s="1">
        <v>8.9855332914008448E-3</v>
      </c>
      <c r="F10019" s="4">
        <v>10970.119999999999</v>
      </c>
      <c r="G10019" s="4">
        <v>3.86</v>
      </c>
      <c r="H10019" s="4">
        <v>1</v>
      </c>
      <c r="I10019" s="4" t="e">
        <v>#VALUE!</v>
      </c>
      <c r="J10019" s="4" t="e">
        <v>#VALUE!</v>
      </c>
      <c r="K10019" s="4" t="e">
        <v>#VALUE!</v>
      </c>
      <c r="L10019" s="4">
        <v>2842</v>
      </c>
      <c r="M10019" s="4">
        <v>0.10274454609429978</v>
      </c>
      <c r="N10019" s="4">
        <v>292</v>
      </c>
    </row>
    <row r="10020" spans="1:14" x14ac:dyDescent="0.3">
      <c r="A10020" s="3" t="s">
        <v>10033</v>
      </c>
      <c r="B10020" s="4">
        <v>4.42</v>
      </c>
      <c r="C10020" s="4">
        <v>19052</v>
      </c>
      <c r="D10020" s="4">
        <v>93.72484</v>
      </c>
      <c r="E10020" s="1">
        <v>8.9855332914008448E-3</v>
      </c>
      <c r="F10020" s="4">
        <v>80797.600000000006</v>
      </c>
      <c r="G10020" s="4">
        <v>4.42</v>
      </c>
      <c r="H10020" s="4">
        <v>1</v>
      </c>
      <c r="I10020" s="4" t="e">
        <v>#VALUE!</v>
      </c>
      <c r="J10020" s="4" t="e">
        <v>#VALUE!</v>
      </c>
      <c r="K10020" s="4" t="e">
        <v>#VALUE!</v>
      </c>
      <c r="L10020" s="4">
        <v>18280</v>
      </c>
      <c r="M10020" s="4">
        <v>4.2231947483588619E-2</v>
      </c>
      <c r="N10020" s="4">
        <v>772</v>
      </c>
    </row>
    <row r="10021" spans="1:14" x14ac:dyDescent="0.3">
      <c r="A10021" s="3" t="s">
        <v>10034</v>
      </c>
      <c r="B10021" s="4">
        <v>4.1500000000000004</v>
      </c>
      <c r="C10021" s="4">
        <v>462</v>
      </c>
      <c r="D10021" s="4">
        <v>2.2623000000000002</v>
      </c>
      <c r="E10021" s="1">
        <v>8.9855332914008448E-3</v>
      </c>
      <c r="F10021" s="4">
        <v>1801.1000000000001</v>
      </c>
      <c r="G10021" s="4">
        <v>4.1500000000000004</v>
      </c>
      <c r="H10021" s="4">
        <v>1</v>
      </c>
      <c r="I10021" s="4" t="e">
        <v>#VALUE!</v>
      </c>
      <c r="J10021" s="4" t="e">
        <v>#VALUE!</v>
      </c>
      <c r="K10021" s="4" t="e">
        <v>#VALUE!</v>
      </c>
      <c r="L10021" s="4">
        <v>434</v>
      </c>
      <c r="M10021" s="4">
        <v>6.4516129032258063E-2</v>
      </c>
      <c r="N10021" s="4">
        <v>28</v>
      </c>
    </row>
    <row r="10022" spans="1:14" x14ac:dyDescent="0.3">
      <c r="A10022" s="3" t="s">
        <v>10035</v>
      </c>
      <c r="B10022" s="4">
        <v>3.3</v>
      </c>
      <c r="C10022" s="4">
        <v>6894</v>
      </c>
      <c r="D10022" s="4">
        <v>33.374600000000001</v>
      </c>
      <c r="E10022" s="1">
        <v>8.9855332914008448E-3</v>
      </c>
      <c r="F10022" s="4">
        <v>20931.899999999998</v>
      </c>
      <c r="G10022" s="4">
        <v>3.3</v>
      </c>
      <c r="H10022" s="4">
        <v>1</v>
      </c>
      <c r="I10022" s="4" t="e">
        <v>#VALUE!</v>
      </c>
      <c r="J10022" s="4" t="e">
        <v>#VALUE!</v>
      </c>
      <c r="K10022" s="4" t="e">
        <v>#VALUE!</v>
      </c>
      <c r="L10022" s="4">
        <v>6343</v>
      </c>
      <c r="M10022" s="4">
        <v>8.6867412896105944E-2</v>
      </c>
      <c r="N10022" s="4">
        <v>551</v>
      </c>
    </row>
    <row r="10023" spans="1:14" x14ac:dyDescent="0.3">
      <c r="A10023" s="3" t="s">
        <v>10036</v>
      </c>
      <c r="B10023" s="4">
        <v>3.94</v>
      </c>
      <c r="C10023" s="4">
        <v>761</v>
      </c>
      <c r="D10023" s="4">
        <v>3.5948799999999999</v>
      </c>
      <c r="E10023" s="1">
        <v>8.9855332914008448E-3</v>
      </c>
      <c r="F10023" s="4">
        <v>2568.88</v>
      </c>
      <c r="G10023" s="4">
        <v>3.94</v>
      </c>
      <c r="H10023" s="4">
        <v>1</v>
      </c>
      <c r="I10023" s="4" t="e">
        <v>#VALUE!</v>
      </c>
      <c r="J10023" s="4" t="e">
        <v>#VALUE!</v>
      </c>
      <c r="K10023" s="4" t="e">
        <v>#VALUE!</v>
      </c>
      <c r="L10023" s="4">
        <v>652</v>
      </c>
      <c r="M10023" s="4">
        <v>0.16717791411042945</v>
      </c>
      <c r="N10023" s="4">
        <v>109</v>
      </c>
    </row>
    <row r="10024" spans="1:14" x14ac:dyDescent="0.3">
      <c r="A10024" s="3" t="s">
        <v>10037</v>
      </c>
      <c r="B10024" s="4">
        <v>8.1999999999999993</v>
      </c>
      <c r="C10024" s="4">
        <v>3332</v>
      </c>
      <c r="D10024" s="4">
        <v>16.216200000000001</v>
      </c>
      <c r="E10024" s="1">
        <v>1.797106658280169E-2</v>
      </c>
      <c r="F10024" s="4">
        <v>12734.599999999999</v>
      </c>
      <c r="G10024" s="4">
        <v>4.0999999999999996</v>
      </c>
      <c r="H10024" s="4">
        <v>2</v>
      </c>
      <c r="I10024" s="4" t="e">
        <v>#VALUE!</v>
      </c>
      <c r="J10024" s="4" t="e">
        <v>#VALUE!</v>
      </c>
      <c r="K10024" s="4" t="e">
        <v>#VALUE!</v>
      </c>
      <c r="L10024" s="4">
        <v>3106</v>
      </c>
      <c r="M10024" s="4">
        <v>7.2762395363811974E-2</v>
      </c>
      <c r="N10024" s="4">
        <v>226</v>
      </c>
    </row>
    <row r="10025" spans="1:14" x14ac:dyDescent="0.3">
      <c r="A10025" s="3" t="s">
        <v>10038</v>
      </c>
      <c r="B10025" s="4">
        <v>3.7</v>
      </c>
      <c r="C10025" s="4">
        <v>722</v>
      </c>
      <c r="D10025" s="4">
        <v>3.4574000000000003</v>
      </c>
      <c r="E10025" s="1">
        <v>8.9855332914008448E-3</v>
      </c>
      <c r="F10025" s="4">
        <v>2375.4</v>
      </c>
      <c r="G10025" s="4">
        <v>3.7</v>
      </c>
      <c r="H10025" s="4">
        <v>1</v>
      </c>
      <c r="I10025" s="4" t="e">
        <v>#VALUE!</v>
      </c>
      <c r="J10025" s="4" t="e">
        <v>#VALUE!</v>
      </c>
      <c r="K10025" s="4" t="e">
        <v>#VALUE!</v>
      </c>
      <c r="L10025" s="4">
        <v>642</v>
      </c>
      <c r="M10025" s="4">
        <v>0.12461059190031153</v>
      </c>
      <c r="N10025" s="4">
        <v>80</v>
      </c>
    </row>
    <row r="10026" spans="1:14" x14ac:dyDescent="0.3">
      <c r="A10026" s="3" t="s">
        <v>10039</v>
      </c>
      <c r="B10026" s="4">
        <v>4.0199999999999996</v>
      </c>
      <c r="C10026" s="4">
        <v>231123</v>
      </c>
      <c r="D10026" s="4">
        <v>1148.8090400000001</v>
      </c>
      <c r="E10026" s="1">
        <v>8.9855332914008448E-3</v>
      </c>
      <c r="F10026" s="4">
        <v>915418.32</v>
      </c>
      <c r="G10026" s="4">
        <v>4.0199999999999996</v>
      </c>
      <c r="H10026" s="4">
        <v>1</v>
      </c>
      <c r="I10026" s="4" t="e">
        <v>#VALUE!</v>
      </c>
      <c r="J10026" s="4" t="e">
        <v>#VALUE!</v>
      </c>
      <c r="K10026" s="4" t="e">
        <v>#VALUE!</v>
      </c>
      <c r="L10026" s="4">
        <v>227716</v>
      </c>
      <c r="M10026" s="4">
        <v>1.4961618858578229E-2</v>
      </c>
      <c r="N10026" s="4">
        <v>3407</v>
      </c>
    </row>
    <row r="10027" spans="1:14" x14ac:dyDescent="0.3">
      <c r="A10027" s="3" t="s">
        <v>10040</v>
      </c>
      <c r="B10027" s="4">
        <v>7.76</v>
      </c>
      <c r="C10027" s="4">
        <v>870</v>
      </c>
      <c r="D10027" s="4">
        <v>4.1617600000000001</v>
      </c>
      <c r="E10027" s="1">
        <v>1.797106658280169E-2</v>
      </c>
      <c r="F10027" s="4">
        <v>2995.36</v>
      </c>
      <c r="G10027" s="4">
        <v>3.88</v>
      </c>
      <c r="H10027" s="4">
        <v>2</v>
      </c>
      <c r="I10027" s="4" t="e">
        <v>#VALUE!</v>
      </c>
      <c r="J10027" s="4" t="e">
        <v>#VALUE!</v>
      </c>
      <c r="K10027" s="4" t="e">
        <v>#VALUE!</v>
      </c>
      <c r="L10027" s="4">
        <v>772</v>
      </c>
      <c r="M10027" s="4">
        <v>0.12694300518134716</v>
      </c>
      <c r="N10027" s="4">
        <v>98</v>
      </c>
    </row>
    <row r="10028" spans="1:14" x14ac:dyDescent="0.3">
      <c r="A10028" s="3" t="s">
        <v>10041</v>
      </c>
      <c r="B10028" s="4">
        <v>43.699999999999996</v>
      </c>
      <c r="C10028" s="4">
        <v>1260</v>
      </c>
      <c r="D10028" s="4">
        <v>6.2087400000000006</v>
      </c>
      <c r="E10028" s="1">
        <v>8.9855332914008448E-2</v>
      </c>
      <c r="F10028" s="4">
        <v>5287.6999999999989</v>
      </c>
      <c r="G10028" s="4">
        <v>4.3699999999999992</v>
      </c>
      <c r="H10028" s="4">
        <v>10</v>
      </c>
      <c r="I10028" s="4" t="e">
        <v>#VALUE!</v>
      </c>
      <c r="J10028" s="4" t="e">
        <v>#VALUE!</v>
      </c>
      <c r="K10028" s="4" t="e">
        <v>#VALUE!</v>
      </c>
      <c r="L10028" s="4">
        <v>1210</v>
      </c>
      <c r="M10028" s="4">
        <v>4.1322314049586778E-2</v>
      </c>
      <c r="N10028" s="4">
        <v>50</v>
      </c>
    </row>
    <row r="10029" spans="1:14" x14ac:dyDescent="0.3">
      <c r="A10029" s="3" t="s">
        <v>10042</v>
      </c>
      <c r="B10029" s="4">
        <v>4.3</v>
      </c>
      <c r="C10029" s="4">
        <v>3766</v>
      </c>
      <c r="D10029" s="4">
        <v>18.480599999999999</v>
      </c>
      <c r="E10029" s="1">
        <v>8.9855332914008448E-3</v>
      </c>
      <c r="F10029" s="4">
        <v>15424.099999999999</v>
      </c>
      <c r="G10029" s="4">
        <v>4.3</v>
      </c>
      <c r="H10029" s="4">
        <v>1</v>
      </c>
      <c r="I10029" s="4" t="e">
        <v>#VALUE!</v>
      </c>
      <c r="J10029" s="4" t="e">
        <v>#VALUE!</v>
      </c>
      <c r="K10029" s="4" t="e">
        <v>#VALUE!</v>
      </c>
      <c r="L10029" s="4">
        <v>3587</v>
      </c>
      <c r="M10029" s="4">
        <v>4.9902425425146363E-2</v>
      </c>
      <c r="N10029" s="4">
        <v>179</v>
      </c>
    </row>
    <row r="10030" spans="1:14" x14ac:dyDescent="0.3">
      <c r="A10030" s="3" t="s">
        <v>10043</v>
      </c>
      <c r="B10030" s="4">
        <v>4.22</v>
      </c>
      <c r="C10030" s="4">
        <v>9187</v>
      </c>
      <c r="D10030" s="4">
        <v>44.977439999999994</v>
      </c>
      <c r="E10030" s="1">
        <v>8.9855332914008448E-3</v>
      </c>
      <c r="F10030" s="4">
        <v>36730.879999999997</v>
      </c>
      <c r="G10030" s="4">
        <v>4.22</v>
      </c>
      <c r="H10030" s="4">
        <v>1</v>
      </c>
      <c r="I10030" s="4" t="e">
        <v>#VALUE!</v>
      </c>
      <c r="J10030" s="4" t="e">
        <v>#VALUE!</v>
      </c>
      <c r="K10030" s="4" t="e">
        <v>#VALUE!</v>
      </c>
      <c r="L10030" s="4">
        <v>8704</v>
      </c>
      <c r="M10030" s="4">
        <v>5.5491727941176468E-2</v>
      </c>
      <c r="N10030" s="4">
        <v>483</v>
      </c>
    </row>
    <row r="10031" spans="1:14" x14ac:dyDescent="0.3">
      <c r="A10031" s="3" t="s">
        <v>10044</v>
      </c>
      <c r="B10031" s="4">
        <v>3.97</v>
      </c>
      <c r="C10031" s="4">
        <v>6091</v>
      </c>
      <c r="D10031" s="4">
        <v>30.002939999999999</v>
      </c>
      <c r="E10031" s="1">
        <v>8.9855332914008448E-3</v>
      </c>
      <c r="F10031" s="4">
        <v>23268.170000000002</v>
      </c>
      <c r="G10031" s="4">
        <v>3.97</v>
      </c>
      <c r="H10031" s="4">
        <v>1</v>
      </c>
      <c r="I10031" s="4" t="e">
        <v>#VALUE!</v>
      </c>
      <c r="J10031" s="4" t="e">
        <v>#VALUE!</v>
      </c>
      <c r="K10031" s="4" t="e">
        <v>#VALUE!</v>
      </c>
      <c r="L10031" s="4">
        <v>5861</v>
      </c>
      <c r="M10031" s="4">
        <v>3.9242450093840642E-2</v>
      </c>
      <c r="N10031" s="4">
        <v>230</v>
      </c>
    </row>
    <row r="10032" spans="1:14" x14ac:dyDescent="0.3">
      <c r="A10032" s="3" t="s">
        <v>10045</v>
      </c>
      <c r="B10032" s="4">
        <v>3.76</v>
      </c>
      <c r="C10032" s="4">
        <v>41</v>
      </c>
      <c r="D10032" s="4">
        <v>0.21251999999999999</v>
      </c>
      <c r="E10032" s="1">
        <v>8.9855332914008448E-3</v>
      </c>
      <c r="F10032" s="4">
        <v>154.16</v>
      </c>
      <c r="G10032" s="4">
        <v>3.76</v>
      </c>
      <c r="H10032" s="4">
        <v>1</v>
      </c>
      <c r="I10032" s="4" t="e">
        <v>#VALUE!</v>
      </c>
      <c r="J10032" s="4" t="e">
        <v>#VALUE!</v>
      </c>
      <c r="K10032" s="4">
        <v>0</v>
      </c>
      <c r="L10032" s="4">
        <v>41</v>
      </c>
      <c r="M10032" s="4">
        <v>0</v>
      </c>
      <c r="N10032" s="4">
        <v>0</v>
      </c>
    </row>
    <row r="10033" spans="1:14" x14ac:dyDescent="0.3">
      <c r="A10033" s="3" t="s">
        <v>10046</v>
      </c>
      <c r="B10033" s="4">
        <v>4.18</v>
      </c>
      <c r="C10033" s="4">
        <v>1922</v>
      </c>
      <c r="D10033" s="4">
        <v>9.3343600000000002</v>
      </c>
      <c r="E10033" s="1">
        <v>8.9855332914008448E-3</v>
      </c>
      <c r="F10033" s="4">
        <v>7440.4</v>
      </c>
      <c r="G10033" s="4">
        <v>4.18</v>
      </c>
      <c r="H10033" s="4">
        <v>1</v>
      </c>
      <c r="I10033" s="4" t="e">
        <v>#VALUE!</v>
      </c>
      <c r="J10033" s="4" t="e">
        <v>#VALUE!</v>
      </c>
      <c r="K10033" s="4" t="e">
        <v>#VALUE!</v>
      </c>
      <c r="L10033" s="4">
        <v>1780</v>
      </c>
      <c r="M10033" s="4">
        <v>7.9775280898876408E-2</v>
      </c>
      <c r="N10033" s="4">
        <v>142</v>
      </c>
    </row>
    <row r="10034" spans="1:14" x14ac:dyDescent="0.3">
      <c r="A10034" s="3" t="s">
        <v>10047</v>
      </c>
      <c r="B10034" s="4">
        <v>8.2200000000000006</v>
      </c>
      <c r="C10034" s="4">
        <v>18820</v>
      </c>
      <c r="D10034" s="4">
        <v>92.932220000000001</v>
      </c>
      <c r="E10034" s="1">
        <v>1.797106658280169E-2</v>
      </c>
      <c r="F10034" s="4">
        <v>74933.52</v>
      </c>
      <c r="G10034" s="4">
        <v>4.1100000000000003</v>
      </c>
      <c r="H10034" s="4">
        <v>2</v>
      </c>
      <c r="I10034" s="4" t="e">
        <v>#VALUE!</v>
      </c>
      <c r="J10034" s="4" t="e">
        <v>#VALUE!</v>
      </c>
      <c r="K10034" s="4" t="e">
        <v>#VALUE!</v>
      </c>
      <c r="L10034" s="4">
        <v>18232</v>
      </c>
      <c r="M10034" s="4">
        <v>3.2250987275120664E-2</v>
      </c>
      <c r="N10034" s="4">
        <v>588</v>
      </c>
    </row>
    <row r="10035" spans="1:14" x14ac:dyDescent="0.3">
      <c r="A10035" s="3" t="s">
        <v>10048</v>
      </c>
      <c r="B10035" s="4">
        <v>4.12</v>
      </c>
      <c r="C10035" s="4">
        <v>31626</v>
      </c>
      <c r="D10035" s="4">
        <v>155.55224000000001</v>
      </c>
      <c r="E10035" s="1">
        <v>8.9855332914008448E-3</v>
      </c>
      <c r="F10035" s="4">
        <v>124971.96</v>
      </c>
      <c r="G10035" s="4">
        <v>4.12</v>
      </c>
      <c r="H10035" s="4">
        <v>1</v>
      </c>
      <c r="I10035" s="4" t="e">
        <v>#VALUE!</v>
      </c>
      <c r="J10035" s="4" t="e">
        <v>#VALUE!</v>
      </c>
      <c r="K10035" s="4" t="e">
        <v>#VALUE!</v>
      </c>
      <c r="L10035" s="4">
        <v>30333</v>
      </c>
      <c r="M10035" s="4">
        <v>4.2626842053209373E-2</v>
      </c>
      <c r="N10035" s="4">
        <v>1293</v>
      </c>
    </row>
    <row r="10036" spans="1:14" x14ac:dyDescent="0.3">
      <c r="A10036" s="3" t="s">
        <v>10049</v>
      </c>
      <c r="B10036" s="4">
        <v>7.38</v>
      </c>
      <c r="C10036" s="4">
        <v>57772</v>
      </c>
      <c r="D10036" s="4">
        <v>286.44138000000004</v>
      </c>
      <c r="E10036" s="1">
        <v>1.797106658280169E-2</v>
      </c>
      <c r="F10036" s="4">
        <v>208702.71</v>
      </c>
      <c r="G10036" s="4">
        <v>3.69</v>
      </c>
      <c r="H10036" s="4">
        <v>2</v>
      </c>
      <c r="I10036" s="4" t="e">
        <v>#VALUE!</v>
      </c>
      <c r="J10036" s="4" t="e">
        <v>#VALUE!</v>
      </c>
      <c r="K10036" s="4" t="e">
        <v>#VALUE!</v>
      </c>
      <c r="L10036" s="4">
        <v>56559</v>
      </c>
      <c r="M10036" s="4">
        <v>2.14466309517495E-2</v>
      </c>
      <c r="N10036" s="4">
        <v>1213</v>
      </c>
    </row>
    <row r="10037" spans="1:14" x14ac:dyDescent="0.3">
      <c r="A10037" s="3" t="s">
        <v>10050</v>
      </c>
      <c r="B10037" s="4">
        <v>4.0999999999999996</v>
      </c>
      <c r="C10037" s="4">
        <v>5251</v>
      </c>
      <c r="D10037" s="4">
        <v>25.977200000000003</v>
      </c>
      <c r="E10037" s="1">
        <v>8.9855332914008448E-3</v>
      </c>
      <c r="F10037" s="4">
        <v>20942.8</v>
      </c>
      <c r="G10037" s="4">
        <v>4.0999999999999996</v>
      </c>
      <c r="H10037" s="4">
        <v>1</v>
      </c>
      <c r="I10037" s="4" t="e">
        <v>#VALUE!</v>
      </c>
      <c r="J10037" s="4" t="e">
        <v>#VALUE!</v>
      </c>
      <c r="K10037" s="4" t="e">
        <v>#VALUE!</v>
      </c>
      <c r="L10037" s="4">
        <v>5108</v>
      </c>
      <c r="M10037" s="4">
        <v>2.7995301487862178E-2</v>
      </c>
      <c r="N10037" s="4">
        <v>143</v>
      </c>
    </row>
    <row r="10038" spans="1:14" x14ac:dyDescent="0.3">
      <c r="A10038" s="3" t="s">
        <v>10051</v>
      </c>
      <c r="B10038" s="4">
        <v>7.56</v>
      </c>
      <c r="C10038" s="4">
        <v>2412</v>
      </c>
      <c r="D10038" s="4">
        <v>11.81556</v>
      </c>
      <c r="E10038" s="1">
        <v>1.797106658280169E-2</v>
      </c>
      <c r="F10038" s="4">
        <v>8641.08</v>
      </c>
      <c r="G10038" s="4">
        <v>3.78</v>
      </c>
      <c r="H10038" s="4">
        <v>2</v>
      </c>
      <c r="I10038" s="4" t="e">
        <v>#VALUE!</v>
      </c>
      <c r="J10038" s="4" t="e">
        <v>#VALUE!</v>
      </c>
      <c r="K10038" s="4" t="e">
        <v>#VALUE!</v>
      </c>
      <c r="L10038" s="4">
        <v>2286</v>
      </c>
      <c r="M10038" s="4">
        <v>5.5118110236220472E-2</v>
      </c>
      <c r="N10038" s="4">
        <v>126</v>
      </c>
    </row>
    <row r="10039" spans="1:14" x14ac:dyDescent="0.3">
      <c r="A10039" s="3" t="s">
        <v>10052</v>
      </c>
      <c r="B10039" s="4">
        <v>3.82</v>
      </c>
      <c r="C10039" s="4">
        <v>5790</v>
      </c>
      <c r="D10039" s="4">
        <v>28.629639999999998</v>
      </c>
      <c r="E10039" s="1">
        <v>8.9855332914008448E-3</v>
      </c>
      <c r="F10039" s="4">
        <v>21491.32</v>
      </c>
      <c r="G10039" s="4">
        <v>3.82</v>
      </c>
      <c r="H10039" s="4">
        <v>1</v>
      </c>
      <c r="I10039" s="4" t="e">
        <v>#VALUE!</v>
      </c>
      <c r="J10039" s="4" t="e">
        <v>#VALUE!</v>
      </c>
      <c r="K10039" s="4" t="e">
        <v>#VALUE!</v>
      </c>
      <c r="L10039" s="4">
        <v>5626</v>
      </c>
      <c r="M10039" s="4">
        <v>2.9150373266974759E-2</v>
      </c>
      <c r="N10039" s="4">
        <v>164</v>
      </c>
    </row>
    <row r="10040" spans="1:14" x14ac:dyDescent="0.3">
      <c r="A10040" s="3" t="s">
        <v>10053</v>
      </c>
      <c r="B10040" s="4">
        <v>20.940000000000005</v>
      </c>
      <c r="C10040" s="4">
        <v>125689</v>
      </c>
      <c r="D10040" s="4">
        <v>621.95737599999995</v>
      </c>
      <c r="E10040" s="1">
        <v>4.4927666457004224E-2</v>
      </c>
      <c r="F10040" s="4">
        <v>512782.90800000005</v>
      </c>
      <c r="G10040" s="4">
        <v>4.1880000000000006</v>
      </c>
      <c r="H10040" s="4">
        <v>5</v>
      </c>
      <c r="I10040" s="4" t="e">
        <v>#VALUE!</v>
      </c>
      <c r="J10040" s="4" t="e">
        <v>#VALUE!</v>
      </c>
      <c r="K10040" s="4" t="e">
        <v>#VALUE!</v>
      </c>
      <c r="L10040" s="4">
        <v>122441</v>
      </c>
      <c r="M10040" s="4">
        <v>2.6527062013541217E-2</v>
      </c>
      <c r="N10040" s="4">
        <v>3248</v>
      </c>
    </row>
    <row r="10041" spans="1:14" x14ac:dyDescent="0.3">
      <c r="A10041" s="3" t="s">
        <v>10054</v>
      </c>
      <c r="B10041" s="4">
        <v>4.01</v>
      </c>
      <c r="C10041" s="4">
        <v>7932</v>
      </c>
      <c r="D10041" s="4">
        <v>39.01202</v>
      </c>
      <c r="E10041" s="1">
        <v>8.9855332914008448E-3</v>
      </c>
      <c r="F10041" s="4">
        <v>30492.039999999997</v>
      </c>
      <c r="G10041" s="4">
        <v>4.01</v>
      </c>
      <c r="H10041" s="4">
        <v>1</v>
      </c>
      <c r="I10041" s="4" t="e">
        <v>#VALUE!</v>
      </c>
      <c r="J10041" s="4" t="e">
        <v>#VALUE!</v>
      </c>
      <c r="K10041" s="4" t="e">
        <v>#VALUE!</v>
      </c>
      <c r="L10041" s="4">
        <v>7604</v>
      </c>
      <c r="M10041" s="4">
        <v>4.313519200420831E-2</v>
      </c>
      <c r="N10041" s="4">
        <v>328</v>
      </c>
    </row>
    <row r="10042" spans="1:14" x14ac:dyDescent="0.3">
      <c r="A10042" s="3" t="s">
        <v>10055</v>
      </c>
      <c r="B10042" s="4">
        <v>3.94</v>
      </c>
      <c r="C10042" s="4">
        <v>415</v>
      </c>
      <c r="D10042" s="4">
        <v>1.9868800000000002</v>
      </c>
      <c r="E10042" s="1">
        <v>8.9855332914008448E-3</v>
      </c>
      <c r="F10042" s="4">
        <v>1445.98</v>
      </c>
      <c r="G10042" s="4">
        <v>3.94</v>
      </c>
      <c r="H10042" s="4">
        <v>1</v>
      </c>
      <c r="I10042" s="4" t="e">
        <v>#VALUE!</v>
      </c>
      <c r="J10042" s="4" t="e">
        <v>#VALUE!</v>
      </c>
      <c r="K10042" s="4" t="e">
        <v>#VALUE!</v>
      </c>
      <c r="L10042" s="4">
        <v>367</v>
      </c>
      <c r="M10042" s="4">
        <v>0.13079019073569481</v>
      </c>
      <c r="N10042" s="4">
        <v>48</v>
      </c>
    </row>
    <row r="10043" spans="1:14" x14ac:dyDescent="0.3">
      <c r="A10043" s="3" t="s">
        <v>10056</v>
      </c>
      <c r="B10043" s="4">
        <v>3.87</v>
      </c>
      <c r="C10043" s="4">
        <v>58344</v>
      </c>
      <c r="D10043" s="4">
        <v>286.68174000000005</v>
      </c>
      <c r="E10043" s="1">
        <v>8.9855332914008448E-3</v>
      </c>
      <c r="F10043" s="4">
        <v>216027.27000000002</v>
      </c>
      <c r="G10043" s="4">
        <v>3.87</v>
      </c>
      <c r="H10043" s="4">
        <v>1</v>
      </c>
      <c r="I10043" s="4" t="e">
        <v>#VALUE!</v>
      </c>
      <c r="J10043" s="4" t="e">
        <v>#VALUE!</v>
      </c>
      <c r="K10043" s="4" t="e">
        <v>#VALUE!</v>
      </c>
      <c r="L10043" s="4">
        <v>55821</v>
      </c>
      <c r="M10043" s="4">
        <v>4.5198043746976946E-2</v>
      </c>
      <c r="N10043" s="4">
        <v>2523</v>
      </c>
    </row>
    <row r="10044" spans="1:14" x14ac:dyDescent="0.3">
      <c r="A10044" s="3" t="s">
        <v>10057</v>
      </c>
      <c r="B10044" s="4">
        <v>7.74</v>
      </c>
      <c r="C10044" s="4">
        <v>1644</v>
      </c>
      <c r="D10044" s="4">
        <v>7.92774</v>
      </c>
      <c r="E10044" s="1">
        <v>1.797106658280169E-2</v>
      </c>
      <c r="F10044" s="4">
        <v>5781.78</v>
      </c>
      <c r="G10044" s="4">
        <v>3.87</v>
      </c>
      <c r="H10044" s="4">
        <v>2</v>
      </c>
      <c r="I10044" s="4" t="e">
        <v>#VALUE!</v>
      </c>
      <c r="J10044" s="4" t="e">
        <v>#VALUE!</v>
      </c>
      <c r="K10044" s="4" t="e">
        <v>#VALUE!</v>
      </c>
      <c r="L10044" s="4">
        <v>1494</v>
      </c>
      <c r="M10044" s="4">
        <v>0.10040160642570281</v>
      </c>
      <c r="N10044" s="4">
        <v>150</v>
      </c>
    </row>
    <row r="10045" spans="1:14" x14ac:dyDescent="0.3">
      <c r="A10045" s="3" t="s">
        <v>10058</v>
      </c>
      <c r="B10045" s="4">
        <v>7.92</v>
      </c>
      <c r="C10045" s="4">
        <v>311276</v>
      </c>
      <c r="D10045" s="4">
        <v>1543.6279199999999</v>
      </c>
      <c r="E10045" s="1">
        <v>1.797106658280169E-2</v>
      </c>
      <c r="F10045" s="4">
        <v>1207388.1599999999</v>
      </c>
      <c r="G10045" s="4">
        <v>3.96</v>
      </c>
      <c r="H10045" s="4">
        <v>2</v>
      </c>
      <c r="I10045" s="4" t="e">
        <v>#VALUE!</v>
      </c>
      <c r="J10045" s="4" t="e">
        <v>#VALUE!</v>
      </c>
      <c r="K10045" s="4" t="e">
        <v>#VALUE!</v>
      </c>
      <c r="L10045" s="4">
        <v>304896</v>
      </c>
      <c r="M10045" s="4">
        <v>2.0925167926112511E-2</v>
      </c>
      <c r="N10045" s="4">
        <v>6380</v>
      </c>
    </row>
    <row r="10046" spans="1:14" x14ac:dyDescent="0.3">
      <c r="A10046" s="3" t="s">
        <v>10059</v>
      </c>
      <c r="B10046" s="4">
        <v>3.77</v>
      </c>
      <c r="C10046" s="4">
        <v>760</v>
      </c>
      <c r="D10046" s="4">
        <v>3.5755400000000002</v>
      </c>
      <c r="E10046" s="1">
        <v>8.9855332914008448E-3</v>
      </c>
      <c r="F10046" s="4">
        <v>2427.88</v>
      </c>
      <c r="G10046" s="4">
        <v>3.77</v>
      </c>
      <c r="H10046" s="4">
        <v>1</v>
      </c>
      <c r="I10046" s="4" t="e">
        <v>#VALUE!</v>
      </c>
      <c r="J10046" s="4" t="e">
        <v>#VALUE!</v>
      </c>
      <c r="K10046" s="4" t="e">
        <v>#VALUE!</v>
      </c>
      <c r="L10046" s="4">
        <v>644</v>
      </c>
      <c r="M10046" s="4">
        <v>0.18012422360248448</v>
      </c>
      <c r="N10046" s="4">
        <v>116</v>
      </c>
    </row>
    <row r="10047" spans="1:14" x14ac:dyDescent="0.3">
      <c r="A10047" s="3" t="s">
        <v>10060</v>
      </c>
      <c r="B10047" s="4">
        <v>15.08</v>
      </c>
      <c r="C10047" s="4">
        <v>114154</v>
      </c>
      <c r="D10047" s="4">
        <v>558.30554000000006</v>
      </c>
      <c r="E10047" s="1">
        <v>3.5942133165603379E-2</v>
      </c>
      <c r="F10047" s="4">
        <v>406850.86</v>
      </c>
      <c r="G10047" s="4">
        <v>3.77</v>
      </c>
      <c r="H10047" s="4">
        <v>4</v>
      </c>
      <c r="I10047" s="4" t="e">
        <v>#VALUE!</v>
      </c>
      <c r="J10047" s="4" t="e">
        <v>#VALUE!</v>
      </c>
      <c r="K10047" s="4" t="e">
        <v>#VALUE!</v>
      </c>
      <c r="L10047" s="4">
        <v>107918</v>
      </c>
      <c r="M10047" s="4">
        <v>5.7784614244148332E-2</v>
      </c>
      <c r="N10047" s="4">
        <v>6236</v>
      </c>
    </row>
    <row r="10048" spans="1:14" x14ac:dyDescent="0.3">
      <c r="A10048" s="3" t="s">
        <v>10061</v>
      </c>
      <c r="B10048" s="4">
        <v>7.16</v>
      </c>
      <c r="C10048" s="4">
        <v>28</v>
      </c>
      <c r="D10048" s="4">
        <v>0.14315999999999998</v>
      </c>
      <c r="E10048" s="1">
        <v>1.797106658280169E-2</v>
      </c>
      <c r="F10048" s="4">
        <v>93.08</v>
      </c>
      <c r="G10048" s="4">
        <v>3.58</v>
      </c>
      <c r="H10048" s="4">
        <v>2</v>
      </c>
      <c r="I10048" s="4" t="e">
        <v>#VALUE!</v>
      </c>
      <c r="J10048" s="4" t="e">
        <v>#VALUE!</v>
      </c>
      <c r="K10048" s="4" t="e">
        <v>#VALUE!</v>
      </c>
      <c r="L10048" s="4">
        <v>26</v>
      </c>
      <c r="M10048" s="4">
        <v>7.6923076923076927E-2</v>
      </c>
      <c r="N10048" s="4">
        <v>2</v>
      </c>
    </row>
    <row r="10049" spans="1:14" x14ac:dyDescent="0.3">
      <c r="A10049" s="3" t="s">
        <v>10062</v>
      </c>
      <c r="B10049" s="4">
        <v>3.77</v>
      </c>
      <c r="C10049" s="4">
        <v>424</v>
      </c>
      <c r="D10049" s="4">
        <v>2.0435399999999997</v>
      </c>
      <c r="E10049" s="1">
        <v>8.9855332914008448E-3</v>
      </c>
      <c r="F10049" s="4">
        <v>1440.14</v>
      </c>
      <c r="G10049" s="4">
        <v>3.77</v>
      </c>
      <c r="H10049" s="4">
        <v>1</v>
      </c>
      <c r="I10049" s="4" t="e">
        <v>#VALUE!</v>
      </c>
      <c r="J10049" s="4" t="e">
        <v>#VALUE!</v>
      </c>
      <c r="K10049" s="4" t="e">
        <v>#VALUE!</v>
      </c>
      <c r="L10049" s="4">
        <v>382</v>
      </c>
      <c r="M10049" s="4">
        <v>0.1099476439790576</v>
      </c>
      <c r="N10049" s="4">
        <v>42</v>
      </c>
    </row>
    <row r="10050" spans="1:14" x14ac:dyDescent="0.3">
      <c r="A10050" s="3" t="s">
        <v>10063</v>
      </c>
      <c r="B10050" s="4">
        <v>3.61</v>
      </c>
      <c r="C10050" s="4">
        <v>12514</v>
      </c>
      <c r="D10050" s="4">
        <v>60.54522</v>
      </c>
      <c r="E10050" s="1">
        <v>8.9855332914008448E-3</v>
      </c>
      <c r="F10050" s="4">
        <v>41507.78</v>
      </c>
      <c r="G10050" s="4">
        <v>3.61</v>
      </c>
      <c r="H10050" s="4">
        <v>1</v>
      </c>
      <c r="I10050" s="4" t="e">
        <v>#VALUE!</v>
      </c>
      <c r="J10050" s="4" t="e">
        <v>#VALUE!</v>
      </c>
      <c r="K10050" s="4" t="e">
        <v>#VALUE!</v>
      </c>
      <c r="L10050" s="4">
        <v>11498</v>
      </c>
      <c r="M10050" s="4">
        <v>8.8363193598886766E-2</v>
      </c>
      <c r="N10050" s="4">
        <v>1016</v>
      </c>
    </row>
    <row r="10051" spans="1:14" x14ac:dyDescent="0.3">
      <c r="A10051" s="3" t="s">
        <v>10064</v>
      </c>
      <c r="B10051" s="4">
        <v>3.48</v>
      </c>
      <c r="C10051" s="4">
        <v>289</v>
      </c>
      <c r="D10051" s="4">
        <v>1.3999600000000001</v>
      </c>
      <c r="E10051" s="1">
        <v>8.9855332914008448E-3</v>
      </c>
      <c r="F10051" s="4">
        <v>915.24</v>
      </c>
      <c r="G10051" s="4">
        <v>3.48</v>
      </c>
      <c r="H10051" s="4">
        <v>1</v>
      </c>
      <c r="I10051" s="4" t="e">
        <v>#VALUE!</v>
      </c>
      <c r="J10051" s="4" t="e">
        <v>#VALUE!</v>
      </c>
      <c r="K10051" s="4" t="e">
        <v>#VALUE!</v>
      </c>
      <c r="L10051" s="4">
        <v>263</v>
      </c>
      <c r="M10051" s="4">
        <v>9.8859315589353611E-2</v>
      </c>
      <c r="N10051" s="4">
        <v>26</v>
      </c>
    </row>
    <row r="10052" spans="1:14" x14ac:dyDescent="0.3">
      <c r="A10052" s="3" t="s">
        <v>10065</v>
      </c>
      <c r="B10052" s="4">
        <v>7.6</v>
      </c>
      <c r="C10052" s="4">
        <v>639714</v>
      </c>
      <c r="D10052" s="4">
        <v>3164.8935999999999</v>
      </c>
      <c r="E10052" s="1">
        <v>1.797106658280169E-2</v>
      </c>
      <c r="F10052" s="4">
        <v>2366913.6</v>
      </c>
      <c r="G10052" s="4">
        <v>3.8</v>
      </c>
      <c r="H10052" s="4">
        <v>2</v>
      </c>
      <c r="I10052" s="4" t="e">
        <v>#VALUE!</v>
      </c>
      <c r="J10052" s="4" t="e">
        <v>#VALUE!</v>
      </c>
      <c r="K10052" s="4" t="e">
        <v>#VALUE!</v>
      </c>
      <c r="L10052" s="4">
        <v>622872</v>
      </c>
      <c r="M10052" s="4">
        <v>2.7039263283628098E-2</v>
      </c>
      <c r="N10052" s="4">
        <v>16842</v>
      </c>
    </row>
    <row r="10053" spans="1:14" x14ac:dyDescent="0.3">
      <c r="A10053" s="3" t="s">
        <v>10066</v>
      </c>
      <c r="B10053" s="4">
        <v>3.4</v>
      </c>
      <c r="C10053" s="4">
        <v>11</v>
      </c>
      <c r="D10053" s="4">
        <v>5.9799999999999992E-2</v>
      </c>
      <c r="E10053" s="1">
        <v>8.9855332914008448E-3</v>
      </c>
      <c r="F10053" s="4">
        <v>34</v>
      </c>
      <c r="G10053" s="4">
        <v>3.4</v>
      </c>
      <c r="H10053" s="4">
        <v>1</v>
      </c>
      <c r="I10053" s="4" t="e">
        <v>#VALUE!</v>
      </c>
      <c r="J10053" s="4" t="e">
        <v>#VALUE!</v>
      </c>
      <c r="K10053" s="4" t="e">
        <v>#VALUE!</v>
      </c>
      <c r="L10053" s="4">
        <v>10</v>
      </c>
      <c r="M10053" s="4">
        <v>0.1</v>
      </c>
      <c r="N10053" s="4">
        <v>1</v>
      </c>
    </row>
    <row r="10054" spans="1:14" x14ac:dyDescent="0.3">
      <c r="A10054" s="3" t="s">
        <v>10067</v>
      </c>
      <c r="B10054" s="4">
        <v>3.96</v>
      </c>
      <c r="C10054" s="4">
        <v>2031</v>
      </c>
      <c r="D10054" s="4">
        <v>9.9149200000000004</v>
      </c>
      <c r="E10054" s="1">
        <v>8.9855332914008448E-3</v>
      </c>
      <c r="F10054" s="4">
        <v>7551.72</v>
      </c>
      <c r="G10054" s="4">
        <v>3.96</v>
      </c>
      <c r="H10054" s="4">
        <v>1</v>
      </c>
      <c r="I10054" s="4" t="e">
        <v>#VALUE!</v>
      </c>
      <c r="J10054" s="4" t="e">
        <v>#VALUE!</v>
      </c>
      <c r="K10054" s="4" t="e">
        <v>#VALUE!</v>
      </c>
      <c r="L10054" s="4">
        <v>1907</v>
      </c>
      <c r="M10054" s="4">
        <v>6.502359727320399E-2</v>
      </c>
      <c r="N10054" s="4">
        <v>124</v>
      </c>
    </row>
    <row r="10055" spans="1:14" x14ac:dyDescent="0.3">
      <c r="A10055" s="3" t="s">
        <v>10068</v>
      </c>
      <c r="B10055" s="4">
        <v>8.52</v>
      </c>
      <c r="C10055" s="4">
        <v>4492</v>
      </c>
      <c r="D10055" s="4">
        <v>21.296520000000001</v>
      </c>
      <c r="E10055" s="1">
        <v>1.797106658280169E-2</v>
      </c>
      <c r="F10055" s="4">
        <v>16639.559999999998</v>
      </c>
      <c r="G10055" s="4">
        <v>4.26</v>
      </c>
      <c r="H10055" s="4">
        <v>2</v>
      </c>
      <c r="I10055" s="4" t="e">
        <v>#VALUE!</v>
      </c>
      <c r="J10055" s="4" t="e">
        <v>#VALUE!</v>
      </c>
      <c r="K10055" s="4" t="e">
        <v>#VALUE!</v>
      </c>
      <c r="L10055" s="4">
        <v>3906</v>
      </c>
      <c r="M10055" s="4">
        <v>0.15002560163850487</v>
      </c>
      <c r="N10055" s="4">
        <v>586</v>
      </c>
    </row>
    <row r="10056" spans="1:14" x14ac:dyDescent="0.3">
      <c r="A10056" s="3" t="s">
        <v>10069</v>
      </c>
      <c r="B10056" s="4">
        <v>12.54</v>
      </c>
      <c r="C10056" s="4">
        <v>2385</v>
      </c>
      <c r="D10056" s="4">
        <v>11.237360000000001</v>
      </c>
      <c r="E10056" s="1">
        <v>2.6956599874202531E-2</v>
      </c>
      <c r="F10056" s="4">
        <v>8514.66</v>
      </c>
      <c r="G10056" s="4">
        <v>4.18</v>
      </c>
      <c r="H10056" s="4">
        <v>3</v>
      </c>
      <c r="I10056" s="4" t="e">
        <v>#VALUE!</v>
      </c>
      <c r="J10056" s="4" t="e">
        <v>#VALUE!</v>
      </c>
      <c r="K10056" s="4" t="e">
        <v>#VALUE!</v>
      </c>
      <c r="L10056" s="4">
        <v>2037</v>
      </c>
      <c r="M10056" s="4">
        <v>0.17083946980854198</v>
      </c>
      <c r="N10056" s="4">
        <v>348</v>
      </c>
    </row>
    <row r="10057" spans="1:14" x14ac:dyDescent="0.3">
      <c r="A10057" s="3" t="s">
        <v>10070</v>
      </c>
      <c r="B10057" s="4">
        <v>12.48</v>
      </c>
      <c r="C10057" s="4">
        <v>1755</v>
      </c>
      <c r="D10057" s="4">
        <v>8.4473199999999995</v>
      </c>
      <c r="E10057" s="1">
        <v>2.6956599874202531E-2</v>
      </c>
      <c r="F10057" s="4">
        <v>6601.92</v>
      </c>
      <c r="G10057" s="4">
        <v>4.16</v>
      </c>
      <c r="H10057" s="4">
        <v>3</v>
      </c>
      <c r="I10057" s="4" t="e">
        <v>#VALUE!</v>
      </c>
      <c r="J10057" s="4" t="e">
        <v>#VALUE!</v>
      </c>
      <c r="K10057" s="4" t="e">
        <v>#VALUE!</v>
      </c>
      <c r="L10057" s="4">
        <v>1587</v>
      </c>
      <c r="M10057" s="4">
        <v>0.10586011342155009</v>
      </c>
      <c r="N10057" s="4">
        <v>168</v>
      </c>
    </row>
    <row r="10058" spans="1:14" x14ac:dyDescent="0.3">
      <c r="A10058" s="3" t="s">
        <v>10071</v>
      </c>
      <c r="B10058" s="4">
        <v>12.21</v>
      </c>
      <c r="C10058" s="4">
        <v>2316</v>
      </c>
      <c r="D10058" s="4">
        <v>11.108140000000001</v>
      </c>
      <c r="E10058" s="1">
        <v>2.6956599874202531E-2</v>
      </c>
      <c r="F10058" s="4">
        <v>8449.32</v>
      </c>
      <c r="G10058" s="4">
        <v>4.07</v>
      </c>
      <c r="H10058" s="4">
        <v>3</v>
      </c>
      <c r="I10058" s="4" t="e">
        <v>#VALUE!</v>
      </c>
      <c r="J10058" s="4" t="e">
        <v>#VALUE!</v>
      </c>
      <c r="K10058" s="4" t="e">
        <v>#VALUE!</v>
      </c>
      <c r="L10058" s="4">
        <v>2076</v>
      </c>
      <c r="M10058" s="4">
        <v>0.11560693641618497</v>
      </c>
      <c r="N10058" s="4">
        <v>240</v>
      </c>
    </row>
    <row r="10059" spans="1:14" x14ac:dyDescent="0.3">
      <c r="A10059" s="3" t="s">
        <v>10072</v>
      </c>
      <c r="B10059" s="4">
        <v>8.1</v>
      </c>
      <c r="C10059" s="4">
        <v>1698</v>
      </c>
      <c r="D10059" s="4">
        <v>8.1220999999999997</v>
      </c>
      <c r="E10059" s="1">
        <v>1.797106658280169E-2</v>
      </c>
      <c r="F10059" s="4">
        <v>6115.5</v>
      </c>
      <c r="G10059" s="4">
        <v>4.05</v>
      </c>
      <c r="H10059" s="4">
        <v>2</v>
      </c>
      <c r="I10059" s="4" t="e">
        <v>#VALUE!</v>
      </c>
      <c r="J10059" s="4" t="e">
        <v>#VALUE!</v>
      </c>
      <c r="K10059" s="4" t="e">
        <v>#VALUE!</v>
      </c>
      <c r="L10059" s="4">
        <v>1510</v>
      </c>
      <c r="M10059" s="4">
        <v>0.12450331125827814</v>
      </c>
      <c r="N10059" s="4">
        <v>188</v>
      </c>
    </row>
    <row r="10060" spans="1:14" x14ac:dyDescent="0.3">
      <c r="A10060" s="3" t="s">
        <v>10073</v>
      </c>
      <c r="B10060" s="4">
        <v>3.79</v>
      </c>
      <c r="C10060" s="4">
        <v>7047</v>
      </c>
      <c r="D10060" s="4">
        <v>33.986579999999996</v>
      </c>
      <c r="E10060" s="1">
        <v>8.9855332914008448E-3</v>
      </c>
      <c r="F10060" s="4">
        <v>24328.010000000002</v>
      </c>
      <c r="G10060" s="4">
        <v>3.79</v>
      </c>
      <c r="H10060" s="4">
        <v>1</v>
      </c>
      <c r="I10060" s="4" t="e">
        <v>#VALUE!</v>
      </c>
      <c r="J10060" s="4" t="e">
        <v>#VALUE!</v>
      </c>
      <c r="K10060" s="4" t="e">
        <v>#VALUE!</v>
      </c>
      <c r="L10060" s="4">
        <v>6419</v>
      </c>
      <c r="M10060" s="4">
        <v>9.783455366879576E-2</v>
      </c>
      <c r="N10060" s="4">
        <v>628</v>
      </c>
    </row>
    <row r="10061" spans="1:14" x14ac:dyDescent="0.3">
      <c r="A10061" s="3" t="s">
        <v>10074</v>
      </c>
      <c r="B10061" s="4">
        <v>3.92</v>
      </c>
      <c r="C10061" s="4">
        <v>14</v>
      </c>
      <c r="D10061" s="4">
        <v>7.5839999999999991E-2</v>
      </c>
      <c r="E10061" s="1">
        <v>8.9855332914008448E-3</v>
      </c>
      <c r="F10061" s="4">
        <v>50.96</v>
      </c>
      <c r="G10061" s="4">
        <v>3.92</v>
      </c>
      <c r="H10061" s="4">
        <v>1</v>
      </c>
      <c r="I10061" s="4" t="e">
        <v>#VALUE!</v>
      </c>
      <c r="J10061" s="4" t="e">
        <v>#VALUE!</v>
      </c>
      <c r="K10061" s="4" t="e">
        <v>#VALUE!</v>
      </c>
      <c r="L10061" s="4">
        <v>13</v>
      </c>
      <c r="M10061" s="4">
        <v>7.6923076923076927E-2</v>
      </c>
      <c r="N10061" s="4">
        <v>1</v>
      </c>
    </row>
    <row r="10062" spans="1:14" x14ac:dyDescent="0.3">
      <c r="A10062" s="3" t="s">
        <v>10075</v>
      </c>
      <c r="B10062" s="4">
        <v>3.69</v>
      </c>
      <c r="C10062" s="4">
        <v>1043</v>
      </c>
      <c r="D10062" s="4">
        <v>5.0003799999999998</v>
      </c>
      <c r="E10062" s="1">
        <v>8.9855332914008448E-3</v>
      </c>
      <c r="F10062" s="4">
        <v>3439.08</v>
      </c>
      <c r="G10062" s="4">
        <v>3.69</v>
      </c>
      <c r="H10062" s="4">
        <v>1</v>
      </c>
      <c r="I10062" s="4" t="e">
        <v>#VALUE!</v>
      </c>
      <c r="J10062" s="4" t="e">
        <v>#VALUE!</v>
      </c>
      <c r="K10062" s="4" t="e">
        <v>#VALUE!</v>
      </c>
      <c r="L10062" s="4">
        <v>932</v>
      </c>
      <c r="M10062" s="4">
        <v>0.11909871244635194</v>
      </c>
      <c r="N10062" s="4">
        <v>111</v>
      </c>
    </row>
    <row r="10063" spans="1:14" x14ac:dyDescent="0.3">
      <c r="A10063" s="3" t="s">
        <v>10076</v>
      </c>
      <c r="B10063" s="4">
        <v>4.32</v>
      </c>
      <c r="C10063" s="4">
        <v>1597</v>
      </c>
      <c r="D10063" s="4">
        <v>7.7856400000000008</v>
      </c>
      <c r="E10063" s="1">
        <v>8.9855332914008448E-3</v>
      </c>
      <c r="F10063" s="4">
        <v>6449.76</v>
      </c>
      <c r="G10063" s="4">
        <v>4.32</v>
      </c>
      <c r="H10063" s="4">
        <v>1</v>
      </c>
      <c r="I10063" s="4" t="e">
        <v>#VALUE!</v>
      </c>
      <c r="J10063" s="4" t="e">
        <v>#VALUE!</v>
      </c>
      <c r="K10063" s="4" t="e">
        <v>#VALUE!</v>
      </c>
      <c r="L10063" s="4">
        <v>1493</v>
      </c>
      <c r="M10063" s="4">
        <v>6.9658405894172812E-2</v>
      </c>
      <c r="N10063" s="4">
        <v>104</v>
      </c>
    </row>
    <row r="10064" spans="1:14" x14ac:dyDescent="0.3">
      <c r="A10064" s="3" t="s">
        <v>10077</v>
      </c>
      <c r="B10064" s="4">
        <v>4.08</v>
      </c>
      <c r="C10064" s="4">
        <v>54996</v>
      </c>
      <c r="D10064" s="4">
        <v>272.90616</v>
      </c>
      <c r="E10064" s="1">
        <v>8.9855332914008448E-3</v>
      </c>
      <c r="F10064" s="4">
        <v>220136.4</v>
      </c>
      <c r="G10064" s="4">
        <v>4.08</v>
      </c>
      <c r="H10064" s="4">
        <v>1</v>
      </c>
      <c r="I10064" s="4" t="e">
        <v>#VALUE!</v>
      </c>
      <c r="J10064" s="4" t="e">
        <v>#VALUE!</v>
      </c>
      <c r="K10064" s="4" t="e">
        <v>#VALUE!</v>
      </c>
      <c r="L10064" s="4">
        <v>53955</v>
      </c>
      <c r="M10064" s="4">
        <v>1.9293855991103698E-2</v>
      </c>
      <c r="N10064" s="4">
        <v>1041</v>
      </c>
    </row>
    <row r="10065" spans="1:14" x14ac:dyDescent="0.3">
      <c r="A10065" s="3" t="s">
        <v>10078</v>
      </c>
      <c r="B10065" s="4">
        <v>6.72</v>
      </c>
      <c r="C10065" s="4">
        <v>822</v>
      </c>
      <c r="D10065" s="4">
        <v>4.0967200000000004</v>
      </c>
      <c r="E10065" s="1">
        <v>1.797106658280169E-2</v>
      </c>
      <c r="F10065" s="4">
        <v>2728.3199999999997</v>
      </c>
      <c r="G10065" s="4">
        <v>3.36</v>
      </c>
      <c r="H10065" s="4">
        <v>2</v>
      </c>
      <c r="I10065" s="4" t="e">
        <v>#VALUE!</v>
      </c>
      <c r="J10065" s="4" t="e">
        <v>#VALUE!</v>
      </c>
      <c r="K10065" s="4" t="e">
        <v>#VALUE!</v>
      </c>
      <c r="L10065" s="4">
        <v>812</v>
      </c>
      <c r="M10065" s="4">
        <v>1.2315270935960592E-2</v>
      </c>
      <c r="N10065" s="4">
        <v>10</v>
      </c>
    </row>
    <row r="10066" spans="1:14" x14ac:dyDescent="0.3">
      <c r="A10066" s="3" t="s">
        <v>10079</v>
      </c>
      <c r="B10066" s="4">
        <v>4.21</v>
      </c>
      <c r="C10066" s="4">
        <v>10548</v>
      </c>
      <c r="D10066" s="4">
        <v>51.34241999999999</v>
      </c>
      <c r="E10066" s="1">
        <v>8.9855332914008448E-3</v>
      </c>
      <c r="F10066" s="4">
        <v>41447.449999999997</v>
      </c>
      <c r="G10066" s="4">
        <v>4.21</v>
      </c>
      <c r="H10066" s="4">
        <v>1</v>
      </c>
      <c r="I10066" s="4" t="e">
        <v>#VALUE!</v>
      </c>
      <c r="J10066" s="4" t="e">
        <v>#VALUE!</v>
      </c>
      <c r="K10066" s="4" t="e">
        <v>#VALUE!</v>
      </c>
      <c r="L10066" s="4">
        <v>9845</v>
      </c>
      <c r="M10066" s="4">
        <v>7.140680548501778E-2</v>
      </c>
      <c r="N10066" s="4">
        <v>703</v>
      </c>
    </row>
    <row r="10067" spans="1:14" x14ac:dyDescent="0.3">
      <c r="A10067" s="3" t="s">
        <v>10080</v>
      </c>
      <c r="B10067" s="4">
        <v>3.44</v>
      </c>
      <c r="C10067" s="4">
        <v>45</v>
      </c>
      <c r="D10067" s="4">
        <v>0.22587999999999997</v>
      </c>
      <c r="E10067" s="1">
        <v>8.9855332914008448E-3</v>
      </c>
      <c r="F10067" s="4">
        <v>144.47999999999999</v>
      </c>
      <c r="G10067" s="4">
        <v>3.44</v>
      </c>
      <c r="H10067" s="4">
        <v>1</v>
      </c>
      <c r="I10067" s="4" t="e">
        <v>#VALUE!</v>
      </c>
      <c r="J10067" s="4" t="e">
        <v>#VALUE!</v>
      </c>
      <c r="K10067" s="4" t="e">
        <v>#VALUE!</v>
      </c>
      <c r="L10067" s="4">
        <v>42</v>
      </c>
      <c r="M10067" s="4">
        <v>7.1428571428571425E-2</v>
      </c>
      <c r="N10067" s="4">
        <v>3</v>
      </c>
    </row>
    <row r="10068" spans="1:14" x14ac:dyDescent="0.3">
      <c r="A10068" s="3" t="s">
        <v>10081</v>
      </c>
      <c r="B10068" s="4">
        <v>7.1</v>
      </c>
      <c r="C10068" s="4">
        <v>2556</v>
      </c>
      <c r="D10068" s="4">
        <v>12.3391</v>
      </c>
      <c r="E10068" s="1">
        <v>1.797106658280169E-2</v>
      </c>
      <c r="F10068" s="4">
        <v>8278.6</v>
      </c>
      <c r="G10068" s="4">
        <v>3.55</v>
      </c>
      <c r="H10068" s="4">
        <v>2</v>
      </c>
      <c r="I10068" s="4" t="e">
        <v>#VALUE!</v>
      </c>
      <c r="J10068" s="4" t="e">
        <v>#VALUE!</v>
      </c>
      <c r="K10068" s="4" t="e">
        <v>#VALUE!</v>
      </c>
      <c r="L10068" s="4">
        <v>2332</v>
      </c>
      <c r="M10068" s="4">
        <v>9.6054888507718691E-2</v>
      </c>
      <c r="N10068" s="4">
        <v>224</v>
      </c>
    </row>
    <row r="10069" spans="1:14" x14ac:dyDescent="0.3">
      <c r="A10069" s="3" t="s">
        <v>10082</v>
      </c>
      <c r="B10069" s="4">
        <v>3.72</v>
      </c>
      <c r="C10069" s="4">
        <v>678</v>
      </c>
      <c r="D10069" s="4">
        <v>3.3014399999999999</v>
      </c>
      <c r="E10069" s="1">
        <v>8.9855332914008448E-3</v>
      </c>
      <c r="F10069" s="4">
        <v>2343.6</v>
      </c>
      <c r="G10069" s="4">
        <v>3.72</v>
      </c>
      <c r="H10069" s="4">
        <v>1</v>
      </c>
      <c r="I10069" s="4" t="e">
        <v>#VALUE!</v>
      </c>
      <c r="J10069" s="4" t="e">
        <v>#VALUE!</v>
      </c>
      <c r="K10069" s="4" t="e">
        <v>#VALUE!</v>
      </c>
      <c r="L10069" s="4">
        <v>630</v>
      </c>
      <c r="M10069" s="4">
        <v>7.6190476190476197E-2</v>
      </c>
      <c r="N10069" s="4">
        <v>48</v>
      </c>
    </row>
    <row r="10070" spans="1:14" x14ac:dyDescent="0.3">
      <c r="A10070" s="3" t="s">
        <v>10083</v>
      </c>
      <c r="B10070" s="4">
        <v>4.03</v>
      </c>
      <c r="C10070" s="4">
        <v>6930</v>
      </c>
      <c r="D10070" s="4">
        <v>33.576060000000005</v>
      </c>
      <c r="E10070" s="1">
        <v>8.9855332914008448E-3</v>
      </c>
      <c r="F10070" s="4">
        <v>25747.670000000002</v>
      </c>
      <c r="G10070" s="4">
        <v>4.03</v>
      </c>
      <c r="H10070" s="4">
        <v>1</v>
      </c>
      <c r="I10070" s="4" t="e">
        <v>#VALUE!</v>
      </c>
      <c r="J10070" s="4" t="e">
        <v>#VALUE!</v>
      </c>
      <c r="K10070" s="4" t="e">
        <v>#VALUE!</v>
      </c>
      <c r="L10070" s="4">
        <v>6389</v>
      </c>
      <c r="M10070" s="4">
        <v>8.4676788229769914E-2</v>
      </c>
      <c r="N10070" s="4">
        <v>541</v>
      </c>
    </row>
    <row r="10071" spans="1:14" x14ac:dyDescent="0.3">
      <c r="A10071" s="3" t="s">
        <v>10084</v>
      </c>
      <c r="B10071" s="4">
        <v>3.71</v>
      </c>
      <c r="C10071" s="4">
        <v>4810</v>
      </c>
      <c r="D10071" s="4">
        <v>23.501420000000003</v>
      </c>
      <c r="E10071" s="1">
        <v>8.9855332914008448E-3</v>
      </c>
      <c r="F10071" s="4">
        <v>16813.72</v>
      </c>
      <c r="G10071" s="4">
        <v>3.71</v>
      </c>
      <c r="H10071" s="4">
        <v>1</v>
      </c>
      <c r="I10071" s="4" t="e">
        <v>#VALUE!</v>
      </c>
      <c r="J10071" s="4" t="e">
        <v>#VALUE!</v>
      </c>
      <c r="K10071" s="4" t="e">
        <v>#VALUE!</v>
      </c>
      <c r="L10071" s="4">
        <v>4532</v>
      </c>
      <c r="M10071" s="4">
        <v>6.1341571050308914E-2</v>
      </c>
      <c r="N10071" s="4">
        <v>278</v>
      </c>
    </row>
    <row r="10072" spans="1:14" x14ac:dyDescent="0.3">
      <c r="A10072" s="3" t="s">
        <v>10085</v>
      </c>
      <c r="B10072" s="4">
        <v>3.93</v>
      </c>
      <c r="C10072" s="4">
        <v>3040</v>
      </c>
      <c r="D10072" s="4">
        <v>14.831860000000001</v>
      </c>
      <c r="E10072" s="1">
        <v>8.9855332914008448E-3</v>
      </c>
      <c r="F10072" s="4">
        <v>11208.36</v>
      </c>
      <c r="G10072" s="4">
        <v>3.93</v>
      </c>
      <c r="H10072" s="4">
        <v>1</v>
      </c>
      <c r="I10072" s="4" t="e">
        <v>#VALUE!</v>
      </c>
      <c r="J10072" s="4" t="e">
        <v>#VALUE!</v>
      </c>
      <c r="K10072" s="4" t="e">
        <v>#VALUE!</v>
      </c>
      <c r="L10072" s="4">
        <v>2852</v>
      </c>
      <c r="M10072" s="4">
        <v>6.5918653576437586E-2</v>
      </c>
      <c r="N10072" s="4">
        <v>188</v>
      </c>
    </row>
    <row r="10073" spans="1:14" x14ac:dyDescent="0.3">
      <c r="A10073" s="3" t="s">
        <v>10086</v>
      </c>
      <c r="B10073" s="4">
        <v>3.67</v>
      </c>
      <c r="C10073" s="4">
        <v>3</v>
      </c>
      <c r="D10073" s="4">
        <v>2.2339999999999999E-2</v>
      </c>
      <c r="E10073" s="1">
        <v>8.9855332914008448E-3</v>
      </c>
      <c r="F10073" s="4">
        <v>11.01</v>
      </c>
      <c r="G10073" s="4">
        <v>3.67</v>
      </c>
      <c r="H10073" s="4">
        <v>1</v>
      </c>
      <c r="I10073" s="4" t="e">
        <v>#VALUE!</v>
      </c>
      <c r="J10073" s="4" t="e">
        <v>#VALUE!</v>
      </c>
      <c r="K10073" s="4">
        <v>0</v>
      </c>
      <c r="L10073" s="4">
        <v>3</v>
      </c>
      <c r="M10073" s="4">
        <v>0</v>
      </c>
      <c r="N10073" s="4">
        <v>0</v>
      </c>
    </row>
    <row r="10074" spans="1:14" x14ac:dyDescent="0.3">
      <c r="A10074" s="3" t="s">
        <v>10087</v>
      </c>
      <c r="B10074" s="4">
        <v>4.21</v>
      </c>
      <c r="C10074" s="4">
        <v>2155</v>
      </c>
      <c r="D10074" s="4">
        <v>10.729419999999999</v>
      </c>
      <c r="E10074" s="1">
        <v>8.9855332914008448E-3</v>
      </c>
      <c r="F10074" s="4">
        <v>8958.8799999999992</v>
      </c>
      <c r="G10074" s="4">
        <v>4.21</v>
      </c>
      <c r="H10074" s="4">
        <v>1</v>
      </c>
      <c r="I10074" s="4" t="e">
        <v>#VALUE!</v>
      </c>
      <c r="J10074" s="4" t="e">
        <v>#VALUE!</v>
      </c>
      <c r="K10074" s="4" t="e">
        <v>#VALUE!</v>
      </c>
      <c r="L10074" s="4">
        <v>2128</v>
      </c>
      <c r="M10074" s="4">
        <v>1.2687969924812029E-2</v>
      </c>
      <c r="N10074" s="4">
        <v>27</v>
      </c>
    </row>
    <row r="10075" spans="1:14" x14ac:dyDescent="0.3">
      <c r="A10075" s="3" t="s">
        <v>10088</v>
      </c>
      <c r="B10075" s="4">
        <v>3.96</v>
      </c>
      <c r="C10075" s="4">
        <v>23196</v>
      </c>
      <c r="D10075" s="4">
        <v>113.70591999999999</v>
      </c>
      <c r="E10075" s="1">
        <v>8.9855332914008448E-3</v>
      </c>
      <c r="F10075" s="4">
        <v>87337.8</v>
      </c>
      <c r="G10075" s="4">
        <v>3.96</v>
      </c>
      <c r="H10075" s="4">
        <v>1</v>
      </c>
      <c r="I10075" s="4" t="e">
        <v>#VALUE!</v>
      </c>
      <c r="J10075" s="4" t="e">
        <v>#VALUE!</v>
      </c>
      <c r="K10075" s="4" t="e">
        <v>#VALUE!</v>
      </c>
      <c r="L10075" s="4">
        <v>22055</v>
      </c>
      <c r="M10075" s="4">
        <v>5.1734300612106099E-2</v>
      </c>
      <c r="N10075" s="4">
        <v>1141</v>
      </c>
    </row>
    <row r="10076" spans="1:14" x14ac:dyDescent="0.3">
      <c r="A10076" s="3" t="s">
        <v>10089</v>
      </c>
      <c r="B10076" s="4">
        <v>7.06</v>
      </c>
      <c r="C10076" s="4">
        <v>114</v>
      </c>
      <c r="D10076" s="4">
        <v>0.53705999999999998</v>
      </c>
      <c r="E10076" s="1">
        <v>1.797106658280169E-2</v>
      </c>
      <c r="F10076" s="4">
        <v>331.82</v>
      </c>
      <c r="G10076" s="4">
        <v>3.53</v>
      </c>
      <c r="H10076" s="4">
        <v>2</v>
      </c>
      <c r="I10076" s="4" t="e">
        <v>#VALUE!</v>
      </c>
      <c r="J10076" s="4" t="e">
        <v>#VALUE!</v>
      </c>
      <c r="K10076" s="4" t="e">
        <v>#VALUE!</v>
      </c>
      <c r="L10076" s="4">
        <v>94</v>
      </c>
      <c r="M10076" s="4">
        <v>0.21276595744680851</v>
      </c>
      <c r="N10076" s="4">
        <v>20</v>
      </c>
    </row>
    <row r="10077" spans="1:14" x14ac:dyDescent="0.3">
      <c r="A10077" s="3" t="s">
        <v>10090</v>
      </c>
      <c r="B10077" s="4">
        <v>16.72</v>
      </c>
      <c r="C10077" s="4">
        <v>197596</v>
      </c>
      <c r="D10077" s="4">
        <v>985.66836000000001</v>
      </c>
      <c r="E10077" s="1">
        <v>3.5942133165603379E-2</v>
      </c>
      <c r="F10077" s="4">
        <v>821102.48</v>
      </c>
      <c r="G10077" s="4">
        <v>4.18</v>
      </c>
      <c r="H10077" s="4">
        <v>4</v>
      </c>
      <c r="I10077" s="4" t="e">
        <v>#VALUE!</v>
      </c>
      <c r="J10077" s="4" t="e">
        <v>#VALUE!</v>
      </c>
      <c r="K10077" s="4" t="e">
        <v>#VALUE!</v>
      </c>
      <c r="L10077" s="4">
        <v>196436</v>
      </c>
      <c r="M10077" s="4">
        <v>5.9052312203465756E-3</v>
      </c>
      <c r="N10077" s="4">
        <v>1160</v>
      </c>
    </row>
    <row r="10078" spans="1:14" x14ac:dyDescent="0.3">
      <c r="A10078" s="3" t="s">
        <v>10091</v>
      </c>
      <c r="B10078" s="4">
        <v>7.06</v>
      </c>
      <c r="C10078" s="4">
        <v>6574</v>
      </c>
      <c r="D10078" s="4">
        <v>31.041060000000002</v>
      </c>
      <c r="E10078" s="1">
        <v>1.797106658280169E-2</v>
      </c>
      <c r="F10078" s="4">
        <v>19965.68</v>
      </c>
      <c r="G10078" s="4">
        <v>3.53</v>
      </c>
      <c r="H10078" s="4">
        <v>2</v>
      </c>
      <c r="I10078" s="4" t="e">
        <v>#VALUE!</v>
      </c>
      <c r="J10078" s="4" t="e">
        <v>#VALUE!</v>
      </c>
      <c r="K10078" s="4" t="e">
        <v>#VALUE!</v>
      </c>
      <c r="L10078" s="4">
        <v>5656</v>
      </c>
      <c r="M10078" s="4">
        <v>0.1623055162659123</v>
      </c>
      <c r="N10078" s="4">
        <v>918</v>
      </c>
    </row>
    <row r="10079" spans="1:14" x14ac:dyDescent="0.3">
      <c r="A10079" s="3" t="s">
        <v>10092</v>
      </c>
      <c r="B10079" s="4">
        <v>3.27</v>
      </c>
      <c r="C10079" s="4">
        <v>1788</v>
      </c>
      <c r="D10079" s="4">
        <v>8.4845399999999991</v>
      </c>
      <c r="E10079" s="1">
        <v>8.9855332914008448E-3</v>
      </c>
      <c r="F10079" s="4">
        <v>5091.3900000000003</v>
      </c>
      <c r="G10079" s="4">
        <v>3.27</v>
      </c>
      <c r="H10079" s="4">
        <v>1</v>
      </c>
      <c r="I10079" s="4" t="e">
        <v>#VALUE!</v>
      </c>
      <c r="J10079" s="4" t="e">
        <v>#VALUE!</v>
      </c>
      <c r="K10079" s="4" t="e">
        <v>#VALUE!</v>
      </c>
      <c r="L10079" s="4">
        <v>1557</v>
      </c>
      <c r="M10079" s="4">
        <v>0.14836223506743737</v>
      </c>
      <c r="N10079" s="4">
        <v>231</v>
      </c>
    </row>
    <row r="10080" spans="1:14" x14ac:dyDescent="0.3">
      <c r="A10080" s="3" t="s">
        <v>10093</v>
      </c>
      <c r="B10080" s="4">
        <v>7.16</v>
      </c>
      <c r="C10080" s="4">
        <v>23727</v>
      </c>
      <c r="D10080" s="4">
        <v>115.71216</v>
      </c>
      <c r="E10080" s="1">
        <v>1.797106658280169E-2</v>
      </c>
      <c r="F10080" s="4">
        <v>79697.960000000006</v>
      </c>
      <c r="G10080" s="4">
        <v>3.58</v>
      </c>
      <c r="H10080" s="4">
        <v>2</v>
      </c>
      <c r="I10080" s="4" t="e">
        <v>#VALUE!</v>
      </c>
      <c r="J10080" s="4" t="e">
        <v>#VALUE!</v>
      </c>
      <c r="K10080" s="4" t="e">
        <v>#VALUE!</v>
      </c>
      <c r="L10080" s="4">
        <v>22262</v>
      </c>
      <c r="M10080" s="4">
        <v>6.5807205102865876E-2</v>
      </c>
      <c r="N10080" s="4">
        <v>1465</v>
      </c>
    </row>
    <row r="10081" spans="1:14" x14ac:dyDescent="0.3">
      <c r="A10081" s="3" t="s">
        <v>10094</v>
      </c>
      <c r="B10081" s="4">
        <v>3.63</v>
      </c>
      <c r="C10081" s="4">
        <v>176</v>
      </c>
      <c r="D10081" s="4">
        <v>0.86726000000000003</v>
      </c>
      <c r="E10081" s="1">
        <v>8.9855332914008448E-3</v>
      </c>
      <c r="F10081" s="4">
        <v>602.57999999999993</v>
      </c>
      <c r="G10081" s="4">
        <v>3.63</v>
      </c>
      <c r="H10081" s="4">
        <v>1</v>
      </c>
      <c r="I10081" s="4" t="e">
        <v>#VALUE!</v>
      </c>
      <c r="J10081" s="4" t="e">
        <v>#VALUE!</v>
      </c>
      <c r="K10081" s="4" t="e">
        <v>#VALUE!</v>
      </c>
      <c r="L10081" s="4">
        <v>166</v>
      </c>
      <c r="M10081" s="4">
        <v>6.0240963855421686E-2</v>
      </c>
      <c r="N10081" s="4">
        <v>10</v>
      </c>
    </row>
    <row r="10082" spans="1:14" x14ac:dyDescent="0.3">
      <c r="A10082" s="3" t="s">
        <v>10095</v>
      </c>
      <c r="B10082" s="4">
        <v>3.3</v>
      </c>
      <c r="C10082" s="4">
        <v>20491</v>
      </c>
      <c r="D10082" s="4">
        <v>99.367599999999996</v>
      </c>
      <c r="E10082" s="1">
        <v>8.9855332914008448E-3</v>
      </c>
      <c r="F10082" s="4">
        <v>62515.199999999997</v>
      </c>
      <c r="G10082" s="4">
        <v>3.3</v>
      </c>
      <c r="H10082" s="4">
        <v>1</v>
      </c>
      <c r="I10082" s="4" t="e">
        <v>#VALUE!</v>
      </c>
      <c r="J10082" s="4" t="e">
        <v>#VALUE!</v>
      </c>
      <c r="K10082" s="4" t="e">
        <v>#VALUE!</v>
      </c>
      <c r="L10082" s="4">
        <v>18944</v>
      </c>
      <c r="M10082" s="4">
        <v>8.1661739864864871E-2</v>
      </c>
      <c r="N10082" s="4">
        <v>1547</v>
      </c>
    </row>
    <row r="10083" spans="1:14" x14ac:dyDescent="0.3">
      <c r="A10083" s="3" t="s">
        <v>10096</v>
      </c>
      <c r="B10083" s="4">
        <v>7.6</v>
      </c>
      <c r="C10083" s="4">
        <v>92</v>
      </c>
      <c r="D10083" s="4">
        <v>0.45960000000000001</v>
      </c>
      <c r="E10083" s="1">
        <v>1.797106658280169E-2</v>
      </c>
      <c r="F10083" s="4">
        <v>334.4</v>
      </c>
      <c r="G10083" s="4">
        <v>3.8</v>
      </c>
      <c r="H10083" s="4">
        <v>2</v>
      </c>
      <c r="I10083" s="4" t="e">
        <v>#VALUE!</v>
      </c>
      <c r="J10083" s="4" t="e">
        <v>#VALUE!</v>
      </c>
      <c r="K10083" s="4" t="e">
        <v>#VALUE!</v>
      </c>
      <c r="L10083" s="4">
        <v>88</v>
      </c>
      <c r="M10083" s="4">
        <v>4.5454545454545456E-2</v>
      </c>
      <c r="N10083" s="4">
        <v>4</v>
      </c>
    </row>
    <row r="10084" spans="1:14" x14ac:dyDescent="0.3">
      <c r="A10084" s="3" t="s">
        <v>10097</v>
      </c>
      <c r="B10084" s="4">
        <v>3.36</v>
      </c>
      <c r="C10084" s="4">
        <v>11806</v>
      </c>
      <c r="D10084" s="4">
        <v>57.536719999999995</v>
      </c>
      <c r="E10084" s="1">
        <v>8.9855332914008448E-3</v>
      </c>
      <c r="F10084" s="4">
        <v>37148.159999999996</v>
      </c>
      <c r="G10084" s="4">
        <v>3.36</v>
      </c>
      <c r="H10084" s="4">
        <v>1</v>
      </c>
      <c r="I10084" s="4" t="e">
        <v>#VALUE!</v>
      </c>
      <c r="J10084" s="4" t="e">
        <v>#VALUE!</v>
      </c>
      <c r="K10084" s="4" t="e">
        <v>#VALUE!</v>
      </c>
      <c r="L10084" s="4">
        <v>11056</v>
      </c>
      <c r="M10084" s="4">
        <v>6.7836468885672935E-2</v>
      </c>
      <c r="N10084" s="4">
        <v>750</v>
      </c>
    </row>
    <row r="10085" spans="1:14" x14ac:dyDescent="0.3">
      <c r="A10085" s="3" t="s">
        <v>10098</v>
      </c>
      <c r="B10085" s="4">
        <v>3.68</v>
      </c>
      <c r="C10085" s="4">
        <v>396</v>
      </c>
      <c r="D10085" s="4">
        <v>1.94736</v>
      </c>
      <c r="E10085" s="1">
        <v>8.9855332914008448E-3</v>
      </c>
      <c r="F10085" s="4">
        <v>1383.68</v>
      </c>
      <c r="G10085" s="4">
        <v>3.68</v>
      </c>
      <c r="H10085" s="4">
        <v>1</v>
      </c>
      <c r="I10085" s="4" t="e">
        <v>#VALUE!</v>
      </c>
      <c r="J10085" s="4" t="e">
        <v>#VALUE!</v>
      </c>
      <c r="K10085" s="4" t="e">
        <v>#VALUE!</v>
      </c>
      <c r="L10085" s="4">
        <v>376</v>
      </c>
      <c r="M10085" s="4">
        <v>5.3191489361702128E-2</v>
      </c>
      <c r="N10085" s="4">
        <v>20</v>
      </c>
    </row>
    <row r="10086" spans="1:14" x14ac:dyDescent="0.3">
      <c r="A10086" s="3" t="s">
        <v>10099</v>
      </c>
      <c r="B10086" s="4">
        <v>10.74</v>
      </c>
      <c r="C10086" s="4">
        <v>300</v>
      </c>
      <c r="D10086" s="4">
        <v>1.39316</v>
      </c>
      <c r="E10086" s="1">
        <v>2.6956599874202531E-2</v>
      </c>
      <c r="F10086" s="4">
        <v>869.94</v>
      </c>
      <c r="G10086" s="4">
        <v>3.58</v>
      </c>
      <c r="H10086" s="4">
        <v>3</v>
      </c>
      <c r="I10086" s="4" t="e">
        <v>#VALUE!</v>
      </c>
      <c r="J10086" s="4" t="e">
        <v>#VALUE!</v>
      </c>
      <c r="K10086" s="4" t="e">
        <v>#VALUE!</v>
      </c>
      <c r="L10086" s="4">
        <v>243</v>
      </c>
      <c r="M10086" s="4">
        <v>0.23456790123456789</v>
      </c>
      <c r="N10086" s="4">
        <v>57</v>
      </c>
    </row>
    <row r="10087" spans="1:14" x14ac:dyDescent="0.3">
      <c r="A10087" s="3" t="s">
        <v>10100</v>
      </c>
      <c r="B10087" s="4">
        <v>8.34</v>
      </c>
      <c r="C10087" s="4">
        <v>9838</v>
      </c>
      <c r="D10087" s="4">
        <v>47.686340000000001</v>
      </c>
      <c r="E10087" s="1">
        <v>1.797106658280169E-2</v>
      </c>
      <c r="F10087" s="4">
        <v>37871.94</v>
      </c>
      <c r="G10087" s="4">
        <v>4.17</v>
      </c>
      <c r="H10087" s="4">
        <v>2</v>
      </c>
      <c r="I10087" s="4" t="e">
        <v>#VALUE!</v>
      </c>
      <c r="J10087" s="4" t="e">
        <v>#VALUE!</v>
      </c>
      <c r="K10087" s="4" t="e">
        <v>#VALUE!</v>
      </c>
      <c r="L10087" s="4">
        <v>9082</v>
      </c>
      <c r="M10087" s="4">
        <v>8.3241576745210308E-2</v>
      </c>
      <c r="N10087" s="4">
        <v>756</v>
      </c>
    </row>
    <row r="10088" spans="1:14" x14ac:dyDescent="0.3">
      <c r="A10088" s="3" t="s">
        <v>10101</v>
      </c>
      <c r="B10088" s="4">
        <v>3.92</v>
      </c>
      <c r="C10088" s="4">
        <v>56609</v>
      </c>
      <c r="D10088" s="4">
        <v>280.04684000000003</v>
      </c>
      <c r="E10088" s="1">
        <v>8.9855332914008448E-3</v>
      </c>
      <c r="F10088" s="4">
        <v>216015.52</v>
      </c>
      <c r="G10088" s="4">
        <v>3.92</v>
      </c>
      <c r="H10088" s="4">
        <v>1</v>
      </c>
      <c r="I10088" s="4" t="e">
        <v>#VALUE!</v>
      </c>
      <c r="J10088" s="4" t="e">
        <v>#VALUE!</v>
      </c>
      <c r="K10088" s="4" t="e">
        <v>#VALUE!</v>
      </c>
      <c r="L10088" s="4">
        <v>55106</v>
      </c>
      <c r="M10088" s="4">
        <v>2.7274706928465141E-2</v>
      </c>
      <c r="N10088" s="4">
        <v>1503</v>
      </c>
    </row>
    <row r="10089" spans="1:14" x14ac:dyDescent="0.3">
      <c r="A10089" s="3" t="s">
        <v>10102</v>
      </c>
      <c r="B10089" s="4">
        <v>11.879999999999999</v>
      </c>
      <c r="C10089" s="4">
        <v>2544</v>
      </c>
      <c r="D10089" s="4">
        <v>12.64992</v>
      </c>
      <c r="E10089" s="1">
        <v>2.6956599874202531E-2</v>
      </c>
      <c r="F10089" s="4">
        <v>9919.7999999999993</v>
      </c>
      <c r="G10089" s="4">
        <v>3.9599999999999995</v>
      </c>
      <c r="H10089" s="4">
        <v>3</v>
      </c>
      <c r="I10089" s="4" t="e">
        <v>#VALUE!</v>
      </c>
      <c r="J10089" s="4" t="e">
        <v>#VALUE!</v>
      </c>
      <c r="K10089" s="4" t="e">
        <v>#VALUE!</v>
      </c>
      <c r="L10089" s="4">
        <v>2505</v>
      </c>
      <c r="M10089" s="4">
        <v>1.5568862275449102E-2</v>
      </c>
      <c r="N10089" s="4">
        <v>39</v>
      </c>
    </row>
    <row r="10090" spans="1:14" x14ac:dyDescent="0.3">
      <c r="A10090" s="3" t="s">
        <v>10103</v>
      </c>
      <c r="B10090" s="4">
        <v>3.55</v>
      </c>
      <c r="C10090" s="4">
        <v>6030</v>
      </c>
      <c r="D10090" s="4">
        <v>29.633099999999999</v>
      </c>
      <c r="E10090" s="1">
        <v>8.9855332914008448E-3</v>
      </c>
      <c r="F10090" s="4">
        <v>20476.399999999998</v>
      </c>
      <c r="G10090" s="4">
        <v>3.55</v>
      </c>
      <c r="H10090" s="4">
        <v>1</v>
      </c>
      <c r="I10090" s="4" t="e">
        <v>#VALUE!</v>
      </c>
      <c r="J10090" s="4" t="e">
        <v>#VALUE!</v>
      </c>
      <c r="K10090" s="4" t="e">
        <v>#VALUE!</v>
      </c>
      <c r="L10090" s="4">
        <v>5768</v>
      </c>
      <c r="M10090" s="4">
        <v>4.5423023578363385E-2</v>
      </c>
      <c r="N10090" s="4">
        <v>262</v>
      </c>
    </row>
    <row r="10091" spans="1:14" x14ac:dyDescent="0.3">
      <c r="A10091" s="3" t="s">
        <v>10104</v>
      </c>
      <c r="B10091" s="4">
        <v>4.01</v>
      </c>
      <c r="C10091" s="4">
        <v>21853</v>
      </c>
      <c r="D10091" s="4">
        <v>107.38502</v>
      </c>
      <c r="E10091" s="1">
        <v>8.9855332914008448E-3</v>
      </c>
      <c r="F10091" s="4">
        <v>83845.09</v>
      </c>
      <c r="G10091" s="4">
        <v>4.01</v>
      </c>
      <c r="H10091" s="4">
        <v>1</v>
      </c>
      <c r="I10091" s="4" t="e">
        <v>#VALUE!</v>
      </c>
      <c r="J10091" s="4" t="e">
        <v>#VALUE!</v>
      </c>
      <c r="K10091" s="4" t="e">
        <v>#VALUE!</v>
      </c>
      <c r="L10091" s="4">
        <v>20909</v>
      </c>
      <c r="M10091" s="4">
        <v>4.5148022382706009E-2</v>
      </c>
      <c r="N10091" s="4">
        <v>944</v>
      </c>
    </row>
    <row r="10092" spans="1:14" x14ac:dyDescent="0.3">
      <c r="A10092" s="3" t="s">
        <v>10105</v>
      </c>
      <c r="B10092" s="4">
        <v>3.86</v>
      </c>
      <c r="C10092" s="4">
        <v>14</v>
      </c>
      <c r="D10092" s="4">
        <v>7.7719999999999997E-2</v>
      </c>
      <c r="E10092" s="1">
        <v>8.9855332914008448E-3</v>
      </c>
      <c r="F10092" s="4">
        <v>54.04</v>
      </c>
      <c r="G10092" s="4">
        <v>3.86</v>
      </c>
      <c r="H10092" s="4">
        <v>1</v>
      </c>
      <c r="I10092" s="4" t="e">
        <v>#VALUE!</v>
      </c>
      <c r="J10092" s="4" t="e">
        <v>#VALUE!</v>
      </c>
      <c r="K10092" s="4">
        <v>0</v>
      </c>
      <c r="L10092" s="4">
        <v>14</v>
      </c>
      <c r="M10092" s="4">
        <v>0</v>
      </c>
      <c r="N10092" s="4">
        <v>0</v>
      </c>
    </row>
    <row r="10093" spans="1:14" x14ac:dyDescent="0.3">
      <c r="A10093" s="3" t="s">
        <v>10106</v>
      </c>
      <c r="B10093" s="4">
        <v>3.91</v>
      </c>
      <c r="C10093" s="4">
        <v>3089</v>
      </c>
      <c r="D10093" s="4">
        <v>15.144819999999999</v>
      </c>
      <c r="E10093" s="1">
        <v>8.9855332914008448E-3</v>
      </c>
      <c r="F10093" s="4">
        <v>11475.85</v>
      </c>
      <c r="G10093" s="4">
        <v>3.91</v>
      </c>
      <c r="H10093" s="4">
        <v>1</v>
      </c>
      <c r="I10093" s="4" t="e">
        <v>#VALUE!</v>
      </c>
      <c r="J10093" s="4" t="e">
        <v>#VALUE!</v>
      </c>
      <c r="K10093" s="4" t="e">
        <v>#VALUE!</v>
      </c>
      <c r="L10093" s="4">
        <v>2935</v>
      </c>
      <c r="M10093" s="4">
        <v>5.2470187393526407E-2</v>
      </c>
      <c r="N10093" s="4">
        <v>154</v>
      </c>
    </row>
    <row r="10094" spans="1:14" x14ac:dyDescent="0.3">
      <c r="A10094" s="3" t="s">
        <v>10107</v>
      </c>
      <c r="B10094" s="4">
        <v>3.71</v>
      </c>
      <c r="C10094" s="4">
        <v>116</v>
      </c>
      <c r="D10094" s="4">
        <v>0.57942000000000005</v>
      </c>
      <c r="E10094" s="1">
        <v>8.9855332914008448E-3</v>
      </c>
      <c r="F10094" s="4">
        <v>415.52</v>
      </c>
      <c r="G10094" s="4">
        <v>3.71</v>
      </c>
      <c r="H10094" s="4">
        <v>1</v>
      </c>
      <c r="I10094" s="4" t="e">
        <v>#VALUE!</v>
      </c>
      <c r="J10094" s="4" t="e">
        <v>#VALUE!</v>
      </c>
      <c r="K10094" s="4" t="e">
        <v>#VALUE!</v>
      </c>
      <c r="L10094" s="4">
        <v>112</v>
      </c>
      <c r="M10094" s="4">
        <v>3.5714285714285712E-2</v>
      </c>
      <c r="N10094" s="4">
        <v>4</v>
      </c>
    </row>
    <row r="10095" spans="1:14" x14ac:dyDescent="0.3">
      <c r="A10095" s="3" t="s">
        <v>10108</v>
      </c>
      <c r="B10095" s="4">
        <v>4.32</v>
      </c>
      <c r="C10095" s="4">
        <v>63125</v>
      </c>
      <c r="D10095" s="4">
        <v>312.73764000000006</v>
      </c>
      <c r="E10095" s="1">
        <v>8.9855332914008448E-3</v>
      </c>
      <c r="F10095" s="4">
        <v>266444.64</v>
      </c>
      <c r="G10095" s="4">
        <v>4.32</v>
      </c>
      <c r="H10095" s="4">
        <v>1</v>
      </c>
      <c r="I10095" s="4" t="e">
        <v>#VALUE!</v>
      </c>
      <c r="J10095" s="4" t="e">
        <v>#VALUE!</v>
      </c>
      <c r="K10095" s="4" t="e">
        <v>#VALUE!</v>
      </c>
      <c r="L10095" s="4">
        <v>61677</v>
      </c>
      <c r="M10095" s="4">
        <v>2.347714707265269E-2</v>
      </c>
      <c r="N10095" s="4">
        <v>1448</v>
      </c>
    </row>
    <row r="10096" spans="1:14" x14ac:dyDescent="0.3">
      <c r="A10096" s="3" t="s">
        <v>10109</v>
      </c>
      <c r="B10096" s="4">
        <v>8.52</v>
      </c>
      <c r="C10096" s="4">
        <v>79898</v>
      </c>
      <c r="D10096" s="4">
        <v>390.51051999999999</v>
      </c>
      <c r="E10096" s="1">
        <v>1.797106658280169E-2</v>
      </c>
      <c r="F10096" s="4">
        <v>321221.03999999998</v>
      </c>
      <c r="G10096" s="4">
        <v>4.26</v>
      </c>
      <c r="H10096" s="4">
        <v>2</v>
      </c>
      <c r="I10096" s="4" t="e">
        <v>#VALUE!</v>
      </c>
      <c r="J10096" s="4" t="e">
        <v>#VALUE!</v>
      </c>
      <c r="K10096" s="4" t="e">
        <v>#VALUE!</v>
      </c>
      <c r="L10096" s="4">
        <v>75404</v>
      </c>
      <c r="M10096" s="4">
        <v>5.9598960267359821E-2</v>
      </c>
      <c r="N10096" s="4">
        <v>4494</v>
      </c>
    </row>
    <row r="10097" spans="1:14" x14ac:dyDescent="0.3">
      <c r="A10097" s="3" t="s">
        <v>10110</v>
      </c>
      <c r="B10097" s="4">
        <v>4.03</v>
      </c>
      <c r="C10097" s="4">
        <v>7</v>
      </c>
      <c r="D10097" s="4">
        <v>4.3060000000000001E-2</v>
      </c>
      <c r="E10097" s="1">
        <v>8.9855332914008448E-3</v>
      </c>
      <c r="F10097" s="4">
        <v>28.21</v>
      </c>
      <c r="G10097" s="4">
        <v>4.03</v>
      </c>
      <c r="H10097" s="4">
        <v>1</v>
      </c>
      <c r="I10097" s="4" t="e">
        <v>#VALUE!</v>
      </c>
      <c r="J10097" s="4" t="e">
        <v>#VALUE!</v>
      </c>
      <c r="K10097" s="4">
        <v>0</v>
      </c>
      <c r="L10097" s="4">
        <v>7</v>
      </c>
      <c r="M10097" s="4">
        <v>0</v>
      </c>
      <c r="N10097" s="4">
        <v>0</v>
      </c>
    </row>
    <row r="10098" spans="1:14" x14ac:dyDescent="0.3">
      <c r="A10098" s="3" t="s">
        <v>10111</v>
      </c>
      <c r="B10098" s="4">
        <v>3.58</v>
      </c>
      <c r="C10098" s="4">
        <v>75</v>
      </c>
      <c r="D10098" s="4">
        <v>0.36615999999999999</v>
      </c>
      <c r="E10098" s="1">
        <v>8.9855332914008448E-3</v>
      </c>
      <c r="F10098" s="4">
        <v>239.86</v>
      </c>
      <c r="G10098" s="4">
        <v>3.58</v>
      </c>
      <c r="H10098" s="4">
        <v>1</v>
      </c>
      <c r="I10098" s="4" t="e">
        <v>#VALUE!</v>
      </c>
      <c r="J10098" s="4" t="e">
        <v>#VALUE!</v>
      </c>
      <c r="K10098" s="4" t="e">
        <v>#VALUE!</v>
      </c>
      <c r="L10098" s="4">
        <v>67</v>
      </c>
      <c r="M10098" s="4">
        <v>0.11940298507462686</v>
      </c>
      <c r="N10098" s="4">
        <v>8</v>
      </c>
    </row>
    <row r="10099" spans="1:14" x14ac:dyDescent="0.3">
      <c r="A10099" s="3" t="s">
        <v>10112</v>
      </c>
      <c r="B10099" s="4">
        <v>3.96</v>
      </c>
      <c r="C10099" s="4">
        <v>3064</v>
      </c>
      <c r="D10099" s="4">
        <v>15.07992</v>
      </c>
      <c r="E10099" s="1">
        <v>8.9855332914008448E-3</v>
      </c>
      <c r="F10099" s="4">
        <v>11642.4</v>
      </c>
      <c r="G10099" s="4">
        <v>3.96</v>
      </c>
      <c r="H10099" s="4">
        <v>1</v>
      </c>
      <c r="I10099" s="4" t="e">
        <v>#VALUE!</v>
      </c>
      <c r="J10099" s="4" t="e">
        <v>#VALUE!</v>
      </c>
      <c r="K10099" s="4" t="e">
        <v>#VALUE!</v>
      </c>
      <c r="L10099" s="4">
        <v>2940</v>
      </c>
      <c r="M10099" s="4">
        <v>4.2176870748299317E-2</v>
      </c>
      <c r="N10099" s="4">
        <v>124</v>
      </c>
    </row>
    <row r="10100" spans="1:14" x14ac:dyDescent="0.3">
      <c r="A10100" s="3" t="s">
        <v>10113</v>
      </c>
      <c r="B10100" s="4">
        <v>3.72</v>
      </c>
      <c r="C10100" s="4">
        <v>83</v>
      </c>
      <c r="D10100" s="4">
        <v>0.41643999999999998</v>
      </c>
      <c r="E10100" s="1">
        <v>8.9855332914008448E-3</v>
      </c>
      <c r="F10100" s="4">
        <v>297.60000000000002</v>
      </c>
      <c r="G10100" s="4">
        <v>3.72</v>
      </c>
      <c r="H10100" s="4">
        <v>1</v>
      </c>
      <c r="I10100" s="4" t="e">
        <v>#VALUE!</v>
      </c>
      <c r="J10100" s="4" t="e">
        <v>#VALUE!</v>
      </c>
      <c r="K10100" s="4" t="e">
        <v>#VALUE!</v>
      </c>
      <c r="L10100" s="4">
        <v>80</v>
      </c>
      <c r="M10100" s="4">
        <v>3.7499999999999999E-2</v>
      </c>
      <c r="N10100" s="4">
        <v>3</v>
      </c>
    </row>
    <row r="10101" spans="1:14" x14ac:dyDescent="0.3">
      <c r="A10101" s="3" t="s">
        <v>10114</v>
      </c>
      <c r="B10101" s="4">
        <v>4.09</v>
      </c>
      <c r="C10101" s="4">
        <v>26970</v>
      </c>
      <c r="D10101" s="4">
        <v>130.42017999999999</v>
      </c>
      <c r="E10101" s="1">
        <v>8.9855332914008448E-3</v>
      </c>
      <c r="F10101" s="4">
        <v>101231.59</v>
      </c>
      <c r="G10101" s="4">
        <v>4.09</v>
      </c>
      <c r="H10101" s="4">
        <v>1</v>
      </c>
      <c r="I10101" s="4" t="e">
        <v>#VALUE!</v>
      </c>
      <c r="J10101" s="4" t="e">
        <v>#VALUE!</v>
      </c>
      <c r="K10101" s="4" t="e">
        <v>#VALUE!</v>
      </c>
      <c r="L10101" s="4">
        <v>24751</v>
      </c>
      <c r="M10101" s="4">
        <v>8.9652943315421604E-2</v>
      </c>
      <c r="N10101" s="4">
        <v>2219</v>
      </c>
    </row>
    <row r="10102" spans="1:14" x14ac:dyDescent="0.3">
      <c r="A10102" s="3" t="s">
        <v>10115</v>
      </c>
      <c r="B10102" s="4">
        <v>4.3099999999999996</v>
      </c>
      <c r="C10102" s="4">
        <v>44</v>
      </c>
      <c r="D10102" s="4">
        <v>0.22461999999999999</v>
      </c>
      <c r="E10102" s="1">
        <v>8.9855332914008448E-3</v>
      </c>
      <c r="F10102" s="4">
        <v>181.01999999999998</v>
      </c>
      <c r="G10102" s="4">
        <v>4.3099999999999996</v>
      </c>
      <c r="H10102" s="4">
        <v>1</v>
      </c>
      <c r="I10102" s="4" t="e">
        <v>#VALUE!</v>
      </c>
      <c r="J10102" s="4" t="e">
        <v>#VALUE!</v>
      </c>
      <c r="K10102" s="4" t="e">
        <v>#VALUE!</v>
      </c>
      <c r="L10102" s="4">
        <v>42</v>
      </c>
      <c r="M10102" s="4">
        <v>4.7619047619047616E-2</v>
      </c>
      <c r="N10102" s="4">
        <v>2</v>
      </c>
    </row>
    <row r="10103" spans="1:14" x14ac:dyDescent="0.3">
      <c r="A10103" s="3" t="s">
        <v>10116</v>
      </c>
      <c r="B10103" s="4">
        <v>8.74</v>
      </c>
      <c r="C10103" s="4">
        <v>2740</v>
      </c>
      <c r="D10103" s="4">
        <v>13.42474</v>
      </c>
      <c r="E10103" s="1">
        <v>1.797106658280169E-2</v>
      </c>
      <c r="F10103" s="4">
        <v>11353.26</v>
      </c>
      <c r="G10103" s="4">
        <v>4.37</v>
      </c>
      <c r="H10103" s="4">
        <v>2</v>
      </c>
      <c r="I10103" s="4" t="e">
        <v>#VALUE!</v>
      </c>
      <c r="J10103" s="4" t="e">
        <v>#VALUE!</v>
      </c>
      <c r="K10103" s="4" t="e">
        <v>#VALUE!</v>
      </c>
      <c r="L10103" s="4">
        <v>2598</v>
      </c>
      <c r="M10103" s="4">
        <v>5.4657428791377985E-2</v>
      </c>
      <c r="N10103" s="4">
        <v>142</v>
      </c>
    </row>
    <row r="10104" spans="1:14" x14ac:dyDescent="0.3">
      <c r="A10104" s="3" t="s">
        <v>10117</v>
      </c>
      <c r="B10104" s="4">
        <v>3.94</v>
      </c>
      <c r="C10104" s="4">
        <v>491</v>
      </c>
      <c r="D10104" s="4">
        <v>2.3228800000000001</v>
      </c>
      <c r="E10104" s="1">
        <v>8.9855332914008448E-3</v>
      </c>
      <c r="F10104" s="4">
        <v>1658.74</v>
      </c>
      <c r="G10104" s="4">
        <v>3.94</v>
      </c>
      <c r="H10104" s="4">
        <v>1</v>
      </c>
      <c r="I10104" s="4" t="e">
        <v>#VALUE!</v>
      </c>
      <c r="J10104" s="4" t="e">
        <v>#VALUE!</v>
      </c>
      <c r="K10104" s="4" t="e">
        <v>#VALUE!</v>
      </c>
      <c r="L10104" s="4">
        <v>421</v>
      </c>
      <c r="M10104" s="4">
        <v>0.166270783847981</v>
      </c>
      <c r="N10104" s="4">
        <v>70</v>
      </c>
    </row>
    <row r="10105" spans="1:14" x14ac:dyDescent="0.3">
      <c r="A10105" s="3" t="s">
        <v>10118</v>
      </c>
      <c r="B10105" s="4">
        <v>8.56</v>
      </c>
      <c r="C10105" s="4">
        <v>1986</v>
      </c>
      <c r="D10105" s="4">
        <v>9.5425599999999999</v>
      </c>
      <c r="E10105" s="1">
        <v>1.797106658280169E-2</v>
      </c>
      <c r="F10105" s="4">
        <v>7652.64</v>
      </c>
      <c r="G10105" s="4">
        <v>4.28</v>
      </c>
      <c r="H10105" s="4">
        <v>2</v>
      </c>
      <c r="I10105" s="4" t="e">
        <v>#VALUE!</v>
      </c>
      <c r="J10105" s="4" t="e">
        <v>#VALUE!</v>
      </c>
      <c r="K10105" s="4" t="e">
        <v>#VALUE!</v>
      </c>
      <c r="L10105" s="4">
        <v>1788</v>
      </c>
      <c r="M10105" s="4">
        <v>0.11073825503355705</v>
      </c>
      <c r="N10105" s="4">
        <v>198</v>
      </c>
    </row>
    <row r="10106" spans="1:14" x14ac:dyDescent="0.3">
      <c r="A10106" s="3" t="s">
        <v>10119</v>
      </c>
      <c r="B10106" s="4">
        <v>10</v>
      </c>
      <c r="C10106" s="4">
        <v>2</v>
      </c>
      <c r="D10106" s="4">
        <v>0.02</v>
      </c>
      <c r="E10106" s="1">
        <v>1.797106658280169E-2</v>
      </c>
      <c r="F10106" s="4">
        <v>10</v>
      </c>
      <c r="G10106" s="4">
        <v>5</v>
      </c>
      <c r="H10106" s="4">
        <v>2</v>
      </c>
      <c r="I10106" s="4" t="e">
        <v>#VALUE!</v>
      </c>
      <c r="J10106" s="4" t="e">
        <v>#VALUE!</v>
      </c>
      <c r="K10106" s="4">
        <v>0</v>
      </c>
      <c r="L10106" s="4">
        <v>2</v>
      </c>
      <c r="M10106" s="4">
        <v>0</v>
      </c>
      <c r="N10106" s="4">
        <v>0</v>
      </c>
    </row>
    <row r="10107" spans="1:14" x14ac:dyDescent="0.3">
      <c r="A10107" s="3" t="s">
        <v>10120</v>
      </c>
      <c r="B10107" s="4">
        <v>3.96</v>
      </c>
      <c r="C10107" s="4">
        <v>4</v>
      </c>
      <c r="D10107" s="4">
        <v>2.7919999999999997E-2</v>
      </c>
      <c r="E10107" s="1">
        <v>8.9855332914008448E-3</v>
      </c>
      <c r="F10107" s="4">
        <v>15.84</v>
      </c>
      <c r="G10107" s="4">
        <v>3.96</v>
      </c>
      <c r="H10107" s="4">
        <v>1</v>
      </c>
      <c r="I10107" s="4" t="e">
        <v>#VALUE!</v>
      </c>
      <c r="J10107" s="4" t="e">
        <v>#VALUE!</v>
      </c>
      <c r="K10107" s="4">
        <v>0</v>
      </c>
      <c r="L10107" s="4">
        <v>4</v>
      </c>
      <c r="M10107" s="4">
        <v>0</v>
      </c>
      <c r="N10107" s="4">
        <v>0</v>
      </c>
    </row>
    <row r="10108" spans="1:14" x14ac:dyDescent="0.3">
      <c r="A10108" s="3" t="s">
        <v>10121</v>
      </c>
      <c r="B10108" s="4">
        <v>4.29</v>
      </c>
      <c r="C10108" s="4">
        <v>18</v>
      </c>
      <c r="D10108" s="4">
        <v>9.6580000000000013E-2</v>
      </c>
      <c r="E10108" s="1">
        <v>8.9855332914008448E-3</v>
      </c>
      <c r="F10108" s="4">
        <v>72.930000000000007</v>
      </c>
      <c r="G10108" s="4">
        <v>4.29</v>
      </c>
      <c r="H10108" s="4">
        <v>1</v>
      </c>
      <c r="I10108" s="4" t="e">
        <v>#VALUE!</v>
      </c>
      <c r="J10108" s="4" t="e">
        <v>#VALUE!</v>
      </c>
      <c r="K10108" s="4" t="e">
        <v>#VALUE!</v>
      </c>
      <c r="L10108" s="4">
        <v>17</v>
      </c>
      <c r="M10108" s="4">
        <v>5.8823529411764705E-2</v>
      </c>
      <c r="N10108" s="4">
        <v>1</v>
      </c>
    </row>
    <row r="10109" spans="1:14" x14ac:dyDescent="0.3">
      <c r="A10109" s="3" t="s">
        <v>10122</v>
      </c>
      <c r="B10109" s="4">
        <v>4.25</v>
      </c>
      <c r="C10109" s="4">
        <v>395</v>
      </c>
      <c r="D10109" s="4">
        <v>1.8995</v>
      </c>
      <c r="E10109" s="1">
        <v>8.9855332914008448E-3</v>
      </c>
      <c r="F10109" s="4">
        <v>1500.25</v>
      </c>
      <c r="G10109" s="4">
        <v>4.25</v>
      </c>
      <c r="H10109" s="4">
        <v>1</v>
      </c>
      <c r="I10109" s="4" t="e">
        <v>#VALUE!</v>
      </c>
      <c r="J10109" s="4" t="e">
        <v>#VALUE!</v>
      </c>
      <c r="K10109" s="4" t="e">
        <v>#VALUE!</v>
      </c>
      <c r="L10109" s="4">
        <v>353</v>
      </c>
      <c r="M10109" s="4">
        <v>0.11898016997167139</v>
      </c>
      <c r="N10109" s="4">
        <v>42</v>
      </c>
    </row>
    <row r="10110" spans="1:14" x14ac:dyDescent="0.3">
      <c r="A10110" s="3" t="s">
        <v>10123</v>
      </c>
      <c r="B10110" s="4">
        <v>42.599999999999987</v>
      </c>
      <c r="C10110" s="4">
        <v>13070</v>
      </c>
      <c r="D10110" s="4">
        <v>65.018519999999995</v>
      </c>
      <c r="E10110" s="1">
        <v>8.9855332914008448E-2</v>
      </c>
      <c r="F10110" s="4">
        <v>54953.999999999985</v>
      </c>
      <c r="G10110" s="4">
        <v>4.2599999999999989</v>
      </c>
      <c r="H10110" s="4">
        <v>10</v>
      </c>
      <c r="I10110" s="4" t="e">
        <v>#VALUE!</v>
      </c>
      <c r="J10110" s="4" t="e">
        <v>#VALUE!</v>
      </c>
      <c r="K10110" s="4" t="e">
        <v>#VALUE!</v>
      </c>
      <c r="L10110" s="4">
        <v>12900</v>
      </c>
      <c r="M10110" s="4">
        <v>1.3178294573643411E-2</v>
      </c>
      <c r="N10110" s="4">
        <v>170</v>
      </c>
    </row>
    <row r="10111" spans="1:14" x14ac:dyDescent="0.3">
      <c r="A10111" s="3" t="s">
        <v>10124</v>
      </c>
      <c r="B10111" s="4">
        <v>7.94</v>
      </c>
      <c r="C10111" s="4">
        <v>392</v>
      </c>
      <c r="D10111" s="4">
        <v>1.89994</v>
      </c>
      <c r="E10111" s="1">
        <v>1.797106658280169E-2</v>
      </c>
      <c r="F10111" s="4">
        <v>1421.26</v>
      </c>
      <c r="G10111" s="4">
        <v>3.97</v>
      </c>
      <c r="H10111" s="4">
        <v>2</v>
      </c>
      <c r="I10111" s="4" t="e">
        <v>#VALUE!</v>
      </c>
      <c r="J10111" s="4" t="e">
        <v>#VALUE!</v>
      </c>
      <c r="K10111" s="4" t="e">
        <v>#VALUE!</v>
      </c>
      <c r="L10111" s="4">
        <v>358</v>
      </c>
      <c r="M10111" s="4">
        <v>9.4972067039106142E-2</v>
      </c>
      <c r="N10111" s="4">
        <v>34</v>
      </c>
    </row>
    <row r="10112" spans="1:14" x14ac:dyDescent="0.3">
      <c r="A10112" s="3" t="s">
        <v>10125</v>
      </c>
      <c r="B10112" s="4">
        <v>8.2200000000000006</v>
      </c>
      <c r="C10112" s="4">
        <v>328</v>
      </c>
      <c r="D10112" s="4">
        <v>1.5922200000000002</v>
      </c>
      <c r="E10112" s="1">
        <v>1.797106658280169E-2</v>
      </c>
      <c r="F10112" s="4">
        <v>1233</v>
      </c>
      <c r="G10112" s="4">
        <v>4.1100000000000003</v>
      </c>
      <c r="H10112" s="4">
        <v>2</v>
      </c>
      <c r="I10112" s="4" t="e">
        <v>#VALUE!</v>
      </c>
      <c r="J10112" s="4" t="e">
        <v>#VALUE!</v>
      </c>
      <c r="K10112" s="4" t="e">
        <v>#VALUE!</v>
      </c>
      <c r="L10112" s="4">
        <v>300</v>
      </c>
      <c r="M10112" s="4">
        <v>9.3333333333333338E-2</v>
      </c>
      <c r="N10112" s="4">
        <v>28</v>
      </c>
    </row>
    <row r="10113" spans="1:14" x14ac:dyDescent="0.3">
      <c r="A10113" s="3" t="s">
        <v>10126</v>
      </c>
      <c r="B10113" s="4">
        <v>7.78</v>
      </c>
      <c r="C10113" s="4">
        <v>82</v>
      </c>
      <c r="D10113" s="4">
        <v>0.40577999999999997</v>
      </c>
      <c r="E10113" s="1">
        <v>1.797106658280169E-2</v>
      </c>
      <c r="F10113" s="4">
        <v>295.64</v>
      </c>
      <c r="G10113" s="4">
        <v>3.89</v>
      </c>
      <c r="H10113" s="4">
        <v>2</v>
      </c>
      <c r="I10113" s="4" t="e">
        <v>#VALUE!</v>
      </c>
      <c r="J10113" s="4" t="e">
        <v>#VALUE!</v>
      </c>
      <c r="K10113" s="4" t="e">
        <v>#VALUE!</v>
      </c>
      <c r="L10113" s="4">
        <v>76</v>
      </c>
      <c r="M10113" s="4">
        <v>7.8947368421052627E-2</v>
      </c>
      <c r="N10113" s="4">
        <v>6</v>
      </c>
    </row>
    <row r="10114" spans="1:14" x14ac:dyDescent="0.3">
      <c r="A10114" s="3" t="s">
        <v>10127</v>
      </c>
      <c r="B10114" s="4">
        <v>10</v>
      </c>
      <c r="C10114" s="4">
        <v>4</v>
      </c>
      <c r="D10114" s="4">
        <v>0.03</v>
      </c>
      <c r="E10114" s="1">
        <v>1.797106658280169E-2</v>
      </c>
      <c r="F10114" s="4">
        <v>20</v>
      </c>
      <c r="G10114" s="4">
        <v>5</v>
      </c>
      <c r="H10114" s="4">
        <v>2</v>
      </c>
      <c r="I10114" s="4" t="e">
        <v>#VALUE!</v>
      </c>
      <c r="J10114" s="4" t="e">
        <v>#VALUE!</v>
      </c>
      <c r="K10114" s="4">
        <v>0</v>
      </c>
      <c r="L10114" s="4">
        <v>4</v>
      </c>
      <c r="M10114" s="4">
        <v>0</v>
      </c>
      <c r="N10114" s="4">
        <v>0</v>
      </c>
    </row>
    <row r="10115" spans="1:14" x14ac:dyDescent="0.3">
      <c r="A10115" s="3" t="s">
        <v>10128</v>
      </c>
      <c r="B10115" s="4">
        <v>3.08</v>
      </c>
      <c r="C10115" s="4">
        <v>14</v>
      </c>
      <c r="D10115" s="4">
        <v>7.4160000000000004E-2</v>
      </c>
      <c r="E10115" s="1">
        <v>8.9855332914008448E-3</v>
      </c>
      <c r="F10115" s="4">
        <v>40.04</v>
      </c>
      <c r="G10115" s="4">
        <v>3.08</v>
      </c>
      <c r="H10115" s="4">
        <v>1</v>
      </c>
      <c r="I10115" s="4" t="e">
        <v>#VALUE!</v>
      </c>
      <c r="J10115" s="4" t="e">
        <v>#VALUE!</v>
      </c>
      <c r="K10115" s="4" t="e">
        <v>#VALUE!</v>
      </c>
      <c r="L10115" s="4">
        <v>13</v>
      </c>
      <c r="M10115" s="4">
        <v>7.6923076923076927E-2</v>
      </c>
      <c r="N10115" s="4">
        <v>1</v>
      </c>
    </row>
    <row r="10116" spans="1:14" x14ac:dyDescent="0.3">
      <c r="A10116" s="3" t="s">
        <v>10129</v>
      </c>
      <c r="B10116" s="4">
        <v>4.0199999999999996</v>
      </c>
      <c r="C10116" s="4">
        <v>2816</v>
      </c>
      <c r="D10116" s="4">
        <v>14.00404</v>
      </c>
      <c r="E10116" s="1">
        <v>8.9855332914008448E-3</v>
      </c>
      <c r="F10116" s="4">
        <v>11151.48</v>
      </c>
      <c r="G10116" s="4">
        <v>4.0199999999999996</v>
      </c>
      <c r="H10116" s="4">
        <v>1</v>
      </c>
      <c r="I10116" s="4" t="e">
        <v>#VALUE!</v>
      </c>
      <c r="J10116" s="4" t="e">
        <v>#VALUE!</v>
      </c>
      <c r="K10116" s="4" t="e">
        <v>#VALUE!</v>
      </c>
      <c r="L10116" s="4">
        <v>2774</v>
      </c>
      <c r="M10116" s="4">
        <v>1.514059120403749E-2</v>
      </c>
      <c r="N10116" s="4">
        <v>42</v>
      </c>
    </row>
    <row r="10117" spans="1:14" x14ac:dyDescent="0.3">
      <c r="A10117" s="3" t="s">
        <v>10130</v>
      </c>
      <c r="B10117" s="4">
        <v>4.04</v>
      </c>
      <c r="C10117" s="4">
        <v>14819</v>
      </c>
      <c r="D10117" s="4">
        <v>73.687079999999995</v>
      </c>
      <c r="E10117" s="1">
        <v>8.9855332914008448E-3</v>
      </c>
      <c r="F10117" s="4">
        <v>59028.44</v>
      </c>
      <c r="G10117" s="4">
        <v>4.04</v>
      </c>
      <c r="H10117" s="4">
        <v>1</v>
      </c>
      <c r="I10117" s="4" t="e">
        <v>#VALUE!</v>
      </c>
      <c r="J10117" s="4" t="e">
        <v>#VALUE!</v>
      </c>
      <c r="K10117" s="4" t="e">
        <v>#VALUE!</v>
      </c>
      <c r="L10117" s="4">
        <v>14611</v>
      </c>
      <c r="M10117" s="4">
        <v>1.4235849702279105E-2</v>
      </c>
      <c r="N10117" s="4">
        <v>208</v>
      </c>
    </row>
    <row r="10118" spans="1:14" x14ac:dyDescent="0.3">
      <c r="A10118" s="3" t="s">
        <v>10131</v>
      </c>
      <c r="B10118" s="4">
        <v>4.05</v>
      </c>
      <c r="C10118" s="4">
        <v>12132</v>
      </c>
      <c r="D10118" s="4">
        <v>60.458100000000002</v>
      </c>
      <c r="E10118" s="1">
        <v>8.9855332914008448E-3</v>
      </c>
      <c r="F10118" s="4">
        <v>48709.35</v>
      </c>
      <c r="G10118" s="4">
        <v>4.05</v>
      </c>
      <c r="H10118" s="4">
        <v>1</v>
      </c>
      <c r="I10118" s="4" t="e">
        <v>#VALUE!</v>
      </c>
      <c r="J10118" s="4" t="e">
        <v>#VALUE!</v>
      </c>
      <c r="K10118" s="4" t="e">
        <v>#VALUE!</v>
      </c>
      <c r="L10118" s="4">
        <v>12027</v>
      </c>
      <c r="M10118" s="4">
        <v>8.7303566974307814E-3</v>
      </c>
      <c r="N10118" s="4">
        <v>105</v>
      </c>
    </row>
    <row r="10119" spans="1:14" x14ac:dyDescent="0.3">
      <c r="A10119" s="3" t="s">
        <v>10132</v>
      </c>
      <c r="B10119" s="4">
        <v>3.99</v>
      </c>
      <c r="C10119" s="4">
        <v>5467</v>
      </c>
      <c r="D10119" s="4">
        <v>26.46698</v>
      </c>
      <c r="E10119" s="1">
        <v>8.9855332914008448E-3</v>
      </c>
      <c r="F10119" s="4">
        <v>20065.710000000003</v>
      </c>
      <c r="G10119" s="4">
        <v>3.99</v>
      </c>
      <c r="H10119" s="4">
        <v>1</v>
      </c>
      <c r="I10119" s="4" t="e">
        <v>#VALUE!</v>
      </c>
      <c r="J10119" s="4" t="e">
        <v>#VALUE!</v>
      </c>
      <c r="K10119" s="4" t="e">
        <v>#VALUE!</v>
      </c>
      <c r="L10119" s="4">
        <v>5029</v>
      </c>
      <c r="M10119" s="4">
        <v>8.7094849870749655E-2</v>
      </c>
      <c r="N10119" s="4">
        <v>438</v>
      </c>
    </row>
    <row r="10120" spans="1:14" x14ac:dyDescent="0.3">
      <c r="A10120" s="3" t="s">
        <v>10133</v>
      </c>
      <c r="B10120" s="4">
        <v>4.22</v>
      </c>
      <c r="C10120" s="4">
        <v>9</v>
      </c>
      <c r="D10120" s="4">
        <v>5.144E-2</v>
      </c>
      <c r="E10120" s="1">
        <v>8.9855332914008448E-3</v>
      </c>
      <c r="F10120" s="4">
        <v>33.76</v>
      </c>
      <c r="G10120" s="4">
        <v>4.22</v>
      </c>
      <c r="H10120" s="4">
        <v>1</v>
      </c>
      <c r="I10120" s="4" t="e">
        <v>#VALUE!</v>
      </c>
      <c r="J10120" s="4" t="e">
        <v>#VALUE!</v>
      </c>
      <c r="K10120" s="4" t="e">
        <v>#VALUE!</v>
      </c>
      <c r="L10120" s="4">
        <v>8</v>
      </c>
      <c r="M10120" s="4">
        <v>0.125</v>
      </c>
      <c r="N10120" s="4">
        <v>1</v>
      </c>
    </row>
    <row r="10121" spans="1:14" x14ac:dyDescent="0.3">
      <c r="A10121" s="3" t="s">
        <v>10134</v>
      </c>
      <c r="B10121" s="4">
        <v>3.83</v>
      </c>
      <c r="C10121" s="4">
        <v>912</v>
      </c>
      <c r="D10121" s="4">
        <v>4.3856600000000006</v>
      </c>
      <c r="E10121" s="1">
        <v>8.9855332914008448E-3</v>
      </c>
      <c r="F10121" s="4">
        <v>3144.43</v>
      </c>
      <c r="G10121" s="4">
        <v>3.83</v>
      </c>
      <c r="H10121" s="4">
        <v>1</v>
      </c>
      <c r="I10121" s="4" t="e">
        <v>#VALUE!</v>
      </c>
      <c r="J10121" s="4" t="e">
        <v>#VALUE!</v>
      </c>
      <c r="K10121" s="4" t="e">
        <v>#VALUE!</v>
      </c>
      <c r="L10121" s="4">
        <v>821</v>
      </c>
      <c r="M10121" s="4">
        <v>0.11084043848964677</v>
      </c>
      <c r="N10121" s="4">
        <v>91</v>
      </c>
    </row>
    <row r="10122" spans="1:14" x14ac:dyDescent="0.3">
      <c r="A10122" s="3" t="s">
        <v>10135</v>
      </c>
      <c r="B10122" s="4">
        <v>4.25</v>
      </c>
      <c r="C10122" s="4">
        <v>20</v>
      </c>
      <c r="D10122" s="4">
        <v>0.1065</v>
      </c>
      <c r="E10122" s="1">
        <v>8.9855332914008448E-3</v>
      </c>
      <c r="F10122" s="4">
        <v>80.75</v>
      </c>
      <c r="G10122" s="4">
        <v>4.25</v>
      </c>
      <c r="H10122" s="4">
        <v>1</v>
      </c>
      <c r="I10122" s="4" t="e">
        <v>#VALUE!</v>
      </c>
      <c r="J10122" s="4" t="e">
        <v>#VALUE!</v>
      </c>
      <c r="K10122" s="4" t="e">
        <v>#VALUE!</v>
      </c>
      <c r="L10122" s="4">
        <v>19</v>
      </c>
      <c r="M10122" s="4">
        <v>5.2631578947368418E-2</v>
      </c>
      <c r="N10122" s="4">
        <v>1</v>
      </c>
    </row>
    <row r="10123" spans="1:14" x14ac:dyDescent="0.3">
      <c r="A10123" s="3" t="s">
        <v>10136</v>
      </c>
      <c r="B10123" s="4">
        <v>7.64</v>
      </c>
      <c r="C10123" s="4">
        <v>16</v>
      </c>
      <c r="D10123" s="4">
        <v>8.3639999999999992E-2</v>
      </c>
      <c r="E10123" s="1">
        <v>1.797106658280169E-2</v>
      </c>
      <c r="F10123" s="4">
        <v>53.48</v>
      </c>
      <c r="G10123" s="4">
        <v>3.82</v>
      </c>
      <c r="H10123" s="4">
        <v>2</v>
      </c>
      <c r="I10123" s="4" t="e">
        <v>#VALUE!</v>
      </c>
      <c r="J10123" s="4" t="e">
        <v>#VALUE!</v>
      </c>
      <c r="K10123" s="4" t="e">
        <v>#VALUE!</v>
      </c>
      <c r="L10123" s="4">
        <v>14</v>
      </c>
      <c r="M10123" s="4">
        <v>0.14285714285714285</v>
      </c>
      <c r="N10123" s="4">
        <v>2</v>
      </c>
    </row>
    <row r="10124" spans="1:14" x14ac:dyDescent="0.3">
      <c r="A10124" s="3" t="s">
        <v>10137</v>
      </c>
      <c r="B10124" s="4">
        <v>4.1500000000000004</v>
      </c>
      <c r="C10124" s="4">
        <v>219</v>
      </c>
      <c r="D10124" s="4">
        <v>1.0292999999999999</v>
      </c>
      <c r="E10124" s="1">
        <v>8.9855332914008448E-3</v>
      </c>
      <c r="F10124" s="4">
        <v>755.30000000000007</v>
      </c>
      <c r="G10124" s="4">
        <v>4.1500000000000004</v>
      </c>
      <c r="H10124" s="4">
        <v>1</v>
      </c>
      <c r="I10124" s="4" t="e">
        <v>#VALUE!</v>
      </c>
      <c r="J10124" s="4" t="e">
        <v>#VALUE!</v>
      </c>
      <c r="K10124" s="4" t="e">
        <v>#VALUE!</v>
      </c>
      <c r="L10124" s="4">
        <v>182</v>
      </c>
      <c r="M10124" s="4">
        <v>0.2032967032967033</v>
      </c>
      <c r="N10124" s="4">
        <v>37</v>
      </c>
    </row>
    <row r="10125" spans="1:14" x14ac:dyDescent="0.3">
      <c r="A10125" s="3" t="s">
        <v>10138</v>
      </c>
      <c r="B10125" s="4">
        <v>8.56</v>
      </c>
      <c r="C10125" s="4">
        <v>3194</v>
      </c>
      <c r="D10125" s="4">
        <v>15.742560000000001</v>
      </c>
      <c r="E10125" s="1">
        <v>1.797106658280169E-2</v>
      </c>
      <c r="F10125" s="4">
        <v>13165.28</v>
      </c>
      <c r="G10125" s="4">
        <v>4.28</v>
      </c>
      <c r="H10125" s="4">
        <v>2</v>
      </c>
      <c r="I10125" s="4" t="e">
        <v>#VALUE!</v>
      </c>
      <c r="J10125" s="4" t="e">
        <v>#VALUE!</v>
      </c>
      <c r="K10125" s="4" t="e">
        <v>#VALUE!</v>
      </c>
      <c r="L10125" s="4">
        <v>3076</v>
      </c>
      <c r="M10125" s="4">
        <v>3.8361508452535761E-2</v>
      </c>
      <c r="N10125" s="4">
        <v>118</v>
      </c>
    </row>
    <row r="10126" spans="1:14" x14ac:dyDescent="0.3">
      <c r="A10126" s="3" t="s">
        <v>10139</v>
      </c>
      <c r="B10126" s="4">
        <v>3.85</v>
      </c>
      <c r="C10126" s="4">
        <v>108</v>
      </c>
      <c r="D10126" s="4">
        <v>0.53970000000000007</v>
      </c>
      <c r="E10126" s="1">
        <v>8.9855332914008448E-3</v>
      </c>
      <c r="F10126" s="4">
        <v>400.40000000000003</v>
      </c>
      <c r="G10126" s="4">
        <v>3.85</v>
      </c>
      <c r="H10126" s="4">
        <v>1</v>
      </c>
      <c r="I10126" s="4" t="e">
        <v>#VALUE!</v>
      </c>
      <c r="J10126" s="4" t="e">
        <v>#VALUE!</v>
      </c>
      <c r="K10126" s="4" t="e">
        <v>#VALUE!</v>
      </c>
      <c r="L10126" s="4">
        <v>104</v>
      </c>
      <c r="M10126" s="4">
        <v>3.8461538461538464E-2</v>
      </c>
      <c r="N10126" s="4">
        <v>4</v>
      </c>
    </row>
    <row r="10127" spans="1:14" x14ac:dyDescent="0.3">
      <c r="A10127" s="3" t="s">
        <v>10140</v>
      </c>
      <c r="B10127" s="4">
        <v>3.9</v>
      </c>
      <c r="C10127" s="4">
        <v>491</v>
      </c>
      <c r="D10127" s="4">
        <v>2.2968000000000002</v>
      </c>
      <c r="E10127" s="1">
        <v>8.9855332914008448E-3</v>
      </c>
      <c r="F10127" s="4">
        <v>1591.2</v>
      </c>
      <c r="G10127" s="4">
        <v>3.9</v>
      </c>
      <c r="H10127" s="4">
        <v>1</v>
      </c>
      <c r="I10127" s="4" t="e">
        <v>#VALUE!</v>
      </c>
      <c r="J10127" s="4" t="e">
        <v>#VALUE!</v>
      </c>
      <c r="K10127" s="4" t="e">
        <v>#VALUE!</v>
      </c>
      <c r="L10127" s="4">
        <v>408</v>
      </c>
      <c r="M10127" s="4">
        <v>0.20343137254901961</v>
      </c>
      <c r="N10127" s="4">
        <v>83</v>
      </c>
    </row>
    <row r="10128" spans="1:14" x14ac:dyDescent="0.3">
      <c r="A10128" s="3" t="s">
        <v>10141</v>
      </c>
      <c r="B10128" s="4">
        <v>11.34</v>
      </c>
      <c r="C10128" s="4">
        <v>8448</v>
      </c>
      <c r="D10128" s="4">
        <v>41.359560000000002</v>
      </c>
      <c r="E10128" s="1">
        <v>2.6956599874202531E-2</v>
      </c>
      <c r="F10128" s="4">
        <v>30255.119999999999</v>
      </c>
      <c r="G10128" s="4">
        <v>3.78</v>
      </c>
      <c r="H10128" s="4">
        <v>3</v>
      </c>
      <c r="I10128" s="4" t="e">
        <v>#VALUE!</v>
      </c>
      <c r="J10128" s="4" t="e">
        <v>#VALUE!</v>
      </c>
      <c r="K10128" s="4" t="e">
        <v>#VALUE!</v>
      </c>
      <c r="L10128" s="4">
        <v>8004</v>
      </c>
      <c r="M10128" s="4">
        <v>5.5472263868065967E-2</v>
      </c>
      <c r="N10128" s="4">
        <v>444</v>
      </c>
    </row>
    <row r="10129" spans="1:14" x14ac:dyDescent="0.3">
      <c r="A10129" s="3" t="s">
        <v>10142</v>
      </c>
      <c r="B10129" s="4">
        <v>4.25</v>
      </c>
      <c r="C10129" s="4">
        <v>253</v>
      </c>
      <c r="D10129" s="4">
        <v>1.2375</v>
      </c>
      <c r="E10129" s="1">
        <v>8.9855332914008448E-3</v>
      </c>
      <c r="F10129" s="4">
        <v>998.75</v>
      </c>
      <c r="G10129" s="4">
        <v>4.25</v>
      </c>
      <c r="H10129" s="4">
        <v>1</v>
      </c>
      <c r="I10129" s="4" t="e">
        <v>#VALUE!</v>
      </c>
      <c r="J10129" s="4" t="e">
        <v>#VALUE!</v>
      </c>
      <c r="K10129" s="4" t="e">
        <v>#VALUE!</v>
      </c>
      <c r="L10129" s="4">
        <v>235</v>
      </c>
      <c r="M10129" s="4">
        <v>7.6595744680851063E-2</v>
      </c>
      <c r="N10129" s="4">
        <v>18</v>
      </c>
    </row>
    <row r="10130" spans="1:14" x14ac:dyDescent="0.3">
      <c r="A10130" s="3" t="s">
        <v>10143</v>
      </c>
      <c r="B10130" s="4">
        <v>12.450000000000001</v>
      </c>
      <c r="C10130" s="4">
        <v>1347</v>
      </c>
      <c r="D10130" s="4">
        <v>6.5933000000000002</v>
      </c>
      <c r="E10130" s="1">
        <v>2.6956599874202531E-2</v>
      </c>
      <c r="F10130" s="4">
        <v>5278.8</v>
      </c>
      <c r="G10130" s="4">
        <v>4.1500000000000004</v>
      </c>
      <c r="H10130" s="4">
        <v>3</v>
      </c>
      <c r="I10130" s="4" t="e">
        <v>#VALUE!</v>
      </c>
      <c r="J10130" s="4" t="e">
        <v>#VALUE!</v>
      </c>
      <c r="K10130" s="4" t="e">
        <v>#VALUE!</v>
      </c>
      <c r="L10130" s="4">
        <v>1272</v>
      </c>
      <c r="M10130" s="4">
        <v>5.8962264150943397E-2</v>
      </c>
      <c r="N10130" s="4">
        <v>75</v>
      </c>
    </row>
    <row r="10131" spans="1:14" x14ac:dyDescent="0.3">
      <c r="A10131" s="3" t="s">
        <v>10144</v>
      </c>
      <c r="B10131" s="4">
        <v>4.26</v>
      </c>
      <c r="C10131" s="4">
        <v>36309</v>
      </c>
      <c r="D10131" s="4">
        <v>180.54751999999999</v>
      </c>
      <c r="E10131" s="1">
        <v>8.9855332914008448E-3</v>
      </c>
      <c r="F10131" s="4">
        <v>152533.56</v>
      </c>
      <c r="G10131" s="4">
        <v>4.26</v>
      </c>
      <c r="H10131" s="4">
        <v>1</v>
      </c>
      <c r="I10131" s="4" t="e">
        <v>#VALUE!</v>
      </c>
      <c r="J10131" s="4" t="e">
        <v>#VALUE!</v>
      </c>
      <c r="K10131" s="4" t="e">
        <v>#VALUE!</v>
      </c>
      <c r="L10131" s="4">
        <v>35806</v>
      </c>
      <c r="M10131" s="4">
        <v>1.4047924928782885E-2</v>
      </c>
      <c r="N10131" s="4">
        <v>503</v>
      </c>
    </row>
    <row r="10132" spans="1:14" x14ac:dyDescent="0.3">
      <c r="A10132" s="3" t="s">
        <v>10145</v>
      </c>
      <c r="B10132" s="4">
        <v>3.92</v>
      </c>
      <c r="C10132" s="4">
        <v>464</v>
      </c>
      <c r="D10132" s="4">
        <v>2.2498399999999998</v>
      </c>
      <c r="E10132" s="1">
        <v>8.9855332914008448E-3</v>
      </c>
      <c r="F10132" s="4">
        <v>1666</v>
      </c>
      <c r="G10132" s="4">
        <v>3.92</v>
      </c>
      <c r="H10132" s="4">
        <v>1</v>
      </c>
      <c r="I10132" s="4" t="e">
        <v>#VALUE!</v>
      </c>
      <c r="J10132" s="4" t="e">
        <v>#VALUE!</v>
      </c>
      <c r="K10132" s="4" t="e">
        <v>#VALUE!</v>
      </c>
      <c r="L10132" s="4">
        <v>425</v>
      </c>
      <c r="M10132" s="4">
        <v>9.1764705882352943E-2</v>
      </c>
      <c r="N10132" s="4">
        <v>39</v>
      </c>
    </row>
    <row r="10133" spans="1:14" x14ac:dyDescent="0.3">
      <c r="A10133" s="3" t="s">
        <v>10146</v>
      </c>
      <c r="B10133" s="4">
        <v>4.26</v>
      </c>
      <c r="C10133" s="4">
        <v>6267</v>
      </c>
      <c r="D10133" s="4">
        <v>29.683519999999998</v>
      </c>
      <c r="E10133" s="1">
        <v>8.9855332914008448E-3</v>
      </c>
      <c r="F10133" s="4">
        <v>23161.62</v>
      </c>
      <c r="G10133" s="4">
        <v>4.26</v>
      </c>
      <c r="H10133" s="4">
        <v>1</v>
      </c>
      <c r="I10133" s="4" t="e">
        <v>#VALUE!</v>
      </c>
      <c r="J10133" s="4" t="e">
        <v>#VALUE!</v>
      </c>
      <c r="K10133" s="4" t="e">
        <v>#VALUE!</v>
      </c>
      <c r="L10133" s="4">
        <v>5437</v>
      </c>
      <c r="M10133" s="4">
        <v>0.15265771565201397</v>
      </c>
      <c r="N10133" s="4">
        <v>830</v>
      </c>
    </row>
    <row r="10134" spans="1:14" x14ac:dyDescent="0.3">
      <c r="A10134" s="3" t="s">
        <v>10147</v>
      </c>
      <c r="B10134" s="4">
        <v>3.94</v>
      </c>
      <c r="C10134" s="4">
        <v>88386</v>
      </c>
      <c r="D10134" s="4">
        <v>439.05387999999999</v>
      </c>
      <c r="E10134" s="1">
        <v>8.9855332914008448E-3</v>
      </c>
      <c r="F10134" s="4">
        <v>342559.36</v>
      </c>
      <c r="G10134" s="4">
        <v>3.94</v>
      </c>
      <c r="H10134" s="4">
        <v>1</v>
      </c>
      <c r="I10134" s="4" t="e">
        <v>#VALUE!</v>
      </c>
      <c r="J10134" s="4" t="e">
        <v>#VALUE!</v>
      </c>
      <c r="K10134" s="4" t="e">
        <v>#VALUE!</v>
      </c>
      <c r="L10134" s="4">
        <v>86944</v>
      </c>
      <c r="M10134" s="4">
        <v>1.6585388295914612E-2</v>
      </c>
      <c r="N10134" s="4">
        <v>1442</v>
      </c>
    </row>
    <row r="10135" spans="1:14" x14ac:dyDescent="0.3">
      <c r="A10135" s="3" t="s">
        <v>10148</v>
      </c>
      <c r="B10135" s="4">
        <v>3.5</v>
      </c>
      <c r="C10135" s="4">
        <v>25361</v>
      </c>
      <c r="D10135" s="4">
        <v>119.792</v>
      </c>
      <c r="E10135" s="1">
        <v>8.9855332914008448E-3</v>
      </c>
      <c r="F10135" s="4">
        <v>76478.5</v>
      </c>
      <c r="G10135" s="4">
        <v>3.5</v>
      </c>
      <c r="H10135" s="4">
        <v>1</v>
      </c>
      <c r="I10135" s="4" t="e">
        <v>#VALUE!</v>
      </c>
      <c r="J10135" s="4" t="e">
        <v>#VALUE!</v>
      </c>
      <c r="K10135" s="4" t="e">
        <v>#VALUE!</v>
      </c>
      <c r="L10135" s="4">
        <v>21851</v>
      </c>
      <c r="M10135" s="4">
        <v>0.16063338062331242</v>
      </c>
      <c r="N10135" s="4">
        <v>3510</v>
      </c>
    </row>
    <row r="10136" spans="1:14" x14ac:dyDescent="0.3">
      <c r="A10136" s="3" t="s">
        <v>10149</v>
      </c>
      <c r="B10136" s="4">
        <v>7.8</v>
      </c>
      <c r="C10136" s="4">
        <v>3128</v>
      </c>
      <c r="D10136" s="4">
        <v>15.2478</v>
      </c>
      <c r="E10136" s="1">
        <v>1.797106658280169E-2</v>
      </c>
      <c r="F10136" s="4">
        <v>11419.199999999999</v>
      </c>
      <c r="G10136" s="4">
        <v>3.9</v>
      </c>
      <c r="H10136" s="4">
        <v>2</v>
      </c>
      <c r="I10136" s="4" t="e">
        <v>#VALUE!</v>
      </c>
      <c r="J10136" s="4" t="e">
        <v>#VALUE!</v>
      </c>
      <c r="K10136" s="4" t="e">
        <v>#VALUE!</v>
      </c>
      <c r="L10136" s="4">
        <v>2928</v>
      </c>
      <c r="M10136" s="4">
        <v>6.8306010928961755E-2</v>
      </c>
      <c r="N10136" s="4">
        <v>200</v>
      </c>
    </row>
    <row r="10137" spans="1:14" x14ac:dyDescent="0.3">
      <c r="A10137" s="3" t="s">
        <v>10150</v>
      </c>
      <c r="B10137" s="4">
        <v>4.24</v>
      </c>
      <c r="C10137" s="4">
        <v>43376</v>
      </c>
      <c r="D10137" s="4">
        <v>214.42848000000001</v>
      </c>
      <c r="E10137" s="1">
        <v>8.9855332914008448E-3</v>
      </c>
      <c r="F10137" s="4">
        <v>178699.04</v>
      </c>
      <c r="G10137" s="4">
        <v>4.24</v>
      </c>
      <c r="H10137" s="4">
        <v>1</v>
      </c>
      <c r="I10137" s="4" t="e">
        <v>#VALUE!</v>
      </c>
      <c r="J10137" s="4" t="e">
        <v>#VALUE!</v>
      </c>
      <c r="K10137" s="4" t="e">
        <v>#VALUE!</v>
      </c>
      <c r="L10137" s="4">
        <v>42146</v>
      </c>
      <c r="M10137" s="4">
        <v>2.9184264224362929E-2</v>
      </c>
      <c r="N10137" s="4">
        <v>1230</v>
      </c>
    </row>
    <row r="10138" spans="1:14" x14ac:dyDescent="0.3">
      <c r="A10138" s="3" t="s">
        <v>10151</v>
      </c>
      <c r="B10138" s="4">
        <v>4.1399999999999997</v>
      </c>
      <c r="C10138" s="4">
        <v>190</v>
      </c>
      <c r="D10138" s="4">
        <v>0.93428</v>
      </c>
      <c r="E10138" s="1">
        <v>8.9855332914008448E-3</v>
      </c>
      <c r="F10138" s="4">
        <v>736.92</v>
      </c>
      <c r="G10138" s="4">
        <v>4.1399999999999997</v>
      </c>
      <c r="H10138" s="4">
        <v>1</v>
      </c>
      <c r="I10138" s="4" t="e">
        <v>#VALUE!</v>
      </c>
      <c r="J10138" s="4" t="e">
        <v>#VALUE!</v>
      </c>
      <c r="K10138" s="4" t="e">
        <v>#VALUE!</v>
      </c>
      <c r="L10138" s="4">
        <v>178</v>
      </c>
      <c r="M10138" s="4">
        <v>6.741573033707865E-2</v>
      </c>
      <c r="N10138" s="4">
        <v>12</v>
      </c>
    </row>
    <row r="10139" spans="1:14" x14ac:dyDescent="0.3">
      <c r="A10139" s="3" t="s">
        <v>10152</v>
      </c>
      <c r="B10139" s="4">
        <v>4.1399999999999997</v>
      </c>
      <c r="C10139" s="4">
        <v>2672</v>
      </c>
      <c r="D10139" s="4">
        <v>13.27028</v>
      </c>
      <c r="E10139" s="1">
        <v>8.9855332914008448E-3</v>
      </c>
      <c r="F10139" s="4">
        <v>10859.22</v>
      </c>
      <c r="G10139" s="4">
        <v>4.1399999999999997</v>
      </c>
      <c r="H10139" s="4">
        <v>1</v>
      </c>
      <c r="I10139" s="4" t="e">
        <v>#VALUE!</v>
      </c>
      <c r="J10139" s="4" t="e">
        <v>#VALUE!</v>
      </c>
      <c r="K10139" s="4" t="e">
        <v>#VALUE!</v>
      </c>
      <c r="L10139" s="4">
        <v>2623</v>
      </c>
      <c r="M10139" s="4">
        <v>1.8680899733130005E-2</v>
      </c>
      <c r="N10139" s="4">
        <v>49</v>
      </c>
    </row>
    <row r="10140" spans="1:14" x14ac:dyDescent="0.3">
      <c r="A10140" s="3" t="s">
        <v>10153</v>
      </c>
      <c r="B10140" s="4">
        <v>4.78</v>
      </c>
      <c r="C10140" s="4">
        <v>0</v>
      </c>
      <c r="D10140" s="4">
        <v>9.5600000000000008E-3</v>
      </c>
      <c r="E10140" s="1">
        <v>8.9855332914008448E-3</v>
      </c>
      <c r="F10140" s="4">
        <v>0</v>
      </c>
      <c r="G10140" s="4">
        <v>4.78</v>
      </c>
      <c r="H10140" s="4">
        <v>1</v>
      </c>
      <c r="I10140" s="4">
        <v>0</v>
      </c>
      <c r="J10140" s="4">
        <v>0</v>
      </c>
      <c r="K10140" s="4">
        <v>0</v>
      </c>
      <c r="L10140" s="4">
        <v>0</v>
      </c>
      <c r="M10140" s="4">
        <v>0</v>
      </c>
      <c r="N10140" s="4">
        <v>0</v>
      </c>
    </row>
    <row r="10141" spans="1:14" x14ac:dyDescent="0.3">
      <c r="A10141" s="3" t="s">
        <v>10154</v>
      </c>
      <c r="B10141" s="4">
        <v>4.18</v>
      </c>
      <c r="C10141" s="4">
        <v>3686</v>
      </c>
      <c r="D10141" s="4">
        <v>18.218360000000001</v>
      </c>
      <c r="E10141" s="1">
        <v>8.9855332914008448E-3</v>
      </c>
      <c r="F10141" s="4">
        <v>14947.679999999998</v>
      </c>
      <c r="G10141" s="4">
        <v>4.18</v>
      </c>
      <c r="H10141" s="4">
        <v>1</v>
      </c>
      <c r="I10141" s="4" t="e">
        <v>#VALUE!</v>
      </c>
      <c r="J10141" s="4" t="e">
        <v>#VALUE!</v>
      </c>
      <c r="K10141" s="4" t="e">
        <v>#VALUE!</v>
      </c>
      <c r="L10141" s="4">
        <v>3576</v>
      </c>
      <c r="M10141" s="4">
        <v>3.076062639821029E-2</v>
      </c>
      <c r="N10141" s="4">
        <v>110</v>
      </c>
    </row>
    <row r="10142" spans="1:14" x14ac:dyDescent="0.3">
      <c r="A10142" s="3" t="s">
        <v>10155</v>
      </c>
      <c r="B10142" s="4">
        <v>7.86</v>
      </c>
      <c r="C10142" s="4">
        <v>746</v>
      </c>
      <c r="D10142" s="4">
        <v>3.5858600000000003</v>
      </c>
      <c r="E10142" s="1">
        <v>1.797106658280169E-2</v>
      </c>
      <c r="F10142" s="4">
        <v>2633.1</v>
      </c>
      <c r="G10142" s="4">
        <v>3.93</v>
      </c>
      <c r="H10142" s="4">
        <v>2</v>
      </c>
      <c r="I10142" s="4" t="e">
        <v>#VALUE!</v>
      </c>
      <c r="J10142" s="4" t="e">
        <v>#VALUE!</v>
      </c>
      <c r="K10142" s="4" t="e">
        <v>#VALUE!</v>
      </c>
      <c r="L10142" s="4">
        <v>670</v>
      </c>
      <c r="M10142" s="4">
        <v>0.11343283582089553</v>
      </c>
      <c r="N10142" s="4">
        <v>76</v>
      </c>
    </row>
    <row r="10143" spans="1:14" x14ac:dyDescent="0.3">
      <c r="A10143" s="3" t="s">
        <v>10156</v>
      </c>
      <c r="B10143" s="4">
        <v>4.22</v>
      </c>
      <c r="C10143" s="4">
        <v>377</v>
      </c>
      <c r="D10143" s="4">
        <v>1.83144</v>
      </c>
      <c r="E10143" s="1">
        <v>8.9855332914008448E-3</v>
      </c>
      <c r="F10143" s="4">
        <v>1460.12</v>
      </c>
      <c r="G10143" s="4">
        <v>4.22</v>
      </c>
      <c r="H10143" s="4">
        <v>1</v>
      </c>
      <c r="I10143" s="4" t="e">
        <v>#VALUE!</v>
      </c>
      <c r="J10143" s="4" t="e">
        <v>#VALUE!</v>
      </c>
      <c r="K10143" s="4" t="e">
        <v>#VALUE!</v>
      </c>
      <c r="L10143" s="4">
        <v>346</v>
      </c>
      <c r="M10143" s="4">
        <v>8.9595375722543349E-2</v>
      </c>
      <c r="N10143" s="4">
        <v>31</v>
      </c>
    </row>
    <row r="10144" spans="1:14" x14ac:dyDescent="0.3">
      <c r="A10144" s="3" t="s">
        <v>10157</v>
      </c>
      <c r="B10144" s="4">
        <v>4.22</v>
      </c>
      <c r="C10144" s="4">
        <v>59680</v>
      </c>
      <c r="D10144" s="4">
        <v>295.86444</v>
      </c>
      <c r="E10144" s="1">
        <v>8.9855332914008448E-3</v>
      </c>
      <c r="F10144" s="4">
        <v>246481.75999999998</v>
      </c>
      <c r="G10144" s="4">
        <v>4.22</v>
      </c>
      <c r="H10144" s="4">
        <v>1</v>
      </c>
      <c r="I10144" s="4" t="e">
        <v>#VALUE!</v>
      </c>
      <c r="J10144" s="4" t="e">
        <v>#VALUE!</v>
      </c>
      <c r="K10144" s="4" t="e">
        <v>#VALUE!</v>
      </c>
      <c r="L10144" s="4">
        <v>58408</v>
      </c>
      <c r="M10144" s="4">
        <v>2.1777838652239419E-2</v>
      </c>
      <c r="N10144" s="4">
        <v>1272</v>
      </c>
    </row>
    <row r="10145" spans="1:14" x14ac:dyDescent="0.3">
      <c r="A10145" s="3" t="s">
        <v>10158</v>
      </c>
      <c r="B10145" s="4">
        <v>3.94</v>
      </c>
      <c r="C10145" s="4">
        <v>2305</v>
      </c>
      <c r="D10145" s="4">
        <v>11.476880000000001</v>
      </c>
      <c r="E10145" s="1">
        <v>8.9855332914008448E-3</v>
      </c>
      <c r="F10145" s="4">
        <v>8971.3799999999992</v>
      </c>
      <c r="G10145" s="4">
        <v>3.94</v>
      </c>
      <c r="H10145" s="4">
        <v>1</v>
      </c>
      <c r="I10145" s="4" t="e">
        <v>#VALUE!</v>
      </c>
      <c r="J10145" s="4" t="e">
        <v>#VALUE!</v>
      </c>
      <c r="K10145" s="4" t="e">
        <v>#VALUE!</v>
      </c>
      <c r="L10145" s="4">
        <v>2277</v>
      </c>
      <c r="M10145" s="4">
        <v>1.2296881862099254E-2</v>
      </c>
      <c r="N10145" s="4">
        <v>28</v>
      </c>
    </row>
    <row r="10146" spans="1:14" x14ac:dyDescent="0.3">
      <c r="A10146" s="3" t="s">
        <v>10159</v>
      </c>
      <c r="B10146" s="4">
        <v>3.66</v>
      </c>
      <c r="C10146" s="4">
        <v>123</v>
      </c>
      <c r="D10146" s="4">
        <v>0.60031999999999996</v>
      </c>
      <c r="E10146" s="1">
        <v>8.9855332914008448E-3</v>
      </c>
      <c r="F10146" s="4">
        <v>409.92</v>
      </c>
      <c r="G10146" s="4">
        <v>3.66</v>
      </c>
      <c r="H10146" s="4">
        <v>1</v>
      </c>
      <c r="I10146" s="4" t="e">
        <v>#VALUE!</v>
      </c>
      <c r="J10146" s="4" t="e">
        <v>#VALUE!</v>
      </c>
      <c r="K10146" s="4" t="e">
        <v>#VALUE!</v>
      </c>
      <c r="L10146" s="4">
        <v>112</v>
      </c>
      <c r="M10146" s="4">
        <v>9.8214285714285712E-2</v>
      </c>
      <c r="N10146" s="4">
        <v>11</v>
      </c>
    </row>
    <row r="10147" spans="1:14" x14ac:dyDescent="0.3">
      <c r="A10147" s="3" t="s">
        <v>10160</v>
      </c>
      <c r="B10147" s="4">
        <v>4.04</v>
      </c>
      <c r="C10147" s="4">
        <v>10481</v>
      </c>
      <c r="D10147" s="4">
        <v>51.355080000000001</v>
      </c>
      <c r="E10147" s="1">
        <v>8.9855332914008448E-3</v>
      </c>
      <c r="F10147" s="4">
        <v>40206.080000000002</v>
      </c>
      <c r="G10147" s="4">
        <v>4.04</v>
      </c>
      <c r="H10147" s="4">
        <v>1</v>
      </c>
      <c r="I10147" s="4" t="e">
        <v>#VALUE!</v>
      </c>
      <c r="J10147" s="4" t="e">
        <v>#VALUE!</v>
      </c>
      <c r="K10147" s="4" t="e">
        <v>#VALUE!</v>
      </c>
      <c r="L10147" s="4">
        <v>9952</v>
      </c>
      <c r="M10147" s="4">
        <v>5.3155144694533765E-2</v>
      </c>
      <c r="N10147" s="4">
        <v>529</v>
      </c>
    </row>
    <row r="10148" spans="1:14" x14ac:dyDescent="0.3">
      <c r="A10148" s="3" t="s">
        <v>10161</v>
      </c>
      <c r="B10148" s="4">
        <v>8.6</v>
      </c>
      <c r="C10148" s="4">
        <v>1716</v>
      </c>
      <c r="D10148" s="4">
        <v>8.2846000000000011</v>
      </c>
      <c r="E10148" s="1">
        <v>1.797106658280169E-2</v>
      </c>
      <c r="F10148" s="4">
        <v>6725.2</v>
      </c>
      <c r="G10148" s="4">
        <v>4.3</v>
      </c>
      <c r="H10148" s="4">
        <v>2</v>
      </c>
      <c r="I10148" s="4" t="e">
        <v>#VALUE!</v>
      </c>
      <c r="J10148" s="4" t="e">
        <v>#VALUE!</v>
      </c>
      <c r="K10148" s="4" t="e">
        <v>#VALUE!</v>
      </c>
      <c r="L10148" s="4">
        <v>1564</v>
      </c>
      <c r="M10148" s="4">
        <v>9.718670076726342E-2</v>
      </c>
      <c r="N10148" s="4">
        <v>152</v>
      </c>
    </row>
    <row r="10149" spans="1:14" x14ac:dyDescent="0.3">
      <c r="A10149" s="3" t="s">
        <v>10162</v>
      </c>
      <c r="B10149" s="4">
        <v>3.71</v>
      </c>
      <c r="C10149" s="4">
        <v>585</v>
      </c>
      <c r="D10149" s="4">
        <v>2.8524200000000004</v>
      </c>
      <c r="E10149" s="1">
        <v>8.9855332914008448E-3</v>
      </c>
      <c r="F10149" s="4">
        <v>2021.95</v>
      </c>
      <c r="G10149" s="4">
        <v>3.71</v>
      </c>
      <c r="H10149" s="4">
        <v>1</v>
      </c>
      <c r="I10149" s="4" t="e">
        <v>#VALUE!</v>
      </c>
      <c r="J10149" s="4" t="e">
        <v>#VALUE!</v>
      </c>
      <c r="K10149" s="4" t="e">
        <v>#VALUE!</v>
      </c>
      <c r="L10149" s="4">
        <v>545</v>
      </c>
      <c r="M10149" s="4">
        <v>7.3394495412844041E-2</v>
      </c>
      <c r="N10149" s="4">
        <v>40</v>
      </c>
    </row>
    <row r="10150" spans="1:14" x14ac:dyDescent="0.3">
      <c r="A10150" s="3" t="s">
        <v>10163</v>
      </c>
      <c r="B10150" s="4">
        <v>12.120000000000001</v>
      </c>
      <c r="C10150" s="4">
        <v>48</v>
      </c>
      <c r="D10150" s="4">
        <v>0.23608000000000001</v>
      </c>
      <c r="E10150" s="1">
        <v>2.6956599874202531E-2</v>
      </c>
      <c r="F10150" s="4">
        <v>169.68</v>
      </c>
      <c r="G10150" s="4">
        <v>4.04</v>
      </c>
      <c r="H10150" s="4">
        <v>3</v>
      </c>
      <c r="I10150" s="4" t="e">
        <v>#VALUE!</v>
      </c>
      <c r="J10150" s="4" t="e">
        <v>#VALUE!</v>
      </c>
      <c r="K10150" s="4" t="e">
        <v>#VALUE!</v>
      </c>
      <c r="L10150" s="4">
        <v>42</v>
      </c>
      <c r="M10150" s="4">
        <v>0.14285714285714285</v>
      </c>
      <c r="N10150" s="4">
        <v>6</v>
      </c>
    </row>
    <row r="10151" spans="1:14" x14ac:dyDescent="0.3">
      <c r="A10151" s="3" t="s">
        <v>10164</v>
      </c>
      <c r="B10151" s="4">
        <v>17.600000000000001</v>
      </c>
      <c r="C10151" s="4">
        <v>4776</v>
      </c>
      <c r="D10151" s="4">
        <v>22.5928</v>
      </c>
      <c r="E10151" s="1">
        <v>3.5942133165603379E-2</v>
      </c>
      <c r="F10151" s="4">
        <v>18163.2</v>
      </c>
      <c r="G10151" s="4">
        <v>4.4000000000000004</v>
      </c>
      <c r="H10151" s="4">
        <v>4</v>
      </c>
      <c r="I10151" s="4" t="e">
        <v>#VALUE!</v>
      </c>
      <c r="J10151" s="4" t="e">
        <v>#VALUE!</v>
      </c>
      <c r="K10151" s="4" t="e">
        <v>#VALUE!</v>
      </c>
      <c r="L10151" s="4">
        <v>4128</v>
      </c>
      <c r="M10151" s="4">
        <v>0.15697674418604651</v>
      </c>
      <c r="N10151" s="4">
        <v>648</v>
      </c>
    </row>
    <row r="10152" spans="1:14" x14ac:dyDescent="0.3">
      <c r="A10152" s="3" t="s">
        <v>10165</v>
      </c>
      <c r="B10152" s="4">
        <v>8.3000000000000007</v>
      </c>
      <c r="C10152" s="4">
        <v>132024</v>
      </c>
      <c r="D10152" s="4">
        <v>653.66030000000001</v>
      </c>
      <c r="E10152" s="1">
        <v>1.797106658280169E-2</v>
      </c>
      <c r="F10152" s="4">
        <v>534478.5</v>
      </c>
      <c r="G10152" s="4">
        <v>4.1500000000000004</v>
      </c>
      <c r="H10152" s="4">
        <v>2</v>
      </c>
      <c r="I10152" s="4" t="e">
        <v>#VALUE!</v>
      </c>
      <c r="J10152" s="4" t="e">
        <v>#VALUE!</v>
      </c>
      <c r="K10152" s="4" t="e">
        <v>#VALUE!</v>
      </c>
      <c r="L10152" s="4">
        <v>128790</v>
      </c>
      <c r="M10152" s="4">
        <v>2.51106452364314E-2</v>
      </c>
      <c r="N10152" s="4">
        <v>3234</v>
      </c>
    </row>
    <row r="10153" spans="1:14" x14ac:dyDescent="0.3">
      <c r="A10153" s="3" t="s">
        <v>10166</v>
      </c>
      <c r="B10153" s="4">
        <v>4.18</v>
      </c>
      <c r="C10153" s="4">
        <v>54940</v>
      </c>
      <c r="D10153" s="4">
        <v>272.70035999999999</v>
      </c>
      <c r="E10153" s="1">
        <v>8.9855332914008448E-3</v>
      </c>
      <c r="F10153" s="4">
        <v>225452.47999999998</v>
      </c>
      <c r="G10153" s="4">
        <v>4.18</v>
      </c>
      <c r="H10153" s="4">
        <v>1</v>
      </c>
      <c r="I10153" s="4" t="e">
        <v>#VALUE!</v>
      </c>
      <c r="J10153" s="4" t="e">
        <v>#VALUE!</v>
      </c>
      <c r="K10153" s="4" t="e">
        <v>#VALUE!</v>
      </c>
      <c r="L10153" s="4">
        <v>53936</v>
      </c>
      <c r="M10153" s="4">
        <v>1.8614654405221004E-2</v>
      </c>
      <c r="N10153" s="4">
        <v>1004</v>
      </c>
    </row>
    <row r="10154" spans="1:14" x14ac:dyDescent="0.3">
      <c r="A10154" s="3" t="s">
        <v>10167</v>
      </c>
      <c r="B10154" s="4">
        <v>3.72</v>
      </c>
      <c r="C10154" s="4">
        <v>5370</v>
      </c>
      <c r="D10154" s="4">
        <v>25.451440000000002</v>
      </c>
      <c r="E10154" s="1">
        <v>8.9855332914008448E-3</v>
      </c>
      <c r="F10154" s="4">
        <v>17361.240000000002</v>
      </c>
      <c r="G10154" s="4">
        <v>3.72</v>
      </c>
      <c r="H10154" s="4">
        <v>1</v>
      </c>
      <c r="I10154" s="4" t="e">
        <v>#VALUE!</v>
      </c>
      <c r="J10154" s="4" t="e">
        <v>#VALUE!</v>
      </c>
      <c r="K10154" s="4" t="e">
        <v>#VALUE!</v>
      </c>
      <c r="L10154" s="4">
        <v>4667</v>
      </c>
      <c r="M10154" s="4">
        <v>0.15063209770730662</v>
      </c>
      <c r="N10154" s="4">
        <v>703</v>
      </c>
    </row>
    <row r="10155" spans="1:14" x14ac:dyDescent="0.3">
      <c r="A10155" s="3" t="s">
        <v>10168</v>
      </c>
      <c r="B10155" s="4">
        <v>4.05</v>
      </c>
      <c r="C10155" s="4">
        <v>4034</v>
      </c>
      <c r="D10155" s="4">
        <v>20.0441</v>
      </c>
      <c r="E10155" s="1">
        <v>8.9855332914008448E-3</v>
      </c>
      <c r="F10155" s="4">
        <v>16066.349999999999</v>
      </c>
      <c r="G10155" s="4">
        <v>4.05</v>
      </c>
      <c r="H10155" s="4">
        <v>1</v>
      </c>
      <c r="I10155" s="4" t="e">
        <v>#VALUE!</v>
      </c>
      <c r="J10155" s="4" t="e">
        <v>#VALUE!</v>
      </c>
      <c r="K10155" s="4" t="e">
        <v>#VALUE!</v>
      </c>
      <c r="L10155" s="4">
        <v>3967</v>
      </c>
      <c r="M10155" s="4">
        <v>1.688933703050164E-2</v>
      </c>
      <c r="N10155" s="4">
        <v>67</v>
      </c>
    </row>
    <row r="10156" spans="1:14" x14ac:dyDescent="0.3">
      <c r="A10156" s="3" t="s">
        <v>10169</v>
      </c>
      <c r="B10156" s="4">
        <v>4.01</v>
      </c>
      <c r="C10156" s="4">
        <v>904</v>
      </c>
      <c r="D10156" s="4">
        <v>4.4740200000000003</v>
      </c>
      <c r="E10156" s="1">
        <v>8.9855332914008448E-3</v>
      </c>
      <c r="F10156" s="4">
        <v>3516.77</v>
      </c>
      <c r="G10156" s="4">
        <v>4.01</v>
      </c>
      <c r="H10156" s="4">
        <v>1</v>
      </c>
      <c r="I10156" s="4" t="e">
        <v>#VALUE!</v>
      </c>
      <c r="J10156" s="4" t="e">
        <v>#VALUE!</v>
      </c>
      <c r="K10156" s="4" t="e">
        <v>#VALUE!</v>
      </c>
      <c r="L10156" s="4">
        <v>877</v>
      </c>
      <c r="M10156" s="4">
        <v>3.0786773090079819E-2</v>
      </c>
      <c r="N10156" s="4">
        <v>27</v>
      </c>
    </row>
    <row r="10157" spans="1:14" x14ac:dyDescent="0.3">
      <c r="A10157" s="3" t="s">
        <v>10170</v>
      </c>
      <c r="B10157" s="4">
        <v>7.52</v>
      </c>
      <c r="C10157" s="4">
        <v>4906</v>
      </c>
      <c r="D10157" s="4">
        <v>23.861519999999999</v>
      </c>
      <c r="E10157" s="1">
        <v>1.797106658280169E-2</v>
      </c>
      <c r="F10157" s="4">
        <v>17175.68</v>
      </c>
      <c r="G10157" s="4">
        <v>3.76</v>
      </c>
      <c r="H10157" s="4">
        <v>2</v>
      </c>
      <c r="I10157" s="4" t="e">
        <v>#VALUE!</v>
      </c>
      <c r="J10157" s="4" t="e">
        <v>#VALUE!</v>
      </c>
      <c r="K10157" s="4" t="e">
        <v>#VALUE!</v>
      </c>
      <c r="L10157" s="4">
        <v>4568</v>
      </c>
      <c r="M10157" s="4">
        <v>7.399299474605954E-2</v>
      </c>
      <c r="N10157" s="4">
        <v>338</v>
      </c>
    </row>
    <row r="10158" spans="1:14" x14ac:dyDescent="0.3">
      <c r="A10158" s="3" t="s">
        <v>10171</v>
      </c>
      <c r="B10158" s="4">
        <v>8.1199999999999992</v>
      </c>
      <c r="C10158" s="4">
        <v>622</v>
      </c>
      <c r="D10158" s="4">
        <v>3.0141200000000001</v>
      </c>
      <c r="E10158" s="1">
        <v>1.797106658280169E-2</v>
      </c>
      <c r="F10158" s="4">
        <v>2314.1999999999998</v>
      </c>
      <c r="G10158" s="4">
        <v>4.0599999999999996</v>
      </c>
      <c r="H10158" s="4">
        <v>2</v>
      </c>
      <c r="I10158" s="4" t="e">
        <v>#VALUE!</v>
      </c>
      <c r="J10158" s="4" t="e">
        <v>#VALUE!</v>
      </c>
      <c r="K10158" s="4" t="e">
        <v>#VALUE!</v>
      </c>
      <c r="L10158" s="4">
        <v>570</v>
      </c>
      <c r="M10158" s="4">
        <v>9.1228070175438603E-2</v>
      </c>
      <c r="N10158" s="4">
        <v>52</v>
      </c>
    </row>
    <row r="10159" spans="1:14" x14ac:dyDescent="0.3">
      <c r="A10159" s="3" t="s">
        <v>10172</v>
      </c>
      <c r="B10159" s="4">
        <v>7.56</v>
      </c>
      <c r="C10159" s="4">
        <v>6326</v>
      </c>
      <c r="D10159" s="4">
        <v>30.301559999999998</v>
      </c>
      <c r="E10159" s="1">
        <v>1.797106658280169E-2</v>
      </c>
      <c r="F10159" s="4">
        <v>21387.239999999998</v>
      </c>
      <c r="G10159" s="4">
        <v>3.78</v>
      </c>
      <c r="H10159" s="4">
        <v>2</v>
      </c>
      <c r="I10159" s="4" t="e">
        <v>#VALUE!</v>
      </c>
      <c r="J10159" s="4" t="e">
        <v>#VALUE!</v>
      </c>
      <c r="K10159" s="4" t="e">
        <v>#VALUE!</v>
      </c>
      <c r="L10159" s="4">
        <v>5658</v>
      </c>
      <c r="M10159" s="4">
        <v>0.11806291975963237</v>
      </c>
      <c r="N10159" s="4">
        <v>668</v>
      </c>
    </row>
    <row r="10160" spans="1:14" x14ac:dyDescent="0.3">
      <c r="A10160" s="3" t="s">
        <v>10173</v>
      </c>
      <c r="B10160" s="4">
        <v>4.13</v>
      </c>
      <c r="C10160" s="4">
        <v>209634</v>
      </c>
      <c r="D10160" s="4">
        <v>1038.2062599999999</v>
      </c>
      <c r="E10160" s="1">
        <v>8.9855332914008448E-3</v>
      </c>
      <c r="F10160" s="4">
        <v>845196.24</v>
      </c>
      <c r="G10160" s="4">
        <v>4.13</v>
      </c>
      <c r="H10160" s="4">
        <v>1</v>
      </c>
      <c r="I10160" s="4" t="e">
        <v>#VALUE!</v>
      </c>
      <c r="J10160" s="4" t="e">
        <v>#VALUE!</v>
      </c>
      <c r="K10160" s="4" t="e">
        <v>#VALUE!</v>
      </c>
      <c r="L10160" s="4">
        <v>204648</v>
      </c>
      <c r="M10160" s="4">
        <v>2.4363785622141435E-2</v>
      </c>
      <c r="N10160" s="4">
        <v>4986</v>
      </c>
    </row>
    <row r="10161" spans="1:14" x14ac:dyDescent="0.3">
      <c r="A10161" s="3" t="s">
        <v>10174</v>
      </c>
      <c r="B10161" s="4">
        <v>7.14</v>
      </c>
      <c r="C10161" s="4">
        <v>548</v>
      </c>
      <c r="D10161" s="4">
        <v>2.6631400000000003</v>
      </c>
      <c r="E10161" s="1">
        <v>1.797106658280169E-2</v>
      </c>
      <c r="F10161" s="4">
        <v>1806.4199999999998</v>
      </c>
      <c r="G10161" s="4">
        <v>3.57</v>
      </c>
      <c r="H10161" s="4">
        <v>2</v>
      </c>
      <c r="I10161" s="4" t="e">
        <v>#VALUE!</v>
      </c>
      <c r="J10161" s="4" t="e">
        <v>#VALUE!</v>
      </c>
      <c r="K10161" s="4" t="e">
        <v>#VALUE!</v>
      </c>
      <c r="L10161" s="4">
        <v>506</v>
      </c>
      <c r="M10161" s="4">
        <v>8.3003952569169967E-2</v>
      </c>
      <c r="N10161" s="4">
        <v>42</v>
      </c>
    </row>
    <row r="10162" spans="1:14" x14ac:dyDescent="0.3">
      <c r="A10162" s="3" t="s">
        <v>10175</v>
      </c>
      <c r="B10162" s="4">
        <v>7.94</v>
      </c>
      <c r="C10162" s="4">
        <v>1388</v>
      </c>
      <c r="D10162" s="4">
        <v>6.5599400000000001</v>
      </c>
      <c r="E10162" s="1">
        <v>1.797106658280169E-2</v>
      </c>
      <c r="F10162" s="4">
        <v>4740.18</v>
      </c>
      <c r="G10162" s="4">
        <v>3.97</v>
      </c>
      <c r="H10162" s="4">
        <v>2</v>
      </c>
      <c r="I10162" s="4" t="e">
        <v>#VALUE!</v>
      </c>
      <c r="J10162" s="4" t="e">
        <v>#VALUE!</v>
      </c>
      <c r="K10162" s="4" t="e">
        <v>#VALUE!</v>
      </c>
      <c r="L10162" s="4">
        <v>1194</v>
      </c>
      <c r="M10162" s="4">
        <v>0.1624790619765494</v>
      </c>
      <c r="N10162" s="4">
        <v>194</v>
      </c>
    </row>
    <row r="10163" spans="1:14" x14ac:dyDescent="0.3">
      <c r="A10163" s="3" t="s">
        <v>10176</v>
      </c>
      <c r="B10163" s="4">
        <v>3.85</v>
      </c>
      <c r="C10163" s="4">
        <v>3</v>
      </c>
      <c r="D10163" s="4">
        <v>2.0700000000000003E-2</v>
      </c>
      <c r="E10163" s="1">
        <v>8.9855332914008448E-3</v>
      </c>
      <c r="F10163" s="4">
        <v>7.7</v>
      </c>
      <c r="G10163" s="4">
        <v>3.85</v>
      </c>
      <c r="H10163" s="4">
        <v>1</v>
      </c>
      <c r="I10163" s="4" t="e">
        <v>#VALUE!</v>
      </c>
      <c r="J10163" s="4" t="e">
        <v>#VALUE!</v>
      </c>
      <c r="K10163" s="4" t="e">
        <v>#VALUE!</v>
      </c>
      <c r="L10163" s="4">
        <v>2</v>
      </c>
      <c r="M10163" s="4">
        <v>0.5</v>
      </c>
      <c r="N10163" s="4">
        <v>1</v>
      </c>
    </row>
    <row r="10164" spans="1:14" x14ac:dyDescent="0.3">
      <c r="A10164" s="3" t="s">
        <v>10177</v>
      </c>
      <c r="B10164" s="4">
        <v>4.01</v>
      </c>
      <c r="C10164" s="4">
        <v>5878</v>
      </c>
      <c r="D10164" s="4">
        <v>28.94802</v>
      </c>
      <c r="E10164" s="1">
        <v>8.9855332914008448E-3</v>
      </c>
      <c r="F10164" s="4">
        <v>22668.53</v>
      </c>
      <c r="G10164" s="4">
        <v>4.01</v>
      </c>
      <c r="H10164" s="4">
        <v>1</v>
      </c>
      <c r="I10164" s="4" t="e">
        <v>#VALUE!</v>
      </c>
      <c r="J10164" s="4" t="e">
        <v>#VALUE!</v>
      </c>
      <c r="K10164" s="4" t="e">
        <v>#VALUE!</v>
      </c>
      <c r="L10164" s="4">
        <v>5653</v>
      </c>
      <c r="M10164" s="4">
        <v>3.9801875110560762E-2</v>
      </c>
      <c r="N10164" s="4">
        <v>225</v>
      </c>
    </row>
    <row r="10165" spans="1:14" x14ac:dyDescent="0.3">
      <c r="A10165" s="3" t="s">
        <v>10178</v>
      </c>
      <c r="B10165" s="4">
        <v>4.21</v>
      </c>
      <c r="C10165" s="4">
        <v>44722</v>
      </c>
      <c r="D10165" s="4">
        <v>222.29642000000001</v>
      </c>
      <c r="E10165" s="1">
        <v>8.9855332914008448E-3</v>
      </c>
      <c r="F10165" s="4">
        <v>185496.81</v>
      </c>
      <c r="G10165" s="4">
        <v>4.21</v>
      </c>
      <c r="H10165" s="4">
        <v>1</v>
      </c>
      <c r="I10165" s="4" t="e">
        <v>#VALUE!</v>
      </c>
      <c r="J10165" s="4" t="e">
        <v>#VALUE!</v>
      </c>
      <c r="K10165" s="4" t="e">
        <v>#VALUE!</v>
      </c>
      <c r="L10165" s="4">
        <v>44061</v>
      </c>
      <c r="M10165" s="4">
        <v>1.5001929143687162E-2</v>
      </c>
      <c r="N10165" s="4">
        <v>661</v>
      </c>
    </row>
    <row r="10166" spans="1:14" x14ac:dyDescent="0.3">
      <c r="A10166" s="3" t="s">
        <v>10179</v>
      </c>
      <c r="B10166" s="4">
        <v>8.36</v>
      </c>
      <c r="C10166" s="4">
        <v>259938</v>
      </c>
      <c r="D10166" s="4">
        <v>1288.4943599999999</v>
      </c>
      <c r="E10166" s="1">
        <v>1.797106658280169E-2</v>
      </c>
      <c r="F10166" s="4">
        <v>1063124.48</v>
      </c>
      <c r="G10166" s="4">
        <v>4.18</v>
      </c>
      <c r="H10166" s="4">
        <v>2</v>
      </c>
      <c r="I10166" s="4" t="e">
        <v>#VALUE!</v>
      </c>
      <c r="J10166" s="4" t="e">
        <v>#VALUE!</v>
      </c>
      <c r="K10166" s="4" t="e">
        <v>#VALUE!</v>
      </c>
      <c r="L10166" s="4">
        <v>254336</v>
      </c>
      <c r="M10166" s="4">
        <v>2.202598137896326E-2</v>
      </c>
      <c r="N10166" s="4">
        <v>5602</v>
      </c>
    </row>
    <row r="10167" spans="1:14" x14ac:dyDescent="0.3">
      <c r="A10167" s="3" t="s">
        <v>10180</v>
      </c>
      <c r="B10167" s="4">
        <v>4.04</v>
      </c>
      <c r="C10167" s="4">
        <v>8486</v>
      </c>
      <c r="D10167" s="4">
        <v>41.680079999999997</v>
      </c>
      <c r="E10167" s="1">
        <v>8.9855332914008448E-3</v>
      </c>
      <c r="F10167" s="4">
        <v>32752.28</v>
      </c>
      <c r="G10167" s="4">
        <v>4.04</v>
      </c>
      <c r="H10167" s="4">
        <v>1</v>
      </c>
      <c r="I10167" s="4" t="e">
        <v>#VALUE!</v>
      </c>
      <c r="J10167" s="4" t="e">
        <v>#VALUE!</v>
      </c>
      <c r="K10167" s="4" t="e">
        <v>#VALUE!</v>
      </c>
      <c r="L10167" s="4">
        <v>8107</v>
      </c>
      <c r="M10167" s="4">
        <v>4.6749722462069813E-2</v>
      </c>
      <c r="N10167" s="4">
        <v>379</v>
      </c>
    </row>
    <row r="10168" spans="1:14" x14ac:dyDescent="0.3">
      <c r="A10168" s="3" t="s">
        <v>10181</v>
      </c>
      <c r="B10168" s="4">
        <v>3.86</v>
      </c>
      <c r="C10168" s="4">
        <v>54496</v>
      </c>
      <c r="D10168" s="4">
        <v>268.32571999999999</v>
      </c>
      <c r="E10168" s="1">
        <v>8.9855332914008448E-3</v>
      </c>
      <c r="F10168" s="4">
        <v>202321.9</v>
      </c>
      <c r="G10168" s="4">
        <v>3.86</v>
      </c>
      <c r="H10168" s="4">
        <v>1</v>
      </c>
      <c r="I10168" s="4" t="e">
        <v>#VALUE!</v>
      </c>
      <c r="J10168" s="4" t="e">
        <v>#VALUE!</v>
      </c>
      <c r="K10168" s="4" t="e">
        <v>#VALUE!</v>
      </c>
      <c r="L10168" s="4">
        <v>52415</v>
      </c>
      <c r="M10168" s="4">
        <v>3.9702375274253555E-2</v>
      </c>
      <c r="N10168" s="4">
        <v>2081</v>
      </c>
    </row>
    <row r="10169" spans="1:14" x14ac:dyDescent="0.3">
      <c r="A10169" s="3" t="s">
        <v>10182</v>
      </c>
      <c r="B10169" s="4">
        <v>8.4600000000000009</v>
      </c>
      <c r="C10169" s="4">
        <v>28</v>
      </c>
      <c r="D10169" s="4">
        <v>0.14446000000000001</v>
      </c>
      <c r="E10169" s="1">
        <v>1.797106658280169E-2</v>
      </c>
      <c r="F10169" s="4">
        <v>109.98000000000002</v>
      </c>
      <c r="G10169" s="4">
        <v>4.2300000000000004</v>
      </c>
      <c r="H10169" s="4">
        <v>2</v>
      </c>
      <c r="I10169" s="4" t="e">
        <v>#VALUE!</v>
      </c>
      <c r="J10169" s="4" t="e">
        <v>#VALUE!</v>
      </c>
      <c r="K10169" s="4" t="e">
        <v>#VALUE!</v>
      </c>
      <c r="L10169" s="4">
        <v>26</v>
      </c>
      <c r="M10169" s="4">
        <v>7.6923076923076927E-2</v>
      </c>
      <c r="N10169" s="4">
        <v>2</v>
      </c>
    </row>
    <row r="10170" spans="1:14" x14ac:dyDescent="0.3">
      <c r="A10170" s="3" t="s">
        <v>10183</v>
      </c>
      <c r="B10170" s="4">
        <v>16.28</v>
      </c>
      <c r="C10170" s="4">
        <v>1028</v>
      </c>
      <c r="D10170" s="4">
        <v>5.0441400000000005</v>
      </c>
      <c r="E10170" s="1">
        <v>3.5942133165603379E-2</v>
      </c>
      <c r="F10170" s="4">
        <v>3972.32</v>
      </c>
      <c r="G10170" s="4">
        <v>4.07</v>
      </c>
      <c r="H10170" s="4">
        <v>4</v>
      </c>
      <c r="I10170" s="4" t="e">
        <v>#VALUE!</v>
      </c>
      <c r="J10170" s="4" t="e">
        <v>#VALUE!</v>
      </c>
      <c r="K10170" s="4" t="e">
        <v>#VALUE!</v>
      </c>
      <c r="L10170" s="4">
        <v>976</v>
      </c>
      <c r="M10170" s="4">
        <v>5.3278688524590161E-2</v>
      </c>
      <c r="N10170" s="4">
        <v>52</v>
      </c>
    </row>
    <row r="10171" spans="1:14" x14ac:dyDescent="0.3">
      <c r="A10171" s="3" t="s">
        <v>10184</v>
      </c>
      <c r="B10171" s="4">
        <v>3.67</v>
      </c>
      <c r="C10171" s="4">
        <v>25761</v>
      </c>
      <c r="D10171" s="4">
        <v>127.40834000000001</v>
      </c>
      <c r="E10171" s="1">
        <v>8.9855332914008448E-3</v>
      </c>
      <c r="F10171" s="4">
        <v>91966.53</v>
      </c>
      <c r="G10171" s="4">
        <v>3.67</v>
      </c>
      <c r="H10171" s="4">
        <v>1</v>
      </c>
      <c r="I10171" s="4" t="e">
        <v>#VALUE!</v>
      </c>
      <c r="J10171" s="4" t="e">
        <v>#VALUE!</v>
      </c>
      <c r="K10171" s="4" t="e">
        <v>#VALUE!</v>
      </c>
      <c r="L10171" s="4">
        <v>25059</v>
      </c>
      <c r="M10171" s="4">
        <v>2.8013887226146294E-2</v>
      </c>
      <c r="N10171" s="4">
        <v>702</v>
      </c>
    </row>
    <row r="10172" spans="1:14" x14ac:dyDescent="0.3">
      <c r="A10172" s="3" t="s">
        <v>10185</v>
      </c>
      <c r="B10172" s="4">
        <v>4.0199999999999996</v>
      </c>
      <c r="C10172" s="4">
        <v>299</v>
      </c>
      <c r="D10172" s="4">
        <v>1.4390399999999999</v>
      </c>
      <c r="E10172" s="1">
        <v>8.9855332914008448E-3</v>
      </c>
      <c r="F10172" s="4">
        <v>1073.3399999999999</v>
      </c>
      <c r="G10172" s="4">
        <v>4.0199999999999996</v>
      </c>
      <c r="H10172" s="4">
        <v>1</v>
      </c>
      <c r="I10172" s="4" t="e">
        <v>#VALUE!</v>
      </c>
      <c r="J10172" s="4" t="e">
        <v>#VALUE!</v>
      </c>
      <c r="K10172" s="4" t="e">
        <v>#VALUE!</v>
      </c>
      <c r="L10172" s="4">
        <v>267</v>
      </c>
      <c r="M10172" s="4">
        <v>0.1198501872659176</v>
      </c>
      <c r="N10172" s="4">
        <v>32</v>
      </c>
    </row>
    <row r="10173" spans="1:14" x14ac:dyDescent="0.3">
      <c r="A10173" s="3" t="s">
        <v>10186</v>
      </c>
      <c r="B10173" s="4">
        <v>3.93</v>
      </c>
      <c r="C10173" s="4">
        <v>46</v>
      </c>
      <c r="D10173" s="4">
        <v>0.22986000000000001</v>
      </c>
      <c r="E10173" s="1">
        <v>8.9855332914008448E-3</v>
      </c>
      <c r="F10173" s="4">
        <v>165.06</v>
      </c>
      <c r="G10173" s="4">
        <v>3.93</v>
      </c>
      <c r="H10173" s="4">
        <v>1</v>
      </c>
      <c r="I10173" s="4" t="e">
        <v>#VALUE!</v>
      </c>
      <c r="J10173" s="4" t="e">
        <v>#VALUE!</v>
      </c>
      <c r="K10173" s="4" t="e">
        <v>#VALUE!</v>
      </c>
      <c r="L10173" s="4">
        <v>42</v>
      </c>
      <c r="M10173" s="4">
        <v>9.5238095238095233E-2</v>
      </c>
      <c r="N10173" s="4">
        <v>4</v>
      </c>
    </row>
    <row r="10174" spans="1:14" x14ac:dyDescent="0.3">
      <c r="A10174" s="3" t="s">
        <v>10187</v>
      </c>
      <c r="B10174" s="4">
        <v>8.26</v>
      </c>
      <c r="C10174" s="4">
        <v>44</v>
      </c>
      <c r="D10174" s="4">
        <v>0.22426000000000001</v>
      </c>
      <c r="E10174" s="1">
        <v>1.797106658280169E-2</v>
      </c>
      <c r="F10174" s="4">
        <v>173.46</v>
      </c>
      <c r="G10174" s="4">
        <v>4.13</v>
      </c>
      <c r="H10174" s="4">
        <v>2</v>
      </c>
      <c r="I10174" s="4" t="e">
        <v>#VALUE!</v>
      </c>
      <c r="J10174" s="4" t="e">
        <v>#VALUE!</v>
      </c>
      <c r="K10174" s="4" t="e">
        <v>#VALUE!</v>
      </c>
      <c r="L10174" s="4">
        <v>42</v>
      </c>
      <c r="M10174" s="4">
        <v>4.7619047619047616E-2</v>
      </c>
      <c r="N10174" s="4">
        <v>2</v>
      </c>
    </row>
    <row r="10175" spans="1:14" x14ac:dyDescent="0.3">
      <c r="A10175" s="3" t="s">
        <v>10188</v>
      </c>
      <c r="B10175" s="4">
        <v>4.12</v>
      </c>
      <c r="C10175" s="4">
        <v>8386</v>
      </c>
      <c r="D10175" s="4">
        <v>41.580239999999996</v>
      </c>
      <c r="E10175" s="1">
        <v>8.9855332914008448E-3</v>
      </c>
      <c r="F10175" s="4">
        <v>33812.840000000004</v>
      </c>
      <c r="G10175" s="4">
        <v>4.12</v>
      </c>
      <c r="H10175" s="4">
        <v>1</v>
      </c>
      <c r="I10175" s="4" t="e">
        <v>#VALUE!</v>
      </c>
      <c r="J10175" s="4" t="e">
        <v>#VALUE!</v>
      </c>
      <c r="K10175" s="4" t="e">
        <v>#VALUE!</v>
      </c>
      <c r="L10175" s="4">
        <v>8207</v>
      </c>
      <c r="M10175" s="4">
        <v>2.1810649445595225E-2</v>
      </c>
      <c r="N10175" s="4">
        <v>179</v>
      </c>
    </row>
    <row r="10176" spans="1:14" x14ac:dyDescent="0.3">
      <c r="A10176" s="3" t="s">
        <v>10189</v>
      </c>
      <c r="B10176" s="4">
        <v>7.6</v>
      </c>
      <c r="C10176" s="4">
        <v>2018</v>
      </c>
      <c r="D10176" s="4">
        <v>9.7096</v>
      </c>
      <c r="E10176" s="1">
        <v>1.797106658280169E-2</v>
      </c>
      <c r="F10176" s="4">
        <v>6931.2</v>
      </c>
      <c r="G10176" s="4">
        <v>3.8</v>
      </c>
      <c r="H10176" s="4">
        <v>2</v>
      </c>
      <c r="I10176" s="4" t="e">
        <v>#VALUE!</v>
      </c>
      <c r="J10176" s="4" t="e">
        <v>#VALUE!</v>
      </c>
      <c r="K10176" s="4" t="e">
        <v>#VALUE!</v>
      </c>
      <c r="L10176" s="4">
        <v>1824</v>
      </c>
      <c r="M10176" s="4">
        <v>0.10635964912280702</v>
      </c>
      <c r="N10176" s="4">
        <v>194</v>
      </c>
    </row>
    <row r="10177" spans="1:14" x14ac:dyDescent="0.3">
      <c r="A10177" s="3" t="s">
        <v>10190</v>
      </c>
      <c r="B10177" s="4">
        <v>8.9</v>
      </c>
      <c r="C10177" s="4">
        <v>7406</v>
      </c>
      <c r="D10177" s="4">
        <v>35.942900000000002</v>
      </c>
      <c r="E10177" s="1">
        <v>1.797106658280169E-2</v>
      </c>
      <c r="F10177" s="4">
        <v>30518.100000000002</v>
      </c>
      <c r="G10177" s="4">
        <v>4.45</v>
      </c>
      <c r="H10177" s="4">
        <v>2</v>
      </c>
      <c r="I10177" s="4" t="e">
        <v>#VALUE!</v>
      </c>
      <c r="J10177" s="4" t="e">
        <v>#VALUE!</v>
      </c>
      <c r="K10177" s="4" t="e">
        <v>#VALUE!</v>
      </c>
      <c r="L10177" s="4">
        <v>6858</v>
      </c>
      <c r="M10177" s="4">
        <v>7.9906678331875189E-2</v>
      </c>
      <c r="N10177" s="4">
        <v>548</v>
      </c>
    </row>
    <row r="10178" spans="1:14" x14ac:dyDescent="0.3">
      <c r="A10178" s="3" t="s">
        <v>10191</v>
      </c>
      <c r="B10178" s="4">
        <v>15</v>
      </c>
      <c r="C10178" s="4">
        <v>1208</v>
      </c>
      <c r="D10178" s="4">
        <v>5.9754999999999994</v>
      </c>
      <c r="E10178" s="1">
        <v>3.5942133165603379E-2</v>
      </c>
      <c r="F10178" s="4">
        <v>4395</v>
      </c>
      <c r="G10178" s="4">
        <v>3.75</v>
      </c>
      <c r="H10178" s="4">
        <v>4</v>
      </c>
      <c r="I10178" s="4" t="e">
        <v>#VALUE!</v>
      </c>
      <c r="J10178" s="4" t="e">
        <v>#VALUE!</v>
      </c>
      <c r="K10178" s="4" t="e">
        <v>#VALUE!</v>
      </c>
      <c r="L10178" s="4">
        <v>1172</v>
      </c>
      <c r="M10178" s="4">
        <v>3.0716723549488054E-2</v>
      </c>
      <c r="N10178" s="4">
        <v>36</v>
      </c>
    </row>
    <row r="10179" spans="1:14" x14ac:dyDescent="0.3">
      <c r="A10179" s="3" t="s">
        <v>10192</v>
      </c>
      <c r="B10179" s="4">
        <v>7.86</v>
      </c>
      <c r="C10179" s="4">
        <v>2018</v>
      </c>
      <c r="D10179" s="4">
        <v>9.8698599999999992</v>
      </c>
      <c r="E10179" s="1">
        <v>1.797106658280169E-2</v>
      </c>
      <c r="F10179" s="4">
        <v>7482.72</v>
      </c>
      <c r="G10179" s="4">
        <v>3.93</v>
      </c>
      <c r="H10179" s="4">
        <v>2</v>
      </c>
      <c r="I10179" s="4" t="e">
        <v>#VALUE!</v>
      </c>
      <c r="J10179" s="4" t="e">
        <v>#VALUE!</v>
      </c>
      <c r="K10179" s="4" t="e">
        <v>#VALUE!</v>
      </c>
      <c r="L10179" s="4">
        <v>1904</v>
      </c>
      <c r="M10179" s="4">
        <v>5.9873949579831935E-2</v>
      </c>
      <c r="N10179" s="4">
        <v>114</v>
      </c>
    </row>
    <row r="10180" spans="1:14" x14ac:dyDescent="0.3">
      <c r="A10180" s="3" t="s">
        <v>10193</v>
      </c>
      <c r="B10180" s="4">
        <v>3.82</v>
      </c>
      <c r="C10180" s="4">
        <v>5345</v>
      </c>
      <c r="D10180" s="4">
        <v>25.538640000000001</v>
      </c>
      <c r="E10180" s="1">
        <v>8.9855332914008448E-3</v>
      </c>
      <c r="F10180" s="4">
        <v>18137.36</v>
      </c>
      <c r="G10180" s="4">
        <v>3.82</v>
      </c>
      <c r="H10180" s="4">
        <v>1</v>
      </c>
      <c r="I10180" s="4" t="e">
        <v>#VALUE!</v>
      </c>
      <c r="J10180" s="4" t="e">
        <v>#VALUE!</v>
      </c>
      <c r="K10180" s="4" t="e">
        <v>#VALUE!</v>
      </c>
      <c r="L10180" s="4">
        <v>4748</v>
      </c>
      <c r="M10180" s="4">
        <v>0.12573715248525694</v>
      </c>
      <c r="N10180" s="4">
        <v>597</v>
      </c>
    </row>
    <row r="10181" spans="1:14" x14ac:dyDescent="0.3">
      <c r="A10181" s="3" t="s">
        <v>10194</v>
      </c>
      <c r="B10181" s="4">
        <v>4.17</v>
      </c>
      <c r="C10181" s="4">
        <v>8571</v>
      </c>
      <c r="D10181" s="4">
        <v>42.313339999999997</v>
      </c>
      <c r="E10181" s="1">
        <v>8.9855332914008448E-3</v>
      </c>
      <c r="F10181" s="4">
        <v>34594.32</v>
      </c>
      <c r="G10181" s="4">
        <v>4.17</v>
      </c>
      <c r="H10181" s="4">
        <v>1</v>
      </c>
      <c r="I10181" s="4" t="e">
        <v>#VALUE!</v>
      </c>
      <c r="J10181" s="4" t="e">
        <v>#VALUE!</v>
      </c>
      <c r="K10181" s="4" t="e">
        <v>#VALUE!</v>
      </c>
      <c r="L10181" s="4">
        <v>8296</v>
      </c>
      <c r="M10181" s="4">
        <v>3.3148505303760852E-2</v>
      </c>
      <c r="N10181" s="4">
        <v>275</v>
      </c>
    </row>
    <row r="10182" spans="1:14" x14ac:dyDescent="0.3">
      <c r="A10182" s="3" t="s">
        <v>10195</v>
      </c>
      <c r="B10182" s="4">
        <v>7.12</v>
      </c>
      <c r="C10182" s="4">
        <v>5626</v>
      </c>
      <c r="D10182" s="4">
        <v>27.593119999999999</v>
      </c>
      <c r="E10182" s="1">
        <v>1.797106658280169E-2</v>
      </c>
      <c r="F10182" s="4">
        <v>19060.240000000002</v>
      </c>
      <c r="G10182" s="4">
        <v>3.56</v>
      </c>
      <c r="H10182" s="4">
        <v>2</v>
      </c>
      <c r="I10182" s="4" t="e">
        <v>#VALUE!</v>
      </c>
      <c r="J10182" s="4" t="e">
        <v>#VALUE!</v>
      </c>
      <c r="K10182" s="4" t="e">
        <v>#VALUE!</v>
      </c>
      <c r="L10182" s="4">
        <v>5354</v>
      </c>
      <c r="M10182" s="4">
        <v>5.0803137840866638E-2</v>
      </c>
      <c r="N10182" s="4">
        <v>272</v>
      </c>
    </row>
    <row r="10183" spans="1:14" x14ac:dyDescent="0.3">
      <c r="A10183" s="3" t="s">
        <v>10196</v>
      </c>
      <c r="B10183" s="4">
        <v>4.1399999999999997</v>
      </c>
      <c r="C10183" s="4">
        <v>3645</v>
      </c>
      <c r="D10183" s="4">
        <v>17.84328</v>
      </c>
      <c r="E10183" s="1">
        <v>8.9855332914008448E-3</v>
      </c>
      <c r="F10183" s="4">
        <v>14282.999999999998</v>
      </c>
      <c r="G10183" s="4">
        <v>4.1399999999999997</v>
      </c>
      <c r="H10183" s="4">
        <v>1</v>
      </c>
      <c r="I10183" s="4" t="e">
        <v>#VALUE!</v>
      </c>
      <c r="J10183" s="4" t="e">
        <v>#VALUE!</v>
      </c>
      <c r="K10183" s="4" t="e">
        <v>#VALUE!</v>
      </c>
      <c r="L10183" s="4">
        <v>3450</v>
      </c>
      <c r="M10183" s="4">
        <v>5.6521739130434782E-2</v>
      </c>
      <c r="N10183" s="4">
        <v>195</v>
      </c>
    </row>
    <row r="10184" spans="1:14" x14ac:dyDescent="0.3">
      <c r="A10184" s="3" t="s">
        <v>10197</v>
      </c>
      <c r="B10184" s="4">
        <v>3.81</v>
      </c>
      <c r="C10184" s="4">
        <v>3452</v>
      </c>
      <c r="D10184" s="4">
        <v>16.893619999999999</v>
      </c>
      <c r="E10184" s="1">
        <v>8.9855332914008448E-3</v>
      </c>
      <c r="F10184" s="4">
        <v>12439.65</v>
      </c>
      <c r="G10184" s="4">
        <v>3.81</v>
      </c>
      <c r="H10184" s="4">
        <v>1</v>
      </c>
      <c r="I10184" s="4" t="e">
        <v>#VALUE!</v>
      </c>
      <c r="J10184" s="4" t="e">
        <v>#VALUE!</v>
      </c>
      <c r="K10184" s="4" t="e">
        <v>#VALUE!</v>
      </c>
      <c r="L10184" s="4">
        <v>3265</v>
      </c>
      <c r="M10184" s="4">
        <v>5.7274119448698313E-2</v>
      </c>
      <c r="N10184" s="4">
        <v>187</v>
      </c>
    </row>
    <row r="10185" spans="1:14" x14ac:dyDescent="0.3">
      <c r="A10185" s="3" t="s">
        <v>10198</v>
      </c>
      <c r="B10185" s="4">
        <v>7.46</v>
      </c>
      <c r="C10185" s="4">
        <v>76</v>
      </c>
      <c r="D10185" s="4">
        <v>0.37146000000000001</v>
      </c>
      <c r="E10185" s="1">
        <v>1.797106658280169E-2</v>
      </c>
      <c r="F10185" s="4">
        <v>253.64</v>
      </c>
      <c r="G10185" s="4">
        <v>3.73</v>
      </c>
      <c r="H10185" s="4">
        <v>2</v>
      </c>
      <c r="I10185" s="4" t="e">
        <v>#VALUE!</v>
      </c>
      <c r="J10185" s="4" t="e">
        <v>#VALUE!</v>
      </c>
      <c r="K10185" s="4" t="e">
        <v>#VALUE!</v>
      </c>
      <c r="L10185" s="4">
        <v>68</v>
      </c>
      <c r="M10185" s="4">
        <v>0.11764705882352941</v>
      </c>
      <c r="N10185" s="4">
        <v>8</v>
      </c>
    </row>
    <row r="10186" spans="1:14" x14ac:dyDescent="0.3">
      <c r="A10186" s="3" t="s">
        <v>10199</v>
      </c>
      <c r="B10186" s="4">
        <v>9</v>
      </c>
      <c r="C10186" s="4">
        <v>24</v>
      </c>
      <c r="D10186" s="4">
        <v>0.121</v>
      </c>
      <c r="E10186" s="1">
        <v>1.797106658280169E-2</v>
      </c>
      <c r="F10186" s="4">
        <v>90</v>
      </c>
      <c r="G10186" s="4">
        <v>4.5</v>
      </c>
      <c r="H10186" s="4">
        <v>2</v>
      </c>
      <c r="I10186" s="4" t="e">
        <v>#VALUE!</v>
      </c>
      <c r="J10186" s="4" t="e">
        <v>#VALUE!</v>
      </c>
      <c r="K10186" s="4" t="e">
        <v>#VALUE!</v>
      </c>
      <c r="L10186" s="4">
        <v>20</v>
      </c>
      <c r="M10186" s="4">
        <v>0.2</v>
      </c>
      <c r="N10186" s="4">
        <v>4</v>
      </c>
    </row>
    <row r="10187" spans="1:14" x14ac:dyDescent="0.3">
      <c r="A10187" s="3" t="s">
        <v>10200</v>
      </c>
      <c r="B10187" s="4">
        <v>8.2799999999999994</v>
      </c>
      <c r="C10187" s="4">
        <v>1206</v>
      </c>
      <c r="D10187" s="4">
        <v>5.8302800000000001</v>
      </c>
      <c r="E10187" s="1">
        <v>1.797106658280169E-2</v>
      </c>
      <c r="F10187" s="4">
        <v>4562.28</v>
      </c>
      <c r="G10187" s="4">
        <v>4.1399999999999997</v>
      </c>
      <c r="H10187" s="4">
        <v>2</v>
      </c>
      <c r="I10187" s="4" t="e">
        <v>#VALUE!</v>
      </c>
      <c r="J10187" s="4" t="e">
        <v>#VALUE!</v>
      </c>
      <c r="K10187" s="4" t="e">
        <v>#VALUE!</v>
      </c>
      <c r="L10187" s="4">
        <v>1102</v>
      </c>
      <c r="M10187" s="4">
        <v>9.4373865698729589E-2</v>
      </c>
      <c r="N10187" s="4">
        <v>104</v>
      </c>
    </row>
    <row r="10188" spans="1:14" x14ac:dyDescent="0.3">
      <c r="A10188" s="3" t="s">
        <v>10201</v>
      </c>
      <c r="B10188" s="4">
        <v>4.09</v>
      </c>
      <c r="C10188" s="4">
        <v>250</v>
      </c>
      <c r="D10188" s="4">
        <v>1.2481800000000001</v>
      </c>
      <c r="E10188" s="1">
        <v>8.9855332914008448E-3</v>
      </c>
      <c r="F10188" s="4">
        <v>1002.05</v>
      </c>
      <c r="G10188" s="4">
        <v>4.09</v>
      </c>
      <c r="H10188" s="4">
        <v>1</v>
      </c>
      <c r="I10188" s="4" t="e">
        <v>#VALUE!</v>
      </c>
      <c r="J10188" s="4" t="e">
        <v>#VALUE!</v>
      </c>
      <c r="K10188" s="4" t="e">
        <v>#VALUE!</v>
      </c>
      <c r="L10188" s="4">
        <v>245</v>
      </c>
      <c r="M10188" s="4">
        <v>2.0408163265306121E-2</v>
      </c>
      <c r="N10188" s="4">
        <v>5</v>
      </c>
    </row>
    <row r="10189" spans="1:14" x14ac:dyDescent="0.3">
      <c r="A10189" s="3" t="s">
        <v>10202</v>
      </c>
      <c r="B10189" s="4">
        <v>8.18</v>
      </c>
      <c r="C10189" s="4">
        <v>7550</v>
      </c>
      <c r="D10189" s="4">
        <v>37.190179999999998</v>
      </c>
      <c r="E10189" s="1">
        <v>1.797106658280169E-2</v>
      </c>
      <c r="F10189" s="4">
        <v>29717.94</v>
      </c>
      <c r="G10189" s="4">
        <v>4.09</v>
      </c>
      <c r="H10189" s="4">
        <v>2</v>
      </c>
      <c r="I10189" s="4" t="e">
        <v>#VALUE!</v>
      </c>
      <c r="J10189" s="4" t="e">
        <v>#VALUE!</v>
      </c>
      <c r="K10189" s="4" t="e">
        <v>#VALUE!</v>
      </c>
      <c r="L10189" s="4">
        <v>7266</v>
      </c>
      <c r="M10189" s="4">
        <v>3.908615469309111E-2</v>
      </c>
      <c r="N10189" s="4">
        <v>284</v>
      </c>
    </row>
    <row r="10190" spans="1:14" x14ac:dyDescent="0.3">
      <c r="A10190" s="3" t="s">
        <v>10203</v>
      </c>
      <c r="B10190" s="4">
        <v>15.4</v>
      </c>
      <c r="C10190" s="4">
        <v>88</v>
      </c>
      <c r="D10190" s="4">
        <v>0.43170000000000003</v>
      </c>
      <c r="E10190" s="1">
        <v>3.5942133165603379E-2</v>
      </c>
      <c r="F10190" s="4">
        <v>308</v>
      </c>
      <c r="G10190" s="4">
        <v>3.85</v>
      </c>
      <c r="H10190" s="4">
        <v>4</v>
      </c>
      <c r="I10190" s="4" t="e">
        <v>#VALUE!</v>
      </c>
      <c r="J10190" s="4" t="e">
        <v>#VALUE!</v>
      </c>
      <c r="K10190" s="4" t="e">
        <v>#VALUE!</v>
      </c>
      <c r="L10190" s="4">
        <v>80</v>
      </c>
      <c r="M10190" s="4">
        <v>0.1</v>
      </c>
      <c r="N10190" s="4">
        <v>8</v>
      </c>
    </row>
    <row r="10191" spans="1:14" x14ac:dyDescent="0.3">
      <c r="A10191" s="3" t="s">
        <v>10204</v>
      </c>
      <c r="B10191" s="4">
        <v>3.9</v>
      </c>
      <c r="C10191" s="4">
        <v>78</v>
      </c>
      <c r="D10191" s="4">
        <v>0.38579999999999998</v>
      </c>
      <c r="E10191" s="1">
        <v>8.9855332914008448E-3</v>
      </c>
      <c r="F10191" s="4">
        <v>280.8</v>
      </c>
      <c r="G10191" s="4">
        <v>3.9</v>
      </c>
      <c r="H10191" s="4">
        <v>1</v>
      </c>
      <c r="I10191" s="4" t="e">
        <v>#VALUE!</v>
      </c>
      <c r="J10191" s="4" t="e">
        <v>#VALUE!</v>
      </c>
      <c r="K10191" s="4" t="e">
        <v>#VALUE!</v>
      </c>
      <c r="L10191" s="4">
        <v>72</v>
      </c>
      <c r="M10191" s="4">
        <v>8.3333333333333329E-2</v>
      </c>
      <c r="N10191" s="4">
        <v>6</v>
      </c>
    </row>
    <row r="10192" spans="1:14" x14ac:dyDescent="0.3">
      <c r="A10192" s="3" t="s">
        <v>10205</v>
      </c>
      <c r="B10192" s="4">
        <v>4.0199999999999996</v>
      </c>
      <c r="C10192" s="4">
        <v>509</v>
      </c>
      <c r="D10192" s="4">
        <v>2.4730400000000001</v>
      </c>
      <c r="E10192" s="1">
        <v>8.9855332914008448E-3</v>
      </c>
      <c r="F10192" s="4">
        <v>1885.3799999999999</v>
      </c>
      <c r="G10192" s="4">
        <v>4.0199999999999996</v>
      </c>
      <c r="H10192" s="4">
        <v>1</v>
      </c>
      <c r="I10192" s="4" t="e">
        <v>#VALUE!</v>
      </c>
      <c r="J10192" s="4" t="e">
        <v>#VALUE!</v>
      </c>
      <c r="K10192" s="4" t="e">
        <v>#VALUE!</v>
      </c>
      <c r="L10192" s="4">
        <v>469</v>
      </c>
      <c r="M10192" s="4">
        <v>8.5287846481876331E-2</v>
      </c>
      <c r="N10192" s="4">
        <v>40</v>
      </c>
    </row>
    <row r="10193" spans="1:14" x14ac:dyDescent="0.3">
      <c r="A10193" s="3" t="s">
        <v>10206</v>
      </c>
      <c r="B10193" s="4">
        <v>4.01</v>
      </c>
      <c r="C10193" s="4">
        <v>390913</v>
      </c>
      <c r="D10193" s="4">
        <v>1913.4090200000001</v>
      </c>
      <c r="E10193" s="1">
        <v>8.9855332914008448E-3</v>
      </c>
      <c r="F10193" s="4">
        <v>1485027.3099999998</v>
      </c>
      <c r="G10193" s="4">
        <v>4.01</v>
      </c>
      <c r="H10193" s="4">
        <v>1</v>
      </c>
      <c r="I10193" s="4" t="e">
        <v>#VALUE!</v>
      </c>
      <c r="J10193" s="4" t="e">
        <v>#VALUE!</v>
      </c>
      <c r="K10193" s="4" t="e">
        <v>#VALUE!</v>
      </c>
      <c r="L10193" s="4">
        <v>370331</v>
      </c>
      <c r="M10193" s="4">
        <v>5.5577307867826352E-2</v>
      </c>
      <c r="N10193" s="4">
        <v>20582</v>
      </c>
    </row>
    <row r="10194" spans="1:14" x14ac:dyDescent="0.3">
      <c r="A10194" s="3" t="s">
        <v>10207</v>
      </c>
      <c r="B10194" s="4">
        <v>3.69</v>
      </c>
      <c r="C10194" s="4">
        <v>493</v>
      </c>
      <c r="D10194" s="4">
        <v>2.4563800000000002</v>
      </c>
      <c r="E10194" s="1">
        <v>8.9855332914008448E-3</v>
      </c>
      <c r="F10194" s="4">
        <v>1789.6499999999999</v>
      </c>
      <c r="G10194" s="4">
        <v>3.69</v>
      </c>
      <c r="H10194" s="4">
        <v>1</v>
      </c>
      <c r="I10194" s="4" t="e">
        <v>#VALUE!</v>
      </c>
      <c r="J10194" s="4" t="e">
        <v>#VALUE!</v>
      </c>
      <c r="K10194" s="4" t="e">
        <v>#VALUE!</v>
      </c>
      <c r="L10194" s="4">
        <v>485</v>
      </c>
      <c r="M10194" s="4">
        <v>1.6494845360824743E-2</v>
      </c>
      <c r="N10194" s="4">
        <v>8</v>
      </c>
    </row>
    <row r="10195" spans="1:14" x14ac:dyDescent="0.3">
      <c r="A10195" s="3" t="s">
        <v>10208</v>
      </c>
      <c r="B10195" s="4">
        <v>4.01</v>
      </c>
      <c r="C10195" s="4">
        <v>3488</v>
      </c>
      <c r="D10195" s="4">
        <v>17.01202</v>
      </c>
      <c r="E10195" s="1">
        <v>8.9855332914008448E-3</v>
      </c>
      <c r="F10195" s="4">
        <v>13112.699999999999</v>
      </c>
      <c r="G10195" s="4">
        <v>4.01</v>
      </c>
      <c r="H10195" s="4">
        <v>1</v>
      </c>
      <c r="I10195" s="4" t="e">
        <v>#VALUE!</v>
      </c>
      <c r="J10195" s="4" t="e">
        <v>#VALUE!</v>
      </c>
      <c r="K10195" s="4" t="e">
        <v>#VALUE!</v>
      </c>
      <c r="L10195" s="4">
        <v>3270</v>
      </c>
      <c r="M10195" s="4">
        <v>6.6666666666666666E-2</v>
      </c>
      <c r="N10195" s="4">
        <v>218</v>
      </c>
    </row>
    <row r="10196" spans="1:14" x14ac:dyDescent="0.3">
      <c r="A10196" s="3" t="s">
        <v>10209</v>
      </c>
      <c r="B10196" s="4">
        <v>67.05</v>
      </c>
      <c r="C10196" s="4">
        <v>559560</v>
      </c>
      <c r="D10196" s="4">
        <v>2777.5589399999999</v>
      </c>
      <c r="E10196" s="1">
        <v>0.13478299937101265</v>
      </c>
      <c r="F10196" s="4">
        <v>2455974.4499999997</v>
      </c>
      <c r="G10196" s="4">
        <v>4.47</v>
      </c>
      <c r="H10196" s="4">
        <v>15</v>
      </c>
      <c r="I10196" s="4" t="e">
        <v>#VALUE!</v>
      </c>
      <c r="J10196" s="4" t="e">
        <v>#VALUE!</v>
      </c>
      <c r="K10196" s="4" t="e">
        <v>#VALUE!</v>
      </c>
      <c r="L10196" s="4">
        <v>549435</v>
      </c>
      <c r="M10196" s="4">
        <v>1.8428021513008819E-2</v>
      </c>
      <c r="N10196" s="4">
        <v>10125</v>
      </c>
    </row>
    <row r="10197" spans="1:14" x14ac:dyDescent="0.3">
      <c r="A10197" s="3" t="s">
        <v>10210</v>
      </c>
      <c r="B10197" s="4">
        <v>3.75</v>
      </c>
      <c r="C10197" s="4">
        <v>1014</v>
      </c>
      <c r="D10197" s="4">
        <v>4.9554999999999998</v>
      </c>
      <c r="E10197" s="1">
        <v>8.9855332914008448E-3</v>
      </c>
      <c r="F10197" s="4">
        <v>3573.75</v>
      </c>
      <c r="G10197" s="4">
        <v>3.75</v>
      </c>
      <c r="H10197" s="4">
        <v>1</v>
      </c>
      <c r="I10197" s="4" t="e">
        <v>#VALUE!</v>
      </c>
      <c r="J10197" s="4" t="e">
        <v>#VALUE!</v>
      </c>
      <c r="K10197" s="4" t="e">
        <v>#VALUE!</v>
      </c>
      <c r="L10197" s="4">
        <v>953</v>
      </c>
      <c r="M10197" s="4">
        <v>6.400839454354669E-2</v>
      </c>
      <c r="N10197" s="4">
        <v>61</v>
      </c>
    </row>
    <row r="10198" spans="1:14" x14ac:dyDescent="0.3">
      <c r="A10198" s="3" t="s">
        <v>10211</v>
      </c>
      <c r="B10198" s="4">
        <v>3.7</v>
      </c>
      <c r="C10198" s="4">
        <v>349</v>
      </c>
      <c r="D10198" s="4">
        <v>1.7264000000000002</v>
      </c>
      <c r="E10198" s="1">
        <v>8.9855332914008448E-3</v>
      </c>
      <c r="F10198" s="4">
        <v>1243.2</v>
      </c>
      <c r="G10198" s="4">
        <v>3.7</v>
      </c>
      <c r="H10198" s="4">
        <v>1</v>
      </c>
      <c r="I10198" s="4" t="e">
        <v>#VALUE!</v>
      </c>
      <c r="J10198" s="4" t="e">
        <v>#VALUE!</v>
      </c>
      <c r="K10198" s="4" t="e">
        <v>#VALUE!</v>
      </c>
      <c r="L10198" s="4">
        <v>336</v>
      </c>
      <c r="M10198" s="4">
        <v>3.8690476190476192E-2</v>
      </c>
      <c r="N10198" s="4">
        <v>13</v>
      </c>
    </row>
    <row r="10199" spans="1:14" x14ac:dyDescent="0.3">
      <c r="A10199" s="3" t="s">
        <v>10212</v>
      </c>
      <c r="B10199" s="4">
        <v>3.83</v>
      </c>
      <c r="C10199" s="4">
        <v>3407</v>
      </c>
      <c r="D10199" s="4">
        <v>16.58466</v>
      </c>
      <c r="E10199" s="1">
        <v>8.9855332914008448E-3</v>
      </c>
      <c r="F10199" s="4">
        <v>12171.74</v>
      </c>
      <c r="G10199" s="4">
        <v>3.83</v>
      </c>
      <c r="H10199" s="4">
        <v>1</v>
      </c>
      <c r="I10199" s="4" t="e">
        <v>#VALUE!</v>
      </c>
      <c r="J10199" s="4" t="e">
        <v>#VALUE!</v>
      </c>
      <c r="K10199" s="4" t="e">
        <v>#VALUE!</v>
      </c>
      <c r="L10199" s="4">
        <v>3178</v>
      </c>
      <c r="M10199" s="4">
        <v>7.2057898049087479E-2</v>
      </c>
      <c r="N10199" s="4">
        <v>229</v>
      </c>
    </row>
    <row r="10200" spans="1:14" x14ac:dyDescent="0.3">
      <c r="A10200" s="3" t="s">
        <v>10213</v>
      </c>
      <c r="B10200" s="4">
        <v>57.820000000000014</v>
      </c>
      <c r="C10200" s="4">
        <v>0</v>
      </c>
      <c r="D10200" s="4">
        <v>8.2600000000000017E-3</v>
      </c>
      <c r="E10200" s="1">
        <v>0.12579746607961181</v>
      </c>
      <c r="F10200" s="4">
        <v>0</v>
      </c>
      <c r="G10200" s="4">
        <v>4.1300000000000008</v>
      </c>
      <c r="H10200" s="4">
        <v>14</v>
      </c>
      <c r="I10200" s="4">
        <v>0</v>
      </c>
      <c r="J10200" s="4">
        <v>0</v>
      </c>
      <c r="K10200" s="4">
        <v>0</v>
      </c>
      <c r="L10200" s="4">
        <v>0</v>
      </c>
      <c r="M10200" s="4">
        <v>0</v>
      </c>
      <c r="N10200" s="4">
        <v>0</v>
      </c>
    </row>
    <row r="10201" spans="1:14" x14ac:dyDescent="0.3">
      <c r="A10201" s="3" t="s">
        <v>10214</v>
      </c>
      <c r="B10201" s="4">
        <v>3.92</v>
      </c>
      <c r="C10201" s="4">
        <v>478</v>
      </c>
      <c r="D10201" s="4">
        <v>2.2898399999999999</v>
      </c>
      <c r="E10201" s="1">
        <v>8.9855332914008448E-3</v>
      </c>
      <c r="F10201" s="4">
        <v>1662.08</v>
      </c>
      <c r="G10201" s="4">
        <v>3.92</v>
      </c>
      <c r="H10201" s="4">
        <v>1</v>
      </c>
      <c r="I10201" s="4" t="e">
        <v>#VALUE!</v>
      </c>
      <c r="J10201" s="4" t="e">
        <v>#VALUE!</v>
      </c>
      <c r="K10201" s="4" t="e">
        <v>#VALUE!</v>
      </c>
      <c r="L10201" s="4">
        <v>424</v>
      </c>
      <c r="M10201" s="4">
        <v>0.12735849056603774</v>
      </c>
      <c r="N10201" s="4">
        <v>54</v>
      </c>
    </row>
    <row r="10202" spans="1:14" x14ac:dyDescent="0.3">
      <c r="A10202" s="3" t="s">
        <v>10215</v>
      </c>
      <c r="B10202" s="4">
        <v>3.59</v>
      </c>
      <c r="C10202" s="4">
        <v>8083</v>
      </c>
      <c r="D10202" s="4">
        <v>40.152180000000001</v>
      </c>
      <c r="E10202" s="1">
        <v>8.9855332914008448E-3</v>
      </c>
      <c r="F10202" s="4">
        <v>28533.32</v>
      </c>
      <c r="G10202" s="4">
        <v>3.59</v>
      </c>
      <c r="H10202" s="4">
        <v>1</v>
      </c>
      <c r="I10202" s="4" t="e">
        <v>#VALUE!</v>
      </c>
      <c r="J10202" s="4" t="e">
        <v>#VALUE!</v>
      </c>
      <c r="K10202" s="4" t="e">
        <v>#VALUE!</v>
      </c>
      <c r="L10202" s="4">
        <v>7948</v>
      </c>
      <c r="M10202" s="4">
        <v>1.6985405133366886E-2</v>
      </c>
      <c r="N10202" s="4">
        <v>135</v>
      </c>
    </row>
    <row r="10203" spans="1:14" x14ac:dyDescent="0.3">
      <c r="A10203" s="3" t="s">
        <v>10216</v>
      </c>
      <c r="B10203" s="4">
        <v>4.2699999999999996</v>
      </c>
      <c r="C10203" s="4">
        <v>7742</v>
      </c>
      <c r="D10203" s="4">
        <v>38.080539999999999</v>
      </c>
      <c r="E10203" s="1">
        <v>8.9855332914008448E-3</v>
      </c>
      <c r="F10203" s="4">
        <v>31696.209999999995</v>
      </c>
      <c r="G10203" s="4">
        <v>4.2699999999999996</v>
      </c>
      <c r="H10203" s="4">
        <v>1</v>
      </c>
      <c r="I10203" s="4" t="e">
        <v>#VALUE!</v>
      </c>
      <c r="J10203" s="4" t="e">
        <v>#VALUE!</v>
      </c>
      <c r="K10203" s="4" t="e">
        <v>#VALUE!</v>
      </c>
      <c r="L10203" s="4">
        <v>7423</v>
      </c>
      <c r="M10203" s="4">
        <v>4.2974538596254885E-2</v>
      </c>
      <c r="N10203" s="4">
        <v>319</v>
      </c>
    </row>
    <row r="10204" spans="1:14" x14ac:dyDescent="0.3">
      <c r="A10204" s="3" t="s">
        <v>10217</v>
      </c>
      <c r="B10204" s="4">
        <v>4.32</v>
      </c>
      <c r="C10204" s="4">
        <v>990</v>
      </c>
      <c r="D10204" s="4">
        <v>4.76464</v>
      </c>
      <c r="E10204" s="1">
        <v>8.9855332914008448E-3</v>
      </c>
      <c r="F10204" s="4">
        <v>3857.76</v>
      </c>
      <c r="G10204" s="4">
        <v>4.32</v>
      </c>
      <c r="H10204" s="4">
        <v>1</v>
      </c>
      <c r="I10204" s="4" t="e">
        <v>#VALUE!</v>
      </c>
      <c r="J10204" s="4" t="e">
        <v>#VALUE!</v>
      </c>
      <c r="K10204" s="4" t="e">
        <v>#VALUE!</v>
      </c>
      <c r="L10204" s="4">
        <v>893</v>
      </c>
      <c r="M10204" s="4">
        <v>0.10862262038073908</v>
      </c>
      <c r="N10204" s="4">
        <v>97</v>
      </c>
    </row>
    <row r="10205" spans="1:14" x14ac:dyDescent="0.3">
      <c r="A10205" s="3" t="s">
        <v>10218</v>
      </c>
      <c r="B10205" s="4">
        <v>8.02</v>
      </c>
      <c r="C10205" s="4">
        <v>2116</v>
      </c>
      <c r="D10205" s="4">
        <v>10.496019999999998</v>
      </c>
      <c r="E10205" s="1">
        <v>1.797106658280169E-2</v>
      </c>
      <c r="F10205" s="4">
        <v>8300.6999999999989</v>
      </c>
      <c r="G10205" s="4">
        <v>4.01</v>
      </c>
      <c r="H10205" s="4">
        <v>2</v>
      </c>
      <c r="I10205" s="4" t="e">
        <v>#VALUE!</v>
      </c>
      <c r="J10205" s="4" t="e">
        <v>#VALUE!</v>
      </c>
      <c r="K10205" s="4" t="e">
        <v>#VALUE!</v>
      </c>
      <c r="L10205" s="4">
        <v>2070</v>
      </c>
      <c r="M10205" s="4">
        <v>2.2222222222222223E-2</v>
      </c>
      <c r="N10205" s="4">
        <v>46</v>
      </c>
    </row>
    <row r="10206" spans="1:14" x14ac:dyDescent="0.3">
      <c r="A10206" s="3" t="s">
        <v>10219</v>
      </c>
      <c r="B10206" s="4">
        <v>3.92</v>
      </c>
      <c r="C10206" s="4">
        <v>157</v>
      </c>
      <c r="D10206" s="4">
        <v>0.76883999999999997</v>
      </c>
      <c r="E10206" s="1">
        <v>8.9855332914008448E-3</v>
      </c>
      <c r="F10206" s="4">
        <v>568.4</v>
      </c>
      <c r="G10206" s="4">
        <v>3.92</v>
      </c>
      <c r="H10206" s="4">
        <v>1</v>
      </c>
      <c r="I10206" s="4" t="e">
        <v>#VALUE!</v>
      </c>
      <c r="J10206" s="4" t="e">
        <v>#VALUE!</v>
      </c>
      <c r="K10206" s="4" t="e">
        <v>#VALUE!</v>
      </c>
      <c r="L10206" s="4">
        <v>145</v>
      </c>
      <c r="M10206" s="4">
        <v>8.2758620689655171E-2</v>
      </c>
      <c r="N10206" s="4">
        <v>12</v>
      </c>
    </row>
    <row r="10207" spans="1:14" x14ac:dyDescent="0.3">
      <c r="A10207" s="3" t="s">
        <v>10220</v>
      </c>
      <c r="B10207" s="4">
        <v>3.75</v>
      </c>
      <c r="C10207" s="4">
        <v>822</v>
      </c>
      <c r="D10207" s="4">
        <v>4.0294999999999996</v>
      </c>
      <c r="E10207" s="1">
        <v>8.9855332914008448E-3</v>
      </c>
      <c r="F10207" s="4">
        <v>2917.5</v>
      </c>
      <c r="G10207" s="4">
        <v>3.75</v>
      </c>
      <c r="H10207" s="4">
        <v>1</v>
      </c>
      <c r="I10207" s="4" t="e">
        <v>#VALUE!</v>
      </c>
      <c r="J10207" s="4" t="e">
        <v>#VALUE!</v>
      </c>
      <c r="K10207" s="4" t="e">
        <v>#VALUE!</v>
      </c>
      <c r="L10207" s="4">
        <v>778</v>
      </c>
      <c r="M10207" s="4">
        <v>5.6555269922879174E-2</v>
      </c>
      <c r="N10207" s="4">
        <v>44</v>
      </c>
    </row>
    <row r="10208" spans="1:14" x14ac:dyDescent="0.3">
      <c r="A10208" s="3" t="s">
        <v>10221</v>
      </c>
      <c r="B10208" s="4">
        <v>15.52</v>
      </c>
      <c r="C10208" s="4">
        <v>76</v>
      </c>
      <c r="D10208" s="4">
        <v>0.38776000000000005</v>
      </c>
      <c r="E10208" s="1">
        <v>3.5942133165603379E-2</v>
      </c>
      <c r="F10208" s="4">
        <v>294.88</v>
      </c>
      <c r="G10208" s="4">
        <v>3.88</v>
      </c>
      <c r="H10208" s="4">
        <v>4</v>
      </c>
      <c r="I10208" s="4" t="e">
        <v>#VALUE!</v>
      </c>
      <c r="J10208" s="4" t="e">
        <v>#VALUE!</v>
      </c>
      <c r="K10208" s="4">
        <v>0</v>
      </c>
      <c r="L10208" s="4">
        <v>76</v>
      </c>
      <c r="M10208" s="4">
        <v>0</v>
      </c>
      <c r="N10208" s="4">
        <v>0</v>
      </c>
    </row>
    <row r="10209" spans="1:14" x14ac:dyDescent="0.3">
      <c r="A10209" s="3" t="s">
        <v>10222</v>
      </c>
      <c r="B10209" s="4">
        <v>4.1900000000000004</v>
      </c>
      <c r="C10209" s="4">
        <v>23068</v>
      </c>
      <c r="D10209" s="4">
        <v>112.55838</v>
      </c>
      <c r="E10209" s="1">
        <v>8.9855332914008448E-3</v>
      </c>
      <c r="F10209" s="4">
        <v>90809.87000000001</v>
      </c>
      <c r="G10209" s="4">
        <v>4.1900000000000004</v>
      </c>
      <c r="H10209" s="4">
        <v>1</v>
      </c>
      <c r="I10209" s="4" t="e">
        <v>#VALUE!</v>
      </c>
      <c r="J10209" s="4" t="e">
        <v>#VALUE!</v>
      </c>
      <c r="K10209" s="4" t="e">
        <v>#VALUE!</v>
      </c>
      <c r="L10209" s="4">
        <v>21673</v>
      </c>
      <c r="M10209" s="4">
        <v>6.4365800765929959E-2</v>
      </c>
      <c r="N10209" s="4">
        <v>1395</v>
      </c>
    </row>
    <row r="10210" spans="1:14" x14ac:dyDescent="0.3">
      <c r="A10210" s="3" t="s">
        <v>10223</v>
      </c>
      <c r="B10210" s="4">
        <v>8.02</v>
      </c>
      <c r="C10210" s="4">
        <v>676</v>
      </c>
      <c r="D10210" s="4">
        <v>3.34802</v>
      </c>
      <c r="E10210" s="1">
        <v>1.797106658280169E-2</v>
      </c>
      <c r="F10210" s="4">
        <v>2630.56</v>
      </c>
      <c r="G10210" s="4">
        <v>4.01</v>
      </c>
      <c r="H10210" s="4">
        <v>2</v>
      </c>
      <c r="I10210" s="4" t="e">
        <v>#VALUE!</v>
      </c>
      <c r="J10210" s="4" t="e">
        <v>#VALUE!</v>
      </c>
      <c r="K10210" s="4" t="e">
        <v>#VALUE!</v>
      </c>
      <c r="L10210" s="4">
        <v>656</v>
      </c>
      <c r="M10210" s="4">
        <v>3.048780487804878E-2</v>
      </c>
      <c r="N10210" s="4">
        <v>20</v>
      </c>
    </row>
    <row r="10211" spans="1:14" x14ac:dyDescent="0.3">
      <c r="A10211" s="3" t="s">
        <v>10224</v>
      </c>
      <c r="B10211" s="4">
        <v>3.95</v>
      </c>
      <c r="C10211" s="4">
        <v>383</v>
      </c>
      <c r="D10211" s="4">
        <v>1.8509</v>
      </c>
      <c r="E10211" s="1">
        <v>8.9855332914008448E-3</v>
      </c>
      <c r="F10211" s="4">
        <v>1370.65</v>
      </c>
      <c r="G10211" s="4">
        <v>3.95</v>
      </c>
      <c r="H10211" s="4">
        <v>1</v>
      </c>
      <c r="I10211" s="4" t="e">
        <v>#VALUE!</v>
      </c>
      <c r="J10211" s="4" t="e">
        <v>#VALUE!</v>
      </c>
      <c r="K10211" s="4" t="e">
        <v>#VALUE!</v>
      </c>
      <c r="L10211" s="4">
        <v>347</v>
      </c>
      <c r="M10211" s="4">
        <v>0.1037463976945245</v>
      </c>
      <c r="N10211" s="4">
        <v>36</v>
      </c>
    </row>
    <row r="10212" spans="1:14" x14ac:dyDescent="0.3">
      <c r="A10212" s="3" t="s">
        <v>10225</v>
      </c>
      <c r="B10212" s="4">
        <v>3.73</v>
      </c>
      <c r="C10212" s="4">
        <v>9</v>
      </c>
      <c r="D10212" s="4">
        <v>5.2460000000000007E-2</v>
      </c>
      <c r="E10212" s="1">
        <v>8.9855332914008448E-3</v>
      </c>
      <c r="F10212" s="4">
        <v>33.57</v>
      </c>
      <c r="G10212" s="4">
        <v>3.73</v>
      </c>
      <c r="H10212" s="4">
        <v>1</v>
      </c>
      <c r="I10212" s="4" t="e">
        <v>#VALUE!</v>
      </c>
      <c r="J10212" s="4" t="e">
        <v>#VALUE!</v>
      </c>
      <c r="K10212" s="4">
        <v>0</v>
      </c>
      <c r="L10212" s="4">
        <v>9</v>
      </c>
      <c r="M10212" s="4">
        <v>0</v>
      </c>
      <c r="N10212" s="4">
        <v>0</v>
      </c>
    </row>
    <row r="10213" spans="1:14" x14ac:dyDescent="0.3">
      <c r="A10213" s="3" t="s">
        <v>10226</v>
      </c>
      <c r="B10213" s="4">
        <v>8.5</v>
      </c>
      <c r="C10213" s="4">
        <v>192</v>
      </c>
      <c r="D10213" s="4">
        <v>0.95250000000000001</v>
      </c>
      <c r="E10213" s="1">
        <v>1.797106658280169E-2</v>
      </c>
      <c r="F10213" s="4">
        <v>782</v>
      </c>
      <c r="G10213" s="4">
        <v>4.25</v>
      </c>
      <c r="H10213" s="4">
        <v>2</v>
      </c>
      <c r="I10213" s="4" t="e">
        <v>#VALUE!</v>
      </c>
      <c r="J10213" s="4" t="e">
        <v>#VALUE!</v>
      </c>
      <c r="K10213" s="4" t="e">
        <v>#VALUE!</v>
      </c>
      <c r="L10213" s="4">
        <v>184</v>
      </c>
      <c r="M10213" s="4">
        <v>4.3478260869565216E-2</v>
      </c>
      <c r="N10213" s="4">
        <v>8</v>
      </c>
    </row>
    <row r="10214" spans="1:14" x14ac:dyDescent="0.3">
      <c r="A10214" s="3" t="s">
        <v>10227</v>
      </c>
      <c r="B10214" s="4">
        <v>8.42</v>
      </c>
      <c r="C10214" s="4">
        <v>766</v>
      </c>
      <c r="D10214" s="4">
        <v>3.7944200000000001</v>
      </c>
      <c r="E10214" s="1">
        <v>1.797106658280169E-2</v>
      </c>
      <c r="F10214" s="4">
        <v>3132.24</v>
      </c>
      <c r="G10214" s="4">
        <v>4.21</v>
      </c>
      <c r="H10214" s="4">
        <v>2</v>
      </c>
      <c r="I10214" s="4" t="e">
        <v>#VALUE!</v>
      </c>
      <c r="J10214" s="4" t="e">
        <v>#VALUE!</v>
      </c>
      <c r="K10214" s="4" t="e">
        <v>#VALUE!</v>
      </c>
      <c r="L10214" s="4">
        <v>744</v>
      </c>
      <c r="M10214" s="4">
        <v>2.9569892473118281E-2</v>
      </c>
      <c r="N10214" s="4">
        <v>22</v>
      </c>
    </row>
    <row r="10215" spans="1:14" x14ac:dyDescent="0.3">
      <c r="A10215" s="3" t="s">
        <v>10228</v>
      </c>
      <c r="B10215" s="4">
        <v>3.39</v>
      </c>
      <c r="C10215" s="4">
        <v>31</v>
      </c>
      <c r="D10215" s="4">
        <v>0.15578</v>
      </c>
      <c r="E10215" s="1">
        <v>8.9855332914008448E-3</v>
      </c>
      <c r="F10215" s="4">
        <v>94.92</v>
      </c>
      <c r="G10215" s="4">
        <v>3.39</v>
      </c>
      <c r="H10215" s="4">
        <v>1</v>
      </c>
      <c r="I10215" s="4" t="e">
        <v>#VALUE!</v>
      </c>
      <c r="J10215" s="4" t="e">
        <v>#VALUE!</v>
      </c>
      <c r="K10215" s="4" t="e">
        <v>#VALUE!</v>
      </c>
      <c r="L10215" s="4">
        <v>28</v>
      </c>
      <c r="M10215" s="4">
        <v>0.10714285714285714</v>
      </c>
      <c r="N10215" s="4">
        <v>3</v>
      </c>
    </row>
    <row r="10216" spans="1:14" x14ac:dyDescent="0.3">
      <c r="A10216" s="3" t="s">
        <v>10229</v>
      </c>
      <c r="B10216" s="4">
        <v>7.68</v>
      </c>
      <c r="C10216" s="4">
        <v>220</v>
      </c>
      <c r="D10216" s="4">
        <v>1.07568</v>
      </c>
      <c r="E10216" s="1">
        <v>1.797106658280169E-2</v>
      </c>
      <c r="F10216" s="4">
        <v>783.36</v>
      </c>
      <c r="G10216" s="4">
        <v>3.84</v>
      </c>
      <c r="H10216" s="4">
        <v>2</v>
      </c>
      <c r="I10216" s="4" t="e">
        <v>#VALUE!</v>
      </c>
      <c r="J10216" s="4" t="e">
        <v>#VALUE!</v>
      </c>
      <c r="K10216" s="4" t="e">
        <v>#VALUE!</v>
      </c>
      <c r="L10216" s="4">
        <v>204</v>
      </c>
      <c r="M10216" s="4">
        <v>7.8431372549019607E-2</v>
      </c>
      <c r="N10216" s="4">
        <v>16</v>
      </c>
    </row>
    <row r="10217" spans="1:14" x14ac:dyDescent="0.3">
      <c r="A10217" s="3" t="s">
        <v>10230</v>
      </c>
      <c r="B10217" s="4">
        <v>7.84</v>
      </c>
      <c r="C10217" s="4">
        <v>208</v>
      </c>
      <c r="D10217" s="4">
        <v>1.0078400000000001</v>
      </c>
      <c r="E10217" s="1">
        <v>1.797106658280169E-2</v>
      </c>
      <c r="F10217" s="4">
        <v>736.96</v>
      </c>
      <c r="G10217" s="4">
        <v>3.92</v>
      </c>
      <c r="H10217" s="4">
        <v>2</v>
      </c>
      <c r="I10217" s="4" t="e">
        <v>#VALUE!</v>
      </c>
      <c r="J10217" s="4" t="e">
        <v>#VALUE!</v>
      </c>
      <c r="K10217" s="4" t="e">
        <v>#VALUE!</v>
      </c>
      <c r="L10217" s="4">
        <v>188</v>
      </c>
      <c r="M10217" s="4">
        <v>0.10638297872340426</v>
      </c>
      <c r="N10217" s="4">
        <v>20</v>
      </c>
    </row>
    <row r="10218" spans="1:14" x14ac:dyDescent="0.3">
      <c r="A10218" s="3" t="s">
        <v>10231</v>
      </c>
      <c r="B10218" s="4">
        <v>7.98</v>
      </c>
      <c r="C10218" s="4">
        <v>238</v>
      </c>
      <c r="D10218" s="4">
        <v>1.15398</v>
      </c>
      <c r="E10218" s="1">
        <v>1.797106658280169E-2</v>
      </c>
      <c r="F10218" s="4">
        <v>861.84</v>
      </c>
      <c r="G10218" s="4">
        <v>3.99</v>
      </c>
      <c r="H10218" s="4">
        <v>2</v>
      </c>
      <c r="I10218" s="4" t="e">
        <v>#VALUE!</v>
      </c>
      <c r="J10218" s="4" t="e">
        <v>#VALUE!</v>
      </c>
      <c r="K10218" s="4" t="e">
        <v>#VALUE!</v>
      </c>
      <c r="L10218" s="4">
        <v>216</v>
      </c>
      <c r="M10218" s="4">
        <v>0.10185185185185185</v>
      </c>
      <c r="N10218" s="4">
        <v>22</v>
      </c>
    </row>
    <row r="10219" spans="1:14" x14ac:dyDescent="0.3">
      <c r="A10219" s="3" t="s">
        <v>10232</v>
      </c>
      <c r="B10219" s="4">
        <v>7.96</v>
      </c>
      <c r="C10219" s="4">
        <v>86</v>
      </c>
      <c r="D10219" s="4">
        <v>0.42996000000000001</v>
      </c>
      <c r="E10219" s="1">
        <v>1.797106658280169E-2</v>
      </c>
      <c r="F10219" s="4">
        <v>326.36</v>
      </c>
      <c r="G10219" s="4">
        <v>3.98</v>
      </c>
      <c r="H10219" s="4">
        <v>2</v>
      </c>
      <c r="I10219" s="4" t="e">
        <v>#VALUE!</v>
      </c>
      <c r="J10219" s="4" t="e">
        <v>#VALUE!</v>
      </c>
      <c r="K10219" s="4" t="e">
        <v>#VALUE!</v>
      </c>
      <c r="L10219" s="4">
        <v>82</v>
      </c>
      <c r="M10219" s="4">
        <v>4.878048780487805E-2</v>
      </c>
      <c r="N10219" s="4">
        <v>4</v>
      </c>
    </row>
    <row r="10220" spans="1:14" x14ac:dyDescent="0.3">
      <c r="A10220" s="3" t="s">
        <v>10233</v>
      </c>
      <c r="B10220" s="4">
        <v>4.07</v>
      </c>
      <c r="C10220" s="4">
        <v>22312</v>
      </c>
      <c r="D10220" s="4">
        <v>108.84613999999999</v>
      </c>
      <c r="E10220" s="1">
        <v>8.9855332914008448E-3</v>
      </c>
      <c r="F10220" s="4">
        <v>85270.57</v>
      </c>
      <c r="G10220" s="4">
        <v>4.07</v>
      </c>
      <c r="H10220" s="4">
        <v>1</v>
      </c>
      <c r="I10220" s="4" t="e">
        <v>#VALUE!</v>
      </c>
      <c r="J10220" s="4" t="e">
        <v>#VALUE!</v>
      </c>
      <c r="K10220" s="4" t="e">
        <v>#VALUE!</v>
      </c>
      <c r="L10220" s="4">
        <v>20951</v>
      </c>
      <c r="M10220" s="4">
        <v>6.496109970884445E-2</v>
      </c>
      <c r="N10220" s="4">
        <v>1361</v>
      </c>
    </row>
    <row r="10221" spans="1:14" x14ac:dyDescent="0.3">
      <c r="A10221" s="3" t="s">
        <v>10234</v>
      </c>
      <c r="B10221" s="4">
        <v>11.55</v>
      </c>
      <c r="C10221" s="4">
        <v>6535</v>
      </c>
      <c r="D10221" s="4">
        <v>31.514699999999998</v>
      </c>
      <c r="E10221" s="1">
        <v>2.6956599874202531E-2</v>
      </c>
      <c r="F10221" s="4">
        <v>22911.350000000002</v>
      </c>
      <c r="G10221" s="4">
        <v>3.85</v>
      </c>
      <c r="H10221" s="4">
        <v>3</v>
      </c>
      <c r="I10221" s="4" t="e">
        <v>#VALUE!</v>
      </c>
      <c r="J10221" s="4" t="e">
        <v>#VALUE!</v>
      </c>
      <c r="K10221" s="4" t="e">
        <v>#VALUE!</v>
      </c>
      <c r="L10221" s="4">
        <v>5951</v>
      </c>
      <c r="M10221" s="4">
        <v>9.8134767266005715E-2</v>
      </c>
      <c r="N10221" s="4">
        <v>584</v>
      </c>
    </row>
    <row r="10222" spans="1:14" x14ac:dyDescent="0.3">
      <c r="A10222" s="3" t="s">
        <v>10235</v>
      </c>
      <c r="B10222" s="4">
        <v>4.13</v>
      </c>
      <c r="C10222" s="4">
        <v>74696</v>
      </c>
      <c r="D10222" s="4">
        <v>369.66626000000002</v>
      </c>
      <c r="E10222" s="1">
        <v>8.9855332914008448E-3</v>
      </c>
      <c r="F10222" s="4">
        <v>300602.05</v>
      </c>
      <c r="G10222" s="4">
        <v>4.13</v>
      </c>
      <c r="H10222" s="4">
        <v>1</v>
      </c>
      <c r="I10222" s="4" t="e">
        <v>#VALUE!</v>
      </c>
      <c r="J10222" s="4" t="e">
        <v>#VALUE!</v>
      </c>
      <c r="K10222" s="4" t="e">
        <v>#VALUE!</v>
      </c>
      <c r="L10222" s="4">
        <v>72785</v>
      </c>
      <c r="M10222" s="4">
        <v>2.6255409768496257E-2</v>
      </c>
      <c r="N10222" s="4">
        <v>1911</v>
      </c>
    </row>
    <row r="10223" spans="1:14" x14ac:dyDescent="0.3">
      <c r="A10223" s="3" t="s">
        <v>10236</v>
      </c>
      <c r="B10223" s="4">
        <v>3.38</v>
      </c>
      <c r="C10223" s="4">
        <v>5186</v>
      </c>
      <c r="D10223" s="4">
        <v>25.53276</v>
      </c>
      <c r="E10223" s="1">
        <v>8.9855332914008448E-3</v>
      </c>
      <c r="F10223" s="4">
        <v>16845.919999999998</v>
      </c>
      <c r="G10223" s="4">
        <v>3.38</v>
      </c>
      <c r="H10223" s="4">
        <v>1</v>
      </c>
      <c r="I10223" s="4" t="e">
        <v>#VALUE!</v>
      </c>
      <c r="J10223" s="4" t="e">
        <v>#VALUE!</v>
      </c>
      <c r="K10223" s="4" t="e">
        <v>#VALUE!</v>
      </c>
      <c r="L10223" s="4">
        <v>4984</v>
      </c>
      <c r="M10223" s="4">
        <v>4.0529695024077043E-2</v>
      </c>
      <c r="N10223" s="4">
        <v>202</v>
      </c>
    </row>
    <row r="10224" spans="1:14" x14ac:dyDescent="0.3">
      <c r="A10224" s="3" t="s">
        <v>10237</v>
      </c>
      <c r="B10224" s="4">
        <v>3.96</v>
      </c>
      <c r="C10224" s="4">
        <v>3206</v>
      </c>
      <c r="D10224" s="4">
        <v>15.90192</v>
      </c>
      <c r="E10224" s="1">
        <v>8.9855332914008448E-3</v>
      </c>
      <c r="F10224" s="4">
        <v>12426.48</v>
      </c>
      <c r="G10224" s="4">
        <v>3.96</v>
      </c>
      <c r="H10224" s="4">
        <v>1</v>
      </c>
      <c r="I10224" s="4" t="e">
        <v>#VALUE!</v>
      </c>
      <c r="J10224" s="4" t="e">
        <v>#VALUE!</v>
      </c>
      <c r="K10224" s="4" t="e">
        <v>#VALUE!</v>
      </c>
      <c r="L10224" s="4">
        <v>3138</v>
      </c>
      <c r="M10224" s="4">
        <v>2.1669853409815167E-2</v>
      </c>
      <c r="N10224" s="4">
        <v>68</v>
      </c>
    </row>
    <row r="10225" spans="1:14" x14ac:dyDescent="0.3">
      <c r="A10225" s="3" t="s">
        <v>10238</v>
      </c>
      <c r="B10225" s="4">
        <v>8.06</v>
      </c>
      <c r="C10225" s="4">
        <v>2204</v>
      </c>
      <c r="D10225" s="4">
        <v>10.988060000000001</v>
      </c>
      <c r="E10225" s="1">
        <v>1.797106658280169E-2</v>
      </c>
      <c r="F10225" s="4">
        <v>8801.52</v>
      </c>
      <c r="G10225" s="4">
        <v>4.03</v>
      </c>
      <c r="H10225" s="4">
        <v>2</v>
      </c>
      <c r="I10225" s="4" t="e">
        <v>#VALUE!</v>
      </c>
      <c r="J10225" s="4" t="e">
        <v>#VALUE!</v>
      </c>
      <c r="K10225" s="4" t="e">
        <v>#VALUE!</v>
      </c>
      <c r="L10225" s="4">
        <v>2184</v>
      </c>
      <c r="M10225" s="4">
        <v>9.1575091575091579E-3</v>
      </c>
      <c r="N10225" s="4">
        <v>20</v>
      </c>
    </row>
    <row r="10226" spans="1:14" x14ac:dyDescent="0.3">
      <c r="A10226" s="3" t="s">
        <v>10239</v>
      </c>
      <c r="B10226" s="4">
        <v>3.79</v>
      </c>
      <c r="C10226" s="4">
        <v>76</v>
      </c>
      <c r="D10226" s="4">
        <v>0.38158000000000003</v>
      </c>
      <c r="E10226" s="1">
        <v>8.9855332914008448E-3</v>
      </c>
      <c r="F10226" s="4">
        <v>276.67</v>
      </c>
      <c r="G10226" s="4">
        <v>3.79</v>
      </c>
      <c r="H10226" s="4">
        <v>1</v>
      </c>
      <c r="I10226" s="4" t="e">
        <v>#VALUE!</v>
      </c>
      <c r="J10226" s="4" t="e">
        <v>#VALUE!</v>
      </c>
      <c r="K10226" s="4" t="e">
        <v>#VALUE!</v>
      </c>
      <c r="L10226" s="4">
        <v>73</v>
      </c>
      <c r="M10226" s="4">
        <v>4.1095890410958902E-2</v>
      </c>
      <c r="N10226" s="4">
        <v>3</v>
      </c>
    </row>
    <row r="10227" spans="1:14" x14ac:dyDescent="0.3">
      <c r="A10227" s="3" t="s">
        <v>10240</v>
      </c>
      <c r="B10227" s="4">
        <v>4.0599999999999996</v>
      </c>
      <c r="C10227" s="4">
        <v>4886</v>
      </c>
      <c r="D10227" s="4">
        <v>24.400119999999998</v>
      </c>
      <c r="E10227" s="1">
        <v>8.9855332914008448E-3</v>
      </c>
      <c r="F10227" s="4">
        <v>19760.019999999997</v>
      </c>
      <c r="G10227" s="4">
        <v>4.0599999999999996</v>
      </c>
      <c r="H10227" s="4">
        <v>1</v>
      </c>
      <c r="I10227" s="4" t="e">
        <v>#VALUE!</v>
      </c>
      <c r="J10227" s="4" t="e">
        <v>#VALUE!</v>
      </c>
      <c r="K10227" s="4" t="e">
        <v>#VALUE!</v>
      </c>
      <c r="L10227" s="4">
        <v>4867</v>
      </c>
      <c r="M10227" s="4">
        <v>3.9038422025888639E-3</v>
      </c>
      <c r="N10227" s="4">
        <v>19</v>
      </c>
    </row>
    <row r="10228" spans="1:14" x14ac:dyDescent="0.3">
      <c r="A10228" s="3" t="s">
        <v>10241</v>
      </c>
      <c r="B10228" s="4">
        <v>7.58</v>
      </c>
      <c r="C10228" s="4">
        <v>246152</v>
      </c>
      <c r="D10228" s="4">
        <v>1218.2115799999999</v>
      </c>
      <c r="E10228" s="1">
        <v>1.797106658280169E-2</v>
      </c>
      <c r="F10228" s="4">
        <v>909122.46</v>
      </c>
      <c r="G10228" s="4">
        <v>3.79</v>
      </c>
      <c r="H10228" s="4">
        <v>2</v>
      </c>
      <c r="I10228" s="4" t="e">
        <v>#VALUE!</v>
      </c>
      <c r="J10228" s="4" t="e">
        <v>#VALUE!</v>
      </c>
      <c r="K10228" s="4" t="e">
        <v>#VALUE!</v>
      </c>
      <c r="L10228" s="4">
        <v>239874</v>
      </c>
      <c r="M10228" s="4">
        <v>2.6172073672011138E-2</v>
      </c>
      <c r="N10228" s="4">
        <v>6278</v>
      </c>
    </row>
    <row r="10229" spans="1:14" x14ac:dyDescent="0.3">
      <c r="A10229" s="3" t="s">
        <v>10242</v>
      </c>
      <c r="B10229" s="4">
        <v>11.91</v>
      </c>
      <c r="C10229" s="4">
        <v>1251</v>
      </c>
      <c r="D10229" s="4">
        <v>6.1609399999999992</v>
      </c>
      <c r="E10229" s="1">
        <v>2.6956599874202531E-2</v>
      </c>
      <c r="F10229" s="4">
        <v>4764</v>
      </c>
      <c r="G10229" s="4">
        <v>3.97</v>
      </c>
      <c r="H10229" s="4">
        <v>3</v>
      </c>
      <c r="I10229" s="4" t="e">
        <v>#VALUE!</v>
      </c>
      <c r="J10229" s="4" t="e">
        <v>#VALUE!</v>
      </c>
      <c r="K10229" s="4" t="e">
        <v>#VALUE!</v>
      </c>
      <c r="L10229" s="4">
        <v>1200</v>
      </c>
      <c r="M10229" s="4">
        <v>4.2500000000000003E-2</v>
      </c>
      <c r="N10229" s="4">
        <v>51</v>
      </c>
    </row>
    <row r="10230" spans="1:14" x14ac:dyDescent="0.3">
      <c r="A10230" s="3" t="s">
        <v>10243</v>
      </c>
      <c r="B10230" s="4">
        <v>8.3800000000000008</v>
      </c>
      <c r="C10230" s="4">
        <v>0</v>
      </c>
      <c r="D10230" s="4">
        <v>8.3800000000000003E-3</v>
      </c>
      <c r="E10230" s="1">
        <v>1.797106658280169E-2</v>
      </c>
      <c r="F10230" s="4">
        <v>0</v>
      </c>
      <c r="G10230" s="4">
        <v>4.1900000000000004</v>
      </c>
      <c r="H10230" s="4">
        <v>2</v>
      </c>
      <c r="I10230" s="4">
        <v>0</v>
      </c>
      <c r="J10230" s="4">
        <v>0</v>
      </c>
      <c r="K10230" s="4">
        <v>0</v>
      </c>
      <c r="L10230" s="4">
        <v>0</v>
      </c>
      <c r="M10230" s="4">
        <v>0</v>
      </c>
      <c r="N10230" s="4">
        <v>0</v>
      </c>
    </row>
    <row r="10231" spans="1:14" x14ac:dyDescent="0.3">
      <c r="A10231" s="3" t="s">
        <v>10244</v>
      </c>
      <c r="B10231" s="4">
        <v>3.97</v>
      </c>
      <c r="C10231" s="4">
        <v>2268</v>
      </c>
      <c r="D10231" s="4">
        <v>11.225940000000001</v>
      </c>
      <c r="E10231" s="1">
        <v>8.9855332914008448E-3</v>
      </c>
      <c r="F10231" s="4">
        <v>8761.7900000000009</v>
      </c>
      <c r="G10231" s="4">
        <v>3.97</v>
      </c>
      <c r="H10231" s="4">
        <v>1</v>
      </c>
      <c r="I10231" s="4" t="e">
        <v>#VALUE!</v>
      </c>
      <c r="J10231" s="4" t="e">
        <v>#VALUE!</v>
      </c>
      <c r="K10231" s="4" t="e">
        <v>#VALUE!</v>
      </c>
      <c r="L10231" s="4">
        <v>2207</v>
      </c>
      <c r="M10231" s="4">
        <v>2.7639329406434075E-2</v>
      </c>
      <c r="N10231" s="4">
        <v>61</v>
      </c>
    </row>
    <row r="10232" spans="1:14" x14ac:dyDescent="0.3">
      <c r="A10232" s="3" t="s">
        <v>10245</v>
      </c>
      <c r="B10232" s="4">
        <v>3.99</v>
      </c>
      <c r="C10232" s="4">
        <v>350</v>
      </c>
      <c r="D10232" s="4">
        <v>1.7359800000000001</v>
      </c>
      <c r="E10232" s="1">
        <v>8.9855332914008448E-3</v>
      </c>
      <c r="F10232" s="4">
        <v>1352.6100000000001</v>
      </c>
      <c r="G10232" s="4">
        <v>3.99</v>
      </c>
      <c r="H10232" s="4">
        <v>1</v>
      </c>
      <c r="I10232" s="4" t="e">
        <v>#VALUE!</v>
      </c>
      <c r="J10232" s="4" t="e">
        <v>#VALUE!</v>
      </c>
      <c r="K10232" s="4" t="e">
        <v>#VALUE!</v>
      </c>
      <c r="L10232" s="4">
        <v>339</v>
      </c>
      <c r="M10232" s="4">
        <v>3.2448377581120944E-2</v>
      </c>
      <c r="N10232" s="4">
        <v>11</v>
      </c>
    </row>
    <row r="10233" spans="1:14" x14ac:dyDescent="0.3">
      <c r="A10233" s="3" t="s">
        <v>10246</v>
      </c>
      <c r="B10233" s="4">
        <v>3.97</v>
      </c>
      <c r="C10233" s="4">
        <v>303</v>
      </c>
      <c r="D10233" s="4">
        <v>1.5109400000000002</v>
      </c>
      <c r="E10233" s="1">
        <v>8.9855332914008448E-3</v>
      </c>
      <c r="F10233" s="4">
        <v>1179.0900000000001</v>
      </c>
      <c r="G10233" s="4">
        <v>3.97</v>
      </c>
      <c r="H10233" s="4">
        <v>1</v>
      </c>
      <c r="I10233" s="4" t="e">
        <v>#VALUE!</v>
      </c>
      <c r="J10233" s="4" t="e">
        <v>#VALUE!</v>
      </c>
      <c r="K10233" s="4" t="e">
        <v>#VALUE!</v>
      </c>
      <c r="L10233" s="4">
        <v>297</v>
      </c>
      <c r="M10233" s="4">
        <v>2.0202020202020204E-2</v>
      </c>
      <c r="N10233" s="4">
        <v>6</v>
      </c>
    </row>
    <row r="10234" spans="1:14" x14ac:dyDescent="0.3">
      <c r="A10234" s="3" t="s">
        <v>10247</v>
      </c>
      <c r="B10234" s="4">
        <v>4</v>
      </c>
      <c r="C10234" s="4">
        <v>282</v>
      </c>
      <c r="D10234" s="4">
        <v>1.4020000000000001</v>
      </c>
      <c r="E10234" s="1">
        <v>8.9855332914008448E-3</v>
      </c>
      <c r="F10234" s="4">
        <v>1096</v>
      </c>
      <c r="G10234" s="4">
        <v>4</v>
      </c>
      <c r="H10234" s="4">
        <v>1</v>
      </c>
      <c r="I10234" s="4" t="e">
        <v>#VALUE!</v>
      </c>
      <c r="J10234" s="4" t="e">
        <v>#VALUE!</v>
      </c>
      <c r="K10234" s="4" t="e">
        <v>#VALUE!</v>
      </c>
      <c r="L10234" s="4">
        <v>274</v>
      </c>
      <c r="M10234" s="4">
        <v>2.9197080291970802E-2</v>
      </c>
      <c r="N10234" s="4">
        <v>8</v>
      </c>
    </row>
    <row r="10235" spans="1:14" x14ac:dyDescent="0.3">
      <c r="A10235" s="3" t="s">
        <v>10248</v>
      </c>
      <c r="B10235" s="4">
        <v>4.0199999999999996</v>
      </c>
      <c r="C10235" s="4">
        <v>254</v>
      </c>
      <c r="D10235" s="4">
        <v>1.2640400000000001</v>
      </c>
      <c r="E10235" s="1">
        <v>8.9855332914008448E-3</v>
      </c>
      <c r="F10235" s="4">
        <v>992.93999999999994</v>
      </c>
      <c r="G10235" s="4">
        <v>4.0199999999999996</v>
      </c>
      <c r="H10235" s="4">
        <v>1</v>
      </c>
      <c r="I10235" s="4" t="e">
        <v>#VALUE!</v>
      </c>
      <c r="J10235" s="4" t="e">
        <v>#VALUE!</v>
      </c>
      <c r="K10235" s="4" t="e">
        <v>#VALUE!</v>
      </c>
      <c r="L10235" s="4">
        <v>247</v>
      </c>
      <c r="M10235" s="4">
        <v>2.8340080971659919E-2</v>
      </c>
      <c r="N10235" s="4">
        <v>7</v>
      </c>
    </row>
    <row r="10236" spans="1:14" x14ac:dyDescent="0.3">
      <c r="A10236" s="3" t="s">
        <v>10249</v>
      </c>
      <c r="B10236" s="4">
        <v>4</v>
      </c>
      <c r="C10236" s="4">
        <v>260</v>
      </c>
      <c r="D10236" s="4">
        <v>1.2960000000000003</v>
      </c>
      <c r="E10236" s="1">
        <v>8.9855332914008448E-3</v>
      </c>
      <c r="F10236" s="4">
        <v>1016</v>
      </c>
      <c r="G10236" s="4">
        <v>4</v>
      </c>
      <c r="H10236" s="4">
        <v>1</v>
      </c>
      <c r="I10236" s="4" t="e">
        <v>#VALUE!</v>
      </c>
      <c r="J10236" s="4" t="e">
        <v>#VALUE!</v>
      </c>
      <c r="K10236" s="4" t="e">
        <v>#VALUE!</v>
      </c>
      <c r="L10236" s="4">
        <v>254</v>
      </c>
      <c r="M10236" s="4">
        <v>2.3622047244094488E-2</v>
      </c>
      <c r="N10236" s="4">
        <v>6</v>
      </c>
    </row>
    <row r="10237" spans="1:14" x14ac:dyDescent="0.3">
      <c r="A10237" s="3" t="s">
        <v>10250</v>
      </c>
      <c r="B10237" s="4">
        <v>3.98</v>
      </c>
      <c r="C10237" s="4">
        <v>244</v>
      </c>
      <c r="D10237" s="4">
        <v>1.2179600000000002</v>
      </c>
      <c r="E10237" s="1">
        <v>8.9855332914008448E-3</v>
      </c>
      <c r="F10237" s="4">
        <v>951.22</v>
      </c>
      <c r="G10237" s="4">
        <v>3.98</v>
      </c>
      <c r="H10237" s="4">
        <v>1</v>
      </c>
      <c r="I10237" s="4" t="e">
        <v>#VALUE!</v>
      </c>
      <c r="J10237" s="4" t="e">
        <v>#VALUE!</v>
      </c>
      <c r="K10237" s="4" t="e">
        <v>#VALUE!</v>
      </c>
      <c r="L10237" s="4">
        <v>239</v>
      </c>
      <c r="M10237" s="4">
        <v>2.0920502092050208E-2</v>
      </c>
      <c r="N10237" s="4">
        <v>5</v>
      </c>
    </row>
    <row r="10238" spans="1:14" x14ac:dyDescent="0.3">
      <c r="A10238" s="3" t="s">
        <v>10251</v>
      </c>
      <c r="B10238" s="4">
        <v>7.44</v>
      </c>
      <c r="C10238" s="4">
        <v>250</v>
      </c>
      <c r="D10238" s="4">
        <v>1.1974400000000001</v>
      </c>
      <c r="E10238" s="1">
        <v>1.797106658280169E-2</v>
      </c>
      <c r="F10238" s="4">
        <v>818.40000000000009</v>
      </c>
      <c r="G10238" s="4">
        <v>3.72</v>
      </c>
      <c r="H10238" s="4">
        <v>2</v>
      </c>
      <c r="I10238" s="4" t="e">
        <v>#VALUE!</v>
      </c>
      <c r="J10238" s="4" t="e">
        <v>#VALUE!</v>
      </c>
      <c r="K10238" s="4" t="e">
        <v>#VALUE!</v>
      </c>
      <c r="L10238" s="4">
        <v>220</v>
      </c>
      <c r="M10238" s="4">
        <v>0.13636363636363635</v>
      </c>
      <c r="N10238" s="4">
        <v>30</v>
      </c>
    </row>
    <row r="10239" spans="1:14" x14ac:dyDescent="0.3">
      <c r="A10239" s="3" t="s">
        <v>10252</v>
      </c>
      <c r="B10239" s="4">
        <v>3.71</v>
      </c>
      <c r="C10239" s="4">
        <v>524</v>
      </c>
      <c r="D10239" s="4">
        <v>2.4954200000000002</v>
      </c>
      <c r="E10239" s="1">
        <v>8.9855332914008448E-3</v>
      </c>
      <c r="F10239" s="4">
        <v>1699.18</v>
      </c>
      <c r="G10239" s="4">
        <v>3.71</v>
      </c>
      <c r="H10239" s="4">
        <v>1</v>
      </c>
      <c r="I10239" s="4" t="e">
        <v>#VALUE!</v>
      </c>
      <c r="J10239" s="4" t="e">
        <v>#VALUE!</v>
      </c>
      <c r="K10239" s="4" t="e">
        <v>#VALUE!</v>
      </c>
      <c r="L10239" s="4">
        <v>458</v>
      </c>
      <c r="M10239" s="4">
        <v>0.14410480349344978</v>
      </c>
      <c r="N10239" s="4">
        <v>66</v>
      </c>
    </row>
    <row r="10240" spans="1:14" x14ac:dyDescent="0.3">
      <c r="A10240" s="3" t="s">
        <v>10253</v>
      </c>
      <c r="B10240" s="4">
        <v>4.01</v>
      </c>
      <c r="C10240" s="4">
        <v>129285</v>
      </c>
      <c r="D10240" s="4">
        <v>629.33501999999999</v>
      </c>
      <c r="E10240" s="1">
        <v>8.9855332914008448E-3</v>
      </c>
      <c r="F10240" s="4">
        <v>484151.36</v>
      </c>
      <c r="G10240" s="4">
        <v>4.01</v>
      </c>
      <c r="H10240" s="4">
        <v>1</v>
      </c>
      <c r="I10240" s="4" t="e">
        <v>#VALUE!</v>
      </c>
      <c r="J10240" s="4" t="e">
        <v>#VALUE!</v>
      </c>
      <c r="K10240" s="4" t="e">
        <v>#VALUE!</v>
      </c>
      <c r="L10240" s="4">
        <v>120736</v>
      </c>
      <c r="M10240" s="4">
        <v>7.080738139411609E-2</v>
      </c>
      <c r="N10240" s="4">
        <v>8549</v>
      </c>
    </row>
    <row r="10241" spans="1:14" x14ac:dyDescent="0.3">
      <c r="A10241" s="3" t="s">
        <v>10254</v>
      </c>
      <c r="B10241" s="4">
        <v>3.6</v>
      </c>
      <c r="C10241" s="4">
        <v>2303</v>
      </c>
      <c r="D10241" s="4">
        <v>11.244200000000001</v>
      </c>
      <c r="E10241" s="1">
        <v>8.9855332914008448E-3</v>
      </c>
      <c r="F10241" s="4">
        <v>7790.4000000000005</v>
      </c>
      <c r="G10241" s="4">
        <v>3.6</v>
      </c>
      <c r="H10241" s="4">
        <v>1</v>
      </c>
      <c r="I10241" s="4" t="e">
        <v>#VALUE!</v>
      </c>
      <c r="J10241" s="4" t="e">
        <v>#VALUE!</v>
      </c>
      <c r="K10241" s="4" t="e">
        <v>#VALUE!</v>
      </c>
      <c r="L10241" s="4">
        <v>2164</v>
      </c>
      <c r="M10241" s="4">
        <v>6.4232902033271713E-2</v>
      </c>
      <c r="N10241" s="4">
        <v>139</v>
      </c>
    </row>
    <row r="10242" spans="1:14" x14ac:dyDescent="0.3">
      <c r="A10242" s="3" t="s">
        <v>10255</v>
      </c>
      <c r="B10242" s="4">
        <v>3.97</v>
      </c>
      <c r="C10242" s="4">
        <v>148</v>
      </c>
      <c r="D10242" s="4">
        <v>0.71994000000000002</v>
      </c>
      <c r="E10242" s="1">
        <v>8.9855332914008448E-3</v>
      </c>
      <c r="F10242" s="4">
        <v>531.98</v>
      </c>
      <c r="G10242" s="4">
        <v>3.97</v>
      </c>
      <c r="H10242" s="4">
        <v>1</v>
      </c>
      <c r="I10242" s="4" t="e">
        <v>#VALUE!</v>
      </c>
      <c r="J10242" s="4" t="e">
        <v>#VALUE!</v>
      </c>
      <c r="K10242" s="4" t="e">
        <v>#VALUE!</v>
      </c>
      <c r="L10242" s="4">
        <v>134</v>
      </c>
      <c r="M10242" s="4">
        <v>0.1044776119402985</v>
      </c>
      <c r="N10242" s="4">
        <v>14</v>
      </c>
    </row>
    <row r="10243" spans="1:14" x14ac:dyDescent="0.3">
      <c r="A10243" s="3" t="s">
        <v>10256</v>
      </c>
      <c r="B10243" s="4">
        <v>50.999999999999986</v>
      </c>
      <c r="C10243" s="4">
        <v>570</v>
      </c>
      <c r="D10243" s="4">
        <v>2.7368000000000001</v>
      </c>
      <c r="E10243" s="1">
        <v>0.13478299937101265</v>
      </c>
      <c r="F10243" s="4">
        <v>1733.9999999999995</v>
      </c>
      <c r="G10243" s="4">
        <v>3.399999999999999</v>
      </c>
      <c r="H10243" s="4">
        <v>15</v>
      </c>
      <c r="I10243" s="4" t="e">
        <v>#VALUE!</v>
      </c>
      <c r="J10243" s="4" t="e">
        <v>#VALUE!</v>
      </c>
      <c r="K10243" s="4" t="e">
        <v>#VALUE!</v>
      </c>
      <c r="L10243" s="4">
        <v>510</v>
      </c>
      <c r="M10243" s="4">
        <v>0.11764705882352941</v>
      </c>
      <c r="N10243" s="4">
        <v>60</v>
      </c>
    </row>
    <row r="10244" spans="1:14" x14ac:dyDescent="0.3">
      <c r="A10244" s="3" t="s">
        <v>10257</v>
      </c>
      <c r="B10244" s="4">
        <v>50.999999999999986</v>
      </c>
      <c r="C10244" s="4">
        <v>195</v>
      </c>
      <c r="D10244" s="4">
        <v>0.92180000000000006</v>
      </c>
      <c r="E10244" s="1">
        <v>0.13478299937101265</v>
      </c>
      <c r="F10244" s="4">
        <v>560.99999999999989</v>
      </c>
      <c r="G10244" s="4">
        <v>3.399999999999999</v>
      </c>
      <c r="H10244" s="4">
        <v>15</v>
      </c>
      <c r="I10244" s="4" t="e">
        <v>#VALUE!</v>
      </c>
      <c r="J10244" s="4" t="e">
        <v>#VALUE!</v>
      </c>
      <c r="K10244" s="4" t="e">
        <v>#VALUE!</v>
      </c>
      <c r="L10244" s="4">
        <v>165</v>
      </c>
      <c r="M10244" s="4">
        <v>0.18181818181818182</v>
      </c>
      <c r="N10244" s="4">
        <v>30</v>
      </c>
    </row>
    <row r="10245" spans="1:14" x14ac:dyDescent="0.3">
      <c r="A10245" s="3" t="s">
        <v>10258</v>
      </c>
      <c r="B10245" s="4">
        <v>3.83</v>
      </c>
      <c r="C10245" s="4">
        <v>534</v>
      </c>
      <c r="D10245" s="4">
        <v>2.6016599999999999</v>
      </c>
      <c r="E10245" s="1">
        <v>8.9855332914008448E-3</v>
      </c>
      <c r="F10245" s="4">
        <v>1899.68</v>
      </c>
      <c r="G10245" s="4">
        <v>3.83</v>
      </c>
      <c r="H10245" s="4">
        <v>1</v>
      </c>
      <c r="I10245" s="4" t="e">
        <v>#VALUE!</v>
      </c>
      <c r="J10245" s="4" t="e">
        <v>#VALUE!</v>
      </c>
      <c r="K10245" s="4" t="e">
        <v>#VALUE!</v>
      </c>
      <c r="L10245" s="4">
        <v>496</v>
      </c>
      <c r="M10245" s="4">
        <v>7.6612903225806453E-2</v>
      </c>
      <c r="N10245" s="4">
        <v>38</v>
      </c>
    </row>
    <row r="10246" spans="1:14" x14ac:dyDescent="0.3">
      <c r="A10246" s="3" t="s">
        <v>10259</v>
      </c>
      <c r="B10246" s="4">
        <v>2.79</v>
      </c>
      <c r="C10246" s="4">
        <v>1543</v>
      </c>
      <c r="D10246" s="4">
        <v>7.5325800000000003</v>
      </c>
      <c r="E10246" s="1">
        <v>8.9855332914008448E-3</v>
      </c>
      <c r="F10246" s="4">
        <v>4042.71</v>
      </c>
      <c r="G10246" s="4">
        <v>2.79</v>
      </c>
      <c r="H10246" s="4">
        <v>1</v>
      </c>
      <c r="I10246" s="4" t="e">
        <v>#VALUE!</v>
      </c>
      <c r="J10246" s="4" t="e">
        <v>#VALUE!</v>
      </c>
      <c r="K10246" s="4" t="e">
        <v>#VALUE!</v>
      </c>
      <c r="L10246" s="4">
        <v>1449</v>
      </c>
      <c r="M10246" s="4">
        <v>6.487232574189096E-2</v>
      </c>
      <c r="N10246" s="4">
        <v>94</v>
      </c>
    </row>
    <row r="10247" spans="1:14" x14ac:dyDescent="0.3">
      <c r="A10247" s="3" t="s">
        <v>10260</v>
      </c>
      <c r="B10247" s="4">
        <v>4.29</v>
      </c>
      <c r="C10247" s="4">
        <v>930</v>
      </c>
      <c r="D10247" s="4">
        <v>4.3825799999999999</v>
      </c>
      <c r="E10247" s="1">
        <v>8.9855332914008448E-3</v>
      </c>
      <c r="F10247" s="4">
        <v>3397.68</v>
      </c>
      <c r="G10247" s="4">
        <v>4.29</v>
      </c>
      <c r="H10247" s="4">
        <v>1</v>
      </c>
      <c r="I10247" s="4" t="e">
        <v>#VALUE!</v>
      </c>
      <c r="J10247" s="4" t="e">
        <v>#VALUE!</v>
      </c>
      <c r="K10247" s="4" t="e">
        <v>#VALUE!</v>
      </c>
      <c r="L10247" s="4">
        <v>792</v>
      </c>
      <c r="M10247" s="4">
        <v>0.17424242424242425</v>
      </c>
      <c r="N10247" s="4">
        <v>138</v>
      </c>
    </row>
    <row r="10248" spans="1:14" x14ac:dyDescent="0.3">
      <c r="A10248" s="3" t="s">
        <v>10261</v>
      </c>
      <c r="B10248" s="4">
        <v>4.2300000000000004</v>
      </c>
      <c r="C10248" s="4">
        <v>2462</v>
      </c>
      <c r="D10248" s="4">
        <v>12.01646</v>
      </c>
      <c r="E10248" s="1">
        <v>8.9855332914008448E-3</v>
      </c>
      <c r="F10248" s="4">
        <v>9775.5300000000007</v>
      </c>
      <c r="G10248" s="4">
        <v>4.2300000000000004</v>
      </c>
      <c r="H10248" s="4">
        <v>1</v>
      </c>
      <c r="I10248" s="4" t="e">
        <v>#VALUE!</v>
      </c>
      <c r="J10248" s="4" t="e">
        <v>#VALUE!</v>
      </c>
      <c r="K10248" s="4" t="e">
        <v>#VALUE!</v>
      </c>
      <c r="L10248" s="4">
        <v>2311</v>
      </c>
      <c r="M10248" s="4">
        <v>6.5339679792297711E-2</v>
      </c>
      <c r="N10248" s="4">
        <v>151</v>
      </c>
    </row>
    <row r="10249" spans="1:14" x14ac:dyDescent="0.3">
      <c r="A10249" s="3" t="s">
        <v>10262</v>
      </c>
      <c r="B10249" s="4">
        <v>11.76</v>
      </c>
      <c r="C10249" s="4">
        <v>1320</v>
      </c>
      <c r="D10249" s="4">
        <v>6.2058399999999994</v>
      </c>
      <c r="E10249" s="1">
        <v>2.6956599874202531E-2</v>
      </c>
      <c r="F10249" s="4">
        <v>4386.4799999999996</v>
      </c>
      <c r="G10249" s="4">
        <v>3.92</v>
      </c>
      <c r="H10249" s="4">
        <v>3</v>
      </c>
      <c r="I10249" s="4" t="e">
        <v>#VALUE!</v>
      </c>
      <c r="J10249" s="4" t="e">
        <v>#VALUE!</v>
      </c>
      <c r="K10249" s="4" t="e">
        <v>#VALUE!</v>
      </c>
      <c r="L10249" s="4">
        <v>1119</v>
      </c>
      <c r="M10249" s="4">
        <v>0.17962466487935658</v>
      </c>
      <c r="N10249" s="4">
        <v>201</v>
      </c>
    </row>
    <row r="10250" spans="1:14" x14ac:dyDescent="0.3">
      <c r="A10250" s="3" t="s">
        <v>10263</v>
      </c>
      <c r="B10250" s="4">
        <v>3.88</v>
      </c>
      <c r="C10250" s="4">
        <v>4088</v>
      </c>
      <c r="D10250" s="4">
        <v>20.21576</v>
      </c>
      <c r="E10250" s="1">
        <v>8.9855332914008448E-3</v>
      </c>
      <c r="F10250" s="4">
        <v>15411.359999999999</v>
      </c>
      <c r="G10250" s="4">
        <v>3.88</v>
      </c>
      <c r="H10250" s="4">
        <v>1</v>
      </c>
      <c r="I10250" s="4" t="e">
        <v>#VALUE!</v>
      </c>
      <c r="J10250" s="4" t="e">
        <v>#VALUE!</v>
      </c>
      <c r="K10250" s="4" t="e">
        <v>#VALUE!</v>
      </c>
      <c r="L10250" s="4">
        <v>3972</v>
      </c>
      <c r="M10250" s="4">
        <v>2.920443101711984E-2</v>
      </c>
      <c r="N10250" s="4">
        <v>116</v>
      </c>
    </row>
    <row r="10251" spans="1:14" x14ac:dyDescent="0.3">
      <c r="A10251" s="3" t="s">
        <v>10264</v>
      </c>
      <c r="B10251" s="4">
        <v>3.76</v>
      </c>
      <c r="C10251" s="4">
        <v>3841</v>
      </c>
      <c r="D10251" s="4">
        <v>19.13852</v>
      </c>
      <c r="E10251" s="1">
        <v>8.9855332914008448E-3</v>
      </c>
      <c r="F10251" s="4">
        <v>14303.039999999999</v>
      </c>
      <c r="G10251" s="4">
        <v>3.76</v>
      </c>
      <c r="H10251" s="4">
        <v>1</v>
      </c>
      <c r="I10251" s="4" t="e">
        <v>#VALUE!</v>
      </c>
      <c r="J10251" s="4" t="e">
        <v>#VALUE!</v>
      </c>
      <c r="K10251" s="4" t="e">
        <v>#VALUE!</v>
      </c>
      <c r="L10251" s="4">
        <v>3804</v>
      </c>
      <c r="M10251" s="4">
        <v>9.7266035751840171E-3</v>
      </c>
      <c r="N10251" s="4">
        <v>37</v>
      </c>
    </row>
    <row r="10252" spans="1:14" x14ac:dyDescent="0.3">
      <c r="A10252" s="3" t="s">
        <v>10265</v>
      </c>
      <c r="B10252" s="4">
        <v>3.96</v>
      </c>
      <c r="C10252" s="4">
        <v>25</v>
      </c>
      <c r="D10252" s="4">
        <v>0.12892000000000001</v>
      </c>
      <c r="E10252" s="1">
        <v>8.9855332914008448E-3</v>
      </c>
      <c r="F10252" s="4">
        <v>91.08</v>
      </c>
      <c r="G10252" s="4">
        <v>3.96</v>
      </c>
      <c r="H10252" s="4">
        <v>1</v>
      </c>
      <c r="I10252" s="4" t="e">
        <v>#VALUE!</v>
      </c>
      <c r="J10252" s="4" t="e">
        <v>#VALUE!</v>
      </c>
      <c r="K10252" s="4" t="e">
        <v>#VALUE!</v>
      </c>
      <c r="L10252" s="4">
        <v>23</v>
      </c>
      <c r="M10252" s="4">
        <v>8.6956521739130432E-2</v>
      </c>
      <c r="N10252" s="4">
        <v>2</v>
      </c>
    </row>
    <row r="10253" spans="1:14" x14ac:dyDescent="0.3">
      <c r="A10253" s="3" t="s">
        <v>10266</v>
      </c>
      <c r="B10253" s="4">
        <v>3.87</v>
      </c>
      <c r="C10253" s="4">
        <v>1044</v>
      </c>
      <c r="D10253" s="4">
        <v>5.1597400000000002</v>
      </c>
      <c r="E10253" s="1">
        <v>8.9855332914008448E-3</v>
      </c>
      <c r="F10253" s="4">
        <v>3908.7000000000003</v>
      </c>
      <c r="G10253" s="4">
        <v>3.87</v>
      </c>
      <c r="H10253" s="4">
        <v>1</v>
      </c>
      <c r="I10253" s="4" t="e">
        <v>#VALUE!</v>
      </c>
      <c r="J10253" s="4" t="e">
        <v>#VALUE!</v>
      </c>
      <c r="K10253" s="4" t="e">
        <v>#VALUE!</v>
      </c>
      <c r="L10253" s="4">
        <v>1010</v>
      </c>
      <c r="M10253" s="4">
        <v>3.3663366336633666E-2</v>
      </c>
      <c r="N10253" s="4">
        <v>34</v>
      </c>
    </row>
    <row r="10254" spans="1:14" x14ac:dyDescent="0.3">
      <c r="A10254" s="3" t="s">
        <v>10267</v>
      </c>
      <c r="B10254" s="4">
        <v>3.87</v>
      </c>
      <c r="C10254" s="4">
        <v>21264</v>
      </c>
      <c r="D10254" s="4">
        <v>105.48573999999999</v>
      </c>
      <c r="E10254" s="1">
        <v>8.9855332914008448E-3</v>
      </c>
      <c r="F10254" s="4">
        <v>80662.41</v>
      </c>
      <c r="G10254" s="4">
        <v>3.87</v>
      </c>
      <c r="H10254" s="4">
        <v>1</v>
      </c>
      <c r="I10254" s="4" t="e">
        <v>#VALUE!</v>
      </c>
      <c r="J10254" s="4" t="e">
        <v>#VALUE!</v>
      </c>
      <c r="K10254" s="4" t="e">
        <v>#VALUE!</v>
      </c>
      <c r="L10254" s="4">
        <v>20843</v>
      </c>
      <c r="M10254" s="4">
        <v>2.0198627836683778E-2</v>
      </c>
      <c r="N10254" s="4">
        <v>421</v>
      </c>
    </row>
    <row r="10255" spans="1:14" x14ac:dyDescent="0.3">
      <c r="A10255" s="3" t="s">
        <v>10268</v>
      </c>
      <c r="B10255" s="4">
        <v>4.08</v>
      </c>
      <c r="C10255" s="4">
        <v>839</v>
      </c>
      <c r="D10255" s="4">
        <v>4.0911599999999995</v>
      </c>
      <c r="E10255" s="1">
        <v>8.9855332914008448E-3</v>
      </c>
      <c r="F10255" s="4">
        <v>3194.64</v>
      </c>
      <c r="G10255" s="4">
        <v>4.08</v>
      </c>
      <c r="H10255" s="4">
        <v>1</v>
      </c>
      <c r="I10255" s="4" t="e">
        <v>#VALUE!</v>
      </c>
      <c r="J10255" s="4" t="e">
        <v>#VALUE!</v>
      </c>
      <c r="K10255" s="4" t="e">
        <v>#VALUE!</v>
      </c>
      <c r="L10255" s="4">
        <v>783</v>
      </c>
      <c r="M10255" s="4">
        <v>7.151979565772669E-2</v>
      </c>
      <c r="N10255" s="4">
        <v>56</v>
      </c>
    </row>
    <row r="10256" spans="1:14" x14ac:dyDescent="0.3">
      <c r="A10256" s="3" t="s">
        <v>10269</v>
      </c>
      <c r="B10256" s="4">
        <v>12.149999999999999</v>
      </c>
      <c r="C10256" s="4">
        <v>177</v>
      </c>
      <c r="D10256" s="4">
        <v>0.82710000000000006</v>
      </c>
      <c r="E10256" s="1">
        <v>2.6956599874202531E-2</v>
      </c>
      <c r="F10256" s="4">
        <v>583.19999999999993</v>
      </c>
      <c r="G10256" s="4">
        <v>4.05</v>
      </c>
      <c r="H10256" s="4">
        <v>3</v>
      </c>
      <c r="I10256" s="4" t="e">
        <v>#VALUE!</v>
      </c>
      <c r="J10256" s="4" t="e">
        <v>#VALUE!</v>
      </c>
      <c r="K10256" s="4" t="e">
        <v>#VALUE!</v>
      </c>
      <c r="L10256" s="4">
        <v>144</v>
      </c>
      <c r="M10256" s="4">
        <v>0.22916666666666666</v>
      </c>
      <c r="N10256" s="4">
        <v>33</v>
      </c>
    </row>
    <row r="10257" spans="1:14" x14ac:dyDescent="0.3">
      <c r="A10257" s="3" t="s">
        <v>10270</v>
      </c>
      <c r="B10257" s="4">
        <v>4.1399999999999997</v>
      </c>
      <c r="C10257" s="4">
        <v>22</v>
      </c>
      <c r="D10257" s="4">
        <v>0.11627999999999999</v>
      </c>
      <c r="E10257" s="1">
        <v>8.9855332914008448E-3</v>
      </c>
      <c r="F10257" s="4">
        <v>86.94</v>
      </c>
      <c r="G10257" s="4">
        <v>4.1399999999999997</v>
      </c>
      <c r="H10257" s="4">
        <v>1</v>
      </c>
      <c r="I10257" s="4" t="e">
        <v>#VALUE!</v>
      </c>
      <c r="J10257" s="4" t="e">
        <v>#VALUE!</v>
      </c>
      <c r="K10257" s="4" t="e">
        <v>#VALUE!</v>
      </c>
      <c r="L10257" s="4">
        <v>21</v>
      </c>
      <c r="M10257" s="4">
        <v>4.7619047619047616E-2</v>
      </c>
      <c r="N10257" s="4">
        <v>1</v>
      </c>
    </row>
    <row r="10258" spans="1:14" x14ac:dyDescent="0.3">
      <c r="A10258" s="3" t="s">
        <v>10271</v>
      </c>
      <c r="B10258" s="4">
        <v>4.2300000000000004</v>
      </c>
      <c r="C10258" s="4">
        <v>27</v>
      </c>
      <c r="D10258" s="4">
        <v>0.13546</v>
      </c>
      <c r="E10258" s="1">
        <v>8.9855332914008448E-3</v>
      </c>
      <c r="F10258" s="4">
        <v>97.29</v>
      </c>
      <c r="G10258" s="4">
        <v>4.2300000000000004</v>
      </c>
      <c r="H10258" s="4">
        <v>1</v>
      </c>
      <c r="I10258" s="4" t="e">
        <v>#VALUE!</v>
      </c>
      <c r="J10258" s="4" t="e">
        <v>#VALUE!</v>
      </c>
      <c r="K10258" s="4" t="e">
        <v>#VALUE!</v>
      </c>
      <c r="L10258" s="4">
        <v>23</v>
      </c>
      <c r="M10258" s="4">
        <v>0.17391304347826086</v>
      </c>
      <c r="N10258" s="4">
        <v>4</v>
      </c>
    </row>
    <row r="10259" spans="1:14" x14ac:dyDescent="0.3">
      <c r="A10259" s="3" t="s">
        <v>10272</v>
      </c>
      <c r="B10259" s="4">
        <v>4.3</v>
      </c>
      <c r="C10259" s="4">
        <v>2684</v>
      </c>
      <c r="D10259" s="4">
        <v>13.146599999999999</v>
      </c>
      <c r="E10259" s="1">
        <v>8.9855332914008448E-3</v>
      </c>
      <c r="F10259" s="4">
        <v>10934.9</v>
      </c>
      <c r="G10259" s="4">
        <v>4.3</v>
      </c>
      <c r="H10259" s="4">
        <v>1</v>
      </c>
      <c r="I10259" s="4" t="e">
        <v>#VALUE!</v>
      </c>
      <c r="J10259" s="4" t="e">
        <v>#VALUE!</v>
      </c>
      <c r="K10259" s="4" t="e">
        <v>#VALUE!</v>
      </c>
      <c r="L10259" s="4">
        <v>2543</v>
      </c>
      <c r="M10259" s="4">
        <v>5.5446323240267402E-2</v>
      </c>
      <c r="N10259" s="4">
        <v>141</v>
      </c>
    </row>
    <row r="10260" spans="1:14" x14ac:dyDescent="0.3">
      <c r="A10260" s="3" t="s">
        <v>10273</v>
      </c>
      <c r="B10260" s="4">
        <v>4.04</v>
      </c>
      <c r="C10260" s="4">
        <v>4290</v>
      </c>
      <c r="D10260" s="4">
        <v>20.928080000000001</v>
      </c>
      <c r="E10260" s="1">
        <v>8.9855332914008448E-3</v>
      </c>
      <c r="F10260" s="4">
        <v>16261</v>
      </c>
      <c r="G10260" s="4">
        <v>4.04</v>
      </c>
      <c r="H10260" s="4">
        <v>1</v>
      </c>
      <c r="I10260" s="4" t="e">
        <v>#VALUE!</v>
      </c>
      <c r="J10260" s="4" t="e">
        <v>#VALUE!</v>
      </c>
      <c r="K10260" s="4" t="e">
        <v>#VALUE!</v>
      </c>
      <c r="L10260" s="4">
        <v>4025</v>
      </c>
      <c r="M10260" s="4">
        <v>6.5838509316770183E-2</v>
      </c>
      <c r="N10260" s="4">
        <v>265</v>
      </c>
    </row>
    <row r="10261" spans="1:14" x14ac:dyDescent="0.3">
      <c r="A10261" s="3" t="s">
        <v>10274</v>
      </c>
      <c r="B10261" s="4">
        <v>8.3000000000000007</v>
      </c>
      <c r="C10261" s="4">
        <v>170</v>
      </c>
      <c r="D10261" s="4">
        <v>0.83429999999999993</v>
      </c>
      <c r="E10261" s="1">
        <v>1.797106658280169E-2</v>
      </c>
      <c r="F10261" s="4">
        <v>655.7</v>
      </c>
      <c r="G10261" s="4">
        <v>4.1500000000000004</v>
      </c>
      <c r="H10261" s="4">
        <v>2</v>
      </c>
      <c r="I10261" s="4" t="e">
        <v>#VALUE!</v>
      </c>
      <c r="J10261" s="4" t="e">
        <v>#VALUE!</v>
      </c>
      <c r="K10261" s="4" t="e">
        <v>#VALUE!</v>
      </c>
      <c r="L10261" s="4">
        <v>158</v>
      </c>
      <c r="M10261" s="4">
        <v>7.5949367088607597E-2</v>
      </c>
      <c r="N10261" s="4">
        <v>12</v>
      </c>
    </row>
    <row r="10262" spans="1:14" x14ac:dyDescent="0.3">
      <c r="A10262" s="3" t="s">
        <v>10275</v>
      </c>
      <c r="B10262" s="4">
        <v>3.72</v>
      </c>
      <c r="C10262" s="4">
        <v>2876</v>
      </c>
      <c r="D10262" s="4">
        <v>14.14944</v>
      </c>
      <c r="E10262" s="1">
        <v>8.9855332914008448E-3</v>
      </c>
      <c r="F10262" s="4">
        <v>10256.040000000001</v>
      </c>
      <c r="G10262" s="4">
        <v>3.72</v>
      </c>
      <c r="H10262" s="4">
        <v>1</v>
      </c>
      <c r="I10262" s="4" t="e">
        <v>#VALUE!</v>
      </c>
      <c r="J10262" s="4" t="e">
        <v>#VALUE!</v>
      </c>
      <c r="K10262" s="4" t="e">
        <v>#VALUE!</v>
      </c>
      <c r="L10262" s="4">
        <v>2757</v>
      </c>
      <c r="M10262" s="4">
        <v>4.3162858179180266E-2</v>
      </c>
      <c r="N10262" s="4">
        <v>119</v>
      </c>
    </row>
    <row r="10263" spans="1:14" x14ac:dyDescent="0.3">
      <c r="A10263" s="3" t="s">
        <v>10276</v>
      </c>
      <c r="B10263" s="4">
        <v>2.81</v>
      </c>
      <c r="C10263" s="4">
        <v>4401</v>
      </c>
      <c r="D10263" s="4">
        <v>20.916619999999998</v>
      </c>
      <c r="E10263" s="1">
        <v>8.9855332914008448E-3</v>
      </c>
      <c r="F10263" s="4">
        <v>10829.74</v>
      </c>
      <c r="G10263" s="4">
        <v>2.81</v>
      </c>
      <c r="H10263" s="4">
        <v>1</v>
      </c>
      <c r="I10263" s="4" t="e">
        <v>#VALUE!</v>
      </c>
      <c r="J10263" s="4" t="e">
        <v>#VALUE!</v>
      </c>
      <c r="K10263" s="4" t="e">
        <v>#VALUE!</v>
      </c>
      <c r="L10263" s="4">
        <v>3854</v>
      </c>
      <c r="M10263" s="4">
        <v>0.14193046185781008</v>
      </c>
      <c r="N10263" s="4">
        <v>547</v>
      </c>
    </row>
    <row r="10264" spans="1:14" x14ac:dyDescent="0.3">
      <c r="A10264" s="3" t="s">
        <v>10277</v>
      </c>
      <c r="B10264" s="4">
        <v>4.24</v>
      </c>
      <c r="C10264" s="4">
        <v>12891</v>
      </c>
      <c r="D10264" s="4">
        <v>63.397479999999995</v>
      </c>
      <c r="E10264" s="1">
        <v>8.9855332914008448E-3</v>
      </c>
      <c r="F10264" s="4">
        <v>52397.920000000006</v>
      </c>
      <c r="G10264" s="4">
        <v>4.24</v>
      </c>
      <c r="H10264" s="4">
        <v>1</v>
      </c>
      <c r="I10264" s="4" t="e">
        <v>#VALUE!</v>
      </c>
      <c r="J10264" s="4" t="e">
        <v>#VALUE!</v>
      </c>
      <c r="K10264" s="4" t="e">
        <v>#VALUE!</v>
      </c>
      <c r="L10264" s="4">
        <v>12358</v>
      </c>
      <c r="M10264" s="4">
        <v>4.3129956303608996E-2</v>
      </c>
      <c r="N10264" s="4">
        <v>533</v>
      </c>
    </row>
    <row r="10265" spans="1:14" x14ac:dyDescent="0.3">
      <c r="A10265" s="3" t="s">
        <v>10278</v>
      </c>
      <c r="B10265" s="4">
        <v>3.52</v>
      </c>
      <c r="C10265" s="4">
        <v>19909</v>
      </c>
      <c r="D10265" s="4">
        <v>98.256039999999999</v>
      </c>
      <c r="E10265" s="1">
        <v>8.9855332914008448E-3</v>
      </c>
      <c r="F10265" s="4">
        <v>67798.720000000001</v>
      </c>
      <c r="G10265" s="4">
        <v>3.52</v>
      </c>
      <c r="H10265" s="4">
        <v>1</v>
      </c>
      <c r="I10265" s="4" t="e">
        <v>#VALUE!</v>
      </c>
      <c r="J10265" s="4" t="e">
        <v>#VALUE!</v>
      </c>
      <c r="K10265" s="4" t="e">
        <v>#VALUE!</v>
      </c>
      <c r="L10265" s="4">
        <v>19261</v>
      </c>
      <c r="M10265" s="4">
        <v>3.364311302632262E-2</v>
      </c>
      <c r="N10265" s="4">
        <v>648</v>
      </c>
    </row>
    <row r="10266" spans="1:14" x14ac:dyDescent="0.3">
      <c r="A10266" s="3" t="s">
        <v>10279</v>
      </c>
      <c r="B10266" s="4">
        <v>3.76</v>
      </c>
      <c r="C10266" s="4">
        <v>2231</v>
      </c>
      <c r="D10266" s="4">
        <v>10.93052</v>
      </c>
      <c r="E10266" s="1">
        <v>8.9855332914008448E-3</v>
      </c>
      <c r="F10266" s="4">
        <v>7952.4</v>
      </c>
      <c r="G10266" s="4">
        <v>3.76</v>
      </c>
      <c r="H10266" s="4">
        <v>1</v>
      </c>
      <c r="I10266" s="4" t="e">
        <v>#VALUE!</v>
      </c>
      <c r="J10266" s="4" t="e">
        <v>#VALUE!</v>
      </c>
      <c r="K10266" s="4" t="e">
        <v>#VALUE!</v>
      </c>
      <c r="L10266" s="4">
        <v>2115</v>
      </c>
      <c r="M10266" s="4">
        <v>5.484633569739953E-2</v>
      </c>
      <c r="N10266" s="4">
        <v>116</v>
      </c>
    </row>
    <row r="10267" spans="1:14" x14ac:dyDescent="0.3">
      <c r="A10267" s="3" t="s">
        <v>10280</v>
      </c>
      <c r="B10267" s="4">
        <v>3.95</v>
      </c>
      <c r="C10267" s="4">
        <v>1099</v>
      </c>
      <c r="D10267" s="4">
        <v>5.2908999999999988</v>
      </c>
      <c r="E10267" s="1">
        <v>8.9855332914008448E-3</v>
      </c>
      <c r="F10267" s="4">
        <v>3922.3500000000004</v>
      </c>
      <c r="G10267" s="4">
        <v>3.95</v>
      </c>
      <c r="H10267" s="4">
        <v>1</v>
      </c>
      <c r="I10267" s="4" t="e">
        <v>#VALUE!</v>
      </c>
      <c r="J10267" s="4" t="e">
        <v>#VALUE!</v>
      </c>
      <c r="K10267" s="4" t="e">
        <v>#VALUE!</v>
      </c>
      <c r="L10267" s="4">
        <v>993</v>
      </c>
      <c r="M10267" s="4">
        <v>0.1067472306143001</v>
      </c>
      <c r="N10267" s="4">
        <v>106</v>
      </c>
    </row>
    <row r="10268" spans="1:14" x14ac:dyDescent="0.3">
      <c r="A10268" s="3" t="s">
        <v>10281</v>
      </c>
      <c r="B10268" s="4">
        <v>3.63</v>
      </c>
      <c r="C10268" s="4">
        <v>290</v>
      </c>
      <c r="D10268" s="4">
        <v>1.40926</v>
      </c>
      <c r="E10268" s="1">
        <v>8.9855332914008448E-3</v>
      </c>
      <c r="F10268" s="4">
        <v>965.57999999999993</v>
      </c>
      <c r="G10268" s="4">
        <v>3.63</v>
      </c>
      <c r="H10268" s="4">
        <v>1</v>
      </c>
      <c r="I10268" s="4" t="e">
        <v>#VALUE!</v>
      </c>
      <c r="J10268" s="4" t="e">
        <v>#VALUE!</v>
      </c>
      <c r="K10268" s="4" t="e">
        <v>#VALUE!</v>
      </c>
      <c r="L10268" s="4">
        <v>266</v>
      </c>
      <c r="M10268" s="4">
        <v>9.0225563909774431E-2</v>
      </c>
      <c r="N10268" s="4">
        <v>24</v>
      </c>
    </row>
    <row r="10269" spans="1:14" x14ac:dyDescent="0.3">
      <c r="A10269" s="3" t="s">
        <v>10282</v>
      </c>
      <c r="B10269" s="4">
        <v>3.63</v>
      </c>
      <c r="C10269" s="4">
        <v>27274</v>
      </c>
      <c r="D10269" s="4">
        <v>133.45125999999999</v>
      </c>
      <c r="E10269" s="1">
        <v>8.9855332914008448E-3</v>
      </c>
      <c r="F10269" s="4">
        <v>93693.93</v>
      </c>
      <c r="G10269" s="4">
        <v>3.63</v>
      </c>
      <c r="H10269" s="4">
        <v>1</v>
      </c>
      <c r="I10269" s="4" t="e">
        <v>#VALUE!</v>
      </c>
      <c r="J10269" s="4" t="e">
        <v>#VALUE!</v>
      </c>
      <c r="K10269" s="4" t="e">
        <v>#VALUE!</v>
      </c>
      <c r="L10269" s="4">
        <v>25811</v>
      </c>
      <c r="M10269" s="4">
        <v>5.6681259927937704E-2</v>
      </c>
      <c r="N10269" s="4">
        <v>1463</v>
      </c>
    </row>
    <row r="10270" spans="1:14" x14ac:dyDescent="0.3">
      <c r="A10270" s="3" t="s">
        <v>10283</v>
      </c>
      <c r="B10270" s="4">
        <v>3.83</v>
      </c>
      <c r="C10270" s="4">
        <v>44444</v>
      </c>
      <c r="D10270" s="4">
        <v>217.39565999999999</v>
      </c>
      <c r="E10270" s="1">
        <v>8.9855332914008448E-3</v>
      </c>
      <c r="F10270" s="4">
        <v>160967.24</v>
      </c>
      <c r="G10270" s="4">
        <v>3.83</v>
      </c>
      <c r="H10270" s="4">
        <v>1</v>
      </c>
      <c r="I10270" s="4" t="e">
        <v>#VALUE!</v>
      </c>
      <c r="J10270" s="4" t="e">
        <v>#VALUE!</v>
      </c>
      <c r="K10270" s="4" t="e">
        <v>#VALUE!</v>
      </c>
      <c r="L10270" s="4">
        <v>42028</v>
      </c>
      <c r="M10270" s="4">
        <v>5.7485485866565149E-2</v>
      </c>
      <c r="N10270" s="4">
        <v>2416</v>
      </c>
    </row>
    <row r="10271" spans="1:14" x14ac:dyDescent="0.3">
      <c r="A10271" s="3" t="s">
        <v>10284</v>
      </c>
      <c r="B10271" s="4">
        <v>7.32</v>
      </c>
      <c r="C10271" s="4">
        <v>9616</v>
      </c>
      <c r="D10271" s="4">
        <v>46.467320000000001</v>
      </c>
      <c r="E10271" s="1">
        <v>1.797106658280169E-2</v>
      </c>
      <c r="F10271" s="4">
        <v>32229.960000000003</v>
      </c>
      <c r="G10271" s="4">
        <v>3.66</v>
      </c>
      <c r="H10271" s="4">
        <v>2</v>
      </c>
      <c r="I10271" s="4" t="e">
        <v>#VALUE!</v>
      </c>
      <c r="J10271" s="4" t="e">
        <v>#VALUE!</v>
      </c>
      <c r="K10271" s="4" t="e">
        <v>#VALUE!</v>
      </c>
      <c r="L10271" s="4">
        <v>8806</v>
      </c>
      <c r="M10271" s="4">
        <v>9.1982739041562567E-2</v>
      </c>
      <c r="N10271" s="4">
        <v>810</v>
      </c>
    </row>
    <row r="10272" spans="1:14" x14ac:dyDescent="0.3">
      <c r="A10272" s="3" t="s">
        <v>10285</v>
      </c>
      <c r="B10272" s="4">
        <v>7.64</v>
      </c>
      <c r="C10272" s="4">
        <v>6912</v>
      </c>
      <c r="D10272" s="4">
        <v>33.423639999999999</v>
      </c>
      <c r="E10272" s="1">
        <v>1.797106658280169E-2</v>
      </c>
      <c r="F10272" s="4">
        <v>24218.799999999999</v>
      </c>
      <c r="G10272" s="4">
        <v>3.82</v>
      </c>
      <c r="H10272" s="4">
        <v>2</v>
      </c>
      <c r="I10272" s="4" t="e">
        <v>#VALUE!</v>
      </c>
      <c r="J10272" s="4" t="e">
        <v>#VALUE!</v>
      </c>
      <c r="K10272" s="4" t="e">
        <v>#VALUE!</v>
      </c>
      <c r="L10272" s="4">
        <v>6340</v>
      </c>
      <c r="M10272" s="4">
        <v>9.022082018927445E-2</v>
      </c>
      <c r="N10272" s="4">
        <v>572</v>
      </c>
    </row>
    <row r="10273" spans="1:14" x14ac:dyDescent="0.3">
      <c r="A10273" s="3" t="s">
        <v>10286</v>
      </c>
      <c r="B10273" s="4">
        <v>3.51</v>
      </c>
      <c r="C10273" s="4">
        <v>232</v>
      </c>
      <c r="D10273" s="4">
        <v>1.1570199999999999</v>
      </c>
      <c r="E10273" s="1">
        <v>8.9855332914008448E-3</v>
      </c>
      <c r="F10273" s="4">
        <v>796.77</v>
      </c>
      <c r="G10273" s="4">
        <v>3.51</v>
      </c>
      <c r="H10273" s="4">
        <v>1</v>
      </c>
      <c r="I10273" s="4" t="e">
        <v>#VALUE!</v>
      </c>
      <c r="J10273" s="4" t="e">
        <v>#VALUE!</v>
      </c>
      <c r="K10273" s="4" t="e">
        <v>#VALUE!</v>
      </c>
      <c r="L10273" s="4">
        <v>227</v>
      </c>
      <c r="M10273" s="4">
        <v>2.2026431718061675E-2</v>
      </c>
      <c r="N10273" s="4">
        <v>5</v>
      </c>
    </row>
    <row r="10274" spans="1:14" x14ac:dyDescent="0.3">
      <c r="A10274" s="3" t="s">
        <v>10287</v>
      </c>
      <c r="B10274" s="4">
        <v>3.86</v>
      </c>
      <c r="C10274" s="4">
        <v>9227</v>
      </c>
      <c r="D10274" s="4">
        <v>45.890720000000002</v>
      </c>
      <c r="E10274" s="1">
        <v>8.9855332914008448E-3</v>
      </c>
      <c r="F10274" s="4">
        <v>35129.86</v>
      </c>
      <c r="G10274" s="4">
        <v>3.86</v>
      </c>
      <c r="H10274" s="4">
        <v>1</v>
      </c>
      <c r="I10274" s="4" t="e">
        <v>#VALUE!</v>
      </c>
      <c r="J10274" s="4" t="e">
        <v>#VALUE!</v>
      </c>
      <c r="K10274" s="4" t="e">
        <v>#VALUE!</v>
      </c>
      <c r="L10274" s="4">
        <v>9101</v>
      </c>
      <c r="M10274" s="4">
        <v>1.3844632457971651E-2</v>
      </c>
      <c r="N10274" s="4">
        <v>126</v>
      </c>
    </row>
    <row r="10275" spans="1:14" x14ac:dyDescent="0.3">
      <c r="A10275" s="3" t="s">
        <v>10288</v>
      </c>
      <c r="B10275" s="4">
        <v>4.08</v>
      </c>
      <c r="C10275" s="4">
        <v>4732</v>
      </c>
      <c r="D10275" s="4">
        <v>22.896159999999998</v>
      </c>
      <c r="E10275" s="1">
        <v>8.9855332914008448E-3</v>
      </c>
      <c r="F10275" s="4">
        <v>17731.68</v>
      </c>
      <c r="G10275" s="4">
        <v>4.08</v>
      </c>
      <c r="H10275" s="4">
        <v>1</v>
      </c>
      <c r="I10275" s="4" t="e">
        <v>#VALUE!</v>
      </c>
      <c r="J10275" s="4" t="e">
        <v>#VALUE!</v>
      </c>
      <c r="K10275" s="4" t="e">
        <v>#VALUE!</v>
      </c>
      <c r="L10275" s="4">
        <v>4346</v>
      </c>
      <c r="M10275" s="4">
        <v>8.8817303267372291E-2</v>
      </c>
      <c r="N10275" s="4">
        <v>386</v>
      </c>
    </row>
    <row r="10276" spans="1:14" x14ac:dyDescent="0.3">
      <c r="A10276" s="3" t="s">
        <v>10289</v>
      </c>
      <c r="B10276" s="4">
        <v>62.559999999999974</v>
      </c>
      <c r="C10276" s="4">
        <v>59472</v>
      </c>
      <c r="D10276" s="4">
        <v>294.99982</v>
      </c>
      <c r="E10276" s="1">
        <v>0.14376853266241352</v>
      </c>
      <c r="F10276" s="4">
        <v>227906.0799999999</v>
      </c>
      <c r="G10276" s="4">
        <v>3.9099999999999984</v>
      </c>
      <c r="H10276" s="4">
        <v>16</v>
      </c>
      <c r="I10276" s="4" t="e">
        <v>#VALUE!</v>
      </c>
      <c r="J10276" s="4" t="e">
        <v>#VALUE!</v>
      </c>
      <c r="K10276" s="4" t="e">
        <v>#VALUE!</v>
      </c>
      <c r="L10276" s="4">
        <v>58288</v>
      </c>
      <c r="M10276" s="4">
        <v>2.0312928904748832E-2</v>
      </c>
      <c r="N10276" s="4">
        <v>1184</v>
      </c>
    </row>
    <row r="10277" spans="1:14" x14ac:dyDescent="0.3">
      <c r="A10277" s="3" t="s">
        <v>10290</v>
      </c>
      <c r="B10277" s="4">
        <v>4.04</v>
      </c>
      <c r="C10277" s="4">
        <v>1316</v>
      </c>
      <c r="D10277" s="4">
        <v>6.4520799999999996</v>
      </c>
      <c r="E10277" s="1">
        <v>8.9855332914008448E-3</v>
      </c>
      <c r="F10277" s="4">
        <v>5041.92</v>
      </c>
      <c r="G10277" s="4">
        <v>4.04</v>
      </c>
      <c r="H10277" s="4">
        <v>1</v>
      </c>
      <c r="I10277" s="4" t="e">
        <v>#VALUE!</v>
      </c>
      <c r="J10277" s="4" t="e">
        <v>#VALUE!</v>
      </c>
      <c r="K10277" s="4" t="e">
        <v>#VALUE!</v>
      </c>
      <c r="L10277" s="4">
        <v>1248</v>
      </c>
      <c r="M10277" s="4">
        <v>5.4487179487179488E-2</v>
      </c>
      <c r="N10277" s="4">
        <v>68</v>
      </c>
    </row>
    <row r="10278" spans="1:14" x14ac:dyDescent="0.3">
      <c r="A10278" s="3" t="s">
        <v>10291</v>
      </c>
      <c r="B10278" s="4">
        <v>3.54</v>
      </c>
      <c r="C10278" s="4">
        <v>437</v>
      </c>
      <c r="D10278" s="4">
        <v>2.13008</v>
      </c>
      <c r="E10278" s="1">
        <v>8.9855332914008448E-3</v>
      </c>
      <c r="F10278" s="4">
        <v>1437.24</v>
      </c>
      <c r="G10278" s="4">
        <v>3.54</v>
      </c>
      <c r="H10278" s="4">
        <v>1</v>
      </c>
      <c r="I10278" s="4" t="e">
        <v>#VALUE!</v>
      </c>
      <c r="J10278" s="4" t="e">
        <v>#VALUE!</v>
      </c>
      <c r="K10278" s="4" t="e">
        <v>#VALUE!</v>
      </c>
      <c r="L10278" s="4">
        <v>406</v>
      </c>
      <c r="M10278" s="4">
        <v>7.6354679802955669E-2</v>
      </c>
      <c r="N10278" s="4">
        <v>31</v>
      </c>
    </row>
    <row r="10279" spans="1:14" x14ac:dyDescent="0.3">
      <c r="A10279" s="3" t="s">
        <v>10292</v>
      </c>
      <c r="B10279" s="4">
        <v>3.34</v>
      </c>
      <c r="C10279" s="4">
        <v>54</v>
      </c>
      <c r="D10279" s="4">
        <v>0.26667999999999997</v>
      </c>
      <c r="E10279" s="1">
        <v>8.9855332914008448E-3</v>
      </c>
      <c r="F10279" s="4">
        <v>163.66</v>
      </c>
      <c r="G10279" s="4">
        <v>3.34</v>
      </c>
      <c r="H10279" s="4">
        <v>1</v>
      </c>
      <c r="I10279" s="4" t="e">
        <v>#VALUE!</v>
      </c>
      <c r="J10279" s="4" t="e">
        <v>#VALUE!</v>
      </c>
      <c r="K10279" s="4" t="e">
        <v>#VALUE!</v>
      </c>
      <c r="L10279" s="4">
        <v>49</v>
      </c>
      <c r="M10279" s="4">
        <v>0.10204081632653061</v>
      </c>
      <c r="N10279" s="4">
        <v>5</v>
      </c>
    </row>
    <row r="10280" spans="1:14" x14ac:dyDescent="0.3">
      <c r="A10280" s="3" t="s">
        <v>10293</v>
      </c>
      <c r="B10280" s="4">
        <v>3.69</v>
      </c>
      <c r="C10280" s="4">
        <v>77</v>
      </c>
      <c r="D10280" s="4">
        <v>0.38238</v>
      </c>
      <c r="E10280" s="1">
        <v>8.9855332914008448E-3</v>
      </c>
      <c r="F10280" s="4">
        <v>265.68</v>
      </c>
      <c r="G10280" s="4">
        <v>3.69</v>
      </c>
      <c r="H10280" s="4">
        <v>1</v>
      </c>
      <c r="I10280" s="4" t="e">
        <v>#VALUE!</v>
      </c>
      <c r="J10280" s="4" t="e">
        <v>#VALUE!</v>
      </c>
      <c r="K10280" s="4" t="e">
        <v>#VALUE!</v>
      </c>
      <c r="L10280" s="4">
        <v>72</v>
      </c>
      <c r="M10280" s="4">
        <v>6.9444444444444448E-2</v>
      </c>
      <c r="N10280" s="4">
        <v>5</v>
      </c>
    </row>
    <row r="10281" spans="1:14" x14ac:dyDescent="0.3">
      <c r="A10281" s="3" t="s">
        <v>10294</v>
      </c>
      <c r="B10281" s="4">
        <v>0</v>
      </c>
      <c r="C10281" s="4">
        <v>0</v>
      </c>
      <c r="D10281" s="4">
        <v>0</v>
      </c>
      <c r="E10281" s="1">
        <v>1.797106658280169E-2</v>
      </c>
      <c r="F10281" s="4">
        <v>0</v>
      </c>
      <c r="G10281" s="4">
        <v>0</v>
      </c>
      <c r="H10281" s="4">
        <v>2</v>
      </c>
      <c r="I10281" s="4">
        <v>0</v>
      </c>
      <c r="J10281" s="4">
        <v>0</v>
      </c>
      <c r="K10281" s="4">
        <v>0</v>
      </c>
      <c r="L10281" s="4">
        <v>0</v>
      </c>
      <c r="M10281" s="4">
        <v>0</v>
      </c>
      <c r="N10281" s="4">
        <v>0</v>
      </c>
    </row>
    <row r="10282" spans="1:14" x14ac:dyDescent="0.3">
      <c r="A10282" s="3" t="s">
        <v>10295</v>
      </c>
      <c r="B10282" s="4">
        <v>4.2699999999999996</v>
      </c>
      <c r="C10282" s="4">
        <v>213</v>
      </c>
      <c r="D10282" s="4">
        <v>1.0155400000000001</v>
      </c>
      <c r="E10282" s="1">
        <v>8.9855332914008448E-3</v>
      </c>
      <c r="F10282" s="4">
        <v>785.68</v>
      </c>
      <c r="G10282" s="4">
        <v>4.2699999999999996</v>
      </c>
      <c r="H10282" s="4">
        <v>1</v>
      </c>
      <c r="I10282" s="4" t="e">
        <v>#VALUE!</v>
      </c>
      <c r="J10282" s="4" t="e">
        <v>#VALUE!</v>
      </c>
      <c r="K10282" s="4" t="e">
        <v>#VALUE!</v>
      </c>
      <c r="L10282" s="4">
        <v>184</v>
      </c>
      <c r="M10282" s="4">
        <v>0.15760869565217392</v>
      </c>
      <c r="N10282" s="4">
        <v>29</v>
      </c>
    </row>
    <row r="10283" spans="1:14" x14ac:dyDescent="0.3">
      <c r="A10283" s="3" t="s">
        <v>10296</v>
      </c>
      <c r="B10283" s="4">
        <v>15.44</v>
      </c>
      <c r="C10283" s="4">
        <v>836</v>
      </c>
      <c r="D10283" s="4">
        <v>3.9797199999999999</v>
      </c>
      <c r="E10283" s="1">
        <v>3.5942133165603379E-2</v>
      </c>
      <c r="F10283" s="4">
        <v>2825.52</v>
      </c>
      <c r="G10283" s="4">
        <v>3.86</v>
      </c>
      <c r="H10283" s="4">
        <v>4</v>
      </c>
      <c r="I10283" s="4" t="e">
        <v>#VALUE!</v>
      </c>
      <c r="J10283" s="4" t="e">
        <v>#VALUE!</v>
      </c>
      <c r="K10283" s="4" t="e">
        <v>#VALUE!</v>
      </c>
      <c r="L10283" s="4">
        <v>732</v>
      </c>
      <c r="M10283" s="4">
        <v>0.14207650273224043</v>
      </c>
      <c r="N10283" s="4">
        <v>104</v>
      </c>
    </row>
    <row r="10284" spans="1:14" x14ac:dyDescent="0.3">
      <c r="A10284" s="3" t="s">
        <v>10297</v>
      </c>
      <c r="B10284" s="4">
        <v>12.120000000000001</v>
      </c>
      <c r="C10284" s="4">
        <v>2700</v>
      </c>
      <c r="D10284" s="4">
        <v>13.166079999999999</v>
      </c>
      <c r="E10284" s="1">
        <v>2.6956599874202531E-2</v>
      </c>
      <c r="F10284" s="4">
        <v>10217.16</v>
      </c>
      <c r="G10284" s="4">
        <v>4.04</v>
      </c>
      <c r="H10284" s="4">
        <v>3</v>
      </c>
      <c r="I10284" s="4" t="e">
        <v>#VALUE!</v>
      </c>
      <c r="J10284" s="4" t="e">
        <v>#VALUE!</v>
      </c>
      <c r="K10284" s="4" t="e">
        <v>#VALUE!</v>
      </c>
      <c r="L10284" s="4">
        <v>2529</v>
      </c>
      <c r="M10284" s="4">
        <v>6.7615658362989328E-2</v>
      </c>
      <c r="N10284" s="4">
        <v>171</v>
      </c>
    </row>
    <row r="10285" spans="1:14" x14ac:dyDescent="0.3">
      <c r="A10285" s="3" t="s">
        <v>10298</v>
      </c>
      <c r="B10285" s="4">
        <v>4.1100000000000003</v>
      </c>
      <c r="C10285" s="4">
        <v>275</v>
      </c>
      <c r="D10285" s="4">
        <v>1.3292200000000001</v>
      </c>
      <c r="E10285" s="1">
        <v>8.9855332914008448E-3</v>
      </c>
      <c r="F10285" s="4">
        <v>1019.2800000000001</v>
      </c>
      <c r="G10285" s="4">
        <v>4.1100000000000003</v>
      </c>
      <c r="H10285" s="4">
        <v>1</v>
      </c>
      <c r="I10285" s="4" t="e">
        <v>#VALUE!</v>
      </c>
      <c r="J10285" s="4" t="e">
        <v>#VALUE!</v>
      </c>
      <c r="K10285" s="4" t="e">
        <v>#VALUE!</v>
      </c>
      <c r="L10285" s="4">
        <v>248</v>
      </c>
      <c r="M10285" s="4">
        <v>0.10887096774193548</v>
      </c>
      <c r="N10285" s="4">
        <v>27</v>
      </c>
    </row>
    <row r="10286" spans="1:14" x14ac:dyDescent="0.3">
      <c r="A10286" s="3" t="s">
        <v>10299</v>
      </c>
      <c r="B10286" s="4">
        <v>3.59</v>
      </c>
      <c r="C10286" s="4">
        <v>2323</v>
      </c>
      <c r="D10286" s="4">
        <v>11.364180000000001</v>
      </c>
      <c r="E10286" s="1">
        <v>8.9855332914008448E-3</v>
      </c>
      <c r="F10286" s="4">
        <v>7876.46</v>
      </c>
      <c r="G10286" s="4">
        <v>3.59</v>
      </c>
      <c r="H10286" s="4">
        <v>1</v>
      </c>
      <c r="I10286" s="4" t="e">
        <v>#VALUE!</v>
      </c>
      <c r="J10286" s="4" t="e">
        <v>#VALUE!</v>
      </c>
      <c r="K10286" s="4" t="e">
        <v>#VALUE!</v>
      </c>
      <c r="L10286" s="4">
        <v>2194</v>
      </c>
      <c r="M10286" s="4">
        <v>5.8796718322698269E-2</v>
      </c>
      <c r="N10286" s="4">
        <v>129</v>
      </c>
    </row>
    <row r="10287" spans="1:14" x14ac:dyDescent="0.3">
      <c r="A10287" s="3" t="s">
        <v>10300</v>
      </c>
      <c r="B10287" s="4">
        <v>4.0599999999999996</v>
      </c>
      <c r="C10287" s="4">
        <v>202</v>
      </c>
      <c r="D10287" s="4">
        <v>0.97011999999999998</v>
      </c>
      <c r="E10287" s="1">
        <v>8.9855332914008448E-3</v>
      </c>
      <c r="F10287" s="4">
        <v>722.68</v>
      </c>
      <c r="G10287" s="4">
        <v>4.0599999999999996</v>
      </c>
      <c r="H10287" s="4">
        <v>1</v>
      </c>
      <c r="I10287" s="4" t="e">
        <v>#VALUE!</v>
      </c>
      <c r="J10287" s="4" t="e">
        <v>#VALUE!</v>
      </c>
      <c r="K10287" s="4" t="e">
        <v>#VALUE!</v>
      </c>
      <c r="L10287" s="4">
        <v>178</v>
      </c>
      <c r="M10287" s="4">
        <v>0.1348314606741573</v>
      </c>
      <c r="N10287" s="4">
        <v>24</v>
      </c>
    </row>
    <row r="10288" spans="1:14" x14ac:dyDescent="0.3">
      <c r="A10288" s="3" t="s">
        <v>10301</v>
      </c>
      <c r="B10288" s="4">
        <v>3.89</v>
      </c>
      <c r="C10288" s="4">
        <v>18</v>
      </c>
      <c r="D10288" s="4">
        <v>9.7780000000000006E-2</v>
      </c>
      <c r="E10288" s="1">
        <v>8.9855332914008448E-3</v>
      </c>
      <c r="F10288" s="4">
        <v>70.02</v>
      </c>
      <c r="G10288" s="4">
        <v>3.89</v>
      </c>
      <c r="H10288" s="4">
        <v>1</v>
      </c>
      <c r="I10288" s="4" t="e">
        <v>#VALUE!</v>
      </c>
      <c r="J10288" s="4" t="e">
        <v>#VALUE!</v>
      </c>
      <c r="K10288" s="4">
        <v>0</v>
      </c>
      <c r="L10288" s="4">
        <v>18</v>
      </c>
      <c r="M10288" s="4">
        <v>0</v>
      </c>
      <c r="N10288" s="4">
        <v>0</v>
      </c>
    </row>
    <row r="10289" spans="1:14" x14ac:dyDescent="0.3">
      <c r="A10289" s="3" t="s">
        <v>10302</v>
      </c>
      <c r="B10289" s="4">
        <v>3.71</v>
      </c>
      <c r="C10289" s="4">
        <v>18079</v>
      </c>
      <c r="D10289" s="4">
        <v>89.994420000000005</v>
      </c>
      <c r="E10289" s="1">
        <v>8.9855332914008448E-3</v>
      </c>
      <c r="F10289" s="4">
        <v>66316.25</v>
      </c>
      <c r="G10289" s="4">
        <v>3.71</v>
      </c>
      <c r="H10289" s="4">
        <v>1</v>
      </c>
      <c r="I10289" s="4" t="e">
        <v>#VALUE!</v>
      </c>
      <c r="J10289" s="4" t="e">
        <v>#VALUE!</v>
      </c>
      <c r="K10289" s="4" t="e">
        <v>#VALUE!</v>
      </c>
      <c r="L10289" s="4">
        <v>17875</v>
      </c>
      <c r="M10289" s="4">
        <v>1.1412587412587412E-2</v>
      </c>
      <c r="N10289" s="4">
        <v>204</v>
      </c>
    </row>
    <row r="10290" spans="1:14" x14ac:dyDescent="0.3">
      <c r="A10290" s="3" t="s">
        <v>10303</v>
      </c>
      <c r="B10290" s="4">
        <v>52</v>
      </c>
      <c r="C10290" s="4">
        <v>299</v>
      </c>
      <c r="D10290" s="4">
        <v>1.399</v>
      </c>
      <c r="E10290" s="1">
        <v>0.11681193278821098</v>
      </c>
      <c r="F10290" s="4">
        <v>988</v>
      </c>
      <c r="G10290" s="4">
        <v>4</v>
      </c>
      <c r="H10290" s="4">
        <v>13</v>
      </c>
      <c r="I10290" s="4" t="e">
        <v>#VALUE!</v>
      </c>
      <c r="J10290" s="4" t="e">
        <v>#VALUE!</v>
      </c>
      <c r="K10290" s="4" t="e">
        <v>#VALUE!</v>
      </c>
      <c r="L10290" s="4">
        <v>247</v>
      </c>
      <c r="M10290" s="4">
        <v>0.21052631578947367</v>
      </c>
      <c r="N10290" s="4">
        <v>52</v>
      </c>
    </row>
    <row r="10291" spans="1:14" x14ac:dyDescent="0.3">
      <c r="A10291" s="3" t="s">
        <v>10304</v>
      </c>
      <c r="B10291" s="4">
        <v>3.79</v>
      </c>
      <c r="C10291" s="4">
        <v>5192</v>
      </c>
      <c r="D10291" s="4">
        <v>25.44558</v>
      </c>
      <c r="E10291" s="1">
        <v>8.9855332914008448E-3</v>
      </c>
      <c r="F10291" s="4">
        <v>18688.490000000002</v>
      </c>
      <c r="G10291" s="4">
        <v>3.79</v>
      </c>
      <c r="H10291" s="4">
        <v>1</v>
      </c>
      <c r="I10291" s="4" t="e">
        <v>#VALUE!</v>
      </c>
      <c r="J10291" s="4" t="e">
        <v>#VALUE!</v>
      </c>
      <c r="K10291" s="4" t="e">
        <v>#VALUE!</v>
      </c>
      <c r="L10291" s="4">
        <v>4931</v>
      </c>
      <c r="M10291" s="4">
        <v>5.2930440073007505E-2</v>
      </c>
      <c r="N10291" s="4">
        <v>261</v>
      </c>
    </row>
    <row r="10292" spans="1:14" x14ac:dyDescent="0.3">
      <c r="A10292" s="3" t="s">
        <v>10305</v>
      </c>
      <c r="B10292" s="4">
        <v>4.0199999999999996</v>
      </c>
      <c r="C10292" s="4">
        <v>9050</v>
      </c>
      <c r="D10292" s="4">
        <v>43.672039999999996</v>
      </c>
      <c r="E10292" s="1">
        <v>8.9855332914008448E-3</v>
      </c>
      <c r="F10292" s="4">
        <v>33193.14</v>
      </c>
      <c r="G10292" s="4">
        <v>4.0199999999999996</v>
      </c>
      <c r="H10292" s="4">
        <v>1</v>
      </c>
      <c r="I10292" s="4" t="e">
        <v>#VALUE!</v>
      </c>
      <c r="J10292" s="4" t="e">
        <v>#VALUE!</v>
      </c>
      <c r="K10292" s="4" t="e">
        <v>#VALUE!</v>
      </c>
      <c r="L10292" s="4">
        <v>8257</v>
      </c>
      <c r="M10292" s="4">
        <v>9.6039723870655208E-2</v>
      </c>
      <c r="N10292" s="4">
        <v>793</v>
      </c>
    </row>
    <row r="10293" spans="1:14" x14ac:dyDescent="0.3">
      <c r="A10293" s="3" t="s">
        <v>10306</v>
      </c>
      <c r="B10293" s="4">
        <v>4.04</v>
      </c>
      <c r="C10293" s="4">
        <v>35</v>
      </c>
      <c r="D10293" s="4">
        <v>0.17108000000000001</v>
      </c>
      <c r="E10293" s="1">
        <v>8.9855332914008448E-3</v>
      </c>
      <c r="F10293" s="4">
        <v>117.16</v>
      </c>
      <c r="G10293" s="4">
        <v>4.04</v>
      </c>
      <c r="H10293" s="4">
        <v>1</v>
      </c>
      <c r="I10293" s="4" t="e">
        <v>#VALUE!</v>
      </c>
      <c r="J10293" s="4" t="e">
        <v>#VALUE!</v>
      </c>
      <c r="K10293" s="4" t="e">
        <v>#VALUE!</v>
      </c>
      <c r="L10293" s="4">
        <v>29</v>
      </c>
      <c r="M10293" s="4">
        <v>0.20689655172413793</v>
      </c>
      <c r="N10293" s="4">
        <v>6</v>
      </c>
    </row>
    <row r="10294" spans="1:14" x14ac:dyDescent="0.3">
      <c r="A10294" s="3" t="s">
        <v>10307</v>
      </c>
      <c r="B10294" s="4">
        <v>11.76</v>
      </c>
      <c r="C10294" s="4">
        <v>39</v>
      </c>
      <c r="D10294" s="4">
        <v>0.19084000000000001</v>
      </c>
      <c r="E10294" s="1">
        <v>2.6956599874202531E-2</v>
      </c>
      <c r="F10294" s="4">
        <v>129.35999999999999</v>
      </c>
      <c r="G10294" s="4">
        <v>3.92</v>
      </c>
      <c r="H10294" s="4">
        <v>3</v>
      </c>
      <c r="I10294" s="4" t="e">
        <v>#VALUE!</v>
      </c>
      <c r="J10294" s="4" t="e">
        <v>#VALUE!</v>
      </c>
      <c r="K10294" s="4" t="e">
        <v>#VALUE!</v>
      </c>
      <c r="L10294" s="4">
        <v>33</v>
      </c>
      <c r="M10294" s="4">
        <v>0.18181818181818182</v>
      </c>
      <c r="N10294" s="4">
        <v>6</v>
      </c>
    </row>
    <row r="10295" spans="1:14" x14ac:dyDescent="0.3">
      <c r="A10295" s="3" t="s">
        <v>10308</v>
      </c>
      <c r="B10295" s="4">
        <v>7.06</v>
      </c>
      <c r="C10295" s="4">
        <v>39154</v>
      </c>
      <c r="D10295" s="4">
        <v>189.70105999999998</v>
      </c>
      <c r="E10295" s="1">
        <v>1.797106658280169E-2</v>
      </c>
      <c r="F10295" s="4">
        <v>127489.48</v>
      </c>
      <c r="G10295" s="4">
        <v>3.53</v>
      </c>
      <c r="H10295" s="4">
        <v>2</v>
      </c>
      <c r="I10295" s="4" t="e">
        <v>#VALUE!</v>
      </c>
      <c r="J10295" s="4" t="e">
        <v>#VALUE!</v>
      </c>
      <c r="K10295" s="4" t="e">
        <v>#VALUE!</v>
      </c>
      <c r="L10295" s="4">
        <v>36116</v>
      </c>
      <c r="M10295" s="4">
        <v>8.4117842507475907E-2</v>
      </c>
      <c r="N10295" s="4">
        <v>3038</v>
      </c>
    </row>
    <row r="10296" spans="1:14" x14ac:dyDescent="0.3">
      <c r="A10296" s="3" t="s">
        <v>10309</v>
      </c>
      <c r="B10296" s="4">
        <v>3.66</v>
      </c>
      <c r="C10296" s="4">
        <v>1261</v>
      </c>
      <c r="D10296" s="4">
        <v>5.8503199999999991</v>
      </c>
      <c r="E10296" s="1">
        <v>8.9855332914008448E-3</v>
      </c>
      <c r="F10296" s="4">
        <v>3769.8</v>
      </c>
      <c r="G10296" s="4">
        <v>3.66</v>
      </c>
      <c r="H10296" s="4">
        <v>1</v>
      </c>
      <c r="I10296" s="4" t="e">
        <v>#VALUE!</v>
      </c>
      <c r="J10296" s="4" t="e">
        <v>#VALUE!</v>
      </c>
      <c r="K10296" s="4" t="e">
        <v>#VALUE!</v>
      </c>
      <c r="L10296" s="4">
        <v>1030</v>
      </c>
      <c r="M10296" s="4">
        <v>0.22427184466019418</v>
      </c>
      <c r="N10296" s="4">
        <v>231</v>
      </c>
    </row>
    <row r="10297" spans="1:14" x14ac:dyDescent="0.3">
      <c r="A10297" s="3" t="s">
        <v>10310</v>
      </c>
      <c r="B10297" s="4">
        <v>10.649999999999999</v>
      </c>
      <c r="C10297" s="4">
        <v>402</v>
      </c>
      <c r="D10297" s="4">
        <v>1.9451000000000003</v>
      </c>
      <c r="E10297" s="1">
        <v>2.6956599874202531E-2</v>
      </c>
      <c r="F10297" s="4">
        <v>1299.2999999999997</v>
      </c>
      <c r="G10297" s="4">
        <v>3.5499999999999994</v>
      </c>
      <c r="H10297" s="4">
        <v>3</v>
      </c>
      <c r="I10297" s="4" t="e">
        <v>#VALUE!</v>
      </c>
      <c r="J10297" s="4" t="e">
        <v>#VALUE!</v>
      </c>
      <c r="K10297" s="4" t="e">
        <v>#VALUE!</v>
      </c>
      <c r="L10297" s="4">
        <v>366</v>
      </c>
      <c r="M10297" s="4">
        <v>9.8360655737704916E-2</v>
      </c>
      <c r="N10297" s="4">
        <v>36</v>
      </c>
    </row>
    <row r="10298" spans="1:14" x14ac:dyDescent="0.3">
      <c r="A10298" s="3" t="s">
        <v>10311</v>
      </c>
      <c r="B10298" s="4">
        <v>11.16</v>
      </c>
      <c r="C10298" s="4">
        <v>12336</v>
      </c>
      <c r="D10298" s="4">
        <v>60.517439999999993</v>
      </c>
      <c r="E10298" s="1">
        <v>2.6956599874202531E-2</v>
      </c>
      <c r="F10298" s="4">
        <v>43713.72</v>
      </c>
      <c r="G10298" s="4">
        <v>3.72</v>
      </c>
      <c r="H10298" s="4">
        <v>3</v>
      </c>
      <c r="I10298" s="4" t="e">
        <v>#VALUE!</v>
      </c>
      <c r="J10298" s="4" t="e">
        <v>#VALUE!</v>
      </c>
      <c r="K10298" s="4" t="e">
        <v>#VALUE!</v>
      </c>
      <c r="L10298" s="4">
        <v>11751</v>
      </c>
      <c r="M10298" s="4">
        <v>4.9782997191728365E-2</v>
      </c>
      <c r="N10298" s="4">
        <v>585</v>
      </c>
    </row>
    <row r="10299" spans="1:14" x14ac:dyDescent="0.3">
      <c r="A10299" s="3" t="s">
        <v>10312</v>
      </c>
      <c r="B10299" s="4">
        <v>2.94</v>
      </c>
      <c r="C10299" s="4">
        <v>77</v>
      </c>
      <c r="D10299" s="4">
        <v>0.36688000000000004</v>
      </c>
      <c r="E10299" s="1">
        <v>8.9855332914008448E-3</v>
      </c>
      <c r="F10299" s="4">
        <v>191.1</v>
      </c>
      <c r="G10299" s="4">
        <v>2.94</v>
      </c>
      <c r="H10299" s="4">
        <v>1</v>
      </c>
      <c r="I10299" s="4" t="e">
        <v>#VALUE!</v>
      </c>
      <c r="J10299" s="4" t="e">
        <v>#VALUE!</v>
      </c>
      <c r="K10299" s="4" t="e">
        <v>#VALUE!</v>
      </c>
      <c r="L10299" s="4">
        <v>65</v>
      </c>
      <c r="M10299" s="4">
        <v>0.18461538461538463</v>
      </c>
      <c r="N10299" s="4">
        <v>12</v>
      </c>
    </row>
    <row r="10300" spans="1:14" x14ac:dyDescent="0.3">
      <c r="A10300" s="3" t="s">
        <v>10313</v>
      </c>
      <c r="B10300" s="4">
        <v>4.05</v>
      </c>
      <c r="C10300" s="4">
        <v>3225</v>
      </c>
      <c r="D10300" s="4">
        <v>15.5931</v>
      </c>
      <c r="E10300" s="1">
        <v>8.9855332914008448E-3</v>
      </c>
      <c r="F10300" s="4">
        <v>11967.75</v>
      </c>
      <c r="G10300" s="4">
        <v>4.05</v>
      </c>
      <c r="H10300" s="4">
        <v>1</v>
      </c>
      <c r="I10300" s="4" t="e">
        <v>#VALUE!</v>
      </c>
      <c r="J10300" s="4" t="e">
        <v>#VALUE!</v>
      </c>
      <c r="K10300" s="4" t="e">
        <v>#VALUE!</v>
      </c>
      <c r="L10300" s="4">
        <v>2955</v>
      </c>
      <c r="M10300" s="4">
        <v>9.1370558375634514E-2</v>
      </c>
      <c r="N10300" s="4">
        <v>270</v>
      </c>
    </row>
    <row r="10301" spans="1:14" x14ac:dyDescent="0.3">
      <c r="A10301" s="3" t="s">
        <v>10314</v>
      </c>
      <c r="B10301" s="4">
        <v>3.77</v>
      </c>
      <c r="C10301" s="4">
        <v>471</v>
      </c>
      <c r="D10301" s="4">
        <v>2.2685399999999998</v>
      </c>
      <c r="E10301" s="1">
        <v>8.9855332914008448E-3</v>
      </c>
      <c r="F10301" s="4">
        <v>1598.48</v>
      </c>
      <c r="G10301" s="4">
        <v>3.77</v>
      </c>
      <c r="H10301" s="4">
        <v>1</v>
      </c>
      <c r="I10301" s="4" t="e">
        <v>#VALUE!</v>
      </c>
      <c r="J10301" s="4" t="e">
        <v>#VALUE!</v>
      </c>
      <c r="K10301" s="4" t="e">
        <v>#VALUE!</v>
      </c>
      <c r="L10301" s="4">
        <v>424</v>
      </c>
      <c r="M10301" s="4">
        <v>0.11084905660377359</v>
      </c>
      <c r="N10301" s="4">
        <v>47</v>
      </c>
    </row>
    <row r="10302" spans="1:14" x14ac:dyDescent="0.3">
      <c r="A10302" s="3" t="s">
        <v>10315</v>
      </c>
      <c r="B10302" s="4">
        <v>3.77</v>
      </c>
      <c r="C10302" s="4">
        <v>172492</v>
      </c>
      <c r="D10302" s="4">
        <v>849.57554000000005</v>
      </c>
      <c r="E10302" s="1">
        <v>8.9855332914008448E-3</v>
      </c>
      <c r="F10302" s="4">
        <v>625993.42000000004</v>
      </c>
      <c r="G10302" s="4">
        <v>3.77</v>
      </c>
      <c r="H10302" s="4">
        <v>1</v>
      </c>
      <c r="I10302" s="4" t="e">
        <v>#VALUE!</v>
      </c>
      <c r="J10302" s="4" t="e">
        <v>#VALUE!</v>
      </c>
      <c r="K10302" s="4" t="e">
        <v>#VALUE!</v>
      </c>
      <c r="L10302" s="4">
        <v>166046</v>
      </c>
      <c r="M10302" s="4">
        <v>3.8820567794466597E-2</v>
      </c>
      <c r="N10302" s="4">
        <v>6446</v>
      </c>
    </row>
    <row r="10303" spans="1:14" x14ac:dyDescent="0.3">
      <c r="A10303" s="3" t="s">
        <v>10316</v>
      </c>
      <c r="B10303" s="4">
        <v>4.0999999999999996</v>
      </c>
      <c r="C10303" s="4">
        <v>1044</v>
      </c>
      <c r="D10303" s="4">
        <v>4.9581999999999997</v>
      </c>
      <c r="E10303" s="1">
        <v>8.9855332914008448E-3</v>
      </c>
      <c r="F10303" s="4">
        <v>3726.8999999999996</v>
      </c>
      <c r="G10303" s="4">
        <v>4.0999999999999996</v>
      </c>
      <c r="H10303" s="4">
        <v>1</v>
      </c>
      <c r="I10303" s="4" t="e">
        <v>#VALUE!</v>
      </c>
      <c r="J10303" s="4" t="e">
        <v>#VALUE!</v>
      </c>
      <c r="K10303" s="4" t="e">
        <v>#VALUE!</v>
      </c>
      <c r="L10303" s="4">
        <v>909</v>
      </c>
      <c r="M10303" s="4">
        <v>0.14851485148514851</v>
      </c>
      <c r="N10303" s="4">
        <v>135</v>
      </c>
    </row>
    <row r="10304" spans="1:14" x14ac:dyDescent="0.3">
      <c r="A10304" s="3" t="s">
        <v>10317</v>
      </c>
      <c r="B10304" s="4">
        <v>3.6</v>
      </c>
      <c r="C10304" s="4">
        <v>9</v>
      </c>
      <c r="D10304" s="4">
        <v>4.8199999999999993E-2</v>
      </c>
      <c r="E10304" s="1">
        <v>8.9855332914008448E-3</v>
      </c>
      <c r="F10304" s="4">
        <v>25.2</v>
      </c>
      <c r="G10304" s="4">
        <v>3.6</v>
      </c>
      <c r="H10304" s="4">
        <v>1</v>
      </c>
      <c r="I10304" s="4" t="e">
        <v>#VALUE!</v>
      </c>
      <c r="J10304" s="4" t="e">
        <v>#VALUE!</v>
      </c>
      <c r="K10304" s="4" t="e">
        <v>#VALUE!</v>
      </c>
      <c r="L10304" s="4">
        <v>7</v>
      </c>
      <c r="M10304" s="4">
        <v>0.2857142857142857</v>
      </c>
      <c r="N10304" s="4">
        <v>2</v>
      </c>
    </row>
    <row r="10305" spans="1:14" x14ac:dyDescent="0.3">
      <c r="A10305" s="3" t="s">
        <v>10318</v>
      </c>
      <c r="B10305" s="4">
        <v>3.74</v>
      </c>
      <c r="C10305" s="4">
        <v>59</v>
      </c>
      <c r="D10305" s="4">
        <v>0.28248000000000001</v>
      </c>
      <c r="E10305" s="1">
        <v>8.9855332914008448E-3</v>
      </c>
      <c r="F10305" s="4">
        <v>183.26000000000002</v>
      </c>
      <c r="G10305" s="4">
        <v>3.74</v>
      </c>
      <c r="H10305" s="4">
        <v>1</v>
      </c>
      <c r="I10305" s="4" t="e">
        <v>#VALUE!</v>
      </c>
      <c r="J10305" s="4" t="e">
        <v>#VALUE!</v>
      </c>
      <c r="K10305" s="4" t="e">
        <v>#VALUE!</v>
      </c>
      <c r="L10305" s="4">
        <v>49</v>
      </c>
      <c r="M10305" s="4">
        <v>0.20408163265306123</v>
      </c>
      <c r="N10305" s="4">
        <v>10</v>
      </c>
    </row>
    <row r="10306" spans="1:14" x14ac:dyDescent="0.3">
      <c r="A10306" s="3" t="s">
        <v>10319</v>
      </c>
      <c r="B10306" s="4">
        <v>3.96</v>
      </c>
      <c r="C10306" s="4">
        <v>150</v>
      </c>
      <c r="D10306" s="4">
        <v>0.71992</v>
      </c>
      <c r="E10306" s="1">
        <v>8.9855332914008448E-3</v>
      </c>
      <c r="F10306" s="4">
        <v>518.76</v>
      </c>
      <c r="G10306" s="4">
        <v>3.96</v>
      </c>
      <c r="H10306" s="4">
        <v>1</v>
      </c>
      <c r="I10306" s="4" t="e">
        <v>#VALUE!</v>
      </c>
      <c r="J10306" s="4" t="e">
        <v>#VALUE!</v>
      </c>
      <c r="K10306" s="4" t="e">
        <v>#VALUE!</v>
      </c>
      <c r="L10306" s="4">
        <v>131</v>
      </c>
      <c r="M10306" s="4">
        <v>0.14503816793893129</v>
      </c>
      <c r="N10306" s="4">
        <v>19</v>
      </c>
    </row>
    <row r="10307" spans="1:14" x14ac:dyDescent="0.3">
      <c r="A10307" s="3" t="s">
        <v>10320</v>
      </c>
      <c r="B10307" s="4">
        <v>8.58</v>
      </c>
      <c r="C10307" s="4">
        <v>612</v>
      </c>
      <c r="D10307" s="4">
        <v>2.9725799999999998</v>
      </c>
      <c r="E10307" s="1">
        <v>1.797106658280169E-2</v>
      </c>
      <c r="F10307" s="4">
        <v>2419.56</v>
      </c>
      <c r="G10307" s="4">
        <v>4.29</v>
      </c>
      <c r="H10307" s="4">
        <v>2</v>
      </c>
      <c r="I10307" s="4" t="e">
        <v>#VALUE!</v>
      </c>
      <c r="J10307" s="4" t="e">
        <v>#VALUE!</v>
      </c>
      <c r="K10307" s="4" t="e">
        <v>#VALUE!</v>
      </c>
      <c r="L10307" s="4">
        <v>564</v>
      </c>
      <c r="M10307" s="4">
        <v>8.5106382978723402E-2</v>
      </c>
      <c r="N10307" s="4">
        <v>48</v>
      </c>
    </row>
    <row r="10308" spans="1:14" x14ac:dyDescent="0.3">
      <c r="A10308" s="3" t="s">
        <v>10321</v>
      </c>
      <c r="B10308" s="4">
        <v>3.46</v>
      </c>
      <c r="C10308" s="4">
        <v>41</v>
      </c>
      <c r="D10308" s="4">
        <v>0.20391999999999999</v>
      </c>
      <c r="E10308" s="1">
        <v>8.9855332914008448E-3</v>
      </c>
      <c r="F10308" s="4">
        <v>128.02000000000001</v>
      </c>
      <c r="G10308" s="4">
        <v>3.46</v>
      </c>
      <c r="H10308" s="4">
        <v>1</v>
      </c>
      <c r="I10308" s="4" t="e">
        <v>#VALUE!</v>
      </c>
      <c r="J10308" s="4" t="e">
        <v>#VALUE!</v>
      </c>
      <c r="K10308" s="4" t="e">
        <v>#VALUE!</v>
      </c>
      <c r="L10308" s="4">
        <v>37</v>
      </c>
      <c r="M10308" s="4">
        <v>0.10810810810810811</v>
      </c>
      <c r="N10308" s="4">
        <v>4</v>
      </c>
    </row>
    <row r="10309" spans="1:14" x14ac:dyDescent="0.3">
      <c r="A10309" s="3" t="s">
        <v>10322</v>
      </c>
      <c r="B10309" s="4">
        <v>7.44</v>
      </c>
      <c r="C10309" s="4">
        <v>130</v>
      </c>
      <c r="D10309" s="4">
        <v>0.65744000000000002</v>
      </c>
      <c r="E10309" s="1">
        <v>1.797106658280169E-2</v>
      </c>
      <c r="F10309" s="4">
        <v>483.6</v>
      </c>
      <c r="G10309" s="4">
        <v>3.72</v>
      </c>
      <c r="H10309" s="4">
        <v>2</v>
      </c>
      <c r="I10309" s="4" t="e">
        <v>#VALUE!</v>
      </c>
      <c r="J10309" s="4" t="e">
        <v>#VALUE!</v>
      </c>
      <c r="K10309" s="4">
        <v>0</v>
      </c>
      <c r="L10309" s="4">
        <v>130</v>
      </c>
      <c r="M10309" s="4">
        <v>0</v>
      </c>
      <c r="N10309" s="4">
        <v>0</v>
      </c>
    </row>
    <row r="10310" spans="1:14" x14ac:dyDescent="0.3">
      <c r="A10310" s="3" t="s">
        <v>10323</v>
      </c>
      <c r="B10310" s="4">
        <v>3.68</v>
      </c>
      <c r="C10310" s="4">
        <v>76</v>
      </c>
      <c r="D10310" s="4">
        <v>0.37935999999999998</v>
      </c>
      <c r="E10310" s="1">
        <v>8.9855332914008448E-3</v>
      </c>
      <c r="F10310" s="4">
        <v>264.96000000000004</v>
      </c>
      <c r="G10310" s="4">
        <v>3.68</v>
      </c>
      <c r="H10310" s="4">
        <v>1</v>
      </c>
      <c r="I10310" s="4" t="e">
        <v>#VALUE!</v>
      </c>
      <c r="J10310" s="4" t="e">
        <v>#VALUE!</v>
      </c>
      <c r="K10310" s="4" t="e">
        <v>#VALUE!</v>
      </c>
      <c r="L10310" s="4">
        <v>72</v>
      </c>
      <c r="M10310" s="4">
        <v>5.5555555555555552E-2</v>
      </c>
      <c r="N10310" s="4">
        <v>4</v>
      </c>
    </row>
    <row r="10311" spans="1:14" x14ac:dyDescent="0.3">
      <c r="A10311" s="3" t="s">
        <v>10324</v>
      </c>
      <c r="B10311" s="4">
        <v>3.34</v>
      </c>
      <c r="C10311" s="4">
        <v>6849</v>
      </c>
      <c r="D10311" s="4">
        <v>32.609680000000004</v>
      </c>
      <c r="E10311" s="1">
        <v>8.9855332914008448E-3</v>
      </c>
      <c r="F10311" s="4">
        <v>20133.52</v>
      </c>
      <c r="G10311" s="4">
        <v>3.34</v>
      </c>
      <c r="H10311" s="4">
        <v>1</v>
      </c>
      <c r="I10311" s="4" t="e">
        <v>#VALUE!</v>
      </c>
      <c r="J10311" s="4" t="e">
        <v>#VALUE!</v>
      </c>
      <c r="K10311" s="4" t="e">
        <v>#VALUE!</v>
      </c>
      <c r="L10311" s="4">
        <v>6028</v>
      </c>
      <c r="M10311" s="4">
        <v>0.13619774386197744</v>
      </c>
      <c r="N10311" s="4">
        <v>821</v>
      </c>
    </row>
    <row r="10312" spans="1:14" x14ac:dyDescent="0.3">
      <c r="A10312" s="3" t="s">
        <v>10325</v>
      </c>
      <c r="B10312" s="4">
        <v>5</v>
      </c>
      <c r="C10312" s="4">
        <v>2</v>
      </c>
      <c r="D10312" s="4">
        <v>0.02</v>
      </c>
      <c r="E10312" s="1">
        <v>8.9855332914008448E-3</v>
      </c>
      <c r="F10312" s="4">
        <v>10</v>
      </c>
      <c r="G10312" s="4">
        <v>5</v>
      </c>
      <c r="H10312" s="4">
        <v>1</v>
      </c>
      <c r="I10312" s="4" t="e">
        <v>#VALUE!</v>
      </c>
      <c r="J10312" s="4" t="e">
        <v>#VALUE!</v>
      </c>
      <c r="K10312" s="4">
        <v>0</v>
      </c>
      <c r="L10312" s="4">
        <v>2</v>
      </c>
      <c r="M10312" s="4">
        <v>0</v>
      </c>
      <c r="N10312" s="4">
        <v>0</v>
      </c>
    </row>
    <row r="10313" spans="1:14" x14ac:dyDescent="0.3">
      <c r="A10313" s="3" t="s">
        <v>10326</v>
      </c>
      <c r="B10313" s="4">
        <v>8.1999999999999993</v>
      </c>
      <c r="C10313" s="4">
        <v>224</v>
      </c>
      <c r="D10313" s="4">
        <v>1.0922000000000001</v>
      </c>
      <c r="E10313" s="1">
        <v>1.797106658280169E-2</v>
      </c>
      <c r="F10313" s="4">
        <v>844.59999999999991</v>
      </c>
      <c r="G10313" s="4">
        <v>4.0999999999999996</v>
      </c>
      <c r="H10313" s="4">
        <v>2</v>
      </c>
      <c r="I10313" s="4" t="e">
        <v>#VALUE!</v>
      </c>
      <c r="J10313" s="4" t="e">
        <v>#VALUE!</v>
      </c>
      <c r="K10313" s="4" t="e">
        <v>#VALUE!</v>
      </c>
      <c r="L10313" s="4">
        <v>206</v>
      </c>
      <c r="M10313" s="4">
        <v>8.7378640776699032E-2</v>
      </c>
      <c r="N10313" s="4">
        <v>18</v>
      </c>
    </row>
    <row r="10314" spans="1:14" x14ac:dyDescent="0.3">
      <c r="A10314" s="3" t="s">
        <v>10327</v>
      </c>
      <c r="B10314" s="4">
        <v>8.4</v>
      </c>
      <c r="C10314" s="4">
        <v>48</v>
      </c>
      <c r="D10314" s="4">
        <v>0.24840000000000001</v>
      </c>
      <c r="E10314" s="1">
        <v>1.797106658280169E-2</v>
      </c>
      <c r="F10314" s="4">
        <v>201.60000000000002</v>
      </c>
      <c r="G10314" s="4">
        <v>4.2</v>
      </c>
      <c r="H10314" s="4">
        <v>2</v>
      </c>
      <c r="I10314" s="4" t="e">
        <v>#VALUE!</v>
      </c>
      <c r="J10314" s="4" t="e">
        <v>#VALUE!</v>
      </c>
      <c r="K10314" s="4">
        <v>0</v>
      </c>
      <c r="L10314" s="4">
        <v>48</v>
      </c>
      <c r="M10314" s="4">
        <v>0</v>
      </c>
      <c r="N10314" s="4">
        <v>0</v>
      </c>
    </row>
    <row r="10315" spans="1:14" x14ac:dyDescent="0.3">
      <c r="A10315" s="3" t="s">
        <v>10328</v>
      </c>
      <c r="B10315" s="4">
        <v>11.28</v>
      </c>
      <c r="C10315" s="4">
        <v>52407</v>
      </c>
      <c r="D10315" s="4">
        <v>255.17251999999999</v>
      </c>
      <c r="E10315" s="1">
        <v>2.6956599874202531E-2</v>
      </c>
      <c r="F10315" s="4">
        <v>184134.72</v>
      </c>
      <c r="G10315" s="4">
        <v>3.76</v>
      </c>
      <c r="H10315" s="4">
        <v>3</v>
      </c>
      <c r="I10315" s="4" t="e">
        <v>#VALUE!</v>
      </c>
      <c r="J10315" s="4" t="e">
        <v>#VALUE!</v>
      </c>
      <c r="K10315" s="4" t="e">
        <v>#VALUE!</v>
      </c>
      <c r="L10315" s="4">
        <v>48972</v>
      </c>
      <c r="M10315" s="4">
        <v>7.0142122028914483E-2</v>
      </c>
      <c r="N10315" s="4">
        <v>3435</v>
      </c>
    </row>
    <row r="10316" spans="1:14" x14ac:dyDescent="0.3">
      <c r="A10316" s="3" t="s">
        <v>10329</v>
      </c>
      <c r="B10316" s="4">
        <v>4.1100000000000003</v>
      </c>
      <c r="C10316" s="4">
        <v>107</v>
      </c>
      <c r="D10316" s="4">
        <v>0.53522000000000003</v>
      </c>
      <c r="E10316" s="1">
        <v>8.9855332914008448E-3</v>
      </c>
      <c r="F10316" s="4">
        <v>423.33000000000004</v>
      </c>
      <c r="G10316" s="4">
        <v>4.1100000000000003</v>
      </c>
      <c r="H10316" s="4">
        <v>1</v>
      </c>
      <c r="I10316" s="4" t="e">
        <v>#VALUE!</v>
      </c>
      <c r="J10316" s="4" t="e">
        <v>#VALUE!</v>
      </c>
      <c r="K10316" s="4" t="e">
        <v>#VALUE!</v>
      </c>
      <c r="L10316" s="4">
        <v>103</v>
      </c>
      <c r="M10316" s="4">
        <v>3.8834951456310676E-2</v>
      </c>
      <c r="N10316" s="4">
        <v>4</v>
      </c>
    </row>
    <row r="10317" spans="1:14" x14ac:dyDescent="0.3">
      <c r="A10317" s="3" t="s">
        <v>35</v>
      </c>
      <c r="B10317" s="4">
        <v>76550.899999999965</v>
      </c>
      <c r="C10317" s="4">
        <v>315159160</v>
      </c>
      <c r="D10317" s="4">
        <v>1558338.6758816885</v>
      </c>
      <c r="E10317" s="1">
        <v>174.5439841854614</v>
      </c>
      <c r="F10317" s="4">
        <v>1207595251.389168</v>
      </c>
      <c r="G10317" s="4">
        <v>3.940844272844271</v>
      </c>
      <c r="H10317" s="4">
        <v>19425</v>
      </c>
      <c r="I10317" s="4" t="e">
        <v>#VALUE!</v>
      </c>
      <c r="J10317" s="4" t="e">
        <v>#VALUE!</v>
      </c>
      <c r="K10317" s="4" t="e">
        <v>#VALUE!</v>
      </c>
      <c r="L10317" s="4">
        <v>306430594</v>
      </c>
      <c r="M10317" s="4">
        <v>2.8484642757309019E-2</v>
      </c>
      <c r="N10317" s="4">
        <v>8728566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MARKELLA ENGLEZOU</dc:creator>
  <cp:lastModifiedBy>MARKELLA ENGLEZOU</cp:lastModifiedBy>
  <dcterms:created xsi:type="dcterms:W3CDTF">2025-01-03T07:26:16Z</dcterms:created>
  <dcterms:modified xsi:type="dcterms:W3CDTF">2025-01-03T10:27:02Z</dcterms:modified>
</cp:coreProperties>
</file>